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56F7DB1B-DEE8-4570-90F0-DF71E421DC68}" xr6:coauthVersionLast="36" xr6:coauthVersionMax="36" xr10:uidLastSave="{00000000-0000-0000-0000-000000000000}"/>
  <bookViews>
    <workbookView xWindow="0" yWindow="0" windowWidth="22260" windowHeight="12645" xr2:uid="{00000000-000D-0000-FFFF-FFFF00000000}"/>
  </bookViews>
  <sheets>
    <sheet name="第１３護衛隊司令" sheetId="4" r:id="rId1"/>
    <sheet name="さわぎり艦長" sheetId="14" r:id="rId2"/>
    <sheet name="じんつう艦長" sheetId="15" r:id="rId3"/>
  </sheets>
  <definedNames>
    <definedName name="_xlnm._FilterDatabase" localSheetId="2" hidden="1">じんつう艦長!$A$4:$M$1395</definedName>
    <definedName name="_xlnm._FilterDatabase" localSheetId="0" hidden="1">第１３護衛隊司令!$A$4:$M$241</definedName>
    <definedName name="_hit3" localSheetId="1">さわぎり艦長!#REF!</definedName>
    <definedName name="_hit3" localSheetId="2">じんつう艦長!#REF!</definedName>
    <definedName name="_hit3" localSheetId="0">第１３護衛隊司令!#REF!</definedName>
    <definedName name="_xlnm.Print_Area" localSheetId="1">さわぎり艦長!$A$1:$M$1536</definedName>
    <definedName name="_xlnm.Print_Area" localSheetId="2">じんつう艦長!$A$1:$M$1395</definedName>
    <definedName name="_xlnm.Print_Area" localSheetId="0">第１３護衛隊司令!$A$1:$M$241</definedName>
    <definedName name="_xlnm.Print_Titles" localSheetId="1">さわぎり艦長!$4:$4</definedName>
    <definedName name="_xlnm.Print_Titles" localSheetId="2">じんつう艦長!$4:$4</definedName>
    <definedName name="_xlnm.Print_Titles" localSheetId="0">第１３護衛隊司令!$4:$4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<sst xmlns="http://schemas.openxmlformats.org/spreadsheetml/2006/main" count="14979" uniqueCount="3493">
  <si>
    <t>事項</t>
    <phoneticPr fontId="7"/>
  </si>
  <si>
    <t>業務の区分</t>
    <phoneticPr fontId="7"/>
  </si>
  <si>
    <t>行政文書ファイル等に編綴する主な行政文書の類型</t>
    <rPh sb="0" eb="2">
      <t>ギョウセイ</t>
    </rPh>
    <rPh sb="2" eb="4">
      <t>ブンショ</t>
    </rPh>
    <rPh sb="8" eb="9">
      <t>トウ</t>
    </rPh>
    <rPh sb="10" eb="12">
      <t>ヘンテツ</t>
    </rPh>
    <rPh sb="14" eb="15">
      <t>オモ</t>
    </rPh>
    <phoneticPr fontId="7"/>
  </si>
  <si>
    <t>保存期間</t>
    <rPh sb="0" eb="2">
      <t>ホゾン</t>
    </rPh>
    <rPh sb="2" eb="4">
      <t>キカン</t>
    </rPh>
    <phoneticPr fontId="7"/>
  </si>
  <si>
    <t>保存期間満了時の措置</t>
    <rPh sb="0" eb="2">
      <t>ホゾン</t>
    </rPh>
    <rPh sb="2" eb="4">
      <t>キカン</t>
    </rPh>
    <rPh sb="4" eb="6">
      <t>マンリョウ</t>
    </rPh>
    <rPh sb="6" eb="7">
      <t>ジ</t>
    </rPh>
    <rPh sb="8" eb="10">
      <t>ソチ</t>
    </rPh>
    <phoneticPr fontId="7"/>
  </si>
  <si>
    <t>ア</t>
  </si>
  <si>
    <t>３０年</t>
  </si>
  <si>
    <t>イ</t>
    <phoneticPr fontId="7"/>
  </si>
  <si>
    <t>ウ</t>
    <phoneticPr fontId="7"/>
  </si>
  <si>
    <t>ア</t>
    <phoneticPr fontId="7"/>
  </si>
  <si>
    <t>ウ</t>
  </si>
  <si>
    <t>エ</t>
    <phoneticPr fontId="7"/>
  </si>
  <si>
    <t>１０年</t>
  </si>
  <si>
    <t>５年</t>
  </si>
  <si>
    <t>エ</t>
    <phoneticPr fontId="6"/>
  </si>
  <si>
    <t>３年</t>
  </si>
  <si>
    <t>オ</t>
    <phoneticPr fontId="6"/>
  </si>
  <si>
    <t>カ</t>
    <phoneticPr fontId="7"/>
  </si>
  <si>
    <t>文書の管理等</t>
    <phoneticPr fontId="6"/>
  </si>
  <si>
    <t>行政文書ファイル管理簿その他の業務に常時利用するものとして継続的に保存すべき行政文書</t>
    <phoneticPr fontId="7"/>
  </si>
  <si>
    <t>行政文書ファイル管理簿</t>
  </si>
  <si>
    <t>2(1)ア22(1)</t>
    <phoneticPr fontId="6"/>
  </si>
  <si>
    <t>以下について移管
・移管・廃棄簿</t>
    <rPh sb="0" eb="2">
      <t>イカ</t>
    </rPh>
    <rPh sb="6" eb="8">
      <t>イカン</t>
    </rPh>
    <rPh sb="10" eb="12">
      <t>イカン</t>
    </rPh>
    <rPh sb="13" eb="15">
      <t>ハイキ</t>
    </rPh>
    <rPh sb="15" eb="16">
      <t>ボ</t>
    </rPh>
    <phoneticPr fontId="7"/>
  </si>
  <si>
    <t>取得した文書の管理を行うための帳簿</t>
    <phoneticPr fontId="7"/>
  </si>
  <si>
    <t>受付簿、保存期間を１年未満として廃棄した行政文書ファイル等の類型の記録</t>
    <phoneticPr fontId="6"/>
  </si>
  <si>
    <t>決裁文書の管理を行うための帳簿</t>
    <phoneticPr fontId="7"/>
  </si>
  <si>
    <t>決裁簿</t>
  </si>
  <si>
    <t>行政文書ファイル等の移管又は廃棄の状況が記録された帳簿</t>
    <phoneticPr fontId="7"/>
  </si>
  <si>
    <t>移管廃棄簿</t>
  </si>
  <si>
    <t>５年</t>
    <rPh sb="1" eb="2">
      <t>ネン</t>
    </rPh>
    <phoneticPr fontId="7"/>
  </si>
  <si>
    <t>３０年</t>
    <rPh sb="2" eb="3">
      <t>ネン</t>
    </rPh>
    <phoneticPr fontId="6"/>
  </si>
  <si>
    <t>３０年</t>
    <rPh sb="2" eb="3">
      <t>ネン</t>
    </rPh>
    <phoneticPr fontId="7"/>
  </si>
  <si>
    <t>１０年</t>
    <rPh sb="2" eb="3">
      <t>ネン</t>
    </rPh>
    <phoneticPr fontId="6"/>
  </si>
  <si>
    <t>カ</t>
    <phoneticPr fontId="6"/>
  </si>
  <si>
    <t>３年</t>
    <rPh sb="1" eb="2">
      <t>ネン</t>
    </rPh>
    <phoneticPr fontId="6"/>
  </si>
  <si>
    <t>３年</t>
    <rPh sb="1" eb="2">
      <t>ネン</t>
    </rPh>
    <phoneticPr fontId="7"/>
  </si>
  <si>
    <t>ア</t>
    <phoneticPr fontId="5"/>
  </si>
  <si>
    <t>－</t>
    <phoneticPr fontId="6"/>
  </si>
  <si>
    <t>廃棄</t>
    <phoneticPr fontId="5"/>
  </si>
  <si>
    <t>ア</t>
    <phoneticPr fontId="6"/>
  </si>
  <si>
    <t>行政文書管理</t>
    <rPh sb="0" eb="2">
      <t>ギョウセイ</t>
    </rPh>
    <rPh sb="2" eb="4">
      <t>ブンショ</t>
    </rPh>
    <rPh sb="4" eb="6">
      <t>カンリ</t>
    </rPh>
    <phoneticPr fontId="5"/>
  </si>
  <si>
    <t>標準文書保存期間基準</t>
    <rPh sb="0" eb="2">
      <t>ヒョウジュン</t>
    </rPh>
    <rPh sb="2" eb="4">
      <t>ブンショ</t>
    </rPh>
    <rPh sb="4" eb="6">
      <t>ホゾン</t>
    </rPh>
    <rPh sb="6" eb="8">
      <t>キカン</t>
    </rPh>
    <rPh sb="8" eb="10">
      <t>キジュン</t>
    </rPh>
    <phoneticPr fontId="5"/>
  </si>
  <si>
    <t>・標準文書保存期間基準</t>
    <rPh sb="1" eb="3">
      <t>ヒョウジュン</t>
    </rPh>
    <rPh sb="3" eb="5">
      <t>ブンショ</t>
    </rPh>
    <rPh sb="5" eb="7">
      <t>ホゾン</t>
    </rPh>
    <rPh sb="7" eb="9">
      <t>キカン</t>
    </rPh>
    <rPh sb="9" eb="11">
      <t>キジュン</t>
    </rPh>
    <phoneticPr fontId="5"/>
  </si>
  <si>
    <t>常用</t>
    <rPh sb="0" eb="1">
      <t>ジョウヨウ</t>
    </rPh>
    <phoneticPr fontId="5"/>
  </si>
  <si>
    <t>廃棄</t>
    <rPh sb="0" eb="2">
      <t>ハイキ</t>
    </rPh>
    <phoneticPr fontId="5"/>
  </si>
  <si>
    <t>１年</t>
    <rPh sb="0" eb="1">
      <t>ネン</t>
    </rPh>
    <phoneticPr fontId="6"/>
  </si>
  <si>
    <t>廃棄</t>
    <rPh sb="0" eb="2">
      <t>ハイキ</t>
    </rPh>
    <phoneticPr fontId="6"/>
  </si>
  <si>
    <t>イ</t>
    <phoneticPr fontId="5"/>
  </si>
  <si>
    <t>廃棄の確認が必要な文書の記録に関する帳簿</t>
    <phoneticPr fontId="5"/>
  </si>
  <si>
    <t>・注意記録簿</t>
    <rPh sb="1" eb="3">
      <t>チュウイ</t>
    </rPh>
    <rPh sb="3" eb="5">
      <t>キロク</t>
    </rPh>
    <rPh sb="5" eb="6">
      <t>ボ</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</si>
  <si>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5"/>
  </si>
  <si>
    <t>ウ</t>
    <phoneticPr fontId="5"/>
  </si>
  <si>
    <t>特殊郵便物の発送に関する文書</t>
    <rPh sb="0" eb="2">
      <t>トクシュ</t>
    </rPh>
    <rPh sb="2" eb="5">
      <t>ユウビンブツ</t>
    </rPh>
    <rPh sb="6" eb="8">
      <t>ハッソウ</t>
    </rPh>
    <rPh sb="9" eb="10">
      <t>カン</t>
    </rPh>
    <rPh sb="12" eb="14">
      <t>ブンショ</t>
    </rPh>
    <phoneticPr fontId="5"/>
  </si>
  <si>
    <t>・郵便切手受払簿</t>
    <rPh sb="1" eb="3">
      <t>ユウビン</t>
    </rPh>
    <rPh sb="3" eb="5">
      <t>キッテ</t>
    </rPh>
    <rPh sb="5" eb="7">
      <t>ウケハライ</t>
    </rPh>
    <rPh sb="7" eb="8">
      <t>ボ</t>
    </rPh>
    <phoneticPr fontId="5"/>
  </si>
  <si>
    <t>５年</t>
    <phoneticPr fontId="5"/>
  </si>
  <si>
    <t>・後納郵便物等差出票</t>
    <phoneticPr fontId="5"/>
  </si>
  <si>
    <t>・特殊郵便物発送簿</t>
    <phoneticPr fontId="5"/>
  </si>
  <si>
    <t>・特殊郵便物受付簿</t>
    <rPh sb="6" eb="8">
      <t>ウケツケ</t>
    </rPh>
    <phoneticPr fontId="5"/>
  </si>
  <si>
    <t>１年</t>
    <phoneticPr fontId="5"/>
  </si>
  <si>
    <t>ー</t>
    <phoneticPr fontId="5"/>
  </si>
  <si>
    <t>・書留郵便物受領証</t>
    <rPh sb="1" eb="3">
      <t>カキトメ</t>
    </rPh>
    <rPh sb="3" eb="6">
      <t>ユウビンブツ</t>
    </rPh>
    <rPh sb="6" eb="9">
      <t>ジュリョウショウ</t>
    </rPh>
    <phoneticPr fontId="5"/>
  </si>
  <si>
    <t>・時間外郵便切手使用依頼書</t>
    <phoneticPr fontId="5"/>
  </si>
  <si>
    <t>・国際郵便物発送依頼書</t>
    <phoneticPr fontId="5"/>
  </si>
  <si>
    <t>エ</t>
    <phoneticPr fontId="5"/>
  </si>
  <si>
    <t>発送に関する文書</t>
    <rPh sb="0" eb="2">
      <t>ハッソウ</t>
    </rPh>
    <rPh sb="3" eb="4">
      <t>カン</t>
    </rPh>
    <rPh sb="6" eb="8">
      <t>ブンショ</t>
    </rPh>
    <phoneticPr fontId="5"/>
  </si>
  <si>
    <t>・発送簿</t>
    <rPh sb="1" eb="3">
      <t>ハッソウ</t>
    </rPh>
    <rPh sb="3" eb="4">
      <t>ボ</t>
    </rPh>
    <phoneticPr fontId="5"/>
  </si>
  <si>
    <t>１年</t>
  </si>
  <si>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</si>
  <si>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</si>
  <si>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・文書の手引</t>
    <rPh sb="1" eb="3">
      <t>ブンショ</t>
    </rPh>
    <rPh sb="4" eb="6">
      <t>テビ</t>
    </rPh>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</si>
  <si>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</si>
  <si>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カ</t>
    <phoneticPr fontId="5"/>
  </si>
  <si>
    <t>文書管理に関するシステムへの登録に関する文書</t>
    <phoneticPr fontId="5"/>
  </si>
  <si>
    <t>・行政文書ファイル登録申請書</t>
    <rPh sb="1" eb="3">
      <t>ギョウセイ</t>
    </rPh>
    <rPh sb="3" eb="5">
      <t>ブンショ</t>
    </rPh>
    <rPh sb="9" eb="11">
      <t>トウロク</t>
    </rPh>
    <rPh sb="11" eb="14">
      <t>シンセイショ</t>
    </rPh>
    <phoneticPr fontId="5"/>
  </si>
  <si>
    <t>キ</t>
    <phoneticPr fontId="5"/>
  </si>
  <si>
    <t>３年</t>
    <rPh sb="0" eb="1">
      <t>ネン</t>
    </rPh>
    <phoneticPr fontId="5"/>
  </si>
  <si>
    <t>ク</t>
    <phoneticPr fontId="5"/>
  </si>
  <si>
    <t>１年</t>
    <rPh sb="0" eb="1">
      <t>ネン</t>
    </rPh>
    <phoneticPr fontId="5"/>
  </si>
  <si>
    <t>ケ</t>
    <phoneticPr fontId="5"/>
  </si>
  <si>
    <t>特定日以後１年（要件を具備しなくなった日）</t>
    <phoneticPr fontId="5"/>
  </si>
  <si>
    <t>コ</t>
    <phoneticPr fontId="5"/>
  </si>
  <si>
    <t>サ</t>
    <phoneticPr fontId="5"/>
  </si>
  <si>
    <t>シ</t>
    <phoneticPr fontId="5"/>
  </si>
  <si>
    <t>ス</t>
    <phoneticPr fontId="5"/>
  </si>
  <si>
    <t>総務</t>
  </si>
  <si>
    <t>隊史</t>
    <rPh sb="0" eb="2">
      <t>タイシ</t>
    </rPh>
    <phoneticPr fontId="5"/>
  </si>
  <si>
    <t>海上自衛隊史</t>
    <rPh sb="0" eb="2">
      <t>カイジョウ</t>
    </rPh>
    <rPh sb="2" eb="5">
      <t>ジエイタイ</t>
    </rPh>
    <rPh sb="5" eb="6">
      <t>シ</t>
    </rPh>
    <phoneticPr fontId="5"/>
  </si>
  <si>
    <t>・海上自衛隊史</t>
    <rPh sb="1" eb="3">
      <t>カイジョウ</t>
    </rPh>
    <rPh sb="3" eb="6">
      <t>ジエイタイ</t>
    </rPh>
    <rPh sb="6" eb="7">
      <t>シ</t>
    </rPh>
    <phoneticPr fontId="5"/>
  </si>
  <si>
    <t>３０年</t>
    <rPh sb="1" eb="2">
      <t>ネン</t>
    </rPh>
    <phoneticPr fontId="5"/>
  </si>
  <si>
    <t>１（１）</t>
    <phoneticPr fontId="6"/>
  </si>
  <si>
    <t>移管（作成原課に限る。）</t>
    <rPh sb="0" eb="2">
      <t>イカン</t>
    </rPh>
    <rPh sb="3" eb="5">
      <t>サクセイ</t>
    </rPh>
    <rPh sb="5" eb="6">
      <t>ゲン</t>
    </rPh>
    <rPh sb="6" eb="7">
      <t>カ</t>
    </rPh>
    <rPh sb="8" eb="9">
      <t>カギ</t>
    </rPh>
    <phoneticPr fontId="6"/>
  </si>
  <si>
    <t>イ</t>
    <phoneticPr fontId="6"/>
  </si>
  <si>
    <t>広報</t>
    <rPh sb="0" eb="2">
      <t>コウホウ</t>
    </rPh>
    <phoneticPr fontId="7"/>
  </si>
  <si>
    <t>広報資料に関する文書</t>
    <rPh sb="0" eb="2">
      <t>コウホウ</t>
    </rPh>
    <rPh sb="2" eb="4">
      <t>シリョウ</t>
    </rPh>
    <rPh sb="5" eb="6">
      <t>カン</t>
    </rPh>
    <rPh sb="8" eb="10">
      <t>ブンショ</t>
    </rPh>
    <phoneticPr fontId="7"/>
  </si>
  <si>
    <t>・ポスター、パンフレット等</t>
    <phoneticPr fontId="7"/>
  </si>
  <si>
    <t>１年</t>
    <rPh sb="1" eb="2">
      <t>ネン</t>
    </rPh>
    <phoneticPr fontId="7"/>
  </si>
  <si>
    <t>2(1)イ</t>
    <phoneticPr fontId="7"/>
  </si>
  <si>
    <t>移管（作成原課に限る。）</t>
    <rPh sb="0" eb="2">
      <t>イカン</t>
    </rPh>
    <rPh sb="3" eb="5">
      <t>サクセイ</t>
    </rPh>
    <rPh sb="5" eb="6">
      <t>ゲン</t>
    </rPh>
    <rPh sb="6" eb="7">
      <t>カ</t>
    </rPh>
    <rPh sb="8" eb="9">
      <t>カギ</t>
    </rPh>
    <phoneticPr fontId="7"/>
  </si>
  <si>
    <t>１０年</t>
    <rPh sb="1" eb="2">
      <t>ネン</t>
    </rPh>
    <phoneticPr fontId="6"/>
  </si>
  <si>
    <t>行事</t>
    <rPh sb="0" eb="2">
      <t>ギョウジ</t>
    </rPh>
    <phoneticPr fontId="6"/>
  </si>
  <si>
    <t>行事に関する文書</t>
    <rPh sb="0" eb="2">
      <t>ギョウジ</t>
    </rPh>
    <rPh sb="3" eb="4">
      <t>カン</t>
    </rPh>
    <rPh sb="6" eb="8">
      <t>ブンショ</t>
    </rPh>
    <phoneticPr fontId="7"/>
  </si>
  <si>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7"/>
  </si>
  <si>
    <t>2(2)ア(ウ)</t>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</si>
  <si>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</si>
  <si>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１０年</t>
    <rPh sb="1" eb="2">
      <t>ネン</t>
    </rPh>
    <phoneticPr fontId="5"/>
  </si>
  <si>
    <t>当直勤務に関する文書</t>
    <rPh sb="0" eb="2">
      <t>トウチョク</t>
    </rPh>
    <rPh sb="2" eb="4">
      <t>キンム</t>
    </rPh>
    <rPh sb="5" eb="6">
      <t>カン</t>
    </rPh>
    <rPh sb="8" eb="10">
      <t>ブンショ</t>
    </rPh>
    <phoneticPr fontId="5"/>
  </si>
  <si>
    <t>５年</t>
    <rPh sb="0" eb="1">
      <t>ネン</t>
    </rPh>
    <phoneticPr fontId="5"/>
  </si>
  <si>
    <t>コ</t>
    <phoneticPr fontId="6"/>
  </si>
  <si>
    <t>募集</t>
    <rPh sb="0" eb="2">
      <t>ボシュウ</t>
    </rPh>
    <phoneticPr fontId="6"/>
  </si>
  <si>
    <t>情報公開・個人情報保護</t>
  </si>
  <si>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</si>
  <si>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</si>
  <si>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</si>
  <si>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特定日以後１年（解除した日）</t>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</si>
  <si>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</si>
  <si>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・個人情報ファイル簿</t>
    <phoneticPr fontId="5"/>
  </si>
  <si>
    <t>特定日以後１年（個人情報ファイル等を廃棄した日）又は常用（台帳形式の場合）</t>
    <rPh sb="0" eb="3">
      <t>トクテイビ</t>
    </rPh>
    <rPh sb="3" eb="5">
      <t>イゴ</t>
    </rPh>
    <rPh sb="6" eb="7">
      <t>ネン</t>
    </rPh>
    <phoneticPr fontId="5"/>
  </si>
  <si>
    <t xml:space="preserve">・個人情報ファイル等管理台帳
</t>
    <rPh sb="1" eb="3">
      <t>コジン</t>
    </rPh>
    <rPh sb="3" eb="5">
      <t>ジョウホウ</t>
    </rPh>
    <rPh sb="9" eb="10">
      <t>トウ</t>
    </rPh>
    <rPh sb="10" eb="14">
      <t>カンリダイチョウ</t>
    </rPh>
    <phoneticPr fontId="5"/>
  </si>
  <si>
    <t>ウ</t>
    <phoneticPr fontId="6"/>
  </si>
  <si>
    <t>保有個人情報開示請求に関する文書</t>
    <phoneticPr fontId="6"/>
  </si>
  <si>
    <t>・個人情報開示請求（○○年度保有個人情報開示案件）</t>
    <rPh sb="14" eb="16">
      <t>ホユウ</t>
    </rPh>
    <rPh sb="16" eb="18">
      <t>コジン</t>
    </rPh>
    <rPh sb="18" eb="20">
      <t>ジョウホウ</t>
    </rPh>
    <rPh sb="20" eb="22">
      <t>カイジ</t>
    </rPh>
    <rPh sb="22" eb="24">
      <t>アンケン</t>
    </rPh>
    <phoneticPr fontId="6"/>
  </si>
  <si>
    <t>５年</t>
    <rPh sb="1" eb="2">
      <t>ネン</t>
    </rPh>
    <phoneticPr fontId="6"/>
  </si>
  <si>
    <t>業務参考資料</t>
  </si>
  <si>
    <t>・個人情報保護業務参考</t>
  </si>
  <si>
    <t>５年（原議）又は特定日以後１年（次回更新）（配付資料）</t>
  </si>
  <si>
    <t>－</t>
  </si>
  <si>
    <t>廃棄</t>
  </si>
  <si>
    <t>保有個人情報等に係る事故報告</t>
  </si>
  <si>
    <t>・保有個人情報等に係る事故報告</t>
  </si>
  <si>
    <t>毎年度定期的に行われる報告に関する文書</t>
  </si>
  <si>
    <t>・施行状況調査</t>
  </si>
  <si>
    <t>情報公開</t>
    <rPh sb="0" eb="2">
      <t>ジョウホウ</t>
    </rPh>
    <rPh sb="2" eb="4">
      <t>コウカイ</t>
    </rPh>
    <phoneticPr fontId="6"/>
  </si>
  <si>
    <t>情報公開に関する文書</t>
    <rPh sb="0" eb="4">
      <t>ジョウホウコウカイ</t>
    </rPh>
    <rPh sb="5" eb="6">
      <t>カン</t>
    </rPh>
    <rPh sb="8" eb="10">
      <t>ブンショ</t>
    </rPh>
    <phoneticPr fontId="6"/>
  </si>
  <si>
    <t>５年</t>
    <rPh sb="0" eb="1">
      <t>ネン</t>
    </rPh>
    <phoneticPr fontId="6"/>
  </si>
  <si>
    <t>・情報公開業務参考</t>
  </si>
  <si>
    <t>情報公開に係る不具合報告</t>
  </si>
  <si>
    <t>・情報公開に係る不具合報告</t>
  </si>
  <si>
    <t>情報公開処理主任に関する文書</t>
  </si>
  <si>
    <t>・情報公開処理主任指定通知</t>
  </si>
  <si>
    <t>特定日以後１年
（解除した日）</t>
  </si>
  <si>
    <t>情報公開実施担当者指名（解除）に関する文書</t>
  </si>
  <si>
    <t>・情報公開実施担当者指名（解除）通知書</t>
  </si>
  <si>
    <t>特定日以後５年（要件を具備しなくなった日）</t>
  </si>
  <si>
    <t>経理</t>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</si>
  <si>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</si>
  <si>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</si>
  <si>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・補助者任命簿</t>
    <rPh sb="1" eb="3">
      <t>ホジョ</t>
    </rPh>
    <rPh sb="3" eb="4">
      <t>シャ</t>
    </rPh>
    <rPh sb="4" eb="6">
      <t>ニンメイ</t>
    </rPh>
    <rPh sb="6" eb="7">
      <t>ボ</t>
    </rPh>
    <phoneticPr fontId="5"/>
  </si>
  <si>
    <t>特定日以後５年（記載終了）</t>
    <rPh sb="0" eb="2">
      <t>トクテイビビイゴ</t>
    </rPh>
    <phoneticPr fontId="5"/>
  </si>
  <si>
    <t>前渡資金の受払記録</t>
    <rPh sb="2" eb="4">
      <t>シキン</t>
    </rPh>
    <rPh sb="5" eb="6">
      <t>ウ</t>
    </rPh>
    <rPh sb="6" eb="7">
      <t>ハラ</t>
    </rPh>
    <rPh sb="7" eb="9">
      <t>キロク</t>
    </rPh>
    <phoneticPr fontId="5"/>
  </si>
  <si>
    <t>・前渡資金明細簿</t>
    <rPh sb="3" eb="5">
      <t>シキン</t>
    </rPh>
    <rPh sb="5" eb="8">
      <t>メイサイボ</t>
    </rPh>
    <phoneticPr fontId="5"/>
  </si>
  <si>
    <t>小切手の枚数記録</t>
    <rPh sb="0" eb="3">
      <t>コギッテ</t>
    </rPh>
    <rPh sb="4" eb="6">
      <t>マイスウ</t>
    </rPh>
    <rPh sb="6" eb="8">
      <t>キロク</t>
    </rPh>
    <phoneticPr fontId="5"/>
  </si>
  <si>
    <t>・小切手整理簿</t>
    <rPh sb="1" eb="4">
      <t>コギッテ</t>
    </rPh>
    <rPh sb="4" eb="6">
      <t>セイリ</t>
    </rPh>
    <rPh sb="6" eb="7">
      <t>ボ</t>
    </rPh>
    <phoneticPr fontId="5"/>
  </si>
  <si>
    <t>前渡資金の交付額記録</t>
    <rPh sb="2" eb="4">
      <t>シキン</t>
    </rPh>
    <rPh sb="5" eb="8">
      <t>コウフガク</t>
    </rPh>
    <rPh sb="8" eb="10">
      <t>キロク</t>
    </rPh>
    <phoneticPr fontId="5"/>
  </si>
  <si>
    <t>・前渡資金交付簿</t>
    <rPh sb="3" eb="5">
      <t>シキン</t>
    </rPh>
    <rPh sb="5" eb="7">
      <t>コウフ</t>
    </rPh>
    <rPh sb="7" eb="8">
      <t>ボ</t>
    </rPh>
    <phoneticPr fontId="5"/>
  </si>
  <si>
    <t>決議書の発行記録</t>
    <rPh sb="0" eb="2">
      <t>ケツギ</t>
    </rPh>
    <rPh sb="2" eb="3">
      <t>ショ</t>
    </rPh>
    <rPh sb="4" eb="6">
      <t>ハッコウ</t>
    </rPh>
    <rPh sb="6" eb="8">
      <t>キロク</t>
    </rPh>
    <phoneticPr fontId="5"/>
  </si>
  <si>
    <t>・決議書発行簿</t>
    <rPh sb="1" eb="4">
      <t>ケツギショ</t>
    </rPh>
    <rPh sb="4" eb="6">
      <t>ハッコウ</t>
    </rPh>
    <rPh sb="6" eb="7">
      <t>ボ</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</si>
  <si>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</si>
  <si>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</si>
  <si>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出納員の認印登録に関する文書</t>
    <rPh sb="0" eb="2">
      <t>スイトウ</t>
    </rPh>
    <rPh sb="2" eb="3">
      <t>イン</t>
    </rPh>
    <rPh sb="4" eb="6">
      <t>ミトメイン</t>
    </rPh>
    <rPh sb="6" eb="8">
      <t>トウロク</t>
    </rPh>
    <rPh sb="9" eb="10">
      <t>カン</t>
    </rPh>
    <rPh sb="12" eb="14">
      <t>ブンショ</t>
    </rPh>
    <phoneticPr fontId="5"/>
  </si>
  <si>
    <t>・出納員印鑑登録簿</t>
    <rPh sb="1" eb="3">
      <t>スイトウ</t>
    </rPh>
    <rPh sb="3" eb="4">
      <t>イン</t>
    </rPh>
    <rPh sb="4" eb="6">
      <t>インカン</t>
    </rPh>
    <rPh sb="6" eb="8">
      <t>トウロク</t>
    </rPh>
    <rPh sb="8" eb="9">
      <t>ボ</t>
    </rPh>
    <phoneticPr fontId="5"/>
  </si>
  <si>
    <t>保管金の記録</t>
    <rPh sb="0" eb="2">
      <t>ホカン</t>
    </rPh>
    <rPh sb="2" eb="3">
      <t>キン</t>
    </rPh>
    <rPh sb="4" eb="6">
      <t>キロク</t>
    </rPh>
    <phoneticPr fontId="5"/>
  </si>
  <si>
    <t>・保管金整理簿</t>
    <rPh sb="1" eb="3">
      <t>ホカン</t>
    </rPh>
    <rPh sb="3" eb="4">
      <t>キン</t>
    </rPh>
    <rPh sb="4" eb="6">
      <t>セイリ</t>
    </rPh>
    <rPh sb="6" eb="7">
      <t>ボ</t>
    </rPh>
    <phoneticPr fontId="5"/>
  </si>
  <si>
    <t>有価証券の受払記録</t>
    <rPh sb="0" eb="2">
      <t>ユウカ</t>
    </rPh>
    <rPh sb="2" eb="4">
      <t>ショウケン</t>
    </rPh>
    <rPh sb="5" eb="6">
      <t>ウ</t>
    </rPh>
    <rPh sb="6" eb="7">
      <t>ハラ</t>
    </rPh>
    <rPh sb="7" eb="9">
      <t>キロク</t>
    </rPh>
    <phoneticPr fontId="5"/>
  </si>
  <si>
    <t>・保管有価証券整理簿</t>
    <rPh sb="1" eb="3">
      <t>ホカン</t>
    </rPh>
    <rPh sb="3" eb="5">
      <t>ユウカ</t>
    </rPh>
    <rPh sb="5" eb="7">
      <t>ショウケン</t>
    </rPh>
    <rPh sb="7" eb="9">
      <t>セイリ</t>
    </rPh>
    <rPh sb="9" eb="10">
      <t>ボ</t>
    </rPh>
    <phoneticPr fontId="5"/>
  </si>
  <si>
    <t>現金出納の記録</t>
    <rPh sb="0" eb="2">
      <t>ゲンキン</t>
    </rPh>
    <rPh sb="2" eb="4">
      <t>スイトウ</t>
    </rPh>
    <rPh sb="5" eb="7">
      <t>キロク</t>
    </rPh>
    <phoneticPr fontId="5"/>
  </si>
  <si>
    <t>・現金出納簿</t>
    <rPh sb="1" eb="3">
      <t>ゲンキン</t>
    </rPh>
    <rPh sb="3" eb="5">
      <t>スイトウ</t>
    </rPh>
    <rPh sb="5" eb="6">
      <t>ボ</t>
    </rPh>
    <phoneticPr fontId="5"/>
  </si>
  <si>
    <t>特定日以後１０年（記載終了）</t>
    <rPh sb="0" eb="1">
      <t>トクテイビイゴネン</t>
    </rPh>
    <phoneticPr fontId="5"/>
  </si>
  <si>
    <t>５年</t>
    <rPh sb="1" eb="2">
      <t>ネン</t>
    </rPh>
    <phoneticPr fontId="5"/>
  </si>
  <si>
    <t>会計監査</t>
    <rPh sb="0" eb="2">
      <t>カイケイ</t>
    </rPh>
    <rPh sb="2" eb="4">
      <t>カンサ</t>
    </rPh>
    <phoneticPr fontId="5"/>
  </si>
  <si>
    <t>契約</t>
    <rPh sb="0" eb="2">
      <t>ケイヤク</t>
    </rPh>
    <phoneticPr fontId="5"/>
  </si>
  <si>
    <t>物品管理</t>
    <rPh sb="0" eb="2">
      <t>ブッピン</t>
    </rPh>
    <rPh sb="2" eb="4">
      <t>カンリ</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</si>
  <si>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</si>
  <si>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</si>
  <si>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</si>
  <si>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</si>
  <si>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・隊友会賛助会員集計表</t>
    <phoneticPr fontId="5"/>
  </si>
  <si>
    <t>・隊友会正会員入会者連名簿</t>
    <phoneticPr fontId="5"/>
  </si>
  <si>
    <t>・隊友会正会員会費集計表</t>
    <phoneticPr fontId="5"/>
  </si>
  <si>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</si>
  <si>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</si>
  <si>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・予備自衛官総員名簿作成資料</t>
    <rPh sb="1" eb="3">
      <t>ヨビ</t>
    </rPh>
    <rPh sb="3" eb="6">
      <t>ジエイカン</t>
    </rPh>
    <rPh sb="6" eb="8">
      <t>ソウイン</t>
    </rPh>
    <rPh sb="8" eb="10">
      <t>メイボ</t>
    </rPh>
    <rPh sb="10" eb="12">
      <t>サクセイ</t>
    </rPh>
    <rPh sb="12" eb="14">
      <t>シリョウ</t>
    </rPh>
    <phoneticPr fontId="5"/>
  </si>
  <si>
    <t>３０年</t>
    <phoneticPr fontId="5"/>
  </si>
  <si>
    <t>・自衛官退職時の階級別在職年数状況報告</t>
    <phoneticPr fontId="5"/>
  </si>
  <si>
    <t>・予備自衛官採用時の自衛官退職後の経過年数状況報告</t>
    <phoneticPr fontId="5"/>
  </si>
  <si>
    <t>・階級別</t>
    <phoneticPr fontId="5"/>
  </si>
  <si>
    <t>・年齢別現員報告</t>
    <phoneticPr fontId="5"/>
  </si>
  <si>
    <t>予備自衛官の招集訓練に関する文書</t>
    <rPh sb="0" eb="5">
      <t>ヨビジエイカン</t>
    </rPh>
    <rPh sb="6" eb="8">
      <t>ショウシュウ</t>
    </rPh>
    <rPh sb="8" eb="10">
      <t>クンレン</t>
    </rPh>
    <rPh sb="11" eb="12">
      <t>カン</t>
    </rPh>
    <rPh sb="14" eb="16">
      <t>ブンショ</t>
    </rPh>
    <phoneticPr fontId="6"/>
  </si>
  <si>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6"/>
  </si>
  <si>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6"/>
  </si>
  <si>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6"/>
  </si>
  <si>
    <t>３年</t>
    <rPh sb="0" eb="1">
      <t>ネン</t>
    </rPh>
    <phoneticPr fontId="6"/>
  </si>
  <si>
    <t>・予備自衛官の招集訓練における勤務成績について</t>
    <rPh sb="1" eb="3">
      <t>ヨビ</t>
    </rPh>
    <rPh sb="3" eb="6">
      <t>ジエイカン</t>
    </rPh>
    <rPh sb="7" eb="11">
      <t>ショウシュウクンレン</t>
    </rPh>
    <rPh sb="15" eb="19">
      <t>キンムセイセキ</t>
    </rPh>
    <phoneticPr fontId="6"/>
  </si>
  <si>
    <t>予備自衛官の表彰に関する文書</t>
    <rPh sb="0" eb="5">
      <t>ヨビジエイカン</t>
    </rPh>
    <rPh sb="6" eb="8">
      <t>ヒョウショウ</t>
    </rPh>
    <rPh sb="9" eb="10">
      <t>カン</t>
    </rPh>
    <rPh sb="12" eb="14">
      <t>ブンショ</t>
    </rPh>
    <phoneticPr fontId="6"/>
  </si>
  <si>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6"/>
  </si>
  <si>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6"/>
  </si>
  <si>
    <t>・予備自衛官の表彰伝達について</t>
    <rPh sb="1" eb="3">
      <t>ヨビ</t>
    </rPh>
    <rPh sb="3" eb="6">
      <t>ジエイカン</t>
    </rPh>
    <rPh sb="7" eb="9">
      <t>ヒョウショウ</t>
    </rPh>
    <rPh sb="9" eb="11">
      <t>デンタツ</t>
    </rPh>
    <phoneticPr fontId="6"/>
  </si>
  <si>
    <t>予備自衛官の人事管理に関する文書</t>
    <rPh sb="0" eb="2">
      <t>ヨビ</t>
    </rPh>
    <rPh sb="2" eb="5">
      <t>ジエイカン</t>
    </rPh>
    <rPh sb="6" eb="8">
      <t>ジンジ</t>
    </rPh>
    <rPh sb="8" eb="10">
      <t>カンリ</t>
    </rPh>
    <rPh sb="11" eb="12">
      <t>カン</t>
    </rPh>
    <rPh sb="14" eb="16">
      <t>ブンショ</t>
    </rPh>
    <phoneticPr fontId="6"/>
  </si>
  <si>
    <t>・予備自衛官の任免等の実施要領について</t>
    <rPh sb="1" eb="6">
      <t>ヨビジエイカン</t>
    </rPh>
    <rPh sb="7" eb="9">
      <t>ニンメン</t>
    </rPh>
    <rPh sb="9" eb="10">
      <t>トウ</t>
    </rPh>
    <rPh sb="11" eb="13">
      <t>ジッシ</t>
    </rPh>
    <rPh sb="13" eb="15">
      <t>ヨウリョウ</t>
    </rPh>
    <phoneticPr fontId="6"/>
  </si>
  <si>
    <t>・予備自衛官の昇進資格基準について</t>
    <rPh sb="1" eb="6">
      <t>ヨビジエイカン</t>
    </rPh>
    <rPh sb="7" eb="9">
      <t>ショウシン</t>
    </rPh>
    <rPh sb="9" eb="11">
      <t>シカク</t>
    </rPh>
    <rPh sb="11" eb="13">
      <t>キジュン</t>
    </rPh>
    <phoneticPr fontId="6"/>
  </si>
  <si>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6"/>
  </si>
  <si>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6"/>
  </si>
  <si>
    <t>・予備自衛官継続任用志願者名簿</t>
    <rPh sb="1" eb="3">
      <t>ヨビ</t>
    </rPh>
    <rPh sb="3" eb="6">
      <t>ジエイカン</t>
    </rPh>
    <rPh sb="6" eb="8">
      <t>ケイゾク</t>
    </rPh>
    <rPh sb="8" eb="10">
      <t>ニンヨウ</t>
    </rPh>
    <rPh sb="10" eb="13">
      <t>シガンシャ</t>
    </rPh>
    <rPh sb="13" eb="15">
      <t>メイボ</t>
    </rPh>
    <phoneticPr fontId="6"/>
  </si>
  <si>
    <t>・任期満了退職者名簿</t>
    <rPh sb="1" eb="3">
      <t>ニンキ</t>
    </rPh>
    <rPh sb="3" eb="5">
      <t>マンリョウ</t>
    </rPh>
    <rPh sb="5" eb="7">
      <t>タイショク</t>
    </rPh>
    <rPh sb="7" eb="8">
      <t>シャ</t>
    </rPh>
    <rPh sb="8" eb="10">
      <t>メイボ</t>
    </rPh>
    <phoneticPr fontId="6"/>
  </si>
  <si>
    <t>予備自衛官の人事評価に関する文書</t>
    <rPh sb="0" eb="2">
      <t>ヨビ</t>
    </rPh>
    <rPh sb="2" eb="5">
      <t>ジエイカン</t>
    </rPh>
    <rPh sb="6" eb="8">
      <t>ジンジ</t>
    </rPh>
    <rPh sb="8" eb="10">
      <t>ヒョウカ</t>
    </rPh>
    <rPh sb="11" eb="12">
      <t>カン</t>
    </rPh>
    <rPh sb="14" eb="16">
      <t>ブンショ</t>
    </rPh>
    <phoneticPr fontId="6"/>
  </si>
  <si>
    <t>・予備自衛官人事評価記録書について</t>
    <rPh sb="1" eb="6">
      <t>ヨビジエイカン</t>
    </rPh>
    <rPh sb="6" eb="8">
      <t>ジンジ</t>
    </rPh>
    <rPh sb="8" eb="10">
      <t>ヒョウカ</t>
    </rPh>
    <rPh sb="10" eb="12">
      <t>キロク</t>
    </rPh>
    <rPh sb="12" eb="13">
      <t>ショ</t>
    </rPh>
    <phoneticPr fontId="6"/>
  </si>
  <si>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6"/>
  </si>
  <si>
    <t>予備自衛官の昇進に関する文書</t>
    <rPh sb="0" eb="2">
      <t>ヨビ</t>
    </rPh>
    <rPh sb="2" eb="5">
      <t>ジエイカン</t>
    </rPh>
    <rPh sb="6" eb="8">
      <t>ショウシン</t>
    </rPh>
    <rPh sb="9" eb="10">
      <t>カン</t>
    </rPh>
    <rPh sb="12" eb="14">
      <t>ブンショ</t>
    </rPh>
    <phoneticPr fontId="6"/>
  </si>
  <si>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6"/>
  </si>
  <si>
    <t>キ</t>
    <phoneticPr fontId="6"/>
  </si>
  <si>
    <t>予備自衛官補の採用等に関する文書</t>
    <rPh sb="0" eb="2">
      <t>ヨビ</t>
    </rPh>
    <rPh sb="2" eb="5">
      <t>ジエイカン</t>
    </rPh>
    <rPh sb="5" eb="6">
      <t>ホ</t>
    </rPh>
    <rPh sb="7" eb="9">
      <t>サイヨウ</t>
    </rPh>
    <rPh sb="9" eb="10">
      <t>トウ</t>
    </rPh>
    <rPh sb="11" eb="12">
      <t>カン</t>
    </rPh>
    <rPh sb="14" eb="16">
      <t>ブンショ</t>
    </rPh>
    <phoneticPr fontId="6"/>
  </si>
  <si>
    <t>・予備自衛官補の採用業務実施要領</t>
    <rPh sb="1" eb="7">
      <t>ヨビジエイカンホ</t>
    </rPh>
    <rPh sb="8" eb="10">
      <t>サイヨウ</t>
    </rPh>
    <rPh sb="10" eb="12">
      <t>ギョウム</t>
    </rPh>
    <rPh sb="12" eb="14">
      <t>ジッシ</t>
    </rPh>
    <rPh sb="14" eb="16">
      <t>ヨウリョウ</t>
    </rPh>
    <phoneticPr fontId="6"/>
  </si>
  <si>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6"/>
  </si>
  <si>
    <t>・予備自衛官補の募集について</t>
    <rPh sb="1" eb="3">
      <t>ヨビ</t>
    </rPh>
    <rPh sb="3" eb="6">
      <t>ジエイカン</t>
    </rPh>
    <rPh sb="6" eb="7">
      <t>ホ</t>
    </rPh>
    <rPh sb="8" eb="10">
      <t>ボシュウ</t>
    </rPh>
    <phoneticPr fontId="6"/>
  </si>
  <si>
    <t>ク</t>
    <phoneticPr fontId="6"/>
  </si>
  <si>
    <t>予備自衛官補の勤務成績に関する文書</t>
    <rPh sb="0" eb="5">
      <t>ヨビジエイカン</t>
    </rPh>
    <rPh sb="5" eb="6">
      <t>ホ</t>
    </rPh>
    <rPh sb="7" eb="11">
      <t>キンムセイセキ</t>
    </rPh>
    <rPh sb="12" eb="13">
      <t>カン</t>
    </rPh>
    <rPh sb="15" eb="17">
      <t>ブンショ</t>
    </rPh>
    <phoneticPr fontId="6"/>
  </si>
  <si>
    <t>・予備自衛官補の勤務成績書</t>
    <rPh sb="1" eb="3">
      <t>ヨビ</t>
    </rPh>
    <rPh sb="3" eb="6">
      <t>ジエイカン</t>
    </rPh>
    <rPh sb="6" eb="7">
      <t>ホ</t>
    </rPh>
    <rPh sb="8" eb="12">
      <t>キンムセイセキ</t>
    </rPh>
    <rPh sb="12" eb="13">
      <t>ショ</t>
    </rPh>
    <phoneticPr fontId="6"/>
  </si>
  <si>
    <t>・予備自衛官補勤務成績評定について</t>
    <rPh sb="1" eb="7">
      <t>ヨビジエイカンホ</t>
    </rPh>
    <rPh sb="7" eb="11">
      <t>キンムセイセキ</t>
    </rPh>
    <rPh sb="11" eb="13">
      <t>ヒョウテイ</t>
    </rPh>
    <phoneticPr fontId="6"/>
  </si>
  <si>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</si>
  <si>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</si>
  <si>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・海技資格付与申請書</t>
    <rPh sb="1" eb="3">
      <t>カイギ</t>
    </rPh>
    <rPh sb="3" eb="5">
      <t>シカク</t>
    </rPh>
    <rPh sb="5" eb="7">
      <t>フヨ</t>
    </rPh>
    <rPh sb="7" eb="9">
      <t>シンセイ</t>
    </rPh>
    <rPh sb="9" eb="10">
      <t>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</si>
  <si>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</si>
  <si>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</si>
  <si>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・海技資格有効期間更新調書</t>
    <phoneticPr fontId="5"/>
  </si>
  <si>
    <t>・海技資格有効期間更新調書付表</t>
    <phoneticPr fontId="5"/>
  </si>
  <si>
    <t>定期海技試験に関する文書</t>
    <rPh sb="0" eb="2">
      <t>テイキ</t>
    </rPh>
    <rPh sb="2" eb="4">
      <t>カイギ</t>
    </rPh>
    <rPh sb="4" eb="6">
      <t>シケン</t>
    </rPh>
    <rPh sb="7" eb="8">
      <t>カン</t>
    </rPh>
    <rPh sb="10" eb="12">
      <t>ブンショ</t>
    </rPh>
    <phoneticPr fontId="5"/>
  </si>
  <si>
    <t>・海技試験受験願書（甲）※筆記試験合格の場合</t>
    <rPh sb="1" eb="3">
      <t>カイギ</t>
    </rPh>
    <rPh sb="3" eb="5">
      <t>シケン</t>
    </rPh>
    <rPh sb="5" eb="7">
      <t>ジュケン</t>
    </rPh>
    <rPh sb="7" eb="9">
      <t>ガンショ</t>
    </rPh>
    <rPh sb="10" eb="11">
      <t>コウ</t>
    </rPh>
    <phoneticPr fontId="5"/>
  </si>
  <si>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5"/>
  </si>
  <si>
    <t>・海技試験受験願書（甲）
※筆記試験不合格(科目合格を含む｡) の場合</t>
    <rPh sb="1" eb="3">
      <t>カイギ</t>
    </rPh>
    <rPh sb="3" eb="5">
      <t>シケン</t>
    </rPh>
    <rPh sb="5" eb="7">
      <t>ジュケン</t>
    </rPh>
    <rPh sb="7" eb="9">
      <t>ガンショ</t>
    </rPh>
    <rPh sb="10" eb="11">
      <t>コウ</t>
    </rPh>
    <phoneticPr fontId="5"/>
  </si>
  <si>
    <t>特定日以後３年（初回受験日）</t>
    <phoneticPr fontId="5"/>
  </si>
  <si>
    <t>廃棄</t>
    <phoneticPr fontId="6"/>
  </si>
  <si>
    <t>・海技試験受験願書（乙）</t>
    <rPh sb="1" eb="3">
      <t>カイギ</t>
    </rPh>
    <rPh sb="3" eb="5">
      <t>シケン</t>
    </rPh>
    <rPh sb="5" eb="7">
      <t>ジュケン</t>
    </rPh>
    <rPh sb="7" eb="9">
      <t>ガンショ</t>
    </rPh>
    <rPh sb="10" eb="11">
      <t>オツ</t>
    </rPh>
    <phoneticPr fontId="5"/>
  </si>
  <si>
    <t>・海技試験受験願書（丙）</t>
    <phoneticPr fontId="5"/>
  </si>
  <si>
    <t>・海技試験受験者名簿</t>
    <phoneticPr fontId="5"/>
  </si>
  <si>
    <t>・口述試験判定表</t>
    <phoneticPr fontId="5"/>
  </si>
  <si>
    <t>・海技試験身体検査合格証明書</t>
    <rPh sb="1" eb="3">
      <t>カイギ</t>
    </rPh>
    <rPh sb="3" eb="5">
      <t>シケン</t>
    </rPh>
    <rPh sb="5" eb="7">
      <t>シンタイ</t>
    </rPh>
    <rPh sb="7" eb="9">
      <t>ケンサ</t>
    </rPh>
    <rPh sb="9" eb="11">
      <t>ゴウカク</t>
    </rPh>
    <rPh sb="11" eb="14">
      <t>ショウメイショ</t>
    </rPh>
    <phoneticPr fontId="6"/>
  </si>
  <si>
    <t>海技英語講習に関する文書</t>
    <rPh sb="0" eb="2">
      <t>カイギ</t>
    </rPh>
    <rPh sb="2" eb="4">
      <t>エイゴ</t>
    </rPh>
    <rPh sb="4" eb="6">
      <t>コウシュウ</t>
    </rPh>
    <rPh sb="7" eb="8">
      <t>カン</t>
    </rPh>
    <rPh sb="10" eb="12">
      <t>ブンショ</t>
    </rPh>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</si>
  <si>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</si>
  <si>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</si>
  <si>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</si>
  <si>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乗船履歴に関する文書</t>
    <rPh sb="0" eb="4">
      <t>ジョウセンリレキ</t>
    </rPh>
    <rPh sb="5" eb="6">
      <t>カン</t>
    </rPh>
    <rPh sb="8" eb="10">
      <t>ブンショ</t>
    </rPh>
    <phoneticPr fontId="6"/>
  </si>
  <si>
    <t>・乗船履歴認定申請書</t>
    <rPh sb="1" eb="5">
      <t>ジョウセンリレキ</t>
    </rPh>
    <rPh sb="5" eb="7">
      <t>ニンテイ</t>
    </rPh>
    <rPh sb="7" eb="10">
      <t>シンセイショ</t>
    </rPh>
    <phoneticPr fontId="6"/>
  </si>
  <si>
    <t>３０年</t>
    <rPh sb="1" eb="2">
      <t>ネン</t>
    </rPh>
    <phoneticPr fontId="6"/>
  </si>
  <si>
    <t>・乗船履歴認定</t>
    <rPh sb="1" eb="5">
      <t>ジョウセンリレキ</t>
    </rPh>
    <rPh sb="5" eb="7">
      <t>ニンテイ</t>
    </rPh>
    <phoneticPr fontId="6"/>
  </si>
  <si>
    <t>定期海技試験の成績等に関する文書</t>
    <rPh sb="0" eb="2">
      <t>テイキ</t>
    </rPh>
    <rPh sb="2" eb="4">
      <t>カイギ</t>
    </rPh>
    <rPh sb="4" eb="6">
      <t>シケン</t>
    </rPh>
    <rPh sb="7" eb="9">
      <t>セイセキ</t>
    </rPh>
    <rPh sb="9" eb="10">
      <t>トウ</t>
    </rPh>
    <rPh sb="11" eb="12">
      <t>カン</t>
    </rPh>
    <rPh sb="14" eb="16">
      <t>ブンショ</t>
    </rPh>
    <phoneticPr fontId="6"/>
  </si>
  <si>
    <t>・海技試験（筆記）の成績（幹部）について</t>
    <rPh sb="1" eb="5">
      <t>カイギシケン</t>
    </rPh>
    <rPh sb="6" eb="8">
      <t>ヒッキ</t>
    </rPh>
    <rPh sb="10" eb="12">
      <t>セイセキ</t>
    </rPh>
    <rPh sb="13" eb="15">
      <t>カンブ</t>
    </rPh>
    <phoneticPr fontId="6"/>
  </si>
  <si>
    <t>・海技試験（口述）の成績（幹部）について</t>
    <rPh sb="1" eb="5">
      <t>カイギシケン</t>
    </rPh>
    <rPh sb="6" eb="8">
      <t>コウジュツ</t>
    </rPh>
    <rPh sb="10" eb="12">
      <t>セイセキ</t>
    </rPh>
    <rPh sb="13" eb="15">
      <t>カンブ</t>
    </rPh>
    <phoneticPr fontId="6"/>
  </si>
  <si>
    <t>・海技試験（筆記）の合格者（幹部）等について</t>
    <rPh sb="1" eb="3">
      <t>カイギ</t>
    </rPh>
    <rPh sb="3" eb="5">
      <t>シケン</t>
    </rPh>
    <rPh sb="6" eb="8">
      <t>ヒッキ</t>
    </rPh>
    <rPh sb="10" eb="13">
      <t>ゴウカクシャ</t>
    </rPh>
    <rPh sb="14" eb="16">
      <t>カンブ</t>
    </rPh>
    <rPh sb="17" eb="18">
      <t>トウ</t>
    </rPh>
    <phoneticPr fontId="6"/>
  </si>
  <si>
    <t>海技従事者国家試験に関する文書</t>
    <rPh sb="0" eb="2">
      <t>カイギ</t>
    </rPh>
    <rPh sb="2" eb="5">
      <t>ジュウジシャ</t>
    </rPh>
    <rPh sb="5" eb="7">
      <t>コッカ</t>
    </rPh>
    <rPh sb="7" eb="9">
      <t>シケン</t>
    </rPh>
    <rPh sb="10" eb="11">
      <t>カン</t>
    </rPh>
    <rPh sb="13" eb="15">
      <t>ブンショ</t>
    </rPh>
    <phoneticPr fontId="6"/>
  </si>
  <si>
    <t>・海自従事者国家資格に関する資料</t>
    <rPh sb="1" eb="3">
      <t>カイジ</t>
    </rPh>
    <rPh sb="3" eb="6">
      <t>ジュウジシャ</t>
    </rPh>
    <rPh sb="6" eb="8">
      <t>コッカ</t>
    </rPh>
    <rPh sb="8" eb="10">
      <t>シカク</t>
    </rPh>
    <rPh sb="11" eb="12">
      <t>カン</t>
    </rPh>
    <rPh sb="14" eb="16">
      <t>シリョウ</t>
    </rPh>
    <phoneticPr fontId="6"/>
  </si>
  <si>
    <t>・海技従事者国家資格に関する検討</t>
    <rPh sb="1" eb="3">
      <t>カイギ</t>
    </rPh>
    <rPh sb="3" eb="6">
      <t>ジュウジシャ</t>
    </rPh>
    <rPh sb="6" eb="8">
      <t>コッカ</t>
    </rPh>
    <rPh sb="8" eb="10">
      <t>シカク</t>
    </rPh>
    <rPh sb="11" eb="12">
      <t>カン</t>
    </rPh>
    <rPh sb="14" eb="16">
      <t>ケントウ</t>
    </rPh>
    <phoneticPr fontId="6"/>
  </si>
  <si>
    <t>ケ</t>
    <phoneticPr fontId="6"/>
  </si>
  <si>
    <t>定期海技試験問題に関する文書</t>
    <rPh sb="0" eb="4">
      <t>テイキカイギ</t>
    </rPh>
    <rPh sb="4" eb="8">
      <t>シケンモンダイ</t>
    </rPh>
    <rPh sb="9" eb="10">
      <t>カン</t>
    </rPh>
    <rPh sb="12" eb="14">
      <t>ブンショ</t>
    </rPh>
    <phoneticPr fontId="6"/>
  </si>
  <si>
    <t>・海技試験問題について</t>
    <rPh sb="1" eb="7">
      <t>カイギシケンモンダイ</t>
    </rPh>
    <phoneticPr fontId="6"/>
  </si>
  <si>
    <t>定期海技試験に関する軽易な文書</t>
    <rPh sb="0" eb="6">
      <t>テイキカイギシケン</t>
    </rPh>
    <rPh sb="7" eb="8">
      <t>カン</t>
    </rPh>
    <rPh sb="10" eb="12">
      <t>ケイイ</t>
    </rPh>
    <rPh sb="13" eb="15">
      <t>ブンショ</t>
    </rPh>
    <phoneticPr fontId="6"/>
  </si>
  <si>
    <t>・海技試験の実施</t>
    <rPh sb="1" eb="5">
      <t>カイギシケン</t>
    </rPh>
    <rPh sb="6" eb="8">
      <t>ジッシ</t>
    </rPh>
    <phoneticPr fontId="6"/>
  </si>
  <si>
    <t>・海技試験（筆記）の洋上における実施</t>
    <rPh sb="1" eb="5">
      <t>カイギシケン</t>
    </rPh>
    <rPh sb="6" eb="8">
      <t>ヒッキ</t>
    </rPh>
    <rPh sb="10" eb="12">
      <t>ヨウジョウ</t>
    </rPh>
    <rPh sb="16" eb="18">
      <t>ジッシ</t>
    </rPh>
    <phoneticPr fontId="6"/>
  </si>
  <si>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6"/>
  </si>
  <si>
    <t>・海技資格有効期間の更新について</t>
    <rPh sb="1" eb="3">
      <t>カイギ</t>
    </rPh>
    <rPh sb="3" eb="5">
      <t>シカク</t>
    </rPh>
    <rPh sb="5" eb="7">
      <t>ユウコウ</t>
    </rPh>
    <rPh sb="7" eb="9">
      <t>キカン</t>
    </rPh>
    <rPh sb="10" eb="12">
      <t>コウシン</t>
    </rPh>
    <phoneticPr fontId="6"/>
  </si>
  <si>
    <t>・海技資格更新のための講習の実施について</t>
    <rPh sb="1" eb="5">
      <t>カイギシカク</t>
    </rPh>
    <rPh sb="5" eb="7">
      <t>コウシン</t>
    </rPh>
    <rPh sb="11" eb="13">
      <t>コウシュウ</t>
    </rPh>
    <rPh sb="14" eb="16">
      <t>ジッシ</t>
    </rPh>
    <phoneticPr fontId="6"/>
  </si>
  <si>
    <t>・海技試験（筆記）の問題について</t>
    <rPh sb="1" eb="3">
      <t>カイギ</t>
    </rPh>
    <rPh sb="3" eb="5">
      <t>シケン</t>
    </rPh>
    <rPh sb="6" eb="8">
      <t>ヒッキ</t>
    </rPh>
    <rPh sb="10" eb="12">
      <t>モンダイ</t>
    </rPh>
    <phoneticPr fontId="6"/>
  </si>
  <si>
    <t>服務</t>
    <phoneticPr fontId="5"/>
  </si>
  <si>
    <t>制度</t>
    <rPh sb="0" eb="2">
      <t>セイド</t>
    </rPh>
    <phoneticPr fontId="5"/>
  </si>
  <si>
    <t>身分証明書に関する文書</t>
    <rPh sb="0" eb="2">
      <t>ミブン</t>
    </rPh>
    <rPh sb="2" eb="5">
      <t>ショウメイショ</t>
    </rPh>
    <rPh sb="6" eb="7">
      <t>カン</t>
    </rPh>
    <rPh sb="9" eb="11">
      <t>ブンショ</t>
    </rPh>
    <phoneticPr fontId="5"/>
  </si>
  <si>
    <t>・身分証明書交付簿</t>
    <rPh sb="1" eb="3">
      <t>ミブン</t>
    </rPh>
    <rPh sb="3" eb="6">
      <t>ショウメイショ</t>
    </rPh>
    <rPh sb="6" eb="8">
      <t>コウフ</t>
    </rPh>
    <rPh sb="8" eb="9">
      <t>ボ</t>
    </rPh>
    <phoneticPr fontId="5"/>
  </si>
  <si>
    <t>常用</t>
    <rPh sb="0" eb="2">
      <t>ジョウヨウ</t>
    </rPh>
    <phoneticPr fontId="5"/>
  </si>
  <si>
    <t>・身分証明書交付申請書</t>
    <rPh sb="1" eb="3">
      <t>ミブン</t>
    </rPh>
    <rPh sb="3" eb="6">
      <t>ショウメイショ</t>
    </rPh>
    <rPh sb="6" eb="8">
      <t>コウフ</t>
    </rPh>
    <rPh sb="8" eb="11">
      <t>シンセイショ</t>
    </rPh>
    <phoneticPr fontId="5"/>
  </si>
  <si>
    <t>・身分証明書亡失届</t>
    <rPh sb="1" eb="3">
      <t>ミブン</t>
    </rPh>
    <rPh sb="3" eb="6">
      <t>ショウメイショ</t>
    </rPh>
    <rPh sb="6" eb="8">
      <t>ボウシツ</t>
    </rPh>
    <rPh sb="8" eb="9">
      <t>トド</t>
    </rPh>
    <phoneticPr fontId="5"/>
  </si>
  <si>
    <t>３年</t>
    <phoneticPr fontId="5"/>
  </si>
  <si>
    <t>・身分証明書返納報告書</t>
    <rPh sb="1" eb="3">
      <t>ミブン</t>
    </rPh>
    <rPh sb="3" eb="6">
      <t>ショウメイショ</t>
    </rPh>
    <rPh sb="6" eb="8">
      <t>ヘンノウ</t>
    </rPh>
    <rPh sb="8" eb="11">
      <t>ホウコクショ</t>
    </rPh>
    <phoneticPr fontId="5"/>
  </si>
  <si>
    <t>１年</t>
    <rPh sb="1" eb="2">
      <t>ネン</t>
    </rPh>
    <phoneticPr fontId="5"/>
  </si>
  <si>
    <t>３０年</t>
    <rPh sb="2" eb="3">
      <t>ネン</t>
    </rPh>
    <phoneticPr fontId="5"/>
  </si>
  <si>
    <t>１０年</t>
    <rPh sb="2" eb="3">
      <t>ネン</t>
    </rPh>
    <phoneticPr fontId="5"/>
  </si>
  <si>
    <t>懲戒処分に関する文書</t>
    <rPh sb="0" eb="2">
      <t>チョウカイ</t>
    </rPh>
    <rPh sb="2" eb="4">
      <t>ショブン</t>
    </rPh>
    <rPh sb="5" eb="6">
      <t>カン</t>
    </rPh>
    <rPh sb="8" eb="10">
      <t>ブンショ</t>
    </rPh>
    <phoneticPr fontId="5"/>
  </si>
  <si>
    <t>人事</t>
    <rPh sb="0" eb="2">
      <t>ジンジ</t>
    </rPh>
    <phoneticPr fontId="6"/>
  </si>
  <si>
    <t>人事評価記録</t>
    <rPh sb="0" eb="2">
      <t>ジンジ</t>
    </rPh>
    <rPh sb="2" eb="4">
      <t>ヒョウカ</t>
    </rPh>
    <rPh sb="4" eb="6">
      <t>キロク</t>
    </rPh>
    <phoneticPr fontId="6"/>
  </si>
  <si>
    <t>・人事評価記録書</t>
    <rPh sb="1" eb="3">
      <t>ジンジ</t>
    </rPh>
    <rPh sb="3" eb="5">
      <t>ヒョウカ</t>
    </rPh>
    <rPh sb="5" eb="7">
      <t>キロク</t>
    </rPh>
    <rPh sb="7" eb="8">
      <t>ショ</t>
    </rPh>
    <phoneticPr fontId="6"/>
  </si>
  <si>
    <t>・人事評価未実施者名簿</t>
    <rPh sb="1" eb="3">
      <t>ジンジ</t>
    </rPh>
    <rPh sb="3" eb="5">
      <t>ヒョウカ</t>
    </rPh>
    <rPh sb="5" eb="8">
      <t>ミジッシ</t>
    </rPh>
    <rPh sb="8" eb="9">
      <t>シャ</t>
    </rPh>
    <rPh sb="9" eb="11">
      <t>メイボ</t>
    </rPh>
    <phoneticPr fontId="6"/>
  </si>
  <si>
    <t>３年</t>
    <rPh sb="1" eb="2">
      <t>ネン</t>
    </rPh>
    <phoneticPr fontId="5"/>
  </si>
  <si>
    <t>厚生</t>
  </si>
  <si>
    <t>給与</t>
    <rPh sb="0" eb="2">
      <t>キュウヨ</t>
    </rPh>
    <phoneticPr fontId="5"/>
  </si>
  <si>
    <t>給与の支払に関する文書</t>
    <rPh sb="0" eb="2">
      <t>キュウヨ</t>
    </rPh>
    <rPh sb="3" eb="5">
      <t>シハラ</t>
    </rPh>
    <rPh sb="6" eb="7">
      <t>カン</t>
    </rPh>
    <rPh sb="9" eb="11">
      <t>ブンショ</t>
    </rPh>
    <phoneticPr fontId="5"/>
  </si>
  <si>
    <t>・超過勤務命令簿</t>
    <rPh sb="1" eb="3">
      <t>チョウカ</t>
    </rPh>
    <rPh sb="3" eb="5">
      <t>キンム</t>
    </rPh>
    <rPh sb="5" eb="7">
      <t>メイレイ</t>
    </rPh>
    <rPh sb="7" eb="8">
      <t>ボ</t>
    </rPh>
    <phoneticPr fontId="5"/>
  </si>
  <si>
    <t>・管理職員特別勤務実績簿</t>
    <rPh sb="1" eb="3">
      <t>カンリ</t>
    </rPh>
    <rPh sb="3" eb="5">
      <t>ショクイン</t>
    </rPh>
    <rPh sb="5" eb="7">
      <t>トクベツ</t>
    </rPh>
    <rPh sb="7" eb="9">
      <t>キンム</t>
    </rPh>
    <rPh sb="9" eb="11">
      <t>ジッセキ</t>
    </rPh>
    <rPh sb="11" eb="12">
      <t>ボ</t>
    </rPh>
    <phoneticPr fontId="5"/>
  </si>
  <si>
    <t>５年１月</t>
    <rPh sb="1" eb="2">
      <t>ツキ</t>
    </rPh>
    <phoneticPr fontId="5"/>
  </si>
  <si>
    <t>・管理職員特別勤務手当整理簿</t>
    <phoneticPr fontId="5"/>
  </si>
  <si>
    <t>・特殊勤務実績簿</t>
    <phoneticPr fontId="5"/>
  </si>
  <si>
    <t>・特殊勤務実績通知書</t>
    <phoneticPr fontId="5"/>
  </si>
  <si>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</si>
  <si>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</si>
  <si>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・特定疾病発生報告書その他の認定手続の開始時等に関する書類</t>
    <phoneticPr fontId="5"/>
  </si>
  <si>
    <t>特定日以後５年（認定の日）</t>
    <rPh sb="0" eb="1">
      <t>トクテイビ</t>
    </rPh>
    <rPh sb="1" eb="3">
      <t>イゴ</t>
    </rPh>
    <rPh sb="6" eb="8">
      <t>ニンテイ</t>
    </rPh>
    <rPh sb="9" eb="10">
      <t>ヒ</t>
    </rPh>
    <phoneticPr fontId="5"/>
  </si>
  <si>
    <t>共済</t>
    <rPh sb="0" eb="2">
      <t>キョウサイ</t>
    </rPh>
    <phoneticPr fontId="5"/>
  </si>
  <si>
    <t>家族支援</t>
    <rPh sb="0" eb="2">
      <t>カゾク</t>
    </rPh>
    <rPh sb="2" eb="4">
      <t>シエン</t>
    </rPh>
    <phoneticPr fontId="5"/>
  </si>
  <si>
    <t>家族支援に関する文書</t>
    <rPh sb="0" eb="2">
      <t>カゾク</t>
    </rPh>
    <rPh sb="2" eb="4">
      <t>シエン</t>
    </rPh>
    <rPh sb="5" eb="6">
      <t>カン</t>
    </rPh>
    <rPh sb="8" eb="10">
      <t>ブンショ</t>
    </rPh>
    <phoneticPr fontId="5"/>
  </si>
  <si>
    <t>厚生</t>
    <rPh sb="0" eb="2">
      <t>コウセイ</t>
    </rPh>
    <phoneticPr fontId="5"/>
  </si>
  <si>
    <t>特定日以後３年（要件を具備しなくなった日）</t>
    <phoneticPr fontId="5"/>
  </si>
  <si>
    <t>退職</t>
    <rPh sb="0" eb="2">
      <t>タイショク</t>
    </rPh>
    <phoneticPr fontId="5"/>
  </si>
  <si>
    <t>退職に関する文書</t>
    <rPh sb="0" eb="2">
      <t>タイショク</t>
    </rPh>
    <rPh sb="3" eb="4">
      <t>カン</t>
    </rPh>
    <rPh sb="6" eb="8">
      <t>ブンショ</t>
    </rPh>
    <phoneticPr fontId="5"/>
  </si>
  <si>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</si>
  <si>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</si>
  <si>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</si>
  <si>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特定日以後１０年（当該隊員の退職日）</t>
    <rPh sb="0" eb="2">
      <t>トクテイビ</t>
    </rPh>
    <rPh sb="2" eb="4">
      <t>イゴ</t>
    </rPh>
    <rPh sb="6" eb="7">
      <t>ネン</t>
    </rPh>
    <rPh sb="8" eb="12">
      <t>トウガイタイイン</t>
    </rPh>
    <rPh sb="13" eb="16">
      <t>タイショクビ</t>
    </rPh>
    <phoneticPr fontId="5"/>
  </si>
  <si>
    <t>・履歴書</t>
    <rPh sb="1" eb="4">
      <t>リレキショ</t>
    </rPh>
    <phoneticPr fontId="6"/>
  </si>
  <si>
    <t>・求職票</t>
    <rPh sb="1" eb="4">
      <t>キュウショクヒョウ</t>
    </rPh>
    <phoneticPr fontId="6"/>
  </si>
  <si>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</si>
  <si>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</si>
  <si>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</si>
  <si>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・訓育参考資料</t>
    <rPh sb="1" eb="3">
      <t>クンイク</t>
    </rPh>
    <rPh sb="3" eb="5">
      <t>サンコウ</t>
    </rPh>
    <rPh sb="5" eb="7">
      <t>シリョウ</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</si>
  <si>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</si>
  <si>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</si>
  <si>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・課程教育終了報告</t>
    <rPh sb="1" eb="3">
      <t>カテイ</t>
    </rPh>
    <rPh sb="3" eb="5">
      <t>キョウイク</t>
    </rPh>
    <rPh sb="5" eb="7">
      <t>シュウリョウ</t>
    </rPh>
    <rPh sb="7" eb="9">
      <t>ホウコク</t>
    </rPh>
    <phoneticPr fontId="5"/>
  </si>
  <si>
    <t>部隊実習の実施に関する文書</t>
    <rPh sb="0" eb="2">
      <t>ブタイ</t>
    </rPh>
    <rPh sb="2" eb="4">
      <t>ジッシュウ</t>
    </rPh>
    <rPh sb="5" eb="7">
      <t>ジッシ</t>
    </rPh>
    <rPh sb="8" eb="9">
      <t>カン</t>
    </rPh>
    <rPh sb="11" eb="13">
      <t>ブンショ</t>
    </rPh>
    <phoneticPr fontId="5"/>
  </si>
  <si>
    <t>・初任海士部隊実習実施報告</t>
    <rPh sb="1" eb="3">
      <t>ショニン</t>
    </rPh>
    <rPh sb="3" eb="5">
      <t>カイシ</t>
    </rPh>
    <rPh sb="5" eb="7">
      <t>ブタイ</t>
    </rPh>
    <rPh sb="7" eb="9">
      <t>ジッシュウ</t>
    </rPh>
    <rPh sb="9" eb="11">
      <t>ジッシ</t>
    </rPh>
    <rPh sb="11" eb="13">
      <t>ホウコク</t>
    </rPh>
    <phoneticPr fontId="5"/>
  </si>
  <si>
    <t>・部隊実習実施報告</t>
    <phoneticPr fontId="5"/>
  </si>
  <si>
    <t>英語技能検定に関する文書</t>
    <rPh sb="0" eb="2">
      <t>エイゴ</t>
    </rPh>
    <rPh sb="2" eb="4">
      <t>ギノウ</t>
    </rPh>
    <rPh sb="4" eb="6">
      <t>ケンテイ</t>
    </rPh>
    <rPh sb="7" eb="8">
      <t>カン</t>
    </rPh>
    <rPh sb="10" eb="12">
      <t>ブンショ</t>
    </rPh>
    <phoneticPr fontId="5"/>
  </si>
  <si>
    <t>・英語技能検定受検者名簿</t>
    <rPh sb="1" eb="3">
      <t>エイゴ</t>
    </rPh>
    <rPh sb="3" eb="5">
      <t>ギノウ</t>
    </rPh>
    <rPh sb="5" eb="7">
      <t>ケンテイ</t>
    </rPh>
    <rPh sb="7" eb="10">
      <t>ジュケンシャ</t>
    </rPh>
    <rPh sb="10" eb="12">
      <t>メイボ</t>
    </rPh>
    <phoneticPr fontId="5"/>
  </si>
  <si>
    <t>・英語技能検定問題受領・返送票</t>
    <phoneticPr fontId="5"/>
  </si>
  <si>
    <t>教範類（注意以下）</t>
    <rPh sb="0" eb="2">
      <t>キョウハン</t>
    </rPh>
    <rPh sb="2" eb="3">
      <t>ルイ</t>
    </rPh>
    <rPh sb="4" eb="6">
      <t>チュウイ</t>
    </rPh>
    <rPh sb="6" eb="8">
      <t>イカ</t>
    </rPh>
    <phoneticPr fontId="5"/>
  </si>
  <si>
    <t>・教範</t>
    <rPh sb="1" eb="3">
      <t>キョウハン</t>
    </rPh>
    <phoneticPr fontId="5"/>
  </si>
  <si>
    <t>・訓練資料</t>
    <phoneticPr fontId="5"/>
  </si>
  <si>
    <t>教範類（注意以下）原議、原本</t>
    <rPh sb="0" eb="2">
      <t>キョウハン</t>
    </rPh>
    <rPh sb="2" eb="3">
      <t>ルイ</t>
    </rPh>
    <rPh sb="4" eb="6">
      <t>チュウイ</t>
    </rPh>
    <rPh sb="6" eb="8">
      <t>イカ</t>
    </rPh>
    <rPh sb="9" eb="11">
      <t>ゲンギ</t>
    </rPh>
    <rPh sb="12" eb="14">
      <t>ゲンポン</t>
    </rPh>
    <phoneticPr fontId="5"/>
  </si>
  <si>
    <t>・教範</t>
    <phoneticPr fontId="5"/>
  </si>
  <si>
    <t>1(1)</t>
    <phoneticPr fontId="6"/>
  </si>
  <si>
    <t xml:space="preserve">・訓練資料
</t>
    <phoneticPr fontId="5"/>
  </si>
  <si>
    <t>教範類（秘密）</t>
    <rPh sb="0" eb="2">
      <t>キョウハン</t>
    </rPh>
    <rPh sb="2" eb="3">
      <t>ルイ</t>
    </rPh>
    <rPh sb="4" eb="6">
      <t>ヒミツ</t>
    </rPh>
    <phoneticPr fontId="5"/>
  </si>
  <si>
    <t>教範類（秘密）原議、原本</t>
    <rPh sb="0" eb="2">
      <t>キョウハン</t>
    </rPh>
    <rPh sb="2" eb="3">
      <t>ルイ</t>
    </rPh>
    <rPh sb="4" eb="6">
      <t>ヒミツ</t>
    </rPh>
    <rPh sb="7" eb="8">
      <t>ゲン</t>
    </rPh>
    <rPh sb="8" eb="9">
      <t>ギ</t>
    </rPh>
    <rPh sb="10" eb="12">
      <t>ゲンポン</t>
    </rPh>
    <phoneticPr fontId="5"/>
  </si>
  <si>
    <t>移管</t>
    <rPh sb="0" eb="2">
      <t>イカン</t>
    </rPh>
    <phoneticPr fontId="5"/>
  </si>
  <si>
    <t>・訓練資料</t>
    <rPh sb="1" eb="3">
      <t>クンレン</t>
    </rPh>
    <rPh sb="3" eb="5">
      <t>シリョウ</t>
    </rPh>
    <phoneticPr fontId="5"/>
  </si>
  <si>
    <t>技能訓練に関する文書</t>
    <rPh sb="0" eb="2">
      <t>ギノウ</t>
    </rPh>
    <rPh sb="2" eb="4">
      <t>クンレン</t>
    </rPh>
    <rPh sb="5" eb="6">
      <t>カン</t>
    </rPh>
    <rPh sb="8" eb="10">
      <t>ブンショ</t>
    </rPh>
    <phoneticPr fontId="5"/>
  </si>
  <si>
    <t>セ</t>
    <phoneticPr fontId="5"/>
  </si>
  <si>
    <t>ソ</t>
    <phoneticPr fontId="5"/>
  </si>
  <si>
    <t>教育に関する文書</t>
    <rPh sb="0" eb="2">
      <t>キョウイク</t>
    </rPh>
    <rPh sb="3" eb="4">
      <t>カン</t>
    </rPh>
    <rPh sb="6" eb="8">
      <t>ブンショ</t>
    </rPh>
    <phoneticPr fontId="5"/>
  </si>
  <si>
    <t>タ</t>
    <phoneticPr fontId="5"/>
  </si>
  <si>
    <t>チ</t>
    <phoneticPr fontId="5"/>
  </si>
  <si>
    <t>ツ</t>
    <phoneticPr fontId="6"/>
  </si>
  <si>
    <t>テ</t>
    <phoneticPr fontId="6"/>
  </si>
  <si>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</si>
  <si>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</si>
  <si>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・民間通信教育の受講者について</t>
    <rPh sb="1" eb="3">
      <t>ミンカン</t>
    </rPh>
    <rPh sb="3" eb="5">
      <t>ツウシン</t>
    </rPh>
    <rPh sb="5" eb="7">
      <t>キョウイク</t>
    </rPh>
    <rPh sb="8" eb="11">
      <t>ジュコウシャ</t>
    </rPh>
    <phoneticPr fontId="5"/>
  </si>
  <si>
    <t>・部内通信教育について</t>
    <phoneticPr fontId="5"/>
  </si>
  <si>
    <t>・部内通信教育の受講者及び教育実施計画</t>
    <phoneticPr fontId="5"/>
  </si>
  <si>
    <t>・部内通信教育の開始・終了について</t>
    <phoneticPr fontId="5"/>
  </si>
  <si>
    <t>防衛</t>
    <phoneticPr fontId="5"/>
  </si>
  <si>
    <t>基本計画実施に関する文書</t>
    <rPh sb="0" eb="2">
      <t>キホン</t>
    </rPh>
    <rPh sb="2" eb="4">
      <t>ケイカク</t>
    </rPh>
    <rPh sb="4" eb="6">
      <t>ジッシ</t>
    </rPh>
    <rPh sb="7" eb="8">
      <t>カン</t>
    </rPh>
    <rPh sb="10" eb="12">
      <t>ブンショ</t>
    </rPh>
    <phoneticPr fontId="5"/>
  </si>
  <si>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6"/>
  </si>
  <si>
    <t>基本計画作成に関する文書</t>
    <rPh sb="0" eb="2">
      <t>キホン</t>
    </rPh>
    <rPh sb="2" eb="4">
      <t>ケイカク</t>
    </rPh>
    <rPh sb="4" eb="6">
      <t>サクセイ</t>
    </rPh>
    <rPh sb="7" eb="8">
      <t>カン</t>
    </rPh>
    <rPh sb="10" eb="12">
      <t>ブンショ</t>
    </rPh>
    <phoneticPr fontId="5"/>
  </si>
  <si>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5"/>
  </si>
  <si>
    <t>・海上自衛隊業務計画基本計画案について</t>
    <phoneticPr fontId="5"/>
  </si>
  <si>
    <t>細部計画実施に関する文書</t>
    <rPh sb="0" eb="2">
      <t>サイブ</t>
    </rPh>
    <rPh sb="2" eb="4">
      <t>ケイカク</t>
    </rPh>
    <rPh sb="4" eb="6">
      <t>ジッシ</t>
    </rPh>
    <rPh sb="7" eb="8">
      <t>カン</t>
    </rPh>
    <rPh sb="10" eb="12">
      <t>ブンショ</t>
    </rPh>
    <phoneticPr fontId="5"/>
  </si>
  <si>
    <t>・海上自衛隊業務計画細部計画について</t>
    <rPh sb="1" eb="3">
      <t>カイジョウ</t>
    </rPh>
    <rPh sb="3" eb="6">
      <t>ジエイタイ</t>
    </rPh>
    <rPh sb="6" eb="8">
      <t>ギョウム</t>
    </rPh>
    <rPh sb="8" eb="10">
      <t>ケイカク</t>
    </rPh>
    <rPh sb="10" eb="12">
      <t>サイブ</t>
    </rPh>
    <rPh sb="12" eb="14">
      <t>ケイカク</t>
    </rPh>
    <phoneticPr fontId="5"/>
  </si>
  <si>
    <t>５年（原議の場合）又は１年（接受の場合）</t>
    <rPh sb="0" eb="2">
      <t>ゲンギ</t>
    </rPh>
    <rPh sb="3" eb="4">
      <t>マタ</t>
    </rPh>
    <rPh sb="6" eb="8">
      <t>バアイ</t>
    </rPh>
    <rPh sb="11" eb="13">
      <t>シュトク</t>
    </rPh>
    <rPh sb="14" eb="16">
      <t>セツジュ</t>
    </rPh>
    <rPh sb="17" eb="19">
      <t>バアイ</t>
    </rPh>
    <phoneticPr fontId="5"/>
  </si>
  <si>
    <t xml:space="preserve">・海上自衛隊業務計画細部計画の一部修正について
</t>
    <phoneticPr fontId="5"/>
  </si>
  <si>
    <t>細部計画作成に関する文書</t>
    <rPh sb="0" eb="2">
      <t>サイブ</t>
    </rPh>
    <rPh sb="2" eb="4">
      <t>ケイカク</t>
    </rPh>
    <rPh sb="4" eb="6">
      <t>サクセイ</t>
    </rPh>
    <rPh sb="7" eb="8">
      <t>カン</t>
    </rPh>
    <rPh sb="10" eb="12">
      <t>ブンショ</t>
    </rPh>
    <phoneticPr fontId="5"/>
  </si>
  <si>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5"/>
  </si>
  <si>
    <t>・海上自衛隊業務計画細部計画案</t>
    <phoneticPr fontId="5"/>
  </si>
  <si>
    <t>・平成○年度における業務支援</t>
    <phoneticPr fontId="5"/>
  </si>
  <si>
    <t>・海上自衛隊業務計画細部計画案の幕内審議の実施について</t>
    <phoneticPr fontId="5"/>
  </si>
  <si>
    <t>・海上自衛隊業務計画細部計画案の作成について</t>
    <phoneticPr fontId="5"/>
  </si>
  <si>
    <t>業務計画要望に関する文書</t>
    <rPh sb="0" eb="2">
      <t>ギョウム</t>
    </rPh>
    <rPh sb="2" eb="4">
      <t>ケイカク</t>
    </rPh>
    <rPh sb="4" eb="6">
      <t>ヨウボウ</t>
    </rPh>
    <rPh sb="7" eb="8">
      <t>カン</t>
    </rPh>
    <rPh sb="10" eb="12">
      <t>ブンショ</t>
    </rPh>
    <phoneticPr fontId="5"/>
  </si>
  <si>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5"/>
  </si>
  <si>
    <t>装備替等に関する文書</t>
    <rPh sb="0" eb="2">
      <t>ソウビ</t>
    </rPh>
    <rPh sb="2" eb="3">
      <t>カ</t>
    </rPh>
    <rPh sb="3" eb="4">
      <t>トウ</t>
    </rPh>
    <rPh sb="5" eb="6">
      <t>カン</t>
    </rPh>
    <rPh sb="8" eb="10">
      <t>ブンショ</t>
    </rPh>
    <phoneticPr fontId="5"/>
  </si>
  <si>
    <t>・航空機の装備替等について</t>
    <rPh sb="1" eb="4">
      <t>コウクウキ</t>
    </rPh>
    <rPh sb="5" eb="7">
      <t>ソウビ</t>
    </rPh>
    <rPh sb="7" eb="8">
      <t>ガ</t>
    </rPh>
    <rPh sb="8" eb="9">
      <t>トウ</t>
    </rPh>
    <phoneticPr fontId="5"/>
  </si>
  <si>
    <t>作成日程に関する文書</t>
    <rPh sb="0" eb="2">
      <t>サクセイ</t>
    </rPh>
    <rPh sb="2" eb="4">
      <t>ニッテイ</t>
    </rPh>
    <rPh sb="5" eb="6">
      <t>カン</t>
    </rPh>
    <rPh sb="8" eb="10">
      <t>ブンショ</t>
    </rPh>
    <phoneticPr fontId="5"/>
  </si>
  <si>
    <t>・海上自衛隊業務計画の作成日程について</t>
    <rPh sb="1" eb="3">
      <t>カイジョウ</t>
    </rPh>
    <rPh sb="3" eb="6">
      <t>ジエイタイ</t>
    </rPh>
    <rPh sb="6" eb="8">
      <t>ギョウム</t>
    </rPh>
    <rPh sb="8" eb="10">
      <t>ケイカク</t>
    </rPh>
    <rPh sb="11" eb="13">
      <t>サクセイ</t>
    </rPh>
    <rPh sb="13" eb="15">
      <t>ニッテイ</t>
    </rPh>
    <phoneticPr fontId="5"/>
  </si>
  <si>
    <t>編成</t>
    <rPh sb="0" eb="2">
      <t>ヘンセイ</t>
    </rPh>
    <phoneticPr fontId="5"/>
  </si>
  <si>
    <t>定員に関する文書</t>
    <rPh sb="0" eb="2">
      <t>テイイン</t>
    </rPh>
    <rPh sb="3" eb="4">
      <t>カン</t>
    </rPh>
    <rPh sb="6" eb="8">
      <t>ブンショ</t>
    </rPh>
    <phoneticPr fontId="5"/>
  </si>
  <si>
    <t>・海上自衛隊定員内訳表</t>
    <rPh sb="1" eb="3">
      <t>カイジョウ</t>
    </rPh>
    <rPh sb="3" eb="6">
      <t>ジエイタイ</t>
    </rPh>
    <rPh sb="6" eb="8">
      <t>テイイン</t>
    </rPh>
    <rPh sb="8" eb="11">
      <t>ウチワケヒョウ</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</si>
  <si>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</si>
  <si>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分析</t>
    <rPh sb="0" eb="2">
      <t>ブンセキ</t>
    </rPh>
    <phoneticPr fontId="5"/>
  </si>
  <si>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</si>
  <si>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・打ち合わせ資料
・議事録</t>
    <rPh sb="1" eb="2">
      <t>ウ</t>
    </rPh>
    <rPh sb="3" eb="4">
      <t>ア</t>
    </rPh>
    <rPh sb="6" eb="8">
      <t>シリョウ</t>
    </rPh>
    <rPh sb="10" eb="13">
      <t>ギジロク</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</si>
  <si>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</si>
  <si>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・会議等開催通知</t>
    <rPh sb="1" eb="3">
      <t>カイギ</t>
    </rPh>
    <rPh sb="3" eb="4">
      <t>トウ</t>
    </rPh>
    <rPh sb="4" eb="6">
      <t>カイサイ</t>
    </rPh>
    <rPh sb="6" eb="8">
      <t>ツウチ</t>
    </rPh>
    <phoneticPr fontId="5"/>
  </si>
  <si>
    <t>・会議等資料</t>
    <phoneticPr fontId="5"/>
  </si>
  <si>
    <t>・会議等議事録</t>
    <phoneticPr fontId="5"/>
  </si>
  <si>
    <t>運用支援</t>
    <rPh sb="0" eb="2">
      <t>ウンヨウ</t>
    </rPh>
    <rPh sb="2" eb="4">
      <t>シエン</t>
    </rPh>
    <phoneticPr fontId="5"/>
  </si>
  <si>
    <t>艦船の行動記録に関する文書</t>
    <rPh sb="0" eb="2">
      <t>カンセン</t>
    </rPh>
    <rPh sb="3" eb="5">
      <t>コウドウ</t>
    </rPh>
    <rPh sb="5" eb="7">
      <t>キロク</t>
    </rPh>
    <rPh sb="8" eb="9">
      <t>カン</t>
    </rPh>
    <rPh sb="11" eb="13">
      <t>ブンショ</t>
    </rPh>
    <phoneticPr fontId="5"/>
  </si>
  <si>
    <t>・航泊日誌</t>
    <rPh sb="1" eb="3">
      <t>コウハク</t>
    </rPh>
    <rPh sb="3" eb="5">
      <t>ニッシ</t>
    </rPh>
    <phoneticPr fontId="5"/>
  </si>
  <si>
    <t>・船舶記録</t>
    <rPh sb="1" eb="3">
      <t>センパク</t>
    </rPh>
    <rPh sb="3" eb="5">
      <t>キロク</t>
    </rPh>
    <phoneticPr fontId="6"/>
  </si>
  <si>
    <t>特定日以後３０年（記載終了時）</t>
    <rPh sb="0" eb="2">
      <t>トクテイビ</t>
    </rPh>
    <rPh sb="2" eb="4">
      <t>イゴ</t>
    </rPh>
    <rPh sb="6" eb="7">
      <t>ネン</t>
    </rPh>
    <rPh sb="8" eb="10">
      <t>キサイ</t>
    </rPh>
    <rPh sb="10" eb="12">
      <t>シュウリョウ</t>
    </rPh>
    <rPh sb="12" eb="13">
      <t>ジ</t>
    </rPh>
    <phoneticPr fontId="6"/>
  </si>
  <si>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5"/>
  </si>
  <si>
    <t>・当直記録（支援船）</t>
    <rPh sb="1" eb="3">
      <t>トウチョク</t>
    </rPh>
    <rPh sb="3" eb="5">
      <t>キロク</t>
    </rPh>
    <rPh sb="6" eb="8">
      <t>シエン</t>
    </rPh>
    <rPh sb="8" eb="9">
      <t>セン</t>
    </rPh>
    <phoneticPr fontId="5"/>
  </si>
  <si>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</si>
  <si>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</si>
  <si>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航空管制業務の記録に関する文書</t>
    <rPh sb="0" eb="2">
      <t>コウクウ</t>
    </rPh>
    <rPh sb="2" eb="4">
      <t>カンセイ</t>
    </rPh>
    <rPh sb="4" eb="6">
      <t>ギョウム</t>
    </rPh>
    <rPh sb="7" eb="9">
      <t>キロク</t>
    </rPh>
    <rPh sb="10" eb="11">
      <t>カン</t>
    </rPh>
    <rPh sb="13" eb="15">
      <t>ブンショ</t>
    </rPh>
    <phoneticPr fontId="5"/>
  </si>
  <si>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5"/>
  </si>
  <si>
    <t>２年</t>
    <phoneticPr fontId="5"/>
  </si>
  <si>
    <t>１（４）</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</si>
  <si>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</si>
  <si>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・管制日誌</t>
    <phoneticPr fontId="5"/>
  </si>
  <si>
    <t>・管制無線業務日誌</t>
    <phoneticPr fontId="5"/>
  </si>
  <si>
    <t>・管制ストリップ</t>
    <phoneticPr fontId="5"/>
  </si>
  <si>
    <t>・飛行点検報告書</t>
    <phoneticPr fontId="5"/>
  </si>
  <si>
    <t>訓練器材</t>
    <rPh sb="0" eb="2">
      <t>クンレン</t>
    </rPh>
    <rPh sb="2" eb="4">
      <t>キザイ</t>
    </rPh>
    <phoneticPr fontId="5"/>
  </si>
  <si>
    <t>機関記録に関する文書</t>
    <rPh sb="0" eb="2">
      <t>キカン</t>
    </rPh>
    <rPh sb="2" eb="4">
      <t>キロク</t>
    </rPh>
    <rPh sb="5" eb="6">
      <t>カン</t>
    </rPh>
    <rPh sb="8" eb="10">
      <t>ブンショ</t>
    </rPh>
    <phoneticPr fontId="5"/>
  </si>
  <si>
    <t>・機関日誌</t>
    <rPh sb="1" eb="3">
      <t>キカン</t>
    </rPh>
    <rPh sb="3" eb="5">
      <t>ニッシ</t>
    </rPh>
    <phoneticPr fontId="5"/>
  </si>
  <si>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5"/>
  </si>
  <si>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5"/>
  </si>
  <si>
    <t>機関の効程に関する文書</t>
    <rPh sb="0" eb="2">
      <t>キカン</t>
    </rPh>
    <rPh sb="3" eb="5">
      <t>コウテイ</t>
    </rPh>
    <rPh sb="6" eb="7">
      <t>カン</t>
    </rPh>
    <rPh sb="9" eb="11">
      <t>ブンショ</t>
    </rPh>
    <phoneticPr fontId="5"/>
  </si>
  <si>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5"/>
  </si>
  <si>
    <t>気象・海洋観測等</t>
    <rPh sb="0" eb="2">
      <t>キショウ</t>
    </rPh>
    <rPh sb="3" eb="5">
      <t>カイヨウ</t>
    </rPh>
    <rPh sb="5" eb="7">
      <t>カンソク</t>
    </rPh>
    <rPh sb="7" eb="8">
      <t>トウ</t>
    </rPh>
    <phoneticPr fontId="5"/>
  </si>
  <si>
    <t>気象観測記録</t>
    <rPh sb="0" eb="2">
      <t>キショウ</t>
    </rPh>
    <rPh sb="2" eb="4">
      <t>カンソク</t>
    </rPh>
    <rPh sb="4" eb="6">
      <t>キロク</t>
    </rPh>
    <phoneticPr fontId="5"/>
  </si>
  <si>
    <t>・陸上気象観測記録</t>
    <rPh sb="1" eb="3">
      <t>リクジョウ</t>
    </rPh>
    <rPh sb="3" eb="5">
      <t>キショウ</t>
    </rPh>
    <rPh sb="5" eb="7">
      <t>カンソク</t>
    </rPh>
    <rPh sb="7" eb="9">
      <t>キロク</t>
    </rPh>
    <phoneticPr fontId="5"/>
  </si>
  <si>
    <t>・高層風観測記録</t>
    <phoneticPr fontId="5"/>
  </si>
  <si>
    <t>・ラジオゾンデ観測記録</t>
    <phoneticPr fontId="5"/>
  </si>
  <si>
    <t>・自記機器類の記録紙</t>
    <rPh sb="1" eb="3">
      <t>ジキ</t>
    </rPh>
    <rPh sb="3" eb="6">
      <t>キキルイ</t>
    </rPh>
    <rPh sb="7" eb="10">
      <t>キロクシ</t>
    </rPh>
    <phoneticPr fontId="5"/>
  </si>
  <si>
    <t>・海上気象観測記録</t>
    <rPh sb="1" eb="3">
      <t>カイジョウ</t>
    </rPh>
    <rPh sb="3" eb="5">
      <t>キショウ</t>
    </rPh>
    <rPh sb="5" eb="7">
      <t>カンソク</t>
    </rPh>
    <rPh sb="7" eb="9">
      <t>キロク</t>
    </rPh>
    <phoneticPr fontId="5"/>
  </si>
  <si>
    <t>・航空気象観測記録</t>
    <phoneticPr fontId="5"/>
  </si>
  <si>
    <t>予報等作成原簿</t>
    <rPh sb="0" eb="2">
      <t>ヨホウ</t>
    </rPh>
    <rPh sb="2" eb="3">
      <t>トウ</t>
    </rPh>
    <rPh sb="3" eb="5">
      <t>サクセイ</t>
    </rPh>
    <rPh sb="5" eb="7">
      <t>ゲンボ</t>
    </rPh>
    <phoneticPr fontId="5"/>
  </si>
  <si>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5"/>
  </si>
  <si>
    <t>・基地予報原簿</t>
    <phoneticPr fontId="5"/>
  </si>
  <si>
    <t>・基地週間予報原簿</t>
    <phoneticPr fontId="5"/>
  </si>
  <si>
    <t>・海上予報原簿</t>
    <phoneticPr fontId="5"/>
  </si>
  <si>
    <t>・飛行場予報原簿</t>
    <phoneticPr fontId="5"/>
  </si>
  <si>
    <t>・基地空域予報原簿</t>
    <phoneticPr fontId="5"/>
  </si>
  <si>
    <t>・注意報・警報原簿</t>
    <phoneticPr fontId="5"/>
  </si>
  <si>
    <t>・気象情報原簿</t>
    <phoneticPr fontId="5"/>
  </si>
  <si>
    <t>・悪天情報原簿</t>
    <phoneticPr fontId="5"/>
  </si>
  <si>
    <t>・部外者への予報通報原簿</t>
    <phoneticPr fontId="5"/>
  </si>
  <si>
    <t>海洋観測データに関する文書</t>
    <rPh sb="0" eb="2">
      <t>カイヨウ</t>
    </rPh>
    <rPh sb="2" eb="4">
      <t>カンソク</t>
    </rPh>
    <rPh sb="8" eb="9">
      <t>カン</t>
    </rPh>
    <rPh sb="11" eb="13">
      <t>ブンショ</t>
    </rPh>
    <phoneticPr fontId="5"/>
  </si>
  <si>
    <t>・各種海洋観測記録</t>
    <rPh sb="1" eb="3">
      <t>カクシュ</t>
    </rPh>
    <rPh sb="3" eb="5">
      <t>カイヨウ</t>
    </rPh>
    <rPh sb="5" eb="7">
      <t>カンソク</t>
    </rPh>
    <rPh sb="7" eb="9">
      <t>キロク</t>
    </rPh>
    <phoneticPr fontId="5"/>
  </si>
  <si>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5"/>
  </si>
  <si>
    <t>・海洋図誌</t>
    <phoneticPr fontId="5"/>
  </si>
  <si>
    <t>国際緊急援助活動に関する文書</t>
    <phoneticPr fontId="7"/>
  </si>
  <si>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7"/>
  </si>
  <si>
    <t>2(1)イ</t>
  </si>
  <si>
    <t>以下について移管
・国際協力、国際交流に関する文書のうち、特に重要な政策事項、意思決定事項等が記録された文書</t>
    <rPh sb="0" eb="2">
      <t>イカ</t>
    </rPh>
    <rPh sb="6" eb="8">
      <t>イカン</t>
    </rPh>
    <phoneticPr fontId="7"/>
  </si>
  <si>
    <t>国際平和協力活動に関する文書</t>
    <rPh sb="6" eb="8">
      <t>カツドウ</t>
    </rPh>
    <phoneticPr fontId="7"/>
  </si>
  <si>
    <t>・国際平和協力活動指定計画</t>
    <phoneticPr fontId="7"/>
  </si>
  <si>
    <t>部隊訓練に関する文書</t>
    <rPh sb="0" eb="2">
      <t>ブタイ</t>
    </rPh>
    <rPh sb="2" eb="4">
      <t>クンレン</t>
    </rPh>
    <rPh sb="5" eb="6">
      <t>カン</t>
    </rPh>
    <rPh sb="8" eb="10">
      <t>ブンショ</t>
    </rPh>
    <phoneticPr fontId="5"/>
  </si>
  <si>
    <t>個人訓練に関する文書</t>
    <rPh sb="0" eb="2">
      <t>コジン</t>
    </rPh>
    <rPh sb="2" eb="4">
      <t>クンレン</t>
    </rPh>
    <rPh sb="5" eb="6">
      <t>カン</t>
    </rPh>
    <rPh sb="8" eb="10">
      <t>ブンショ</t>
    </rPh>
    <phoneticPr fontId="5"/>
  </si>
  <si>
    <t>情報</t>
    <phoneticPr fontId="5"/>
  </si>
  <si>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</si>
  <si>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</si>
  <si>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</si>
  <si>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・中央指揮所随時立入証等発行台帳</t>
    <phoneticPr fontId="5"/>
  </si>
  <si>
    <t>・中央指揮所立入証亡失届</t>
    <phoneticPr fontId="5"/>
  </si>
  <si>
    <t>秘密（省秘）の管理に関する簿冊等</t>
    <rPh sb="0" eb="2">
      <t>ヒミツ</t>
    </rPh>
    <rPh sb="3" eb="5">
      <t>ショウヒ</t>
    </rPh>
    <rPh sb="7" eb="9">
      <t>カンリ</t>
    </rPh>
    <rPh sb="10" eb="11">
      <t>カン</t>
    </rPh>
    <rPh sb="13" eb="15">
      <t>ボサツ</t>
    </rPh>
    <rPh sb="15" eb="16">
      <t>トウ</t>
    </rPh>
    <phoneticPr fontId="5"/>
  </si>
  <si>
    <t>・秘密関係職員指定簿</t>
    <rPh sb="1" eb="3">
      <t>ヒミツ</t>
    </rPh>
    <rPh sb="3" eb="5">
      <t>カンケイ</t>
    </rPh>
    <rPh sb="5" eb="7">
      <t>ショクイン</t>
    </rPh>
    <rPh sb="7" eb="9">
      <t>シテイ</t>
    </rPh>
    <rPh sb="9" eb="10">
      <t>ボ</t>
    </rPh>
    <phoneticPr fontId="5"/>
  </si>
  <si>
    <t>・秘密登録簿、秘密電報登録簿</t>
    <phoneticPr fontId="5"/>
  </si>
  <si>
    <t>・秘密文書等送達簿</t>
    <phoneticPr fontId="5"/>
  </si>
  <si>
    <t>・秘密接受簿、秘密電報接受簿</t>
    <phoneticPr fontId="5"/>
  </si>
  <si>
    <t>・引継証明</t>
    <phoneticPr fontId="5"/>
  </si>
  <si>
    <t>・指定前秘密記録簿</t>
    <phoneticPr fontId="5"/>
  </si>
  <si>
    <t>・秘密保全点検記録簿</t>
    <rPh sb="1" eb="3">
      <t>ヒミツ</t>
    </rPh>
    <rPh sb="3" eb="5">
      <t>ホゼン</t>
    </rPh>
    <rPh sb="5" eb="7">
      <t>テンケン</t>
    </rPh>
    <rPh sb="7" eb="10">
      <t>キロクボ</t>
    </rPh>
    <phoneticPr fontId="5"/>
  </si>
  <si>
    <t>・改正記録紙</t>
    <rPh sb="1" eb="3">
      <t>カイセイ</t>
    </rPh>
    <rPh sb="3" eb="5">
      <t>キロク</t>
    </rPh>
    <rPh sb="5" eb="6">
      <t>カミ</t>
    </rPh>
    <phoneticPr fontId="5"/>
  </si>
  <si>
    <t>特定日以後３年（最後に記載した日）</t>
    <phoneticPr fontId="5"/>
  </si>
  <si>
    <t>・秘指定期間見直し実施記録</t>
    <phoneticPr fontId="5"/>
  </si>
  <si>
    <t>・秘密貸出簿</t>
    <rPh sb="1" eb="3">
      <t>ヒミツ</t>
    </rPh>
    <rPh sb="3" eb="6">
      <t>カシダシボ</t>
    </rPh>
    <phoneticPr fontId="5"/>
  </si>
  <si>
    <t>・秘密文書等閲覧簿</t>
    <rPh sb="3" eb="5">
      <t>ブンショ</t>
    </rPh>
    <rPh sb="5" eb="6">
      <t>トウ</t>
    </rPh>
    <rPh sb="6" eb="8">
      <t>エツラン</t>
    </rPh>
    <rPh sb="8" eb="9">
      <t>ボ</t>
    </rPh>
    <phoneticPr fontId="5"/>
  </si>
  <si>
    <t>・貸出点検表</t>
    <phoneticPr fontId="5"/>
  </si>
  <si>
    <t>・立入許可指定簿、立入許可記録簿</t>
    <phoneticPr fontId="5"/>
  </si>
  <si>
    <t>・携帯型情報通信・記録機器等の持込許可記録簿</t>
    <phoneticPr fontId="5"/>
  </si>
  <si>
    <t>・立入許可申請書</t>
    <rPh sb="1" eb="3">
      <t>タチイ</t>
    </rPh>
    <rPh sb="3" eb="5">
      <t>キョカ</t>
    </rPh>
    <rPh sb="5" eb="8">
      <t>シンセイショ</t>
    </rPh>
    <phoneticPr fontId="5"/>
  </si>
  <si>
    <t>・立入許可書</t>
  </si>
  <si>
    <t>秘密（省秘）の作成等に関する文書</t>
    <rPh sb="0" eb="2">
      <t>ヒミツ</t>
    </rPh>
    <rPh sb="3" eb="5">
      <t>ショウヒ</t>
    </rPh>
    <rPh sb="7" eb="9">
      <t>サクセイ</t>
    </rPh>
    <rPh sb="9" eb="10">
      <t>トウ</t>
    </rPh>
    <rPh sb="11" eb="12">
      <t>カン</t>
    </rPh>
    <rPh sb="14" eb="16">
      <t>ブンショ</t>
    </rPh>
    <phoneticPr fontId="5"/>
  </si>
  <si>
    <t>・秘指定書</t>
    <rPh sb="1" eb="2">
      <t>ヒ</t>
    </rPh>
    <rPh sb="2" eb="4">
      <t>シテイ</t>
    </rPh>
    <rPh sb="4" eb="5">
      <t>ショ</t>
    </rPh>
    <phoneticPr fontId="5"/>
  </si>
  <si>
    <t>原議の保存期間と同じ</t>
    <rPh sb="0" eb="2">
      <t>ゲンギ</t>
    </rPh>
    <rPh sb="3" eb="5">
      <t>ホゾン</t>
    </rPh>
    <rPh sb="5" eb="7">
      <t>キカン</t>
    </rPh>
    <rPh sb="8" eb="9">
      <t>オナ</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</si>
  <si>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</si>
  <si>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</si>
  <si>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・返却について（申請／協議）</t>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</si>
  <si>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</si>
  <si>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</si>
  <si>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</si>
  <si>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秘密（省秘）に関する各種検査報告</t>
    <rPh sb="0" eb="2">
      <t>ヒミツ</t>
    </rPh>
    <rPh sb="3" eb="5">
      <t>ショウヒ</t>
    </rPh>
    <rPh sb="7" eb="8">
      <t>カン</t>
    </rPh>
    <rPh sb="10" eb="12">
      <t>カクシュ</t>
    </rPh>
    <rPh sb="12" eb="14">
      <t>ケンサ</t>
    </rPh>
    <rPh sb="14" eb="16">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</si>
  <si>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</si>
  <si>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・秘の指定状況について（報告）</t>
    <phoneticPr fontId="5"/>
  </si>
  <si>
    <t>防衛秘密の保護に関する訓令に規定する簿冊</t>
    <rPh sb="0" eb="2">
      <t>ボウエイ</t>
    </rPh>
    <rPh sb="2" eb="4">
      <t>ヒミツ</t>
    </rPh>
    <rPh sb="5" eb="7">
      <t>ホゴ</t>
    </rPh>
    <rPh sb="8" eb="9">
      <t>カン</t>
    </rPh>
    <rPh sb="11" eb="13">
      <t>クンレイ</t>
    </rPh>
    <rPh sb="14" eb="16">
      <t>キテイ</t>
    </rPh>
    <rPh sb="18" eb="20">
      <t>ボサツ</t>
    </rPh>
    <phoneticPr fontId="5"/>
  </si>
  <si>
    <t>特定日以後３０年（要件を具備しなくなった日）</t>
    <phoneticPr fontId="5"/>
  </si>
  <si>
    <t>防衛秘密の管理に関する簿冊</t>
    <rPh sb="0" eb="3">
      <t>ボウエイヒ</t>
    </rPh>
    <rPh sb="3" eb="4">
      <t>ミツ</t>
    </rPh>
    <rPh sb="5" eb="7">
      <t>カンリ</t>
    </rPh>
    <rPh sb="8" eb="9">
      <t>カン</t>
    </rPh>
    <rPh sb="11" eb="13">
      <t>ボサツ</t>
    </rPh>
    <phoneticPr fontId="5"/>
  </si>
  <si>
    <t>防衛秘密の管理に関する文書</t>
    <rPh sb="0" eb="3">
      <t>ボウエイヒ</t>
    </rPh>
    <rPh sb="3" eb="4">
      <t>ミツ</t>
    </rPh>
    <rPh sb="5" eb="7">
      <t>カンリ</t>
    </rPh>
    <rPh sb="8" eb="9">
      <t>カン</t>
    </rPh>
    <rPh sb="11" eb="13">
      <t>ブンショ</t>
    </rPh>
    <phoneticPr fontId="5"/>
  </si>
  <si>
    <t>・立入許可書</t>
    <phoneticPr fontId="5"/>
  </si>
  <si>
    <t>防衛秘密の送達等に関する文書</t>
    <rPh sb="0" eb="2">
      <t>ボウエイ</t>
    </rPh>
    <rPh sb="2" eb="4">
      <t>ヒミツ</t>
    </rPh>
    <rPh sb="5" eb="7">
      <t>ソウタツ</t>
    </rPh>
    <rPh sb="7" eb="8">
      <t>トウ</t>
    </rPh>
    <rPh sb="9" eb="10">
      <t>カン</t>
    </rPh>
    <rPh sb="12" eb="14">
      <t>ブンショ</t>
    </rPh>
    <phoneticPr fontId="5"/>
  </si>
  <si>
    <t>特定秘密の保護に関する訓令に規定する簿冊</t>
    <phoneticPr fontId="5"/>
  </si>
  <si>
    <t>・特定秘密記録簿</t>
    <phoneticPr fontId="5"/>
  </si>
  <si>
    <t xml:space="preserve">・特定秘密管理簿
</t>
    <phoneticPr fontId="5"/>
  </si>
  <si>
    <t>特定秘密の管理に関する簿冊等</t>
    <rPh sb="13" eb="14">
      <t>トウ</t>
    </rPh>
    <phoneticPr fontId="5"/>
  </si>
  <si>
    <t>・特定秘密関係職員指名簿</t>
    <phoneticPr fontId="5"/>
  </si>
  <si>
    <t>特定日以後５年（要件を具備しなくなった日）</t>
    <phoneticPr fontId="5"/>
  </si>
  <si>
    <t>・特定秘密文書等交付簿</t>
    <phoneticPr fontId="5"/>
  </si>
  <si>
    <t>・特定秘密文書等登録簿、特定秘密電報登録簿</t>
    <phoneticPr fontId="5"/>
  </si>
  <si>
    <t>・特定秘密文書等接受簿、特定秘密電報接受簿</t>
    <phoneticPr fontId="5"/>
  </si>
  <si>
    <t>・特定秘密引継証明</t>
    <phoneticPr fontId="5"/>
  </si>
  <si>
    <t>・特定秘密指定前秘密文書等登録・搭載簿</t>
    <phoneticPr fontId="5"/>
  </si>
  <si>
    <t>・特定秘密保全点検記録簿</t>
    <phoneticPr fontId="5"/>
  </si>
  <si>
    <t>・特定秘密貸出簿</t>
    <phoneticPr fontId="5"/>
  </si>
  <si>
    <t>・特定秘密文書等閲覧簿</t>
    <phoneticPr fontId="5"/>
  </si>
  <si>
    <t>・特定秘密立入許可指定簿</t>
    <phoneticPr fontId="5"/>
  </si>
  <si>
    <t>・特定秘密立入許可記録簿</t>
    <phoneticPr fontId="5"/>
  </si>
  <si>
    <t>特定秘密の管理に関する文書</t>
    <phoneticPr fontId="5"/>
  </si>
  <si>
    <t>・改正記録紙</t>
    <phoneticPr fontId="5"/>
  </si>
  <si>
    <t>・立入申請書</t>
    <phoneticPr fontId="5"/>
  </si>
  <si>
    <t>特定秘密の作成等に関する文書</t>
    <phoneticPr fontId="5"/>
  </si>
  <si>
    <t>・特定秘密文書等作成書</t>
    <phoneticPr fontId="5"/>
  </si>
  <si>
    <t>原議の保存期間と同じ</t>
    <phoneticPr fontId="5"/>
  </si>
  <si>
    <t>・特定秘密に係る文書、図画又は物件の複製について</t>
    <phoneticPr fontId="5"/>
  </si>
  <si>
    <t>・返却／廃棄について（協議）</t>
    <rPh sb="4" eb="6">
      <t>ハイキ</t>
    </rPh>
    <phoneticPr fontId="5"/>
  </si>
  <si>
    <t>・廃棄について（報告・通知）</t>
    <phoneticPr fontId="5"/>
  </si>
  <si>
    <t>特定秘密の送達等に関する文書</t>
    <phoneticPr fontId="5"/>
  </si>
  <si>
    <t>・特定秘密送付・受領書</t>
    <phoneticPr fontId="5"/>
  </si>
  <si>
    <t>・特定秘密託送依頼・受託書</t>
    <phoneticPr fontId="5"/>
  </si>
  <si>
    <t>特定秘密に関する各種検査報告</t>
    <phoneticPr fontId="5"/>
  </si>
  <si>
    <t>・特定秘密の作成状況について</t>
    <phoneticPr fontId="5"/>
  </si>
  <si>
    <t>・特定秘密の定期・臨時検査について</t>
    <phoneticPr fontId="5"/>
  </si>
  <si>
    <t>ツ</t>
    <phoneticPr fontId="5"/>
  </si>
  <si>
    <t>秘密保全（全般）に関する簿冊</t>
    <rPh sb="0" eb="2">
      <t>ヒミツ</t>
    </rPh>
    <rPh sb="2" eb="4">
      <t>ホゼン</t>
    </rPh>
    <rPh sb="5" eb="7">
      <t>ゼンパン</t>
    </rPh>
    <rPh sb="9" eb="10">
      <t>カン</t>
    </rPh>
    <rPh sb="12" eb="14">
      <t>ボサツ</t>
    </rPh>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</si>
  <si>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</si>
  <si>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・文字盤かぎ組合せ番号変更期日記録簿</t>
    <phoneticPr fontId="5"/>
  </si>
  <si>
    <t>テ</t>
    <phoneticPr fontId="5"/>
  </si>
  <si>
    <t>秘密保全（全般）に関する文書</t>
    <rPh sb="5" eb="7">
      <t>ゼンパン</t>
    </rPh>
    <rPh sb="9" eb="10">
      <t>カン</t>
    </rPh>
    <rPh sb="12" eb="14">
      <t>ブンショ</t>
    </rPh>
    <phoneticPr fontId="5"/>
  </si>
  <si>
    <t>・誓約書</t>
    <rPh sb="1" eb="4">
      <t>セイヤクショ</t>
    </rPh>
    <phoneticPr fontId="5"/>
  </si>
  <si>
    <t>特定日以後１年（当該隊員の転出日）</t>
    <rPh sb="15" eb="16">
      <t>ビ</t>
    </rPh>
    <phoneticPr fontId="5"/>
  </si>
  <si>
    <t>ト</t>
    <phoneticPr fontId="5"/>
  </si>
  <si>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5"/>
  </si>
  <si>
    <t>・保全教育の実施状況について</t>
    <phoneticPr fontId="5"/>
  </si>
  <si>
    <t>・所持品検査結果（報告）</t>
    <phoneticPr fontId="5"/>
  </si>
  <si>
    <t>・パソコン内のデータ抜き打ち検査結果（報告）</t>
    <phoneticPr fontId="5"/>
  </si>
  <si>
    <t>・情報流出防止に係る個別面談実施状況について（報告）</t>
    <phoneticPr fontId="5"/>
  </si>
  <si>
    <t>ナ</t>
    <phoneticPr fontId="5"/>
  </si>
  <si>
    <t>秘密保全教育に関する記録</t>
    <rPh sb="0" eb="2">
      <t>ヒミツ</t>
    </rPh>
    <rPh sb="2" eb="4">
      <t>ホゼ</t>
    </rPh>
    <rPh sb="4" eb="6">
      <t>キョウイク</t>
    </rPh>
    <rPh sb="7" eb="8">
      <t>カン</t>
    </rPh>
    <rPh sb="10" eb="12">
      <t>キロク</t>
    </rPh>
    <phoneticPr fontId="5"/>
  </si>
  <si>
    <t>・保全教育実施記録簿</t>
    <rPh sb="1" eb="3">
      <t>ホゼン</t>
    </rPh>
    <rPh sb="3" eb="5">
      <t>キョウイク</t>
    </rPh>
    <rPh sb="5" eb="7">
      <t>ジッシ</t>
    </rPh>
    <rPh sb="7" eb="9">
      <t>キロク</t>
    </rPh>
    <rPh sb="9" eb="10">
      <t>ボ</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</si>
  <si>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</si>
  <si>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</si>
  <si>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・受領文書送達通知書</t>
    <rPh sb="1" eb="3">
      <t>ジュリョウ</t>
    </rPh>
    <rPh sb="3" eb="5">
      <t>ブンショ</t>
    </rPh>
    <rPh sb="5" eb="7">
      <t>ソウタツ</t>
    </rPh>
    <rPh sb="7" eb="10">
      <t>ツウチショ</t>
    </rPh>
    <phoneticPr fontId="5"/>
  </si>
  <si>
    <t>・受領文書送達通知受領書</t>
    <phoneticPr fontId="5"/>
  </si>
  <si>
    <t>ヌ</t>
    <phoneticPr fontId="5"/>
  </si>
  <si>
    <t>秘密電子計算機情報の管理に関する簿冊</t>
    <rPh sb="10" eb="12">
      <t>カンリ</t>
    </rPh>
    <rPh sb="13" eb="14">
      <t>カン</t>
    </rPh>
    <rPh sb="16" eb="18">
      <t>ボサツ</t>
    </rPh>
    <phoneticPr fontId="5"/>
  </si>
  <si>
    <t>・システム利用者指定簿</t>
    <rPh sb="5" eb="8">
      <t>リヨウシャ</t>
    </rPh>
    <rPh sb="8" eb="10">
      <t>シテイ</t>
    </rPh>
    <rPh sb="10" eb="11">
      <t>ボ</t>
    </rPh>
    <phoneticPr fontId="5"/>
  </si>
  <si>
    <t>・情報システム利用記録簿</t>
    <phoneticPr fontId="5"/>
  </si>
  <si>
    <t>・維持管理等業務受託者簿</t>
    <phoneticPr fontId="5"/>
  </si>
  <si>
    <t>・秘密等電子計算機情報登録簿</t>
    <phoneticPr fontId="5"/>
  </si>
  <si>
    <t>・引継証明簿</t>
    <phoneticPr fontId="5"/>
  </si>
  <si>
    <t>ネ</t>
    <phoneticPr fontId="5"/>
  </si>
  <si>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</si>
  <si>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・秘密電子計算機情報指定書</t>
    <rPh sb="1" eb="3">
      <t>ヒミツ</t>
    </rPh>
    <rPh sb="3" eb="5">
      <t>デンシ</t>
    </rPh>
    <rPh sb="5" eb="8">
      <t>ケイサンキ</t>
    </rPh>
    <rPh sb="8" eb="10">
      <t>ジョウホウ</t>
    </rPh>
    <rPh sb="10" eb="12">
      <t>シテイ</t>
    </rPh>
    <rPh sb="12" eb="13">
      <t>ショ</t>
    </rPh>
    <phoneticPr fontId="5"/>
  </si>
  <si>
    <t>原議の保存期間と同じ</t>
    <rPh sb="0" eb="1">
      <t>ゲン</t>
    </rPh>
    <rPh sb="1" eb="2">
      <t>ギ</t>
    </rPh>
    <rPh sb="3" eb="5">
      <t>ホゾン</t>
    </rPh>
    <rPh sb="5" eb="7">
      <t>キカン</t>
    </rPh>
    <rPh sb="8" eb="9">
      <t>オナ</t>
    </rPh>
    <phoneticPr fontId="6"/>
  </si>
  <si>
    <t>・秘密の変更・解除について（通知）</t>
    <rPh sb="1" eb="3">
      <t>ヒミツ</t>
    </rPh>
    <rPh sb="4" eb="6">
      <t>ヘンコウ</t>
    </rPh>
    <rPh sb="7" eb="9">
      <t>カイジョ</t>
    </rPh>
    <rPh sb="14" eb="16">
      <t>ツウチ</t>
    </rPh>
    <phoneticPr fontId="5"/>
  </si>
  <si>
    <t>ノ</t>
    <phoneticPr fontId="5"/>
  </si>
  <si>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5"/>
  </si>
  <si>
    <t>・秘密電子計算機情報に関する保全検査について（ 報告）</t>
    <phoneticPr fontId="5"/>
  </si>
  <si>
    <t>防衛秘密電子計算機情報の管理に関する簿冊</t>
    <rPh sb="0" eb="2">
      <t>ボウエイ</t>
    </rPh>
    <rPh sb="2" eb="4">
      <t>ヒミツ</t>
    </rPh>
    <rPh sb="4" eb="6">
      <t>デンシ</t>
    </rPh>
    <rPh sb="6" eb="9">
      <t>ケイサンキ</t>
    </rPh>
    <rPh sb="9" eb="11">
      <t>ジョウホウ</t>
    </rPh>
    <rPh sb="12" eb="14">
      <t>カンリ</t>
    </rPh>
    <rPh sb="15" eb="16">
      <t>カン</t>
    </rPh>
    <rPh sb="18" eb="20">
      <t>ボサツ</t>
    </rPh>
    <phoneticPr fontId="5"/>
  </si>
  <si>
    <t>防衛秘密電子計算機情報に関する各種検査報告</t>
    <rPh sb="0" eb="2">
      <t>ボウエイ</t>
    </rPh>
    <rPh sb="12" eb="13">
      <t>カン</t>
    </rPh>
    <rPh sb="15" eb="17">
      <t>カクシュ</t>
    </rPh>
    <rPh sb="17" eb="19">
      <t>ケンサ</t>
    </rPh>
    <rPh sb="19" eb="21">
      <t>ホウコク</t>
    </rPh>
    <phoneticPr fontId="5"/>
  </si>
  <si>
    <t>フ</t>
    <phoneticPr fontId="6"/>
  </si>
  <si>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</si>
  <si>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</si>
  <si>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・特別防衛秘密登録簿</t>
    <rPh sb="1" eb="7">
      <t>トクベツボウエイヒミツ</t>
    </rPh>
    <rPh sb="7" eb="10">
      <t>トウロクボ</t>
    </rPh>
    <phoneticPr fontId="6"/>
  </si>
  <si>
    <t>・特別防衛秘密保管簿</t>
    <rPh sb="1" eb="7">
      <t>トクベツボウエイヒミツ</t>
    </rPh>
    <rPh sb="7" eb="9">
      <t>ホカン</t>
    </rPh>
    <rPh sb="9" eb="10">
      <t>ボ</t>
    </rPh>
    <phoneticPr fontId="6"/>
  </si>
  <si>
    <t>・特別防衛秘密貸出簿</t>
    <rPh sb="1" eb="7">
      <t>トクベツボウエイヒミツ</t>
    </rPh>
    <rPh sb="7" eb="9">
      <t>カシダシ</t>
    </rPh>
    <rPh sb="9" eb="10">
      <t>ボ</t>
    </rPh>
    <phoneticPr fontId="6"/>
  </si>
  <si>
    <t>・特別防衛秘密文書等閲覧簿</t>
    <rPh sb="1" eb="7">
      <t>トクベツボウエイヒミツ</t>
    </rPh>
    <rPh sb="7" eb="9">
      <t>ブンショ</t>
    </rPh>
    <rPh sb="9" eb="10">
      <t>トウ</t>
    </rPh>
    <rPh sb="10" eb="12">
      <t>エツラン</t>
    </rPh>
    <rPh sb="12" eb="13">
      <t>ボ</t>
    </rPh>
    <phoneticPr fontId="6"/>
  </si>
  <si>
    <t>・引継証明</t>
    <rPh sb="1" eb="3">
      <t>ヒキツギ</t>
    </rPh>
    <rPh sb="3" eb="5">
      <t>ショウメイ</t>
    </rPh>
    <phoneticPr fontId="6"/>
  </si>
  <si>
    <t>・特別防衛秘密保全点検記録簿</t>
    <rPh sb="1" eb="7">
      <t>トクベツボウエイヒミツ</t>
    </rPh>
    <rPh sb="7" eb="9">
      <t>ホゼン</t>
    </rPh>
    <rPh sb="9" eb="11">
      <t>テンケン</t>
    </rPh>
    <rPh sb="11" eb="14">
      <t>キロクボ</t>
    </rPh>
    <phoneticPr fontId="6"/>
  </si>
  <si>
    <t>特定日以後３年（要件を具備しなくなった日）</t>
    <rPh sb="0" eb="1">
      <t>トクテイビ</t>
    </rPh>
    <phoneticPr fontId="5"/>
  </si>
  <si>
    <t>・貸出点検表</t>
    <rPh sb="1" eb="3">
      <t>カシダシ</t>
    </rPh>
    <rPh sb="3" eb="6">
      <t>テンケンヒョウ</t>
    </rPh>
    <phoneticPr fontId="6"/>
  </si>
  <si>
    <t>特定日以後１年（要件を具備しなくなった日）</t>
    <rPh sb="0" eb="1">
      <t>トクテイビ</t>
    </rPh>
    <phoneticPr fontId="5"/>
  </si>
  <si>
    <t>ヘ</t>
    <phoneticPr fontId="6"/>
  </si>
  <si>
    <t>特別防衛秘密の管理に関する文書</t>
    <rPh sb="0" eb="6">
      <t>トクベツボウエイヒミツ</t>
    </rPh>
    <rPh sb="7" eb="9">
      <t>カンリ</t>
    </rPh>
    <rPh sb="10" eb="11">
      <t>カン</t>
    </rPh>
    <rPh sb="13" eb="15">
      <t>ブンショ</t>
    </rPh>
    <phoneticPr fontId="6"/>
  </si>
  <si>
    <t>・特別防衛秘密関係職員名簿について（報告）</t>
    <rPh sb="1" eb="7">
      <t>トクベツボウエイヒミツ</t>
    </rPh>
    <rPh sb="7" eb="11">
      <t>カンケイショクイン</t>
    </rPh>
    <rPh sb="11" eb="13">
      <t>メイボ</t>
    </rPh>
    <rPh sb="18" eb="20">
      <t>ホウコク</t>
    </rPh>
    <phoneticPr fontId="6"/>
  </si>
  <si>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6"/>
  </si>
  <si>
    <t>ホ</t>
    <phoneticPr fontId="6"/>
  </si>
  <si>
    <t>特別防衛秘密の作成等に関する文書</t>
    <rPh sb="0" eb="6">
      <t>トクベツボウエイヒミツ</t>
    </rPh>
    <rPh sb="7" eb="9">
      <t>サクセイ</t>
    </rPh>
    <rPh sb="9" eb="10">
      <t>トウ</t>
    </rPh>
    <rPh sb="11" eb="12">
      <t>カン</t>
    </rPh>
    <rPh sb="14" eb="16">
      <t>ブンショ</t>
    </rPh>
    <phoneticPr fontId="6"/>
  </si>
  <si>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6"/>
  </si>
  <si>
    <t>３年（指定条件の指示が伴うものは５年）</t>
    <rPh sb="0" eb="1">
      <t>ネン</t>
    </rPh>
    <rPh sb="2" eb="4">
      <t>シテイ</t>
    </rPh>
    <rPh sb="4" eb="6">
      <t>ジョウケン</t>
    </rPh>
    <rPh sb="7" eb="9">
      <t>シジ</t>
    </rPh>
    <rPh sb="10" eb="11">
      <t>トモナ</t>
    </rPh>
    <rPh sb="16" eb="17">
      <t>ネン</t>
    </rPh>
    <phoneticPr fontId="6"/>
  </si>
  <si>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6"/>
  </si>
  <si>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6"/>
  </si>
  <si>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6"/>
  </si>
  <si>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6"/>
  </si>
  <si>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6"/>
  </si>
  <si>
    <t>・特別防衛秘密の破棄・回収について（申請・許可）</t>
    <rPh sb="1" eb="7">
      <t>トクベツボウエイヒミツ</t>
    </rPh>
    <rPh sb="8" eb="10">
      <t>ハキ</t>
    </rPh>
    <rPh sb="11" eb="13">
      <t>カイシュウ</t>
    </rPh>
    <rPh sb="18" eb="20">
      <t>シンセイ</t>
    </rPh>
    <rPh sb="21" eb="23">
      <t>キョカ</t>
    </rPh>
    <phoneticPr fontId="6"/>
  </si>
  <si>
    <t>・特別防衛秘密の破棄について（報告）</t>
    <rPh sb="1" eb="7">
      <t>トクベツボウエイヒミツ</t>
    </rPh>
    <rPh sb="8" eb="10">
      <t>ハキ</t>
    </rPh>
    <rPh sb="15" eb="17">
      <t>ホウコク</t>
    </rPh>
    <phoneticPr fontId="6"/>
  </si>
  <si>
    <t>マ</t>
    <phoneticPr fontId="6"/>
  </si>
  <si>
    <t>特別防衛秘密の送達等に関する文書</t>
    <rPh sb="0" eb="6">
      <t>トクベツボウエイヒミツ</t>
    </rPh>
    <rPh sb="7" eb="9">
      <t>ソウタツ</t>
    </rPh>
    <rPh sb="9" eb="10">
      <t>トウ</t>
    </rPh>
    <rPh sb="11" eb="12">
      <t>カン</t>
    </rPh>
    <rPh sb="14" eb="16">
      <t>ブンショ</t>
    </rPh>
    <phoneticPr fontId="6"/>
  </si>
  <si>
    <t>・特別防衛秘密（送付書・受領書）</t>
    <rPh sb="1" eb="7">
      <t>トクベツボウエイヒミツ</t>
    </rPh>
    <rPh sb="8" eb="10">
      <t>ソウフ</t>
    </rPh>
    <rPh sb="10" eb="11">
      <t>ショ</t>
    </rPh>
    <rPh sb="12" eb="15">
      <t>ジュリョウショ</t>
    </rPh>
    <phoneticPr fontId="6"/>
  </si>
  <si>
    <t>ミ</t>
    <phoneticPr fontId="6"/>
  </si>
  <si>
    <t>特別防衛秘密に関する各種検査報告</t>
    <rPh sb="0" eb="6">
      <t>トクベツボウエイヒミツ</t>
    </rPh>
    <rPh sb="7" eb="8">
      <t>カン</t>
    </rPh>
    <rPh sb="10" eb="12">
      <t>カクシュ</t>
    </rPh>
    <rPh sb="12" eb="14">
      <t>ケンサ</t>
    </rPh>
    <rPh sb="14" eb="16">
      <t>ホウコク</t>
    </rPh>
    <phoneticPr fontId="6"/>
  </si>
  <si>
    <t>・特別防衛秘密の（定期・臨時）検査について（報告）</t>
    <rPh sb="1" eb="7">
      <t>トクベツボウエイヒミツ</t>
    </rPh>
    <rPh sb="9" eb="11">
      <t>テイキ</t>
    </rPh>
    <rPh sb="12" eb="14">
      <t>リンジ</t>
    </rPh>
    <rPh sb="15" eb="17">
      <t>ケンサ</t>
    </rPh>
    <rPh sb="22" eb="24">
      <t>ホウコク</t>
    </rPh>
    <phoneticPr fontId="6"/>
  </si>
  <si>
    <t>ム</t>
    <phoneticPr fontId="6"/>
  </si>
  <si>
    <t>特定特別防衛秘密の管理に関する簿冊</t>
    <rPh sb="0" eb="2">
      <t>トクテイ</t>
    </rPh>
    <rPh sb="2" eb="8">
      <t>トクベツボウエイヒミツ</t>
    </rPh>
    <rPh sb="9" eb="11">
      <t>カンリ</t>
    </rPh>
    <rPh sb="12" eb="13">
      <t>カン</t>
    </rPh>
    <rPh sb="15" eb="17">
      <t>ボサツ</t>
    </rPh>
    <phoneticPr fontId="6"/>
  </si>
  <si>
    <t>・秘密保護適格証明書交付簿</t>
    <rPh sb="1" eb="3">
      <t>ヒミツ</t>
    </rPh>
    <rPh sb="3" eb="5">
      <t>ホゴ</t>
    </rPh>
    <rPh sb="5" eb="7">
      <t>テキカク</t>
    </rPh>
    <rPh sb="7" eb="10">
      <t>ショウメイショ</t>
    </rPh>
    <rPh sb="10" eb="12">
      <t>コウフ</t>
    </rPh>
    <rPh sb="12" eb="13">
      <t>ボ</t>
    </rPh>
    <phoneticPr fontId="6"/>
  </si>
  <si>
    <t>特定日以後１０年（要件を具備しなくなった日）（各葉については特定日以後５年（要件を具備しなくなった日））</t>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</si>
  <si>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6"/>
  </si>
  <si>
    <t>特定日以後１０年（要件を具備しなくなった日）（各葉については特定日以後１年（要件を具備しなくなった日））</t>
    <phoneticPr fontId="5"/>
  </si>
  <si>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6"/>
  </si>
  <si>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6"/>
  </si>
  <si>
    <t>・特別注意記録簿</t>
    <rPh sb="1" eb="3">
      <t>トクベツ</t>
    </rPh>
    <rPh sb="3" eb="5">
      <t>チュウイ</t>
    </rPh>
    <rPh sb="5" eb="8">
      <t>キロクボ</t>
    </rPh>
    <phoneticPr fontId="6"/>
  </si>
  <si>
    <t>特定日以後５年（要件を具備しなくなった日）</t>
    <rPh sb="0" eb="1">
      <t>トクテイビ</t>
    </rPh>
    <phoneticPr fontId="5"/>
  </si>
  <si>
    <t>メ</t>
    <phoneticPr fontId="6"/>
  </si>
  <si>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</si>
  <si>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・誓約書</t>
    <rPh sb="1" eb="4">
      <t>セイヤクショ</t>
    </rPh>
    <phoneticPr fontId="6"/>
  </si>
  <si>
    <t>特定日以後１年（当該隊員の転出日）</t>
    <rPh sb="0" eb="1">
      <t>トクテイビ</t>
    </rPh>
    <rPh sb="8" eb="12">
      <t>トウガイタイイン</t>
    </rPh>
    <rPh sb="13" eb="15">
      <t>テンシュツ</t>
    </rPh>
    <rPh sb="15" eb="16">
      <t>ビ</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</si>
  <si>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6"/>
  </si>
  <si>
    <t>・秘密保護適格証明書の亡失について（報告）</t>
    <rPh sb="1" eb="10">
      <t>ヒミツホゴテキカクショウメイショ</t>
    </rPh>
    <rPh sb="11" eb="13">
      <t>ボウシツ</t>
    </rPh>
    <rPh sb="18" eb="20">
      <t>ホウコク</t>
    </rPh>
    <phoneticPr fontId="6"/>
  </si>
  <si>
    <t>レ</t>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</si>
  <si>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</si>
  <si>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</si>
  <si>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ロ</t>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</si>
  <si>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</si>
  <si>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</si>
  <si>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ワ</t>
    <phoneticPr fontId="5"/>
  </si>
  <si>
    <t>IC適格証明書の管理に関する簿冊</t>
    <rPh sb="2" eb="4">
      <t>テキカク</t>
    </rPh>
    <rPh sb="4" eb="7">
      <t>ショウメイショ</t>
    </rPh>
    <rPh sb="8" eb="10">
      <t>カンリ</t>
    </rPh>
    <rPh sb="11" eb="12">
      <t>カン</t>
    </rPh>
    <rPh sb="14" eb="16">
      <t>ボサツ</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</si>
  <si>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</si>
  <si>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１０年（各葉については特定日以後１年(要件を具備しなくなった日））</t>
    <phoneticPr fontId="5"/>
  </si>
  <si>
    <t>・ＩＣ秘密保護適格証明書</t>
    <phoneticPr fontId="5"/>
  </si>
  <si>
    <t>・ＩＣ臨時立入証管理簿</t>
    <phoneticPr fontId="5"/>
  </si>
  <si>
    <t>・ＩＣ臨時立入証交付簿</t>
    <phoneticPr fontId="5"/>
  </si>
  <si>
    <t>ヰ</t>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</si>
  <si>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</si>
  <si>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</si>
  <si>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 xml:space="preserve">・秘密保護適格証明書（ＩＣ適格証）の交付について
</t>
    <phoneticPr fontId="5"/>
  </si>
  <si>
    <t>・秘密保護適格証明書（ＩＣ臨時立入証）の交付について</t>
    <phoneticPr fontId="5"/>
  </si>
  <si>
    <t>・秘密保護適格証明書（ＩＣ適格証）の返納について</t>
    <phoneticPr fontId="5"/>
  </si>
  <si>
    <t>・秘密保護適格証明書（ＩＣ適格証）の亡失について</t>
    <phoneticPr fontId="5"/>
  </si>
  <si>
    <t>ヱ</t>
    <phoneticPr fontId="5"/>
  </si>
  <si>
    <t>調査（適格性）</t>
    <rPh sb="0" eb="2">
      <t>チョウサ</t>
    </rPh>
    <rPh sb="3" eb="6">
      <t>テキカクセイ</t>
    </rPh>
    <phoneticPr fontId="5"/>
  </si>
  <si>
    <t>・身上明細書（海）</t>
    <rPh sb="1" eb="3">
      <t>シンジョウ</t>
    </rPh>
    <rPh sb="3" eb="6">
      <t>メイサイショ</t>
    </rPh>
    <rPh sb="6" eb="7">
      <t>ショウショ</t>
    </rPh>
    <rPh sb="7" eb="8">
      <t>カイ</t>
    </rPh>
    <phoneticPr fontId="5"/>
  </si>
  <si>
    <t>・質問票（海）</t>
    <phoneticPr fontId="5"/>
  </si>
  <si>
    <t>・誓約書</t>
    <phoneticPr fontId="5"/>
  </si>
  <si>
    <t>・調査票（海）</t>
    <phoneticPr fontId="5"/>
  </si>
  <si>
    <t>ヲ</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</si>
  <si>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</si>
  <si>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・秘密保全事故調査報告書</t>
    <rPh sb="1" eb="3">
      <t>ヒミツ</t>
    </rPh>
    <rPh sb="3" eb="5">
      <t>ホゼン</t>
    </rPh>
    <rPh sb="5" eb="7">
      <t>ジコ</t>
    </rPh>
    <rPh sb="7" eb="9">
      <t>チョウサ</t>
    </rPh>
    <rPh sb="9" eb="11">
      <t>ホウコク</t>
    </rPh>
    <rPh sb="11" eb="12">
      <t>ショ</t>
    </rPh>
    <phoneticPr fontId="5"/>
  </si>
  <si>
    <t>・秘密保全事故に関する要約及び所見</t>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</si>
  <si>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</si>
  <si>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</si>
  <si>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</si>
  <si>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</si>
  <si>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・関係職員指定簿</t>
    <phoneticPr fontId="5"/>
  </si>
  <si>
    <t>・施設立入記録簿（自衛隊員用）</t>
    <phoneticPr fontId="5"/>
  </si>
  <si>
    <t>・施設立入記録簿（部外者用）</t>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</si>
  <si>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</si>
  <si>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特定日以後５年（要件を具備しなくなった日）（各葉については特定日以後１年（要件を具備しなくなった日））</t>
    <rPh sb="19" eb="21">
      <t>カクヨウ</t>
    </rPh>
    <rPh sb="27" eb="30">
      <t>トクテイビ</t>
    </rPh>
    <rPh sb="30" eb="32">
      <t>イゴ</t>
    </rPh>
    <phoneticPr fontId="5"/>
  </si>
  <si>
    <t>指揮通信その他通信保全の管理に関する文書</t>
    <rPh sb="12" eb="14">
      <t>カンリ</t>
    </rPh>
    <rPh sb="15" eb="16">
      <t>カン</t>
    </rPh>
    <rPh sb="18" eb="20">
      <t>ブンショ</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</si>
  <si>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</si>
  <si>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・適格証明書の亡失について（報告）</t>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</si>
  <si>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</si>
  <si>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・装備品等の（受領・返還）について</t>
    <rPh sb="1" eb="3">
      <t>ソウビ</t>
    </rPh>
    <rPh sb="3" eb="5">
      <t>ヒントウ</t>
    </rPh>
    <rPh sb="7" eb="9">
      <t>ジュリョウ</t>
    </rPh>
    <rPh sb="10" eb="12">
      <t>ヘンカン</t>
    </rPh>
    <phoneticPr fontId="5"/>
  </si>
  <si>
    <t>・装備品等の受領について</t>
    <phoneticPr fontId="5"/>
  </si>
  <si>
    <t>・装備品等の返還について</t>
    <phoneticPr fontId="5"/>
  </si>
  <si>
    <t>・装備品等の送達について</t>
    <phoneticPr fontId="5"/>
  </si>
  <si>
    <t>・装備品等の接受について</t>
    <phoneticPr fontId="5"/>
  </si>
  <si>
    <t>・破棄について</t>
    <phoneticPr fontId="5"/>
  </si>
  <si>
    <t>情報保証に関する簿冊等</t>
    <rPh sb="0" eb="2">
      <t>ジョウホウ</t>
    </rPh>
    <rPh sb="2" eb="4">
      <t>ホショウ</t>
    </rPh>
    <rPh sb="5" eb="6">
      <t>カン</t>
    </rPh>
    <rPh sb="8" eb="10">
      <t>ボサツ</t>
    </rPh>
    <rPh sb="10" eb="11">
      <t>トウ</t>
    </rPh>
    <phoneticPr fontId="5"/>
  </si>
  <si>
    <t>・可搬記憶媒体登録簿</t>
    <phoneticPr fontId="5"/>
  </si>
  <si>
    <t>特定日以後５年（要件を具備しなくなった日）</t>
    <rPh sb="19" eb="20">
      <t>ヒ</t>
    </rPh>
    <phoneticPr fontId="5"/>
  </si>
  <si>
    <t>・可搬記憶媒体持出簿</t>
  </si>
  <si>
    <t>・情報保証関係職員指定簿</t>
    <phoneticPr fontId="5"/>
  </si>
  <si>
    <t>・情報システム構成器材登録簿</t>
    <phoneticPr fontId="5"/>
  </si>
  <si>
    <t>・可搬記憶媒体使用記録簿</t>
    <rPh sb="7" eb="9">
      <t>シヨウ</t>
    </rPh>
    <rPh sb="9" eb="12">
      <t>キロクボ</t>
    </rPh>
    <phoneticPr fontId="5"/>
  </si>
  <si>
    <t>特定日以後１年（要件を具備しなくなった日）</t>
    <rPh sb="19" eb="20">
      <t>ヒ</t>
    </rPh>
    <phoneticPr fontId="5"/>
  </si>
  <si>
    <t>・情報システム移動管理簿</t>
    <phoneticPr fontId="5"/>
  </si>
  <si>
    <t>・私有パソコン等の調査結果について（報告）</t>
    <rPh sb="1" eb="3">
      <t>シユウ</t>
    </rPh>
    <rPh sb="7" eb="8">
      <t>トウ</t>
    </rPh>
    <rPh sb="9" eb="11">
      <t>チョウサ</t>
    </rPh>
    <rPh sb="11" eb="13">
      <t>ケッカ</t>
    </rPh>
    <rPh sb="18" eb="20">
      <t>ホウコク</t>
    </rPh>
    <phoneticPr fontId="5"/>
  </si>
  <si>
    <t>情報システムの管理運用</t>
    <phoneticPr fontId="5"/>
  </si>
  <si>
    <t>特定日以後５年（要件を具備しなくなった日）</t>
    <rPh sb="0" eb="3">
      <t>トクテイビ</t>
    </rPh>
    <rPh sb="3" eb="5">
      <t>イゴ</t>
    </rPh>
    <rPh sb="6" eb="7">
      <t>ネン</t>
    </rPh>
    <rPh sb="8" eb="10">
      <t>ヨウケン</t>
    </rPh>
    <rPh sb="11" eb="13">
      <t>グビ</t>
    </rPh>
    <rPh sb="19" eb="20">
      <t>ヒ</t>
    </rPh>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</si>
  <si>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</si>
  <si>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</si>
  <si>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t>
    <rPh sb="9" eb="11">
      <t>ショウニン</t>
    </rPh>
    <phoneticPr fontId="5"/>
  </si>
  <si>
    <t>・情報システムの運用承認申請について</t>
    <rPh sb="1" eb="3">
      <t>ジョウホウ</t>
    </rPh>
    <rPh sb="8" eb="10">
      <t>ウンヨウ</t>
    </rPh>
    <rPh sb="10" eb="12">
      <t>ショウニン</t>
    </rPh>
    <rPh sb="12" eb="14">
      <t>シンセイ</t>
    </rPh>
    <phoneticPr fontId="5"/>
  </si>
  <si>
    <t>・情報システムの運用承認申請の更新について</t>
    <phoneticPr fontId="5"/>
  </si>
  <si>
    <t>・情報システムの適用除外申請について</t>
    <phoneticPr fontId="5"/>
  </si>
  <si>
    <t>・情報システムの(運用承認・適用除外）について</t>
    <phoneticPr fontId="5"/>
  </si>
  <si>
    <t>指揮通信</t>
    <phoneticPr fontId="5"/>
  </si>
  <si>
    <t>指揮通信その他通信保全に係る各種検査報告</t>
    <rPh sb="12" eb="13">
      <t>カカ</t>
    </rPh>
    <rPh sb="14" eb="16">
      <t>カクシュ</t>
    </rPh>
    <rPh sb="16" eb="18">
      <t>ケンサ</t>
    </rPh>
    <rPh sb="18" eb="20">
      <t>ホウコク</t>
    </rPh>
    <phoneticPr fontId="5"/>
  </si>
  <si>
    <t>・保管状況について</t>
    <rPh sb="1" eb="3">
      <t>ホカン</t>
    </rPh>
    <rPh sb="3" eb="5">
      <t>ジョウキョウ</t>
    </rPh>
    <phoneticPr fontId="5"/>
  </si>
  <si>
    <t>・（定期・臨時）検査について</t>
    <phoneticPr fontId="5"/>
  </si>
  <si>
    <t>・（定期・臨時）物品点検について</t>
    <phoneticPr fontId="5"/>
  </si>
  <si>
    <t>スタンドアロン型情報システムの管理運用</t>
    <phoneticPr fontId="5"/>
  </si>
  <si>
    <t>・ソフトウェアインストール管理簿</t>
    <phoneticPr fontId="5"/>
  </si>
  <si>
    <t>・第（１・２・３）種端末登録申請</t>
    <phoneticPr fontId="5"/>
  </si>
  <si>
    <t>・第（１・２・３）種端末変更通知</t>
    <phoneticPr fontId="5"/>
  </si>
  <si>
    <t>・第（１・２・３）種端末廃止通知</t>
    <phoneticPr fontId="5"/>
  </si>
  <si>
    <t>特定日以後１年（要件を具備しなくなった日）</t>
    <rPh sb="0" eb="3">
      <t>トクテイビ</t>
    </rPh>
    <rPh sb="3" eb="5">
      <t>イゴ</t>
    </rPh>
    <rPh sb="6" eb="7">
      <t>ネン</t>
    </rPh>
    <rPh sb="8" eb="10">
      <t>ヨウケン</t>
    </rPh>
    <rPh sb="11" eb="13">
      <t>グビ</t>
    </rPh>
    <rPh sb="19" eb="20">
      <t>ヒ</t>
    </rPh>
    <phoneticPr fontId="5"/>
  </si>
  <si>
    <t>物品の管理に関する帳簿</t>
    <rPh sb="0" eb="2">
      <t>ブッピン</t>
    </rPh>
    <rPh sb="3" eb="5">
      <t>カンリ</t>
    </rPh>
    <rPh sb="6" eb="7">
      <t>カン</t>
    </rPh>
    <rPh sb="9" eb="11">
      <t>チョウボ</t>
    </rPh>
    <phoneticPr fontId="5"/>
  </si>
  <si>
    <t>・物品管理簿</t>
    <rPh sb="1" eb="3">
      <t>ブッピン</t>
    </rPh>
    <rPh sb="3" eb="6">
      <t>カンリボ</t>
    </rPh>
    <phoneticPr fontId="5"/>
  </si>
  <si>
    <t>・物品出納簿</t>
    <phoneticPr fontId="5"/>
  </si>
  <si>
    <t>・物品供用簿</t>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</si>
  <si>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</si>
  <si>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・物品管理換命令書</t>
    <rPh sb="1" eb="3">
      <t>ブッピン</t>
    </rPh>
    <rPh sb="3" eb="6">
      <t>カンリガ</t>
    </rPh>
    <rPh sb="6" eb="8">
      <t>メイレイ</t>
    </rPh>
    <rPh sb="8" eb="9">
      <t>ショ</t>
    </rPh>
    <phoneticPr fontId="5"/>
  </si>
  <si>
    <t>・物品管理換協議書</t>
    <phoneticPr fontId="5"/>
  </si>
  <si>
    <t>・物品管理換承認申請書</t>
    <phoneticPr fontId="5"/>
  </si>
  <si>
    <t>・請求票</t>
    <phoneticPr fontId="5"/>
  </si>
  <si>
    <t>・返納票</t>
    <phoneticPr fontId="5"/>
  </si>
  <si>
    <t>・管理換票</t>
    <phoneticPr fontId="5"/>
  </si>
  <si>
    <t>・供用換票</t>
    <phoneticPr fontId="5"/>
  </si>
  <si>
    <t>・供用票</t>
    <phoneticPr fontId="5"/>
  </si>
  <si>
    <t>・納品書</t>
    <phoneticPr fontId="5"/>
  </si>
  <si>
    <t>・（受領）検査調書</t>
    <phoneticPr fontId="5"/>
  </si>
  <si>
    <t>・受領書</t>
    <phoneticPr fontId="5"/>
  </si>
  <si>
    <t>・返品書</t>
    <phoneticPr fontId="5"/>
  </si>
  <si>
    <t>・材料使用明細書</t>
    <phoneticPr fontId="5"/>
  </si>
  <si>
    <t>・受払書</t>
    <phoneticPr fontId="5"/>
  </si>
  <si>
    <t>・物品調達要求書</t>
  </si>
  <si>
    <t>隊員の所属する間</t>
    <rPh sb="0" eb="2">
      <t>タイイン</t>
    </rPh>
    <rPh sb="3" eb="5">
      <t>ショゾク</t>
    </rPh>
    <rPh sb="7" eb="8">
      <t>カン</t>
    </rPh>
    <phoneticPr fontId="5"/>
  </si>
  <si>
    <t>寄付に関する文書</t>
    <rPh sb="0" eb="2">
      <t>キフ</t>
    </rPh>
    <rPh sb="3" eb="4">
      <t>カン</t>
    </rPh>
    <rPh sb="6" eb="8">
      <t>ブンショ</t>
    </rPh>
    <phoneticPr fontId="5"/>
  </si>
  <si>
    <t>・寄付受承認申請書</t>
    <rPh sb="1" eb="3">
      <t>キフ</t>
    </rPh>
    <rPh sb="3" eb="4">
      <t>ウケ</t>
    </rPh>
    <rPh sb="4" eb="6">
      <t>ショウニン</t>
    </rPh>
    <rPh sb="6" eb="9">
      <t>シンセイショ</t>
    </rPh>
    <phoneticPr fontId="5"/>
  </si>
  <si>
    <t>不用決定に関する文書</t>
    <rPh sb="0" eb="2">
      <t>フヨウ</t>
    </rPh>
    <rPh sb="2" eb="4">
      <t>ケッテイ</t>
    </rPh>
    <rPh sb="5" eb="6">
      <t>カン</t>
    </rPh>
    <rPh sb="8" eb="10">
      <t>ブンショ</t>
    </rPh>
    <phoneticPr fontId="5"/>
  </si>
  <si>
    <t>・物品不用決定承認申請書</t>
    <rPh sb="1" eb="3">
      <t>ブッピン</t>
    </rPh>
    <rPh sb="3" eb="5">
      <t>フヨウ</t>
    </rPh>
    <rPh sb="5" eb="7">
      <t>ケッテイ</t>
    </rPh>
    <rPh sb="7" eb="9">
      <t>ショウニン</t>
    </rPh>
    <rPh sb="9" eb="12">
      <t>シンセイショ</t>
    </rPh>
    <phoneticPr fontId="5"/>
  </si>
  <si>
    <t>物品の貸付に関する文書</t>
    <rPh sb="0" eb="2">
      <t>ブッピン</t>
    </rPh>
    <rPh sb="3" eb="5">
      <t>カシツケ</t>
    </rPh>
    <rPh sb="6" eb="7">
      <t>カン</t>
    </rPh>
    <rPh sb="9" eb="11">
      <t>ブンショ</t>
    </rPh>
    <phoneticPr fontId="5"/>
  </si>
  <si>
    <t>・無償（有償）貸付申請書</t>
    <rPh sb="1" eb="3">
      <t>ムショウ</t>
    </rPh>
    <rPh sb="4" eb="6">
      <t>ユウショウ</t>
    </rPh>
    <rPh sb="7" eb="9">
      <t>カシツケ</t>
    </rPh>
    <rPh sb="9" eb="12">
      <t>シンセイショ</t>
    </rPh>
    <phoneticPr fontId="5"/>
  </si>
  <si>
    <t>・有償貸付上申書</t>
  </si>
  <si>
    <t>・貸付承認書</t>
    <phoneticPr fontId="5"/>
  </si>
  <si>
    <t>・貸付報告書</t>
    <phoneticPr fontId="5"/>
  </si>
  <si>
    <t>・借受証</t>
    <phoneticPr fontId="5"/>
  </si>
  <si>
    <t>物品の譲与に関する文書</t>
    <rPh sb="0" eb="2">
      <t>ブッピン</t>
    </rPh>
    <rPh sb="3" eb="5">
      <t>ジョウヨ</t>
    </rPh>
    <rPh sb="6" eb="7">
      <t>カン</t>
    </rPh>
    <rPh sb="9" eb="11">
      <t>ブンショ</t>
    </rPh>
    <phoneticPr fontId="5"/>
  </si>
  <si>
    <t>・譲与申請書</t>
    <rPh sb="1" eb="3">
      <t>ジョウヨ</t>
    </rPh>
    <rPh sb="3" eb="6">
      <t>シンセイショ</t>
    </rPh>
    <phoneticPr fontId="5"/>
  </si>
  <si>
    <t>・譲与承認書</t>
    <phoneticPr fontId="5"/>
  </si>
  <si>
    <t>・譲与報告書</t>
    <phoneticPr fontId="5"/>
  </si>
  <si>
    <t>・受領証</t>
    <phoneticPr fontId="5"/>
  </si>
  <si>
    <t>・譲与証明書</t>
    <phoneticPr fontId="5"/>
  </si>
  <si>
    <t>・災害救助物品報告書</t>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</si>
  <si>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</si>
  <si>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・物品亡失、損傷等報告書</t>
    <rPh sb="1" eb="3">
      <t>ブッピン</t>
    </rPh>
    <rPh sb="3" eb="5">
      <t>ボウシツ</t>
    </rPh>
    <rPh sb="6" eb="8">
      <t>ソンショウ</t>
    </rPh>
    <rPh sb="8" eb="9">
      <t>トウ</t>
    </rPh>
    <rPh sb="9" eb="12">
      <t>ホウコクショ</t>
    </rPh>
    <phoneticPr fontId="5"/>
  </si>
  <si>
    <t>・裁定書</t>
    <phoneticPr fontId="5"/>
  </si>
  <si>
    <t>・不服申立書</t>
    <phoneticPr fontId="5"/>
  </si>
  <si>
    <t>物品管理機関の交代に伴う文書</t>
    <rPh sb="0" eb="2">
      <t>ブッピン</t>
    </rPh>
    <rPh sb="2" eb="4">
      <t>カンリ</t>
    </rPh>
    <rPh sb="4" eb="6">
      <t>キカン</t>
    </rPh>
    <rPh sb="7" eb="9">
      <t>コウタイ</t>
    </rPh>
    <rPh sb="10" eb="11">
      <t>トモナ</t>
    </rPh>
    <rPh sb="12" eb="14">
      <t>ブンショ</t>
    </rPh>
    <phoneticPr fontId="5"/>
  </si>
  <si>
    <t>・引継書</t>
    <rPh sb="1" eb="3">
      <t>ヒキツギ</t>
    </rPh>
    <rPh sb="3" eb="4">
      <t>ショ</t>
    </rPh>
    <phoneticPr fontId="5"/>
  </si>
  <si>
    <t>検査に関する文書</t>
    <rPh sb="0" eb="2">
      <t>ケンサ</t>
    </rPh>
    <rPh sb="3" eb="4">
      <t>カン</t>
    </rPh>
    <rPh sb="6" eb="8">
      <t>ブンショ</t>
    </rPh>
    <phoneticPr fontId="5"/>
  </si>
  <si>
    <t>・検査書</t>
    <rPh sb="1" eb="3">
      <t>ケンサ</t>
    </rPh>
    <rPh sb="3" eb="4">
      <t>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</si>
  <si>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</si>
  <si>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・物品増減及び現在額報告書</t>
    <rPh sb="1" eb="3">
      <t>ブッピン</t>
    </rPh>
    <rPh sb="3" eb="5">
      <t>ゾウゲン</t>
    </rPh>
    <rPh sb="5" eb="6">
      <t>オヨ</t>
    </rPh>
    <rPh sb="7" eb="10">
      <t>ゲンザイガク</t>
    </rPh>
    <rPh sb="10" eb="13">
      <t>ホウコクショ</t>
    </rPh>
    <phoneticPr fontId="5"/>
  </si>
  <si>
    <t>２年</t>
    <rPh sb="1" eb="2">
      <t>ネン</t>
    </rPh>
    <phoneticPr fontId="5"/>
  </si>
  <si>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</si>
  <si>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</si>
  <si>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</si>
  <si>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・武器等の経歴簿</t>
    <rPh sb="1" eb="3">
      <t>ブキ</t>
    </rPh>
    <rPh sb="3" eb="4">
      <t>トウ</t>
    </rPh>
    <rPh sb="5" eb="7">
      <t>ケイレキ</t>
    </rPh>
    <rPh sb="7" eb="8">
      <t>ボ</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</si>
  <si>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</si>
  <si>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特定日以後１年（要件を具備しなくなった日）</t>
    <rPh sb="0" eb="2">
      <t>トクテイビ</t>
    </rPh>
    <rPh sb="2" eb="4">
      <t>イゴ</t>
    </rPh>
    <rPh sb="5" eb="6">
      <t>ネン</t>
    </rPh>
    <rPh sb="7" eb="9">
      <t>ヨウケン</t>
    </rPh>
    <rPh sb="10" eb="12">
      <t>グビ</t>
    </rPh>
    <rPh sb="18" eb="19">
      <t>ヒ</t>
    </rPh>
    <phoneticPr fontId="5"/>
  </si>
  <si>
    <t>法務</t>
  </si>
  <si>
    <t>例規</t>
    <rPh sb="0" eb="2">
      <t>レイキ</t>
    </rPh>
    <phoneticPr fontId="5"/>
  </si>
  <si>
    <t>例規に関する文書</t>
    <rPh sb="0" eb="2">
      <t>レイキ</t>
    </rPh>
    <rPh sb="3" eb="4">
      <t>カン</t>
    </rPh>
    <rPh sb="6" eb="8">
      <t>ブンショ</t>
    </rPh>
    <phoneticPr fontId="5"/>
  </si>
  <si>
    <t>・例規類集</t>
    <rPh sb="1" eb="3">
      <t>レイキ</t>
    </rPh>
    <rPh sb="3" eb="4">
      <t>ルイ</t>
    </rPh>
    <rPh sb="4" eb="5">
      <t>シュウ</t>
    </rPh>
    <phoneticPr fontId="5"/>
  </si>
  <si>
    <t>監査</t>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</si>
  <si>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</si>
  <si>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</si>
  <si>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・計算書等記録表</t>
    <rPh sb="1" eb="4">
      <t>ケイサンショ</t>
    </rPh>
    <rPh sb="4" eb="5">
      <t>トウ</t>
    </rPh>
    <rPh sb="5" eb="8">
      <t>キロクヒョウ</t>
    </rPh>
    <phoneticPr fontId="5"/>
  </si>
  <si>
    <t>・書面監査記録表</t>
    <phoneticPr fontId="5"/>
  </si>
  <si>
    <t>監査の報告に関する文書（書面監査）</t>
    <rPh sb="0" eb="2">
      <t>カンサ</t>
    </rPh>
    <rPh sb="3" eb="5">
      <t>ホウコク</t>
    </rPh>
    <rPh sb="6" eb="7">
      <t>カン</t>
    </rPh>
    <rPh sb="9" eb="11">
      <t>ブンショ</t>
    </rPh>
    <rPh sb="12" eb="14">
      <t>ショメン</t>
    </rPh>
    <rPh sb="14" eb="16">
      <t>カンサ</t>
    </rPh>
    <phoneticPr fontId="5"/>
  </si>
  <si>
    <t>・書面監査不具合事項通知書</t>
    <rPh sb="1" eb="3">
      <t>ショメン</t>
    </rPh>
    <rPh sb="3" eb="5">
      <t>カンサ</t>
    </rPh>
    <rPh sb="5" eb="8">
      <t>フグアイ</t>
    </rPh>
    <rPh sb="8" eb="10">
      <t>ジコウ</t>
    </rPh>
    <rPh sb="10" eb="12">
      <t>ツウチ</t>
    </rPh>
    <rPh sb="12" eb="13">
      <t>ショ</t>
    </rPh>
    <phoneticPr fontId="5"/>
  </si>
  <si>
    <t>・書面監査検討事項調書</t>
    <phoneticPr fontId="5"/>
  </si>
  <si>
    <t>監査の報告に関する文書（実地監査）</t>
    <rPh sb="0" eb="2">
      <t>カンサ</t>
    </rPh>
    <rPh sb="3" eb="5">
      <t>ホウコク</t>
    </rPh>
    <rPh sb="6" eb="7">
      <t>カン</t>
    </rPh>
    <rPh sb="9" eb="11">
      <t>ブンショ</t>
    </rPh>
    <rPh sb="12" eb="14">
      <t>ジッチ</t>
    </rPh>
    <rPh sb="14" eb="16">
      <t>カンサ</t>
    </rPh>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</si>
  <si>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</si>
  <si>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監査の実績に関する文書</t>
    <rPh sb="0" eb="2">
      <t>カンサ</t>
    </rPh>
    <rPh sb="3" eb="5">
      <t>ジッセキ</t>
    </rPh>
    <rPh sb="6" eb="7">
      <t>カン</t>
    </rPh>
    <rPh sb="9" eb="11">
      <t>ブンショ</t>
    </rPh>
    <phoneticPr fontId="5"/>
  </si>
  <si>
    <t>・書面監査実績表</t>
    <rPh sb="1" eb="3">
      <t>ショメン</t>
    </rPh>
    <rPh sb="3" eb="5">
      <t>カンサ</t>
    </rPh>
    <rPh sb="5" eb="8">
      <t>ジッセキヒョウ</t>
    </rPh>
    <phoneticPr fontId="5"/>
  </si>
  <si>
    <t>・実地監査実績表</t>
    <phoneticPr fontId="5"/>
  </si>
  <si>
    <t>監査の報告に関する文書</t>
    <rPh sb="0" eb="2">
      <t>カンサ</t>
    </rPh>
    <rPh sb="3" eb="5">
      <t>ホウコク</t>
    </rPh>
    <rPh sb="6" eb="7">
      <t>カン</t>
    </rPh>
    <rPh sb="9" eb="11">
      <t>ブンショ</t>
    </rPh>
    <phoneticPr fontId="5"/>
  </si>
  <si>
    <t>・監査報告書</t>
    <rPh sb="1" eb="3">
      <t>カンサ</t>
    </rPh>
    <rPh sb="3" eb="6">
      <t>ホウコクショ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</si>
  <si>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</si>
  <si>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</si>
  <si>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・実地監査実施計画書</t>
    <rPh sb="1" eb="3">
      <t>ジッチ</t>
    </rPh>
    <rPh sb="3" eb="5">
      <t>カンサ</t>
    </rPh>
    <rPh sb="5" eb="7">
      <t>ジッシ</t>
    </rPh>
    <rPh sb="7" eb="10">
      <t>ケイカクショ</t>
    </rPh>
    <phoneticPr fontId="5"/>
  </si>
  <si>
    <t>監察</t>
    <rPh sb="0" eb="2">
      <t>カンサツ</t>
    </rPh>
    <phoneticPr fontId="6"/>
  </si>
  <si>
    <t>事故調査</t>
    <rPh sb="0" eb="2">
      <t>ジコ</t>
    </rPh>
    <rPh sb="2" eb="4">
      <t>チョウサ</t>
    </rPh>
    <phoneticPr fontId="6"/>
  </si>
  <si>
    <t>航空事故及び艦船事故に関する文書</t>
    <rPh sb="0" eb="2">
      <t>コウクウ</t>
    </rPh>
    <rPh sb="2" eb="4">
      <t>ジコ</t>
    </rPh>
    <rPh sb="4" eb="5">
      <t>オヨ</t>
    </rPh>
    <rPh sb="6" eb="8">
      <t>カンセン</t>
    </rPh>
    <rPh sb="8" eb="10">
      <t>ジコ</t>
    </rPh>
    <rPh sb="11" eb="12">
      <t>カン</t>
    </rPh>
    <rPh sb="14" eb="16">
      <t>ブンショ</t>
    </rPh>
    <phoneticPr fontId="6"/>
  </si>
  <si>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6"/>
  </si>
  <si>
    <t>1(4)</t>
  </si>
  <si>
    <t>以下について移管
・多くの国民の関心事項となる重大な事故に関するもの</t>
    <rPh sb="0" eb="2">
      <t>イカ</t>
    </rPh>
    <rPh sb="6" eb="8">
      <t>イカン</t>
    </rPh>
    <phoneticPr fontId="4"/>
  </si>
  <si>
    <t>庶務</t>
    <phoneticPr fontId="5"/>
  </si>
  <si>
    <t>庶務</t>
    <rPh sb="0" eb="2">
      <t>ショム</t>
    </rPh>
    <phoneticPr fontId="5"/>
  </si>
  <si>
    <t>身体歴</t>
    <rPh sb="0" eb="2">
      <t>シンタイ</t>
    </rPh>
    <rPh sb="2" eb="3">
      <t>レキ</t>
    </rPh>
    <phoneticPr fontId="5"/>
  </si>
  <si>
    <t>・身体歴</t>
    <rPh sb="1" eb="3">
      <t>シンタイ</t>
    </rPh>
    <rPh sb="3" eb="4">
      <t>レキ</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</si>
  <si>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</si>
  <si>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給食に関する文書</t>
    <rPh sb="0" eb="2">
      <t>キュウショク</t>
    </rPh>
    <rPh sb="3" eb="4">
      <t>カン</t>
    </rPh>
    <rPh sb="6" eb="8">
      <t>ブンショ</t>
    </rPh>
    <phoneticPr fontId="5"/>
  </si>
  <si>
    <t>・給食依頼書</t>
    <rPh sb="1" eb="3">
      <t>キュウショク</t>
    </rPh>
    <rPh sb="3" eb="5">
      <t>イライ</t>
    </rPh>
    <rPh sb="5" eb="6">
      <t>ショ</t>
    </rPh>
    <phoneticPr fontId="5"/>
  </si>
  <si>
    <t>通信に関する文書</t>
    <rPh sb="0" eb="2">
      <t>ツウシン</t>
    </rPh>
    <rPh sb="3" eb="4">
      <t>カン</t>
    </rPh>
    <rPh sb="6" eb="8">
      <t>ブンショ</t>
    </rPh>
    <phoneticPr fontId="5"/>
  </si>
  <si>
    <t>・電話番号簿</t>
    <rPh sb="1" eb="3">
      <t>デンワ</t>
    </rPh>
    <rPh sb="3" eb="5">
      <t>バンゴウ</t>
    </rPh>
    <rPh sb="5" eb="6">
      <t>ボ</t>
    </rPh>
    <phoneticPr fontId="5"/>
  </si>
  <si>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</si>
  <si>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5"/>
  </si>
  <si>
    <t>・出勤簿</t>
    <rPh sb="1" eb="4">
      <t>シュッキンボ</t>
    </rPh>
    <phoneticPr fontId="5"/>
  </si>
  <si>
    <t>・休暇簿</t>
    <rPh sb="1" eb="3">
      <t>キュウカ</t>
    </rPh>
    <rPh sb="3" eb="4">
      <t>ボ</t>
    </rPh>
    <phoneticPr fontId="5"/>
  </si>
  <si>
    <t>・超過勤務代休指定簿</t>
    <phoneticPr fontId="5"/>
  </si>
  <si>
    <t>・代休日指定簿</t>
    <phoneticPr fontId="5"/>
  </si>
  <si>
    <t>・振替え(代休) 管理簿</t>
    <phoneticPr fontId="5"/>
  </si>
  <si>
    <t>業務予定表</t>
    <rPh sb="0" eb="2">
      <t>ギョウム</t>
    </rPh>
    <rPh sb="2" eb="4">
      <t>ヨテイ</t>
    </rPh>
    <rPh sb="4" eb="5">
      <t>ヒョウ</t>
    </rPh>
    <phoneticPr fontId="5"/>
  </si>
  <si>
    <t>・援護業務</t>
    <rPh sb="1" eb="3">
      <t>エンゴ</t>
    </rPh>
    <rPh sb="3" eb="5">
      <t>ギョウム</t>
    </rPh>
    <phoneticPr fontId="5"/>
  </si>
  <si>
    <t>人事管理に関する文書</t>
    <rPh sb="0" eb="2">
      <t>ジンジ</t>
    </rPh>
    <rPh sb="2" eb="4">
      <t>カンリ</t>
    </rPh>
    <rPh sb="5" eb="6">
      <t>カン</t>
    </rPh>
    <rPh sb="8" eb="10">
      <t>ブンショ</t>
    </rPh>
    <phoneticPr fontId="5"/>
  </si>
  <si>
    <t>１年</t>
    <rPh sb="1" eb="2">
      <t>ネン</t>
    </rPh>
    <phoneticPr fontId="6"/>
  </si>
  <si>
    <t>船体</t>
    <rPh sb="0" eb="2">
      <t>センタイ</t>
    </rPh>
    <phoneticPr fontId="5"/>
  </si>
  <si>
    <t>航空機</t>
    <rPh sb="0" eb="3">
      <t>コウクウキ</t>
    </rPh>
    <phoneticPr fontId="5"/>
  </si>
  <si>
    <t>３０年</t>
    <rPh sb="1" eb="2">
      <t>ネン</t>
    </rPh>
    <phoneticPr fontId="7"/>
  </si>
  <si>
    <t>衛生</t>
    <rPh sb="0" eb="2">
      <t>エイセイ</t>
    </rPh>
    <phoneticPr fontId="5"/>
  </si>
  <si>
    <t>安全管理</t>
    <rPh sb="0" eb="2">
      <t>アンゼン</t>
    </rPh>
    <rPh sb="2" eb="4">
      <t>カンリ</t>
    </rPh>
    <phoneticPr fontId="5"/>
  </si>
  <si>
    <t>艦船と安全</t>
    <phoneticPr fontId="5"/>
  </si>
  <si>
    <t>備考</t>
    <rPh sb="0" eb="2">
      <t>ビコウ</t>
    </rPh>
    <phoneticPr fontId="6"/>
  </si>
  <si>
    <t>５年</t>
    <phoneticPr fontId="6"/>
  </si>
  <si>
    <t>カ</t>
    <phoneticPr fontId="10"/>
  </si>
  <si>
    <t>・年間業務予定表</t>
    <rPh sb="1" eb="3">
      <t>ネンカン</t>
    </rPh>
    <rPh sb="3" eb="5">
      <t>ギョウム</t>
    </rPh>
    <rPh sb="5" eb="7">
      <t>ヨテイ</t>
    </rPh>
    <rPh sb="7" eb="8">
      <t>ヒョウ</t>
    </rPh>
    <phoneticPr fontId="5"/>
  </si>
  <si>
    <t>・振替え(代休) 管理簿</t>
  </si>
  <si>
    <t>イ</t>
  </si>
  <si>
    <t>ケ</t>
  </si>
  <si>
    <t>ク</t>
  </si>
  <si>
    <t>キ</t>
  </si>
  <si>
    <t>カ</t>
  </si>
  <si>
    <t>・秘密保護適格証明書交付簿</t>
    <rPh sb="1" eb="3">
      <t>ヒミツ</t>
    </rPh>
    <rPh sb="3" eb="5">
      <t>ホゴ</t>
    </rPh>
    <rPh sb="5" eb="7">
      <t>テキカク</t>
    </rPh>
    <rPh sb="7" eb="9">
      <t>ショウメイ</t>
    </rPh>
    <rPh sb="9" eb="10">
      <t>ショ</t>
    </rPh>
    <rPh sb="10" eb="12">
      <t>コウフ</t>
    </rPh>
    <rPh sb="12" eb="13">
      <t>ボ</t>
    </rPh>
    <phoneticPr fontId="5"/>
  </si>
  <si>
    <t>特定日以後３年（要件を具備しなくなった日）</t>
  </si>
  <si>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5"/>
  </si>
  <si>
    <t>シ</t>
  </si>
  <si>
    <t>国際協力
（２５の項（１）及び２６の項（１）に掲げるものを除く。）</t>
    <rPh sb="0" eb="2">
      <t>コクサイ</t>
    </rPh>
    <rPh sb="2" eb="4">
      <t>キョウリョク</t>
    </rPh>
    <rPh sb="13" eb="14">
      <t>オヨ</t>
    </rPh>
    <rPh sb="18" eb="19">
      <t>コウ</t>
    </rPh>
    <phoneticPr fontId="7"/>
  </si>
  <si>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</si>
  <si>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</si>
  <si>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５年３月</t>
    <rPh sb="1" eb="2">
      <t>ツキ</t>
    </rPh>
    <phoneticPr fontId="5"/>
  </si>
  <si>
    <t>特定日以後３年（初回受験日）</t>
  </si>
  <si>
    <t>・海技資格の有効期間の更新について</t>
    <rPh sb="1" eb="3">
      <t>カイギ</t>
    </rPh>
    <rPh sb="3" eb="5">
      <t>シカク</t>
    </rPh>
    <rPh sb="6" eb="8">
      <t>ユウコウ</t>
    </rPh>
    <rPh sb="8" eb="10">
      <t>キカン</t>
    </rPh>
    <rPh sb="11" eb="13">
      <t>コウシン</t>
    </rPh>
    <phoneticPr fontId="5"/>
  </si>
  <si>
    <t>・海技資格の更新について</t>
    <rPh sb="1" eb="3">
      <t>カイギ</t>
    </rPh>
    <rPh sb="3" eb="5">
      <t>シカク</t>
    </rPh>
    <rPh sb="6" eb="8">
      <t>コウシン</t>
    </rPh>
    <phoneticPr fontId="5"/>
  </si>
  <si>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6"/>
  </si>
  <si>
    <t>文書（２２の項以外のもの）</t>
    <rPh sb="6" eb="7">
      <t>コウ</t>
    </rPh>
    <rPh sb="7" eb="9">
      <t>イガイ</t>
    </rPh>
    <phoneticPr fontId="6"/>
  </si>
  <si>
    <t>調査報告書</t>
    <rPh sb="0" eb="2">
      <t>チョウサ</t>
    </rPh>
    <rPh sb="2" eb="5">
      <t>ホウコクショ</t>
    </rPh>
    <phoneticPr fontId="5"/>
  </si>
  <si>
    <t>具体例</t>
    <rPh sb="0" eb="2">
      <t>グタイ</t>
    </rPh>
    <rPh sb="2" eb="3">
      <t>レイ</t>
    </rPh>
    <phoneticPr fontId="6"/>
  </si>
  <si>
    <t>・月間業務予定表</t>
    <phoneticPr fontId="5"/>
  </si>
  <si>
    <t>・管制額配分書</t>
    <phoneticPr fontId="6"/>
  </si>
  <si>
    <t>・破棄について（報告／通知）</t>
    <phoneticPr fontId="5"/>
  </si>
  <si>
    <t>廃棄</t>
    <rPh sb="0" eb="2">
      <t>ハイキ</t>
    </rPh>
    <phoneticPr fontId="10"/>
  </si>
  <si>
    <t>家族支援</t>
    <rPh sb="0" eb="2">
      <t>カゾク</t>
    </rPh>
    <rPh sb="2" eb="4">
      <t>シエン</t>
    </rPh>
    <phoneticPr fontId="6"/>
  </si>
  <si>
    <t>予算及びその執行に関する文書</t>
    <rPh sb="0" eb="2">
      <t>ヨサン</t>
    </rPh>
    <rPh sb="2" eb="3">
      <t>オヨ</t>
    </rPh>
    <rPh sb="6" eb="8">
      <t>シッコウ</t>
    </rPh>
    <rPh sb="9" eb="10">
      <t>カン</t>
    </rPh>
    <rPh sb="12" eb="14">
      <t>ブンショ</t>
    </rPh>
    <phoneticPr fontId="7"/>
  </si>
  <si>
    <t>５年</t>
    <rPh sb="1" eb="2">
      <t>ネン</t>
    </rPh>
    <phoneticPr fontId="10"/>
  </si>
  <si>
    <t>行事に関する文書</t>
    <rPh sb="0" eb="2">
      <t>ギョウジ</t>
    </rPh>
    <rPh sb="3" eb="4">
      <t>カン</t>
    </rPh>
    <rPh sb="6" eb="8">
      <t>ブンショ</t>
    </rPh>
    <phoneticPr fontId="5"/>
  </si>
  <si>
    <t>広報</t>
    <rPh sb="0" eb="2">
      <t>コウホウ</t>
    </rPh>
    <phoneticPr fontId="5"/>
  </si>
  <si>
    <t>・移管廃棄簿</t>
    <phoneticPr fontId="6"/>
  </si>
  <si>
    <t>・発簡番号簿</t>
    <rPh sb="1" eb="3">
      <t>ハッカン</t>
    </rPh>
    <rPh sb="3" eb="5">
      <t>バンゴウ</t>
    </rPh>
    <rPh sb="5" eb="6">
      <t>ボ</t>
    </rPh>
    <phoneticPr fontId="6"/>
  </si>
  <si>
    <t>常用</t>
    <phoneticPr fontId="6"/>
  </si>
  <si>
    <t>・行政文書ファイル管理簿</t>
    <phoneticPr fontId="6"/>
  </si>
  <si>
    <t>文書の管理等
（文書の管理等に関する事項）</t>
    <phoneticPr fontId="7"/>
  </si>
  <si>
    <t>訓令別表
第２該当項</t>
    <rPh sb="0" eb="2">
      <t>クンレイ</t>
    </rPh>
    <rPh sb="2" eb="4">
      <t>ベッピョウ</t>
    </rPh>
    <rPh sb="5" eb="6">
      <t>ダイ</t>
    </rPh>
    <rPh sb="7" eb="9">
      <t>ガイトウ</t>
    </rPh>
    <rPh sb="9" eb="10">
      <t>コウ</t>
    </rPh>
    <phoneticPr fontId="7"/>
  </si>
  <si>
    <t>小分類
（行政文書ファイル等の名称）</t>
    <rPh sb="0" eb="3">
      <t>ショウブンルイ</t>
    </rPh>
    <rPh sb="5" eb="7">
      <t>ギョウセイ</t>
    </rPh>
    <rPh sb="7" eb="9">
      <t>ブンショ</t>
    </rPh>
    <rPh sb="13" eb="14">
      <t>ナド</t>
    </rPh>
    <rPh sb="15" eb="17">
      <t>メイショウ</t>
    </rPh>
    <phoneticPr fontId="6"/>
  </si>
  <si>
    <t>廃棄</t>
    <rPh sb="0" eb="1">
      <t>ハイ</t>
    </rPh>
    <rPh sb="1" eb="2">
      <t>キ</t>
    </rPh>
    <phoneticPr fontId="8"/>
  </si>
  <si>
    <t>１年</t>
    <rPh sb="1" eb="2">
      <t>ネン</t>
    </rPh>
    <phoneticPr fontId="12"/>
  </si>
  <si>
    <t>・幹部名簿</t>
    <phoneticPr fontId="6"/>
  </si>
  <si>
    <t>・幹部名簿</t>
  </si>
  <si>
    <t>常用</t>
    <rPh sb="0" eb="2">
      <t>ジョウヨウ</t>
    </rPh>
    <phoneticPr fontId="12"/>
  </si>
  <si>
    <t>・総員名簿</t>
    <rPh sb="1" eb="3">
      <t>ソウイン</t>
    </rPh>
    <rPh sb="3" eb="5">
      <t>メイボ</t>
    </rPh>
    <phoneticPr fontId="12"/>
  </si>
  <si>
    <t>名簿</t>
    <rPh sb="0" eb="2">
      <t>メイボ</t>
    </rPh>
    <phoneticPr fontId="12"/>
  </si>
  <si>
    <t>・働き方改革</t>
    <rPh sb="1" eb="2">
      <t>ハタラ</t>
    </rPh>
    <rPh sb="3" eb="4">
      <t>カタ</t>
    </rPh>
    <rPh sb="4" eb="6">
      <t>カイカク</t>
    </rPh>
    <phoneticPr fontId="12"/>
  </si>
  <si>
    <t>働き方改革に関する文書</t>
    <rPh sb="0" eb="1">
      <t>ハタラ</t>
    </rPh>
    <rPh sb="2" eb="3">
      <t>カタ</t>
    </rPh>
    <rPh sb="3" eb="5">
      <t>カイカク</t>
    </rPh>
    <rPh sb="6" eb="7">
      <t>カン</t>
    </rPh>
    <rPh sb="9" eb="11">
      <t>ブンショ</t>
    </rPh>
    <phoneticPr fontId="12"/>
  </si>
  <si>
    <t>・昇任調書</t>
    <rPh sb="1" eb="3">
      <t>ショウニン</t>
    </rPh>
    <rPh sb="3" eb="5">
      <t>チョウショ</t>
    </rPh>
    <phoneticPr fontId="6"/>
  </si>
  <si>
    <t>・昇任資格者名簿</t>
    <rPh sb="1" eb="3">
      <t>ショウニン</t>
    </rPh>
    <rPh sb="3" eb="6">
      <t>シカクシャ</t>
    </rPh>
    <rPh sb="6" eb="8">
      <t>メイボ</t>
    </rPh>
    <phoneticPr fontId="6"/>
  </si>
  <si>
    <t>・人事管理
・配置指定</t>
    <rPh sb="1" eb="3">
      <t>ジンジ</t>
    </rPh>
    <rPh sb="3" eb="5">
      <t>カンリ</t>
    </rPh>
    <rPh sb="7" eb="9">
      <t>ハイチ</t>
    </rPh>
    <rPh sb="9" eb="11">
      <t>シテイ</t>
    </rPh>
    <phoneticPr fontId="12"/>
  </si>
  <si>
    <t>人事管理</t>
    <rPh sb="0" eb="2">
      <t>ジンジ</t>
    </rPh>
    <rPh sb="2" eb="4">
      <t>カンリ</t>
    </rPh>
    <phoneticPr fontId="12"/>
  </si>
  <si>
    <t>人事管理に関する文書</t>
    <rPh sb="0" eb="2">
      <t>ジンジ</t>
    </rPh>
    <rPh sb="2" eb="4">
      <t>カンリ</t>
    </rPh>
    <rPh sb="5" eb="6">
      <t>カン</t>
    </rPh>
    <rPh sb="8" eb="10">
      <t>ブンショ</t>
    </rPh>
    <phoneticPr fontId="12"/>
  </si>
  <si>
    <t>・個人の傷病、健康の状態</t>
    <rPh sb="1" eb="3">
      <t>コジン</t>
    </rPh>
    <rPh sb="4" eb="6">
      <t>ショウビョウ</t>
    </rPh>
    <rPh sb="7" eb="9">
      <t>ケンコウ</t>
    </rPh>
    <rPh sb="10" eb="12">
      <t>ジョウタイ</t>
    </rPh>
    <phoneticPr fontId="12"/>
  </si>
  <si>
    <t>・傷病者情報集約報告（特異患者発生報告）</t>
    <rPh sb="1" eb="3">
      <t>ショウビョウ</t>
    </rPh>
    <rPh sb="3" eb="4">
      <t>シャ</t>
    </rPh>
    <rPh sb="4" eb="6">
      <t>ジョウホウ</t>
    </rPh>
    <rPh sb="6" eb="8">
      <t>シュウヤク</t>
    </rPh>
    <rPh sb="8" eb="10">
      <t>ホウコク</t>
    </rPh>
    <rPh sb="11" eb="13">
      <t>トクイ</t>
    </rPh>
    <rPh sb="13" eb="15">
      <t>カンジャ</t>
    </rPh>
    <rPh sb="15" eb="17">
      <t>ハッセイ</t>
    </rPh>
    <rPh sb="17" eb="19">
      <t>ホウコク</t>
    </rPh>
    <phoneticPr fontId="12"/>
  </si>
  <si>
    <t>個人の傷病、健康の状態等に関する文書</t>
    <rPh sb="0" eb="2">
      <t>コジン</t>
    </rPh>
    <rPh sb="3" eb="5">
      <t>ショウビョウ</t>
    </rPh>
    <rPh sb="6" eb="8">
      <t>ケンコウ</t>
    </rPh>
    <rPh sb="9" eb="11">
      <t>ジョウタイ</t>
    </rPh>
    <rPh sb="11" eb="12">
      <t>トウ</t>
    </rPh>
    <rPh sb="13" eb="14">
      <t>カン</t>
    </rPh>
    <rPh sb="16" eb="18">
      <t>ブンショ</t>
    </rPh>
    <phoneticPr fontId="12"/>
  </si>
  <si>
    <t>・艦艇乗組衛生科員の技能訓練実施報告</t>
    <rPh sb="1" eb="3">
      <t>カンテイ</t>
    </rPh>
    <rPh sb="3" eb="4">
      <t>ノ</t>
    </rPh>
    <rPh sb="4" eb="5">
      <t>ク</t>
    </rPh>
    <rPh sb="5" eb="7">
      <t>エイセイ</t>
    </rPh>
    <rPh sb="7" eb="8">
      <t>カ</t>
    </rPh>
    <rPh sb="8" eb="9">
      <t>イン</t>
    </rPh>
    <rPh sb="10" eb="12">
      <t>ギノウ</t>
    </rPh>
    <rPh sb="12" eb="14">
      <t>クンレン</t>
    </rPh>
    <rPh sb="14" eb="16">
      <t>ジッシ</t>
    </rPh>
    <rPh sb="16" eb="18">
      <t>ホウコク</t>
    </rPh>
    <phoneticPr fontId="12"/>
  </si>
  <si>
    <t>衛生</t>
    <rPh sb="0" eb="2">
      <t>エイセイ</t>
    </rPh>
    <phoneticPr fontId="12"/>
  </si>
  <si>
    <t>衛生に関する文書</t>
    <rPh sb="0" eb="2">
      <t>エイセイ</t>
    </rPh>
    <rPh sb="3" eb="4">
      <t>カン</t>
    </rPh>
    <rPh sb="6" eb="8">
      <t>ブンショ</t>
    </rPh>
    <phoneticPr fontId="12"/>
  </si>
  <si>
    <t>・艦船軽微事故報告</t>
    <phoneticPr fontId="6"/>
  </si>
  <si>
    <t>・艦船軽微事故報告</t>
    <rPh sb="1" eb="3">
      <t>カンセン</t>
    </rPh>
    <rPh sb="3" eb="5">
      <t>ケイビ</t>
    </rPh>
    <rPh sb="5" eb="7">
      <t>ジコ</t>
    </rPh>
    <rPh sb="7" eb="9">
      <t>ホウコク</t>
    </rPh>
    <phoneticPr fontId="7"/>
  </si>
  <si>
    <t>事故報告に関する文書</t>
    <rPh sb="0" eb="2">
      <t>ジコ</t>
    </rPh>
    <rPh sb="2" eb="4">
      <t>ホウコク</t>
    </rPh>
    <rPh sb="5" eb="6">
      <t>カン</t>
    </rPh>
    <rPh sb="8" eb="10">
      <t>ブンショ</t>
    </rPh>
    <phoneticPr fontId="7"/>
  </si>
  <si>
    <t>・艦船と安全
・安全月報</t>
    <rPh sb="1" eb="3">
      <t>カンセン</t>
    </rPh>
    <rPh sb="4" eb="6">
      <t>アンゼン</t>
    </rPh>
    <rPh sb="8" eb="10">
      <t>アンゼン</t>
    </rPh>
    <rPh sb="10" eb="12">
      <t>ゲッポウ</t>
    </rPh>
    <phoneticPr fontId="12"/>
  </si>
  <si>
    <t>・安全業務
・事故防止</t>
    <rPh sb="1" eb="3">
      <t>アンゼン</t>
    </rPh>
    <rPh sb="3" eb="5">
      <t>ギョウム</t>
    </rPh>
    <phoneticPr fontId="12"/>
  </si>
  <si>
    <t>安全</t>
    <rPh sb="0" eb="2">
      <t>アンゼン</t>
    </rPh>
    <phoneticPr fontId="12"/>
  </si>
  <si>
    <t>・安全業務
・事故防止</t>
    <rPh sb="1" eb="3">
      <t>アンゼン</t>
    </rPh>
    <rPh sb="3" eb="5">
      <t>ギョウム</t>
    </rPh>
    <rPh sb="7" eb="9">
      <t>ジコ</t>
    </rPh>
    <rPh sb="9" eb="11">
      <t>ボウシ</t>
    </rPh>
    <phoneticPr fontId="12"/>
  </si>
  <si>
    <t>安全業務に関する文書</t>
    <rPh sb="0" eb="2">
      <t>アンゼン</t>
    </rPh>
    <rPh sb="2" eb="4">
      <t>ギョウム</t>
    </rPh>
    <rPh sb="5" eb="6">
      <t>カン</t>
    </rPh>
    <rPh sb="8" eb="10">
      <t>ブンショ</t>
    </rPh>
    <phoneticPr fontId="12"/>
  </si>
  <si>
    <t>・環境保護</t>
    <rPh sb="1" eb="3">
      <t>カンキョウ</t>
    </rPh>
    <rPh sb="3" eb="5">
      <t>ホゴ</t>
    </rPh>
    <phoneticPr fontId="6"/>
  </si>
  <si>
    <t>。環境保護</t>
    <rPh sb="1" eb="3">
      <t>カンキョウ</t>
    </rPh>
    <rPh sb="3" eb="5">
      <t>ホゴ</t>
    </rPh>
    <phoneticPr fontId="6"/>
  </si>
  <si>
    <t>環境保護に関する文書</t>
    <rPh sb="0" eb="2">
      <t>カンキョウ</t>
    </rPh>
    <rPh sb="2" eb="4">
      <t>ホゴ</t>
    </rPh>
    <rPh sb="5" eb="6">
      <t>カン</t>
    </rPh>
    <rPh sb="8" eb="10">
      <t>ブンショ</t>
    </rPh>
    <phoneticPr fontId="6"/>
  </si>
  <si>
    <t>・鍵貸出簿</t>
    <rPh sb="1" eb="2">
      <t>カギ</t>
    </rPh>
    <rPh sb="2" eb="4">
      <t>カシダシ</t>
    </rPh>
    <rPh sb="4" eb="5">
      <t>ボ</t>
    </rPh>
    <phoneticPr fontId="6"/>
  </si>
  <si>
    <t>鍵管理に関する文書</t>
    <rPh sb="0" eb="1">
      <t>カギ</t>
    </rPh>
    <rPh sb="1" eb="3">
      <t>カンリ</t>
    </rPh>
    <rPh sb="4" eb="5">
      <t>カン</t>
    </rPh>
    <rPh sb="7" eb="9">
      <t>ブンショ</t>
    </rPh>
    <phoneticPr fontId="12"/>
  </si>
  <si>
    <t>・慶弔基準</t>
    <rPh sb="1" eb="3">
      <t>ケイチョウ</t>
    </rPh>
    <rPh sb="3" eb="5">
      <t>キジュン</t>
    </rPh>
    <phoneticPr fontId="6"/>
  </si>
  <si>
    <t>慶弔に関する文書</t>
    <rPh sb="0" eb="2">
      <t>ケイチョウ</t>
    </rPh>
    <rPh sb="3" eb="4">
      <t>カン</t>
    </rPh>
    <rPh sb="6" eb="8">
      <t>ブンショ</t>
    </rPh>
    <phoneticPr fontId="12"/>
  </si>
  <si>
    <t>・乗艦指定</t>
    <rPh sb="1" eb="3">
      <t>ジョウカン</t>
    </rPh>
    <rPh sb="3" eb="5">
      <t>シテイ</t>
    </rPh>
    <phoneticPr fontId="12"/>
  </si>
  <si>
    <t>乗艦指定に関する文書</t>
    <rPh sb="0" eb="2">
      <t>ジョウカン</t>
    </rPh>
    <rPh sb="2" eb="4">
      <t>シテイ</t>
    </rPh>
    <rPh sb="5" eb="6">
      <t>カン</t>
    </rPh>
    <rPh sb="8" eb="10">
      <t>ブンショ</t>
    </rPh>
    <phoneticPr fontId="12"/>
  </si>
  <si>
    <t>・申継書</t>
    <rPh sb="1" eb="2">
      <t>モウ</t>
    </rPh>
    <rPh sb="2" eb="3">
      <t>ツ</t>
    </rPh>
    <rPh sb="3" eb="4">
      <t>ショ</t>
    </rPh>
    <phoneticPr fontId="12"/>
  </si>
  <si>
    <t>申継ぎに関する文書</t>
    <rPh sb="0" eb="1">
      <t>モウ</t>
    </rPh>
    <rPh sb="1" eb="2">
      <t>ツ</t>
    </rPh>
    <rPh sb="4" eb="5">
      <t>カン</t>
    </rPh>
    <rPh sb="7" eb="9">
      <t>ブンショ</t>
    </rPh>
    <phoneticPr fontId="12"/>
  </si>
  <si>
    <t>・無料宿舎居住職員範囲外外出届</t>
    <rPh sb="1" eb="3">
      <t>ムリョウ</t>
    </rPh>
    <rPh sb="3" eb="5">
      <t>シュクシャ</t>
    </rPh>
    <rPh sb="5" eb="7">
      <t>キョジュウ</t>
    </rPh>
    <rPh sb="7" eb="9">
      <t>ショクイン</t>
    </rPh>
    <rPh sb="9" eb="11">
      <t>ハンイ</t>
    </rPh>
    <rPh sb="11" eb="12">
      <t>ガイ</t>
    </rPh>
    <rPh sb="12" eb="15">
      <t>ガイシュツトドケ</t>
    </rPh>
    <phoneticPr fontId="5"/>
  </si>
  <si>
    <t>・出勤簿
・上陸簿</t>
    <rPh sb="1" eb="4">
      <t>シュッキンボ</t>
    </rPh>
    <rPh sb="6" eb="8">
      <t>ジョウリク</t>
    </rPh>
    <rPh sb="8" eb="9">
      <t>ボ</t>
    </rPh>
    <phoneticPr fontId="5"/>
  </si>
  <si>
    <t>常用（加除式）</t>
    <rPh sb="0" eb="1">
      <t>ジョウヨウ</t>
    </rPh>
    <rPh sb="1" eb="3">
      <t>カジョ</t>
    </rPh>
    <rPh sb="3" eb="4">
      <t>シキ</t>
    </rPh>
    <phoneticPr fontId="5"/>
  </si>
  <si>
    <t>５年</t>
    <rPh sb="0" eb="1">
      <t>ネン</t>
    </rPh>
    <phoneticPr fontId="12"/>
  </si>
  <si>
    <t>・部隊監察</t>
    <rPh sb="1" eb="3">
      <t>ブタイ</t>
    </rPh>
    <rPh sb="3" eb="5">
      <t>カンサツ</t>
    </rPh>
    <phoneticPr fontId="12"/>
  </si>
  <si>
    <t>監察</t>
    <rPh sb="0" eb="2">
      <t>カンサツ</t>
    </rPh>
    <phoneticPr fontId="12"/>
  </si>
  <si>
    <t>監察</t>
    <rPh sb="0" eb="1">
      <t>カンサツ</t>
    </rPh>
    <phoneticPr fontId="12"/>
  </si>
  <si>
    <t>部隊監察に関する文書</t>
    <rPh sb="0" eb="2">
      <t>ブタイ</t>
    </rPh>
    <rPh sb="2" eb="4">
      <t>カンサツ</t>
    </rPh>
    <rPh sb="5" eb="6">
      <t>カン</t>
    </rPh>
    <rPh sb="8" eb="10">
      <t>ブンショ</t>
    </rPh>
    <phoneticPr fontId="12"/>
  </si>
  <si>
    <t>・会計実地検査（通知）</t>
    <rPh sb="1" eb="3">
      <t>カイケイ</t>
    </rPh>
    <rPh sb="3" eb="5">
      <t>ジッチ</t>
    </rPh>
    <rPh sb="5" eb="7">
      <t>ケンサ</t>
    </rPh>
    <rPh sb="8" eb="10">
      <t>ツウチ</t>
    </rPh>
    <phoneticPr fontId="5"/>
  </si>
  <si>
    <t>監査一般</t>
    <rPh sb="0" eb="2">
      <t>カンサ</t>
    </rPh>
    <rPh sb="2" eb="4">
      <t>イッパン</t>
    </rPh>
    <phoneticPr fontId="5"/>
  </si>
  <si>
    <t>・会計実地検査</t>
    <rPh sb="1" eb="3">
      <t>カイケイ</t>
    </rPh>
    <rPh sb="3" eb="5">
      <t>ジッチ</t>
    </rPh>
    <rPh sb="5" eb="7">
      <t>ケンサ</t>
    </rPh>
    <phoneticPr fontId="5"/>
  </si>
  <si>
    <t>監査の実施に関する文書</t>
    <rPh sb="0" eb="2">
      <t>カンサ</t>
    </rPh>
    <rPh sb="3" eb="5">
      <t>ジッシ</t>
    </rPh>
    <rPh sb="6" eb="7">
      <t>カン</t>
    </rPh>
    <rPh sb="9" eb="11">
      <t>ブンショ</t>
    </rPh>
    <phoneticPr fontId="5"/>
  </si>
  <si>
    <t>・会計実地監査受験</t>
    <rPh sb="1" eb="3">
      <t>カイケイ</t>
    </rPh>
    <rPh sb="3" eb="5">
      <t>ジッチ</t>
    </rPh>
    <rPh sb="5" eb="7">
      <t>カンサ</t>
    </rPh>
    <rPh sb="7" eb="9">
      <t>ジュケン</t>
    </rPh>
    <phoneticPr fontId="5"/>
  </si>
  <si>
    <t>・会計報告書</t>
    <rPh sb="1" eb="3">
      <t>カイケイ</t>
    </rPh>
    <rPh sb="3" eb="6">
      <t>ホウコクショ</t>
    </rPh>
    <phoneticPr fontId="5"/>
  </si>
  <si>
    <t>・隊報</t>
    <rPh sb="1" eb="2">
      <t>タイ</t>
    </rPh>
    <rPh sb="2" eb="3">
      <t>ホウ</t>
    </rPh>
    <phoneticPr fontId="12"/>
  </si>
  <si>
    <t>海上自衛隊の隊報</t>
    <rPh sb="0" eb="2">
      <t>カイジョウ</t>
    </rPh>
    <rPh sb="2" eb="4">
      <t>ジエイ</t>
    </rPh>
    <rPh sb="4" eb="5">
      <t>タイ</t>
    </rPh>
    <rPh sb="6" eb="7">
      <t>タイ</t>
    </rPh>
    <rPh sb="7" eb="8">
      <t>ホウ</t>
    </rPh>
    <phoneticPr fontId="12"/>
  </si>
  <si>
    <t>特定日以後１年（次回更新）</t>
    <rPh sb="0" eb="1">
      <t>イゴ</t>
    </rPh>
    <rPh sb="2" eb="3">
      <t>ネン</t>
    </rPh>
    <rPh sb="4" eb="6">
      <t>ジキ</t>
    </rPh>
    <rPh sb="7" eb="8">
      <t>カイ</t>
    </rPh>
    <rPh sb="8" eb="10">
      <t>コウシン</t>
    </rPh>
    <phoneticPr fontId="5"/>
  </si>
  <si>
    <t>・例規（原義）</t>
    <rPh sb="1" eb="3">
      <t>レイキ</t>
    </rPh>
    <rPh sb="4" eb="6">
      <t>ゲンギ</t>
    </rPh>
    <phoneticPr fontId="6"/>
  </si>
  <si>
    <t>廃棄</t>
    <rPh sb="0" eb="2">
      <t>ハイキ</t>
    </rPh>
    <phoneticPr fontId="12"/>
  </si>
  <si>
    <t>・燃料使用計画</t>
    <phoneticPr fontId="6"/>
  </si>
  <si>
    <t>・燃料使用計画</t>
    <rPh sb="1" eb="3">
      <t>ネンリョウ</t>
    </rPh>
    <rPh sb="3" eb="5">
      <t>シヨウ</t>
    </rPh>
    <rPh sb="5" eb="7">
      <t>ケイカク</t>
    </rPh>
    <phoneticPr fontId="6"/>
  </si>
  <si>
    <t>３年</t>
    <rPh sb="1" eb="2">
      <t>ネン</t>
    </rPh>
    <phoneticPr fontId="12"/>
  </si>
  <si>
    <t>・艦船用主燃料使用実績について（報告）</t>
    <rPh sb="1" eb="4">
      <t>カンセンヨウ</t>
    </rPh>
    <rPh sb="4" eb="5">
      <t>シュ</t>
    </rPh>
    <rPh sb="5" eb="7">
      <t>ネンリョウ</t>
    </rPh>
    <rPh sb="7" eb="9">
      <t>シヨウ</t>
    </rPh>
    <rPh sb="9" eb="11">
      <t>ジッセキ</t>
    </rPh>
    <rPh sb="16" eb="18">
      <t>ホウコク</t>
    </rPh>
    <phoneticPr fontId="7"/>
  </si>
  <si>
    <t>燃料に関する文書</t>
    <rPh sb="0" eb="2">
      <t>ネンリョウ</t>
    </rPh>
    <rPh sb="3" eb="4">
      <t>カン</t>
    </rPh>
    <rPh sb="6" eb="8">
      <t>ブンショ</t>
    </rPh>
    <phoneticPr fontId="7"/>
  </si>
  <si>
    <t>・管制額使用報告書</t>
    <rPh sb="1" eb="3">
      <t>カンセイ</t>
    </rPh>
    <rPh sb="3" eb="4">
      <t>ガク</t>
    </rPh>
    <rPh sb="4" eb="6">
      <t>シヨウ</t>
    </rPh>
    <rPh sb="6" eb="8">
      <t>ホウコク</t>
    </rPh>
    <rPh sb="8" eb="9">
      <t>ショ</t>
    </rPh>
    <phoneticPr fontId="12"/>
  </si>
  <si>
    <t>管制額に関する文書</t>
    <rPh sb="0" eb="2">
      <t>カンセイ</t>
    </rPh>
    <rPh sb="2" eb="3">
      <t>ガク</t>
    </rPh>
    <rPh sb="4" eb="5">
      <t>カン</t>
    </rPh>
    <rPh sb="7" eb="9">
      <t>ブンショ</t>
    </rPh>
    <phoneticPr fontId="12"/>
  </si>
  <si>
    <t>サ</t>
  </si>
  <si>
    <t>物品の亡失又は損傷に関する文書</t>
    <phoneticPr fontId="6"/>
  </si>
  <si>
    <t>・端末等現状保有数について</t>
    <rPh sb="1" eb="3">
      <t>タンマツ</t>
    </rPh>
    <rPh sb="3" eb="4">
      <t>トウ</t>
    </rPh>
    <rPh sb="4" eb="6">
      <t>ゲンジョウ</t>
    </rPh>
    <rPh sb="6" eb="8">
      <t>ホユウ</t>
    </rPh>
    <rPh sb="8" eb="9">
      <t>スウ</t>
    </rPh>
    <phoneticPr fontId="6"/>
  </si>
  <si>
    <t>・職制アカウント登録申請書</t>
    <rPh sb="1" eb="3">
      <t>ショクセイ</t>
    </rPh>
    <rPh sb="8" eb="10">
      <t>トウロク</t>
    </rPh>
    <rPh sb="10" eb="12">
      <t>シンセイ</t>
    </rPh>
    <rPh sb="12" eb="13">
      <t>ショ</t>
    </rPh>
    <phoneticPr fontId="6"/>
  </si>
  <si>
    <t>・ＩＮＥＴ認証用臨時利用者カード申請書</t>
    <rPh sb="5" eb="7">
      <t>ニンショウ</t>
    </rPh>
    <rPh sb="7" eb="8">
      <t>ヨウ</t>
    </rPh>
    <rPh sb="8" eb="10">
      <t>リンジ</t>
    </rPh>
    <rPh sb="10" eb="13">
      <t>リヨウシャ</t>
    </rPh>
    <rPh sb="16" eb="19">
      <t>シンセイショ</t>
    </rPh>
    <phoneticPr fontId="6"/>
  </si>
  <si>
    <t>・私有パソコン等の調査結果について（報告）</t>
    <rPh sb="1" eb="3">
      <t>シユウ</t>
    </rPh>
    <rPh sb="7" eb="8">
      <t>トウ</t>
    </rPh>
    <rPh sb="9" eb="11">
      <t>チョウサ</t>
    </rPh>
    <rPh sb="11" eb="13">
      <t>ケッカ</t>
    </rPh>
    <rPh sb="18" eb="20">
      <t>ホウコク</t>
    </rPh>
    <phoneticPr fontId="7"/>
  </si>
  <si>
    <t>・可搬記憶媒体月末点検・定期検査記録簿
・端末・可搬記憶媒体持ち込み簿</t>
    <phoneticPr fontId="6"/>
  </si>
  <si>
    <t>・可搬記憶媒体月末点検・定期検査記録簿
・端末・可搬記憶媒体持ち込み簿</t>
    <rPh sb="1" eb="3">
      <t>カハン</t>
    </rPh>
    <rPh sb="3" eb="5">
      <t>キオク</t>
    </rPh>
    <rPh sb="5" eb="7">
      <t>バイタイ</t>
    </rPh>
    <rPh sb="7" eb="9">
      <t>ゲツマツ</t>
    </rPh>
    <rPh sb="9" eb="11">
      <t>テンケン</t>
    </rPh>
    <rPh sb="12" eb="14">
      <t>テイキ</t>
    </rPh>
    <rPh sb="14" eb="16">
      <t>ケンサ</t>
    </rPh>
    <rPh sb="16" eb="18">
      <t>キロク</t>
    </rPh>
    <rPh sb="18" eb="19">
      <t>ボ</t>
    </rPh>
    <rPh sb="21" eb="23">
      <t>タンマツ</t>
    </rPh>
    <rPh sb="24" eb="26">
      <t>カハン</t>
    </rPh>
    <rPh sb="26" eb="28">
      <t>キオク</t>
    </rPh>
    <rPh sb="28" eb="30">
      <t>バイタイ</t>
    </rPh>
    <rPh sb="30" eb="31">
      <t>モ</t>
    </rPh>
    <rPh sb="32" eb="33">
      <t>コ</t>
    </rPh>
    <rPh sb="34" eb="35">
      <t>ボ</t>
    </rPh>
    <phoneticPr fontId="11"/>
  </si>
  <si>
    <t>特定特別防衛秘密の管理に関する簿冊</t>
    <phoneticPr fontId="6"/>
  </si>
  <si>
    <t>・日誌点検実施記録</t>
  </si>
  <si>
    <t>・特定秘密文書等接受簿</t>
    <phoneticPr fontId="5"/>
  </si>
  <si>
    <t>・個人訓練</t>
    <rPh sb="1" eb="3">
      <t>コジン</t>
    </rPh>
    <rPh sb="3" eb="5">
      <t>クンレン</t>
    </rPh>
    <phoneticPr fontId="12"/>
  </si>
  <si>
    <t>個人訓練に関する文書</t>
    <rPh sb="0" eb="2">
      <t>コジン</t>
    </rPh>
    <rPh sb="2" eb="4">
      <t>クンレン</t>
    </rPh>
    <rPh sb="5" eb="6">
      <t>カン</t>
    </rPh>
    <rPh sb="8" eb="10">
      <t>ブンショ</t>
    </rPh>
    <phoneticPr fontId="12"/>
  </si>
  <si>
    <t>・部隊訓練</t>
    <rPh sb="1" eb="3">
      <t>ブタイ</t>
    </rPh>
    <rPh sb="3" eb="5">
      <t>クンレン</t>
    </rPh>
    <phoneticPr fontId="12"/>
  </si>
  <si>
    <t>訓練</t>
    <rPh sb="0" eb="2">
      <t>クンレン</t>
    </rPh>
    <phoneticPr fontId="12"/>
  </si>
  <si>
    <t>部隊訓練に関する文書</t>
    <rPh sb="0" eb="2">
      <t>ブタイ</t>
    </rPh>
    <rPh sb="2" eb="4">
      <t>クンレン</t>
    </rPh>
    <rPh sb="5" eb="6">
      <t>カン</t>
    </rPh>
    <rPh sb="8" eb="10">
      <t>ブンショ</t>
    </rPh>
    <phoneticPr fontId="12"/>
  </si>
  <si>
    <t>常陽</t>
    <rPh sb="0" eb="1">
      <t>ジョウヨウ</t>
    </rPh>
    <phoneticPr fontId="12"/>
  </si>
  <si>
    <t>・災害派遣、対処計画</t>
    <rPh sb="1" eb="3">
      <t>サイガイ</t>
    </rPh>
    <rPh sb="3" eb="5">
      <t>ハケン</t>
    </rPh>
    <rPh sb="6" eb="8">
      <t>タイショ</t>
    </rPh>
    <rPh sb="8" eb="10">
      <t>ケイカク</t>
    </rPh>
    <phoneticPr fontId="12"/>
  </si>
  <si>
    <t>・災害派遣、対処計画（接受）</t>
    <rPh sb="1" eb="3">
      <t>サイガイ</t>
    </rPh>
    <rPh sb="3" eb="5">
      <t>ハケン</t>
    </rPh>
    <rPh sb="6" eb="8">
      <t>タイショ</t>
    </rPh>
    <rPh sb="8" eb="10">
      <t>ケイカク</t>
    </rPh>
    <rPh sb="11" eb="13">
      <t>セツジュ</t>
    </rPh>
    <phoneticPr fontId="12"/>
  </si>
  <si>
    <t>災害派遣、地震防災派遣</t>
    <rPh sb="0" eb="2">
      <t>サイガイ</t>
    </rPh>
    <rPh sb="2" eb="4">
      <t>ハケン</t>
    </rPh>
    <rPh sb="5" eb="7">
      <t>ジシン</t>
    </rPh>
    <rPh sb="7" eb="9">
      <t>ボウサイ</t>
    </rPh>
    <rPh sb="9" eb="11">
      <t>ハケン</t>
    </rPh>
    <phoneticPr fontId="12"/>
  </si>
  <si>
    <t>・部隊の運用</t>
    <rPh sb="1" eb="3">
      <t>ブタイ</t>
    </rPh>
    <rPh sb="4" eb="6">
      <t>ウンヨウ</t>
    </rPh>
    <phoneticPr fontId="12"/>
  </si>
  <si>
    <t>企画</t>
    <rPh sb="0" eb="2">
      <t>キカク</t>
    </rPh>
    <phoneticPr fontId="12"/>
  </si>
  <si>
    <t>運用支援</t>
    <rPh sb="0" eb="2">
      <t>ウンヨウ</t>
    </rPh>
    <rPh sb="2" eb="4">
      <t>シエン</t>
    </rPh>
    <phoneticPr fontId="12"/>
  </si>
  <si>
    <t>部隊の運用に関する文書</t>
    <rPh sb="0" eb="2">
      <t>ブタイ</t>
    </rPh>
    <rPh sb="3" eb="5">
      <t>ウンヨウ</t>
    </rPh>
    <rPh sb="6" eb="7">
      <t>カン</t>
    </rPh>
    <rPh sb="9" eb="11">
      <t>ブンショ</t>
    </rPh>
    <phoneticPr fontId="12"/>
  </si>
  <si>
    <t>・体育</t>
    <phoneticPr fontId="6"/>
  </si>
  <si>
    <t>・体育に関する文書</t>
    <rPh sb="4" eb="5">
      <t>カン</t>
    </rPh>
    <rPh sb="7" eb="9">
      <t>ブンショ</t>
    </rPh>
    <phoneticPr fontId="6"/>
  </si>
  <si>
    <t>体育に関する文書</t>
    <phoneticPr fontId="15"/>
  </si>
  <si>
    <t>・教育の実施</t>
    <phoneticPr fontId="6"/>
  </si>
  <si>
    <t>・教育の実施に関する文書</t>
    <rPh sb="7" eb="8">
      <t>カン</t>
    </rPh>
    <rPh sb="10" eb="12">
      <t>ブンショ</t>
    </rPh>
    <phoneticPr fontId="6"/>
  </si>
  <si>
    <t>教育の実施に関する文書</t>
    <phoneticPr fontId="15"/>
  </si>
  <si>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5"/>
  </si>
  <si>
    <t>・訓育実施記録</t>
    <rPh sb="1" eb="2">
      <t>クン</t>
    </rPh>
    <rPh sb="3" eb="5">
      <t>ジッシ</t>
    </rPh>
    <rPh sb="5" eb="7">
      <t>キロク</t>
    </rPh>
    <phoneticPr fontId="6"/>
  </si>
  <si>
    <t>援護業務</t>
    <rPh sb="0" eb="2">
      <t>エンゴ</t>
    </rPh>
    <rPh sb="2" eb="4">
      <t>ギョウム</t>
    </rPh>
    <phoneticPr fontId="5"/>
  </si>
  <si>
    <t>援護業務等に関する文書</t>
    <rPh sb="0" eb="2">
      <t>エンゴ</t>
    </rPh>
    <rPh sb="2" eb="4">
      <t>ギョウム</t>
    </rPh>
    <rPh sb="4" eb="5">
      <t>トウ</t>
    </rPh>
    <rPh sb="6" eb="7">
      <t>カン</t>
    </rPh>
    <rPh sb="9" eb="11">
      <t>ブンショ</t>
    </rPh>
    <phoneticPr fontId="5"/>
  </si>
  <si>
    <t>就職援護</t>
    <rPh sb="0" eb="2">
      <t>シュウショク</t>
    </rPh>
    <rPh sb="2" eb="4">
      <t>エンゴ</t>
    </rPh>
    <phoneticPr fontId="5"/>
  </si>
  <si>
    <t>特定日以後１年（次回改訂）</t>
    <rPh sb="0" eb="2">
      <t>トクテイビ</t>
    </rPh>
    <rPh sb="2" eb="4">
      <t>イゴ</t>
    </rPh>
    <rPh sb="5" eb="6">
      <t>ネン</t>
    </rPh>
    <rPh sb="8" eb="10">
      <t>ジカイ</t>
    </rPh>
    <rPh sb="10" eb="12">
      <t>カイテイ</t>
    </rPh>
    <phoneticPr fontId="6"/>
  </si>
  <si>
    <t>・家族会会則</t>
    <rPh sb="1" eb="3">
      <t>カゾク</t>
    </rPh>
    <rPh sb="3" eb="4">
      <t>カイ</t>
    </rPh>
    <rPh sb="4" eb="6">
      <t>カイソク</t>
    </rPh>
    <phoneticPr fontId="6"/>
  </si>
  <si>
    <t>家族支援</t>
    <phoneticPr fontId="6"/>
  </si>
  <si>
    <t>家族支援に関する文書</t>
    <rPh sb="0" eb="2">
      <t>カゾク</t>
    </rPh>
    <rPh sb="2" eb="4">
      <t>シエン</t>
    </rPh>
    <rPh sb="5" eb="6">
      <t>カン</t>
    </rPh>
    <rPh sb="8" eb="10">
      <t>ブンショ</t>
    </rPh>
    <phoneticPr fontId="6"/>
  </si>
  <si>
    <t>・厚生通知</t>
    <rPh sb="1" eb="3">
      <t>コウセイ</t>
    </rPh>
    <rPh sb="3" eb="5">
      <t>ツウチ</t>
    </rPh>
    <phoneticPr fontId="6"/>
  </si>
  <si>
    <t>共済</t>
    <rPh sb="0" eb="2">
      <t>キョウサイ</t>
    </rPh>
    <phoneticPr fontId="6"/>
  </si>
  <si>
    <t>厚生に関する文書</t>
    <rPh sb="0" eb="2">
      <t>コウセイ</t>
    </rPh>
    <rPh sb="3" eb="4">
      <t>カン</t>
    </rPh>
    <rPh sb="6" eb="8">
      <t>ブンショ</t>
    </rPh>
    <phoneticPr fontId="6"/>
  </si>
  <si>
    <t>・航海事実証明書</t>
    <rPh sb="1" eb="3">
      <t>コウカイ</t>
    </rPh>
    <rPh sb="3" eb="5">
      <t>ジジツ</t>
    </rPh>
    <rPh sb="5" eb="8">
      <t>ショウメイショ</t>
    </rPh>
    <phoneticPr fontId="6"/>
  </si>
  <si>
    <t>・ハラスメント、コンプライアンス、薬物防止等の教育</t>
    <rPh sb="17" eb="19">
      <t>ヤクブツ</t>
    </rPh>
    <rPh sb="19" eb="21">
      <t>ボウシ</t>
    </rPh>
    <rPh sb="21" eb="22">
      <t>トウ</t>
    </rPh>
    <rPh sb="23" eb="25">
      <t>キョウイク</t>
    </rPh>
    <phoneticPr fontId="10"/>
  </si>
  <si>
    <t>服務の教育に関する文書</t>
    <rPh sb="3" eb="5">
      <t>キョウイク</t>
    </rPh>
    <phoneticPr fontId="15"/>
  </si>
  <si>
    <t>・昇任、昇給
・勤勉手当</t>
    <rPh sb="1" eb="3">
      <t>ショウニン</t>
    </rPh>
    <rPh sb="4" eb="6">
      <t>ショウキュウ</t>
    </rPh>
    <rPh sb="8" eb="10">
      <t>キンベン</t>
    </rPh>
    <rPh sb="10" eb="12">
      <t>テアテ</t>
    </rPh>
    <phoneticPr fontId="15"/>
  </si>
  <si>
    <t>勤務評価の報告に関する文書</t>
    <phoneticPr fontId="15"/>
  </si>
  <si>
    <t>オ</t>
    <phoneticPr fontId="15"/>
  </si>
  <si>
    <t>・海外渡航
・任務の実施状況等
・パワー・ハラスメント相談等の状況について（報告）
・苦情相談等に関する状況（報告）</t>
    <rPh sb="1" eb="3">
      <t>カイガイ</t>
    </rPh>
    <rPh sb="3" eb="5">
      <t>トコウ</t>
    </rPh>
    <rPh sb="7" eb="9">
      <t>ニンム</t>
    </rPh>
    <rPh sb="10" eb="12">
      <t>ジッシ</t>
    </rPh>
    <rPh sb="12" eb="15">
      <t>ジョウキョウトウ</t>
    </rPh>
    <rPh sb="27" eb="29">
      <t>ソウダン</t>
    </rPh>
    <rPh sb="29" eb="30">
      <t>トウ</t>
    </rPh>
    <rPh sb="31" eb="33">
      <t>ジョウキョウ</t>
    </rPh>
    <rPh sb="38" eb="40">
      <t>ホウコク</t>
    </rPh>
    <rPh sb="43" eb="45">
      <t>クジョウ</t>
    </rPh>
    <rPh sb="45" eb="47">
      <t>ソウダン</t>
    </rPh>
    <rPh sb="47" eb="48">
      <t>トウ</t>
    </rPh>
    <rPh sb="49" eb="50">
      <t>カン</t>
    </rPh>
    <rPh sb="52" eb="54">
      <t>ジョウキョウ</t>
    </rPh>
    <rPh sb="55" eb="57">
      <t>ホウコク</t>
    </rPh>
    <phoneticPr fontId="15"/>
  </si>
  <si>
    <t>服務の報告に関する文書</t>
    <phoneticPr fontId="15"/>
  </si>
  <si>
    <t>エ</t>
    <phoneticPr fontId="15"/>
  </si>
  <si>
    <t>・表彰実施報告書</t>
    <rPh sb="1" eb="3">
      <t>ヒョウショウ</t>
    </rPh>
    <rPh sb="3" eb="5">
      <t>ジッシ</t>
    </rPh>
    <rPh sb="5" eb="8">
      <t>ホウコクショ</t>
    </rPh>
    <phoneticPr fontId="15"/>
  </si>
  <si>
    <t>表彰に関する文書（20-(1)を除く）</t>
    <phoneticPr fontId="15"/>
  </si>
  <si>
    <t>ウ</t>
    <phoneticPr fontId="15"/>
  </si>
  <si>
    <t>・海技資格通知</t>
    <rPh sb="1" eb="3">
      <t>カイギ</t>
    </rPh>
    <rPh sb="3" eb="5">
      <t>シカク</t>
    </rPh>
    <rPh sb="5" eb="7">
      <t>ツウチ</t>
    </rPh>
    <phoneticPr fontId="6"/>
  </si>
  <si>
    <t>・海技資格に関する文書</t>
    <rPh sb="1" eb="3">
      <t>カイギ</t>
    </rPh>
    <rPh sb="3" eb="5">
      <t>シカク</t>
    </rPh>
    <rPh sb="6" eb="7">
      <t>カン</t>
    </rPh>
    <rPh sb="9" eb="11">
      <t>ブンショ</t>
    </rPh>
    <phoneticPr fontId="6"/>
  </si>
  <si>
    <t>・予算使用伺</t>
    <rPh sb="1" eb="3">
      <t>ヨサン</t>
    </rPh>
    <rPh sb="3" eb="5">
      <t>シヨウ</t>
    </rPh>
    <rPh sb="5" eb="6">
      <t>ウカガイ</t>
    </rPh>
    <phoneticPr fontId="7"/>
  </si>
  <si>
    <t>予算</t>
    <rPh sb="0" eb="2">
      <t>ヨサン</t>
    </rPh>
    <phoneticPr fontId="5"/>
  </si>
  <si>
    <t>情報公開・個人情報保護</t>
    <phoneticPr fontId="6"/>
  </si>
  <si>
    <t>・行事</t>
    <rPh sb="1" eb="3">
      <t>ギョウジ</t>
    </rPh>
    <phoneticPr fontId="7"/>
  </si>
  <si>
    <t>・当隊に関連する行事の実施及び参加に関する文書</t>
    <rPh sb="1" eb="2">
      <t>トウ</t>
    </rPh>
    <rPh sb="2" eb="3">
      <t>タイ</t>
    </rPh>
    <rPh sb="4" eb="6">
      <t>カンレン</t>
    </rPh>
    <rPh sb="8" eb="10">
      <t>ギョウジ</t>
    </rPh>
    <rPh sb="11" eb="13">
      <t>ジッシ</t>
    </rPh>
    <rPh sb="13" eb="14">
      <t>オヨ</t>
    </rPh>
    <rPh sb="15" eb="17">
      <t>サンカ</t>
    </rPh>
    <rPh sb="18" eb="19">
      <t>カン</t>
    </rPh>
    <rPh sb="21" eb="23">
      <t>ブンショ</t>
    </rPh>
    <phoneticPr fontId="7"/>
  </si>
  <si>
    <t>当隊に関連する行事の実施及び参加に関する文書</t>
    <rPh sb="0" eb="1">
      <t>トウ</t>
    </rPh>
    <rPh sb="1" eb="2">
      <t>タイ</t>
    </rPh>
    <rPh sb="3" eb="5">
      <t>カンレン</t>
    </rPh>
    <rPh sb="7" eb="9">
      <t>ギョウジ</t>
    </rPh>
    <rPh sb="10" eb="12">
      <t>ジッシ</t>
    </rPh>
    <rPh sb="12" eb="13">
      <t>オヨ</t>
    </rPh>
    <rPh sb="14" eb="16">
      <t>サンカ</t>
    </rPh>
    <rPh sb="17" eb="18">
      <t>カン</t>
    </rPh>
    <rPh sb="20" eb="22">
      <t>ブンショ</t>
    </rPh>
    <phoneticPr fontId="12"/>
  </si>
  <si>
    <t>・広報実施実施報告書
・広報活動実施計画書</t>
    <rPh sb="1" eb="3">
      <t>コウホウ</t>
    </rPh>
    <rPh sb="3" eb="5">
      <t>ジッシ</t>
    </rPh>
    <rPh sb="5" eb="7">
      <t>ジッシ</t>
    </rPh>
    <rPh sb="7" eb="9">
      <t>ホウコク</t>
    </rPh>
    <rPh sb="9" eb="10">
      <t>ショ</t>
    </rPh>
    <rPh sb="12" eb="14">
      <t>コウホウ</t>
    </rPh>
    <rPh sb="14" eb="16">
      <t>カツドウ</t>
    </rPh>
    <rPh sb="16" eb="18">
      <t>ジッシ</t>
    </rPh>
    <rPh sb="18" eb="21">
      <t>ケイカクショ</t>
    </rPh>
    <phoneticPr fontId="7"/>
  </si>
  <si>
    <t>広報の実施に関する文書</t>
    <rPh sb="0" eb="2">
      <t>コウホウ</t>
    </rPh>
    <rPh sb="3" eb="5">
      <t>ジッシ</t>
    </rPh>
    <rPh sb="6" eb="7">
      <t>カン</t>
    </rPh>
    <rPh sb="9" eb="11">
      <t>ブンショ</t>
    </rPh>
    <phoneticPr fontId="7"/>
  </si>
  <si>
    <t>・特殊郵便物受付簿</t>
    <phoneticPr fontId="6"/>
  </si>
  <si>
    <t>特殊郵便物の受付に関する文書</t>
    <rPh sb="0" eb="2">
      <t>トクシュ</t>
    </rPh>
    <rPh sb="2" eb="5">
      <t>ユウビンブツ</t>
    </rPh>
    <rPh sb="6" eb="8">
      <t>ウケツケ</t>
    </rPh>
    <rPh sb="9" eb="10">
      <t>カン</t>
    </rPh>
    <rPh sb="12" eb="14">
      <t>ブンショ</t>
    </rPh>
    <phoneticPr fontId="5"/>
  </si>
  <si>
    <t>・注意文書等送付・受領書</t>
    <rPh sb="1" eb="3">
      <t>チュウイ</t>
    </rPh>
    <rPh sb="3" eb="5">
      <t>ブンショ</t>
    </rPh>
    <rPh sb="5" eb="6">
      <t>トウ</t>
    </rPh>
    <phoneticPr fontId="12"/>
  </si>
  <si>
    <t>・送付・受領書</t>
    <rPh sb="1" eb="3">
      <t>ソウフ</t>
    </rPh>
    <rPh sb="4" eb="7">
      <t>ジュリョウショ</t>
    </rPh>
    <phoneticPr fontId="12"/>
  </si>
  <si>
    <t>注意以下の文書の送達等に関する文書</t>
  </si>
  <si>
    <t>・行政文書管理</t>
    <rPh sb="1" eb="3">
      <t>ギョウセイ</t>
    </rPh>
    <phoneticPr fontId="6"/>
  </si>
  <si>
    <t>・行政文書管理</t>
    <rPh sb="1" eb="3">
      <t>ギョウセイ</t>
    </rPh>
    <rPh sb="3" eb="5">
      <t>ブンショ</t>
    </rPh>
    <rPh sb="5" eb="7">
      <t>カンリ</t>
    </rPh>
    <phoneticPr fontId="12"/>
  </si>
  <si>
    <t>行政文書の管理に関する文書</t>
  </si>
  <si>
    <t>３０年</t>
    <rPh sb="2" eb="3">
      <t>ネン</t>
    </rPh>
    <phoneticPr fontId="12"/>
  </si>
  <si>
    <t>・発簡番号簿</t>
    <rPh sb="1" eb="2">
      <t>ハッ</t>
    </rPh>
    <rPh sb="2" eb="3">
      <t>カン</t>
    </rPh>
    <rPh sb="3" eb="5">
      <t>バンゴウ</t>
    </rPh>
    <rPh sb="5" eb="6">
      <t>ボ</t>
    </rPh>
    <phoneticPr fontId="8"/>
  </si>
  <si>
    <t>決裁文書の発簡番号を付与する必要のある文書の管理を行うための簿冊</t>
  </si>
  <si>
    <t>文書</t>
    <phoneticPr fontId="6"/>
  </si>
  <si>
    <t>・受付簿、保存期間を１年未満として廃棄した行政文書ファイル等の類型の記録</t>
    <phoneticPr fontId="6"/>
  </si>
  <si>
    <t>文書管理</t>
    <rPh sb="0" eb="2">
      <t>ブンショ</t>
    </rPh>
    <rPh sb="2" eb="4">
      <t>カンリ</t>
    </rPh>
    <phoneticPr fontId="6"/>
  </si>
  <si>
    <t>部隊運用に関する文書</t>
    <rPh sb="0" eb="2">
      <t>ブタイ</t>
    </rPh>
    <rPh sb="2" eb="4">
      <t>ウンヨウ</t>
    </rPh>
    <rPh sb="5" eb="6">
      <t>カン</t>
    </rPh>
    <rPh sb="8" eb="10">
      <t>ブンショ</t>
    </rPh>
    <phoneticPr fontId="5"/>
  </si>
  <si>
    <t>常用</t>
    <rPh sb="0" eb="2">
      <t>ジョウヨウ</t>
    </rPh>
    <phoneticPr fontId="6"/>
  </si>
  <si>
    <t>自衛官診療証保管台帳</t>
    <phoneticPr fontId="6"/>
  </si>
  <si>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7"/>
  </si>
  <si>
    <t>・養育状況変更届の写し</t>
    <rPh sb="1" eb="3">
      <t>ヨウイク</t>
    </rPh>
    <rPh sb="3" eb="5">
      <t>ジョウキョウ</t>
    </rPh>
    <rPh sb="5" eb="8">
      <t>ヘンコウトドケ</t>
    </rPh>
    <rPh sb="9" eb="10">
      <t>ウツ</t>
    </rPh>
    <phoneticPr fontId="7"/>
  </si>
  <si>
    <t>・育児休業等計画書の写し</t>
    <rPh sb="1" eb="3">
      <t>イクジ</t>
    </rPh>
    <rPh sb="3" eb="5">
      <t>キュウギョウ</t>
    </rPh>
    <rPh sb="5" eb="6">
      <t>トウ</t>
    </rPh>
    <rPh sb="6" eb="9">
      <t>ケイカクショ</t>
    </rPh>
    <rPh sb="10" eb="11">
      <t>ウツ</t>
    </rPh>
    <phoneticPr fontId="7"/>
  </si>
  <si>
    <t>・育児時間承認請求書の写し</t>
    <rPh sb="1" eb="3">
      <t>イクジ</t>
    </rPh>
    <rPh sb="3" eb="5">
      <t>ジカン</t>
    </rPh>
    <rPh sb="5" eb="7">
      <t>ショウニン</t>
    </rPh>
    <rPh sb="7" eb="10">
      <t>セイキュウショ</t>
    </rPh>
    <rPh sb="11" eb="12">
      <t>ウツ</t>
    </rPh>
    <phoneticPr fontId="7"/>
  </si>
  <si>
    <t>・育児短時間勤務承認請求書の写し</t>
    <rPh sb="1" eb="3">
      <t>イクジ</t>
    </rPh>
    <rPh sb="3" eb="6">
      <t>タンジカン</t>
    </rPh>
    <rPh sb="6" eb="8">
      <t>キンム</t>
    </rPh>
    <rPh sb="8" eb="10">
      <t>ショウニン</t>
    </rPh>
    <rPh sb="10" eb="13">
      <t>セイキュウショ</t>
    </rPh>
    <rPh sb="14" eb="15">
      <t>ウツ</t>
    </rPh>
    <phoneticPr fontId="7"/>
  </si>
  <si>
    <t>・育児休業承認請求書の写し</t>
    <rPh sb="1" eb="3">
      <t>イクジ</t>
    </rPh>
    <rPh sb="3" eb="5">
      <t>キュウギョウ</t>
    </rPh>
    <rPh sb="5" eb="7">
      <t>ショウニン</t>
    </rPh>
    <rPh sb="7" eb="10">
      <t>セイキュウショ</t>
    </rPh>
    <rPh sb="11" eb="12">
      <t>ウツ</t>
    </rPh>
    <phoneticPr fontId="6"/>
  </si>
  <si>
    <t>３０年</t>
    <phoneticPr fontId="6"/>
  </si>
  <si>
    <t>秘密保全に関する文書</t>
    <rPh sb="0" eb="2">
      <t>ヒミツ</t>
    </rPh>
    <rPh sb="2" eb="4">
      <t>ホゼン</t>
    </rPh>
    <rPh sb="5" eb="6">
      <t>カン</t>
    </rPh>
    <rPh sb="8" eb="10">
      <t>ブンショ</t>
    </rPh>
    <phoneticPr fontId="6"/>
  </si>
  <si>
    <t>部隊訓練</t>
    <rPh sb="0" eb="2">
      <t>ブタイ</t>
    </rPh>
    <rPh sb="2" eb="4">
      <t>クンレン</t>
    </rPh>
    <phoneticPr fontId="5"/>
  </si>
  <si>
    <t>業務計画</t>
    <rPh sb="0" eb="2">
      <t>ギョウム</t>
    </rPh>
    <rPh sb="2" eb="4">
      <t>ケイカク</t>
    </rPh>
    <phoneticPr fontId="5"/>
  </si>
  <si>
    <t>廃棄</t>
    <phoneticPr fontId="7"/>
  </si>
  <si>
    <t>海外渡航に関する文書</t>
    <rPh sb="0" eb="2">
      <t>カイガイ</t>
    </rPh>
    <rPh sb="2" eb="4">
      <t>トコウ</t>
    </rPh>
    <rPh sb="5" eb="6">
      <t>カン</t>
    </rPh>
    <rPh sb="8" eb="10">
      <t>ブンショ</t>
    </rPh>
    <phoneticPr fontId="5"/>
  </si>
  <si>
    <t>１０年</t>
    <phoneticPr fontId="6"/>
  </si>
  <si>
    <t>チ</t>
    <phoneticPr fontId="6"/>
  </si>
  <si>
    <t>タ</t>
    <phoneticPr fontId="6"/>
  </si>
  <si>
    <t>細部計画に関する文書</t>
    <rPh sb="0" eb="2">
      <t>サイブ</t>
    </rPh>
    <rPh sb="2" eb="4">
      <t>ケイカク</t>
    </rPh>
    <rPh sb="5" eb="6">
      <t>カン</t>
    </rPh>
    <rPh sb="8" eb="10">
      <t>ブンショ</t>
    </rPh>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</si>
  <si>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5"/>
  </si>
  <si>
    <t>基本計画に関する文書</t>
    <rPh sb="0" eb="2">
      <t>キホン</t>
    </rPh>
    <rPh sb="2" eb="4">
      <t>ケイカク</t>
    </rPh>
    <rPh sb="5" eb="6">
      <t>カン</t>
    </rPh>
    <rPh sb="8" eb="10">
      <t>ブンショ</t>
    </rPh>
    <phoneticPr fontId="5"/>
  </si>
  <si>
    <t>弾薬</t>
    <rPh sb="0" eb="2">
      <t>ダンヤク</t>
    </rPh>
    <phoneticPr fontId="5"/>
  </si>
  <si>
    <t>情報保証に関する文書</t>
    <rPh sb="0" eb="2">
      <t>ジョウホウ</t>
    </rPh>
    <rPh sb="2" eb="4">
      <t>ホショウ</t>
    </rPh>
    <rPh sb="5" eb="6">
      <t>カン</t>
    </rPh>
    <rPh sb="8" eb="10">
      <t>ブンショ</t>
    </rPh>
    <phoneticPr fontId="5"/>
  </si>
  <si>
    <t>燃料搭載に関する文書</t>
    <rPh sb="0" eb="2">
      <t>ネンリョウ</t>
    </rPh>
    <rPh sb="2" eb="4">
      <t>トウサイ</t>
    </rPh>
    <rPh sb="5" eb="6">
      <t>カン</t>
    </rPh>
    <rPh sb="8" eb="10">
      <t>ブンショ</t>
    </rPh>
    <phoneticPr fontId="5"/>
  </si>
  <si>
    <t>旅費に関する文書</t>
    <rPh sb="0" eb="2">
      <t>リョヒ</t>
    </rPh>
    <rPh sb="3" eb="4">
      <t>カン</t>
    </rPh>
    <rPh sb="6" eb="8">
      <t>ブンショ</t>
    </rPh>
    <phoneticPr fontId="5"/>
  </si>
  <si>
    <t>検査</t>
    <rPh sb="0" eb="2">
      <t>ケンサ</t>
    </rPh>
    <phoneticPr fontId="6"/>
  </si>
  <si>
    <t>部署</t>
    <rPh sb="0" eb="2">
      <t>ブショ</t>
    </rPh>
    <phoneticPr fontId="5"/>
  </si>
  <si>
    <t>内規</t>
    <rPh sb="0" eb="2">
      <t>ナイキ</t>
    </rPh>
    <phoneticPr fontId="5"/>
  </si>
  <si>
    <t>特定秘密（その他情報）の作成等に関する文書</t>
    <phoneticPr fontId="5"/>
  </si>
  <si>
    <t>特定秘密（その他情報）の管理に関する簿冊</t>
    <phoneticPr fontId="5"/>
  </si>
  <si>
    <t>防衛秘密（その他情報）に関する各種検査報告</t>
    <rPh sb="0" eb="2">
      <t>ボウエイ</t>
    </rPh>
    <rPh sb="2" eb="4">
      <t>ヒミツ</t>
    </rPh>
    <rPh sb="12" eb="13">
      <t>カン</t>
    </rPh>
    <rPh sb="15" eb="17">
      <t>カクシュ</t>
    </rPh>
    <rPh sb="17" eb="19">
      <t>ケンサ</t>
    </rPh>
    <rPh sb="19" eb="21">
      <t>ホウコク</t>
    </rPh>
    <phoneticPr fontId="5"/>
  </si>
  <si>
    <t>防衛秘密（その他情報）の作成等に関する文書</t>
    <rPh sb="0" eb="2">
      <t>ボウエイ</t>
    </rPh>
    <rPh sb="2" eb="4">
      <t>ヒミツ</t>
    </rPh>
    <rPh sb="12" eb="14">
      <t>サクセイ</t>
    </rPh>
    <rPh sb="14" eb="15">
      <t>トウ</t>
    </rPh>
    <rPh sb="16" eb="17">
      <t>カン</t>
    </rPh>
    <rPh sb="19" eb="21">
      <t>ブンショ</t>
    </rPh>
    <phoneticPr fontId="5"/>
  </si>
  <si>
    <t>防衛秘密（その他情報）の管理に関する文書</t>
    <rPh sb="0" eb="2">
      <t>ボウエイ</t>
    </rPh>
    <rPh sb="2" eb="4">
      <t>ヒミツ</t>
    </rPh>
    <rPh sb="15" eb="16">
      <t>カン</t>
    </rPh>
    <rPh sb="18" eb="20">
      <t>ブンショ</t>
    </rPh>
    <phoneticPr fontId="5"/>
  </si>
  <si>
    <t>防衛秘密（その他情報）の管理に関する簿冊</t>
    <rPh sb="0" eb="2">
      <t>ボウエイ</t>
    </rPh>
    <rPh sb="2" eb="4">
      <t>ヒミツ</t>
    </rPh>
    <rPh sb="15" eb="16">
      <t>カン</t>
    </rPh>
    <rPh sb="18" eb="20">
      <t>ボサツ</t>
    </rPh>
    <phoneticPr fontId="5"/>
  </si>
  <si>
    <t>防衛秘密に関する各種検査報告</t>
    <rPh sb="0" eb="2">
      <t>ボウエイ</t>
    </rPh>
    <rPh sb="2" eb="4">
      <t>ヒミツ</t>
    </rPh>
    <rPh sb="5" eb="6">
      <t>カン</t>
    </rPh>
    <phoneticPr fontId="5"/>
  </si>
  <si>
    <t>防衛秘密の作成等に関する文書</t>
    <rPh sb="0" eb="2">
      <t>ボウエイ</t>
    </rPh>
    <rPh sb="2" eb="4">
      <t>ヒミツ</t>
    </rPh>
    <rPh sb="5" eb="7">
      <t>サクセイ</t>
    </rPh>
    <rPh sb="7" eb="8">
      <t>トウ</t>
    </rPh>
    <rPh sb="9" eb="10">
      <t>カン</t>
    </rPh>
    <rPh sb="12" eb="14">
      <t>ブンショ</t>
    </rPh>
    <phoneticPr fontId="5"/>
  </si>
  <si>
    <t>特定日以後３年（要件を具備しなくなった日）</t>
    <rPh sb="0" eb="3">
      <t>トクテイビ</t>
    </rPh>
    <rPh sb="3" eb="5">
      <t>イゴ</t>
    </rPh>
    <rPh sb="6" eb="7">
      <t>ネン</t>
    </rPh>
    <rPh sb="8" eb="10">
      <t>ヨウケン</t>
    </rPh>
    <rPh sb="11" eb="13">
      <t>グビ</t>
    </rPh>
    <rPh sb="19" eb="20">
      <t>ヒ</t>
    </rPh>
    <phoneticPr fontId="5"/>
  </si>
  <si>
    <t>慣熟訓練</t>
    <rPh sb="0" eb="2">
      <t>カンジュク</t>
    </rPh>
    <rPh sb="2" eb="4">
      <t>クンレン</t>
    </rPh>
    <phoneticPr fontId="5"/>
  </si>
  <si>
    <t>再練成訓練</t>
    <rPh sb="0" eb="1">
      <t>サイ</t>
    </rPh>
    <rPh sb="1" eb="3">
      <t>レンセイ</t>
    </rPh>
    <rPh sb="3" eb="5">
      <t>クンレン</t>
    </rPh>
    <phoneticPr fontId="5"/>
  </si>
  <si>
    <t>訓練査閲</t>
    <rPh sb="0" eb="2">
      <t>クンレン</t>
    </rPh>
    <rPh sb="2" eb="4">
      <t>サエツ</t>
    </rPh>
    <phoneticPr fontId="6"/>
  </si>
  <si>
    <t>個艦訓練</t>
    <rPh sb="0" eb="1">
      <t>コ</t>
    </rPh>
    <rPh sb="1" eb="2">
      <t>カン</t>
    </rPh>
    <rPh sb="2" eb="4">
      <t>クンレン</t>
    </rPh>
    <phoneticPr fontId="5"/>
  </si>
  <si>
    <t>部隊運用</t>
    <rPh sb="0" eb="2">
      <t>ブタイ</t>
    </rPh>
    <rPh sb="2" eb="4">
      <t>ウンヨウ</t>
    </rPh>
    <phoneticPr fontId="5"/>
  </si>
  <si>
    <t>糧食</t>
    <rPh sb="0" eb="2">
      <t>リョウショク</t>
    </rPh>
    <phoneticPr fontId="10"/>
  </si>
  <si>
    <t>校正検定計画表</t>
    <rPh sb="0" eb="2">
      <t>コウセイ</t>
    </rPh>
    <rPh sb="2" eb="4">
      <t>ケンテイ</t>
    </rPh>
    <rPh sb="4" eb="6">
      <t>ケイカク</t>
    </rPh>
    <rPh sb="6" eb="7">
      <t>ヒョウ</t>
    </rPh>
    <phoneticPr fontId="5"/>
  </si>
  <si>
    <t>航空機</t>
    <rPh sb="0" eb="3">
      <t>コウクウキ</t>
    </rPh>
    <phoneticPr fontId="10"/>
  </si>
  <si>
    <t>環境保全に関する文書</t>
    <rPh sb="0" eb="2">
      <t>カンキョウ</t>
    </rPh>
    <rPh sb="2" eb="4">
      <t>ホゼン</t>
    </rPh>
    <rPh sb="5" eb="6">
      <t>カン</t>
    </rPh>
    <rPh sb="8" eb="10">
      <t>ブンショ</t>
    </rPh>
    <phoneticPr fontId="5"/>
  </si>
  <si>
    <t>危険報告</t>
    <rPh sb="0" eb="2">
      <t>キケン</t>
    </rPh>
    <rPh sb="2" eb="4">
      <t>ホウコク</t>
    </rPh>
    <phoneticPr fontId="5"/>
  </si>
  <si>
    <t>監察</t>
    <rPh sb="0" eb="2">
      <t>カンサツ</t>
    </rPh>
    <phoneticPr fontId="10"/>
  </si>
  <si>
    <t>武器等鍵管理簿</t>
    <rPh sb="0" eb="2">
      <t>ブキ</t>
    </rPh>
    <rPh sb="2" eb="3">
      <t>トウ</t>
    </rPh>
    <rPh sb="3" eb="4">
      <t>カギ</t>
    </rPh>
    <rPh sb="4" eb="6">
      <t>カンリ</t>
    </rPh>
    <rPh sb="6" eb="7">
      <t>ボ</t>
    </rPh>
    <phoneticPr fontId="6"/>
  </si>
  <si>
    <t>安全</t>
    <rPh sb="0" eb="2">
      <t>アンゼン</t>
    </rPh>
    <phoneticPr fontId="10"/>
  </si>
  <si>
    <t>－</t>
    <phoneticPr fontId="5"/>
  </si>
  <si>
    <t>艦橋命令簿</t>
    <rPh sb="0" eb="2">
      <t>カンキョウ</t>
    </rPh>
    <rPh sb="2" eb="4">
      <t>メイレイ</t>
    </rPh>
    <rPh sb="4" eb="5">
      <t>ボ</t>
    </rPh>
    <phoneticPr fontId="5"/>
  </si>
  <si>
    <t>危険区域立入申請書</t>
    <rPh sb="0" eb="2">
      <t>キケン</t>
    </rPh>
    <rPh sb="2" eb="4">
      <t>クイキ</t>
    </rPh>
    <rPh sb="4" eb="6">
      <t>タチイリ</t>
    </rPh>
    <rPh sb="6" eb="8">
      <t>シンセイ</t>
    </rPh>
    <rPh sb="8" eb="9">
      <t>ショ</t>
    </rPh>
    <phoneticPr fontId="6"/>
  </si>
  <si>
    <t>特定日以後１年（無線局廃止）</t>
    <rPh sb="0" eb="3">
      <t>トクテイビ</t>
    </rPh>
    <rPh sb="3" eb="5">
      <t>イゴ</t>
    </rPh>
    <rPh sb="6" eb="7">
      <t>ネン</t>
    </rPh>
    <rPh sb="8" eb="10">
      <t>ムセン</t>
    </rPh>
    <rPh sb="10" eb="11">
      <t>キョク</t>
    </rPh>
    <rPh sb="11" eb="13">
      <t>ハイシ</t>
    </rPh>
    <phoneticPr fontId="5"/>
  </si>
  <si>
    <t>経歴簿</t>
    <rPh sb="0" eb="2">
      <t>ケイレキ</t>
    </rPh>
    <rPh sb="2" eb="3">
      <t>ボ</t>
    </rPh>
    <phoneticPr fontId="6"/>
  </si>
  <si>
    <t>海上自衛隊通信規則</t>
    <rPh sb="0" eb="2">
      <t>カイジョウ</t>
    </rPh>
    <rPh sb="2" eb="4">
      <t>ジエイ</t>
    </rPh>
    <rPh sb="4" eb="5">
      <t>タイ</t>
    </rPh>
    <rPh sb="5" eb="7">
      <t>ツウシン</t>
    </rPh>
    <rPh sb="7" eb="9">
      <t>キソク</t>
    </rPh>
    <phoneticPr fontId="5"/>
  </si>
  <si>
    <t>無秘匿保存許可記録簿</t>
    <phoneticPr fontId="5"/>
  </si>
  <si>
    <t>誓約書</t>
    <rPh sb="0" eb="3">
      <t>セイヤクショ</t>
    </rPh>
    <phoneticPr fontId="5"/>
  </si>
  <si>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5"/>
  </si>
  <si>
    <t>メ</t>
    <phoneticPr fontId="5"/>
  </si>
  <si>
    <t>特別注意記録簿</t>
    <rPh sb="0" eb="2">
      <t>トクベツ</t>
    </rPh>
    <rPh sb="2" eb="4">
      <t>チュウイ</t>
    </rPh>
    <rPh sb="4" eb="7">
      <t>キロクボ</t>
    </rPh>
    <phoneticPr fontId="5"/>
  </si>
  <si>
    <t>秘密保護適格証明書交付簿</t>
    <rPh sb="0" eb="2">
      <t>ヒミツ</t>
    </rPh>
    <rPh sb="2" eb="4">
      <t>ホゴ</t>
    </rPh>
    <rPh sb="4" eb="6">
      <t>テキカク</t>
    </rPh>
    <rPh sb="6" eb="9">
      <t>ショウメイショ</t>
    </rPh>
    <rPh sb="9" eb="11">
      <t>コウフ</t>
    </rPh>
    <rPh sb="11" eb="12">
      <t>ボ</t>
    </rPh>
    <phoneticPr fontId="5"/>
  </si>
  <si>
    <t>ム</t>
    <phoneticPr fontId="5"/>
  </si>
  <si>
    <t>ミ</t>
    <phoneticPr fontId="5"/>
  </si>
  <si>
    <t>マ</t>
    <phoneticPr fontId="5"/>
  </si>
  <si>
    <t>ホ</t>
    <phoneticPr fontId="5"/>
  </si>
  <si>
    <t>ヘ</t>
    <phoneticPr fontId="5"/>
  </si>
  <si>
    <t>特別防衛秘密関係職員指定簿</t>
    <rPh sb="0" eb="2">
      <t>トクベツ</t>
    </rPh>
    <rPh sb="2" eb="4">
      <t>ボウエイ</t>
    </rPh>
    <rPh sb="4" eb="6">
      <t>ヒミツ</t>
    </rPh>
    <rPh sb="6" eb="8">
      <t>カンケイ</t>
    </rPh>
    <rPh sb="8" eb="10">
      <t>ショクイン</t>
    </rPh>
    <rPh sb="10" eb="12">
      <t>シテイ</t>
    </rPh>
    <rPh sb="12" eb="13">
      <t>ボ</t>
    </rPh>
    <phoneticPr fontId="5"/>
  </si>
  <si>
    <t>フ</t>
    <phoneticPr fontId="5"/>
  </si>
  <si>
    <t>航海</t>
    <rPh sb="0" eb="2">
      <t>コウカイ</t>
    </rPh>
    <phoneticPr fontId="5"/>
  </si>
  <si>
    <t>１（４）</t>
    <phoneticPr fontId="5"/>
  </si>
  <si>
    <t>１（１）</t>
    <phoneticPr fontId="5"/>
  </si>
  <si>
    <t>海上自衛隊作戦要務準則</t>
    <phoneticPr fontId="6"/>
  </si>
  <si>
    <t>術科訓練指導指針</t>
    <rPh sb="0" eb="1">
      <t>ジュツ</t>
    </rPh>
    <rPh sb="1" eb="2">
      <t>カ</t>
    </rPh>
    <rPh sb="2" eb="4">
      <t>クンレン</t>
    </rPh>
    <rPh sb="4" eb="6">
      <t>シドウ</t>
    </rPh>
    <rPh sb="6" eb="8">
      <t>シシン</t>
    </rPh>
    <phoneticPr fontId="5"/>
  </si>
  <si>
    <t>技能訓練手法</t>
    <rPh sb="0" eb="2">
      <t>ギノウ</t>
    </rPh>
    <rPh sb="2" eb="4">
      <t>クンレン</t>
    </rPh>
    <rPh sb="4" eb="6">
      <t>シュホウ</t>
    </rPh>
    <phoneticPr fontId="5"/>
  </si>
  <si>
    <t>技能訓練手法</t>
    <rPh sb="0" eb="2">
      <t>ギノウ</t>
    </rPh>
    <rPh sb="2" eb="4">
      <t>クンレン</t>
    </rPh>
    <rPh sb="4" eb="6">
      <t>シュホウ</t>
    </rPh>
    <phoneticPr fontId="6"/>
  </si>
  <si>
    <t>個人訓練</t>
    <rPh sb="0" eb="2">
      <t>コジン</t>
    </rPh>
    <rPh sb="2" eb="4">
      <t>クンレン</t>
    </rPh>
    <phoneticPr fontId="5"/>
  </si>
  <si>
    <t>捕虜等の取扱い業務の参考</t>
    <rPh sb="0" eb="2">
      <t>ホリョ</t>
    </rPh>
    <rPh sb="2" eb="3">
      <t>トウ</t>
    </rPh>
    <rPh sb="4" eb="6">
      <t>トリアツカ</t>
    </rPh>
    <rPh sb="7" eb="9">
      <t>ギョウム</t>
    </rPh>
    <rPh sb="10" eb="12">
      <t>サンコウ</t>
    </rPh>
    <phoneticPr fontId="5"/>
  </si>
  <si>
    <t>常用（無期限）</t>
    <rPh sb="0" eb="1">
      <t>ジョウヨウ</t>
    </rPh>
    <rPh sb="2" eb="5">
      <t>ムキゲン</t>
    </rPh>
    <phoneticPr fontId="5"/>
  </si>
  <si>
    <t>厚生</t>
    <phoneticPr fontId="5"/>
  </si>
  <si>
    <t>旅費</t>
    <rPh sb="0" eb="2">
      <t>リョヒ</t>
    </rPh>
    <phoneticPr fontId="5"/>
  </si>
  <si>
    <t>児童手当に関する文書</t>
    <rPh sb="0" eb="2">
      <t>ジドウ</t>
    </rPh>
    <rPh sb="2" eb="4">
      <t>テアテ</t>
    </rPh>
    <rPh sb="5" eb="6">
      <t>カン</t>
    </rPh>
    <rPh sb="8" eb="10">
      <t>ブンショ</t>
    </rPh>
    <phoneticPr fontId="5"/>
  </si>
  <si>
    <t>隊報</t>
    <rPh sb="0" eb="1">
      <t>タイ</t>
    </rPh>
    <rPh sb="1" eb="2">
      <t>ホウ</t>
    </rPh>
    <phoneticPr fontId="5"/>
  </si>
  <si>
    <t>警急呼集網</t>
    <rPh sb="0" eb="1">
      <t>ケイ</t>
    </rPh>
    <rPh sb="1" eb="2">
      <t>キュウ</t>
    </rPh>
    <rPh sb="2" eb="4">
      <t>コシュウ</t>
    </rPh>
    <rPh sb="4" eb="5">
      <t>モウ</t>
    </rPh>
    <phoneticPr fontId="5"/>
  </si>
  <si>
    <t>表彰</t>
    <rPh sb="0" eb="2">
      <t>ヒョウショウ</t>
    </rPh>
    <phoneticPr fontId="5"/>
  </si>
  <si>
    <t>行事</t>
    <rPh sb="0" eb="2">
      <t>ギョウジ</t>
    </rPh>
    <phoneticPr fontId="5"/>
  </si>
  <si>
    <t>広報活動に関する文書</t>
    <rPh sb="0" eb="2">
      <t>コウホウ</t>
    </rPh>
    <rPh sb="2" eb="4">
      <t>カツドウ</t>
    </rPh>
    <rPh sb="5" eb="6">
      <t>カン</t>
    </rPh>
    <rPh sb="8" eb="10">
      <t>ブンショ</t>
    </rPh>
    <phoneticPr fontId="5"/>
  </si>
  <si>
    <t>技術刊行物</t>
    <rPh sb="0" eb="2">
      <t>ギジュツ</t>
    </rPh>
    <rPh sb="2" eb="5">
      <t>カンコウブツ</t>
    </rPh>
    <phoneticPr fontId="6"/>
  </si>
  <si>
    <t>特定日以後１年（次期改定）</t>
    <rPh sb="8" eb="10">
      <t>ジキ</t>
    </rPh>
    <rPh sb="10" eb="12">
      <t>カイテイ</t>
    </rPh>
    <phoneticPr fontId="6"/>
  </si>
  <si>
    <t>訓練指導に関する文書</t>
    <rPh sb="0" eb="2">
      <t>クンレン</t>
    </rPh>
    <rPh sb="2" eb="4">
      <t>シドウ</t>
    </rPh>
    <rPh sb="5" eb="6">
      <t>カン</t>
    </rPh>
    <rPh sb="8" eb="10">
      <t>ブンショ</t>
    </rPh>
    <phoneticPr fontId="6"/>
  </si>
  <si>
    <t>５年</t>
    <phoneticPr fontId="10"/>
  </si>
  <si>
    <t>１年</t>
    <phoneticPr fontId="10"/>
  </si>
  <si>
    <t>３年</t>
    <phoneticPr fontId="10"/>
  </si>
  <si>
    <t>糧食に関する文書</t>
    <rPh sb="0" eb="2">
      <t>リョウショク</t>
    </rPh>
    <rPh sb="3" eb="4">
      <t>カン</t>
    </rPh>
    <rPh sb="6" eb="8">
      <t>ブンショ</t>
    </rPh>
    <phoneticPr fontId="5"/>
  </si>
  <si>
    <t>２年</t>
    <rPh sb="1" eb="2">
      <t>ネン</t>
    </rPh>
    <phoneticPr fontId="10"/>
  </si>
  <si>
    <t>体育</t>
    <rPh sb="0" eb="2">
      <t>タイイク</t>
    </rPh>
    <phoneticPr fontId="5"/>
  </si>
  <si>
    <t>酒保</t>
    <rPh sb="0" eb="1">
      <t>シュ</t>
    </rPh>
    <rPh sb="1" eb="2">
      <t>ホ</t>
    </rPh>
    <phoneticPr fontId="5"/>
  </si>
  <si>
    <t>厚生業務に関する文書</t>
    <rPh sb="0" eb="2">
      <t>コウセイ</t>
    </rPh>
    <rPh sb="2" eb="4">
      <t>ギョウム</t>
    </rPh>
    <rPh sb="5" eb="6">
      <t>カン</t>
    </rPh>
    <rPh sb="8" eb="10">
      <t>ブンショ</t>
    </rPh>
    <phoneticPr fontId="5"/>
  </si>
  <si>
    <t>共済に関する文書</t>
    <rPh sb="0" eb="2">
      <t>キョウサイ</t>
    </rPh>
    <rPh sb="3" eb="4">
      <t>カン</t>
    </rPh>
    <rPh sb="6" eb="8">
      <t>ブンショ</t>
    </rPh>
    <phoneticPr fontId="5"/>
  </si>
  <si>
    <t>規律に関する文書</t>
    <rPh sb="0" eb="2">
      <t>キリツ</t>
    </rPh>
    <rPh sb="3" eb="4">
      <t>カン</t>
    </rPh>
    <rPh sb="6" eb="8">
      <t>ブンショ</t>
    </rPh>
    <phoneticPr fontId="5"/>
  </si>
  <si>
    <t>特定日以後１年（記載終了）</t>
    <rPh sb="0" eb="3">
      <t>トクテイビ</t>
    </rPh>
    <rPh sb="3" eb="5">
      <t>イゴ</t>
    </rPh>
    <rPh sb="6" eb="7">
      <t>ネン</t>
    </rPh>
    <rPh sb="8" eb="10">
      <t>キサイ</t>
    </rPh>
    <rPh sb="10" eb="12">
      <t>シュウリョウ</t>
    </rPh>
    <phoneticPr fontId="10"/>
  </si>
  <si>
    <t>業務改善に関する文書</t>
    <rPh sb="0" eb="2">
      <t>ギョウム</t>
    </rPh>
    <rPh sb="2" eb="4">
      <t>カイゼン</t>
    </rPh>
    <rPh sb="5" eb="6">
      <t>カン</t>
    </rPh>
    <rPh sb="8" eb="10">
      <t>ブンショ</t>
    </rPh>
    <phoneticPr fontId="5"/>
  </si>
  <si>
    <t>特定日以後１年（次期改訂）</t>
    <rPh sb="0" eb="3">
      <t>トクテイビ</t>
    </rPh>
    <rPh sb="3" eb="5">
      <t>イゴ</t>
    </rPh>
    <rPh sb="6" eb="7">
      <t>ネン</t>
    </rPh>
    <rPh sb="8" eb="10">
      <t>ジキ</t>
    </rPh>
    <rPh sb="10" eb="12">
      <t>カイテイ</t>
    </rPh>
    <phoneticPr fontId="5"/>
  </si>
  <si>
    <t>特定日以後１年（除籍日）</t>
    <phoneticPr fontId="5"/>
  </si>
  <si>
    <t>水中武器</t>
    <rPh sb="0" eb="2">
      <t>スイチュウ</t>
    </rPh>
    <rPh sb="2" eb="4">
      <t>ブキ</t>
    </rPh>
    <phoneticPr fontId="5"/>
  </si>
  <si>
    <t>誘導武器</t>
    <rPh sb="0" eb="2">
      <t>ユウドウ</t>
    </rPh>
    <rPh sb="2" eb="4">
      <t>ブキ</t>
    </rPh>
    <phoneticPr fontId="5"/>
  </si>
  <si>
    <t>造修整備</t>
    <rPh sb="0" eb="2">
      <t>ゾウシュウ</t>
    </rPh>
    <rPh sb="2" eb="4">
      <t>セイビ</t>
    </rPh>
    <phoneticPr fontId="5"/>
  </si>
  <si>
    <t>医務</t>
    <rPh sb="0" eb="2">
      <t>イム</t>
    </rPh>
    <phoneticPr fontId="5"/>
  </si>
  <si>
    <t>電機</t>
    <rPh sb="0" eb="2">
      <t>デンキ</t>
    </rPh>
    <phoneticPr fontId="5"/>
  </si>
  <si>
    <t>機関</t>
    <rPh sb="0" eb="2">
      <t>キカン</t>
    </rPh>
    <phoneticPr fontId="5"/>
  </si>
  <si>
    <t>国有財産に関する文書</t>
    <rPh sb="0" eb="2">
      <t>コクユウ</t>
    </rPh>
    <rPh sb="2" eb="4">
      <t>ザイサン</t>
    </rPh>
    <rPh sb="5" eb="6">
      <t>カン</t>
    </rPh>
    <rPh sb="8" eb="10">
      <t>ブンショ</t>
    </rPh>
    <phoneticPr fontId="5"/>
  </si>
  <si>
    <t>衛生業務に関する文書</t>
    <rPh sb="0" eb="2">
      <t>エイセイ</t>
    </rPh>
    <rPh sb="2" eb="4">
      <t>ギョウム</t>
    </rPh>
    <rPh sb="5" eb="6">
      <t>カン</t>
    </rPh>
    <rPh sb="8" eb="10">
      <t>ブンショ</t>
    </rPh>
    <phoneticPr fontId="5"/>
  </si>
  <si>
    <t>特定日以後１年（次期改訂）</t>
    <phoneticPr fontId="5"/>
  </si>
  <si>
    <t>会計実地監査に関する文書</t>
    <rPh sb="0" eb="2">
      <t>カイケイ</t>
    </rPh>
    <rPh sb="2" eb="4">
      <t>ジッチ</t>
    </rPh>
    <rPh sb="4" eb="6">
      <t>カンサ</t>
    </rPh>
    <rPh sb="7" eb="8">
      <t>カン</t>
    </rPh>
    <rPh sb="10" eb="12">
      <t>ブンショ</t>
    </rPh>
    <phoneticPr fontId="5"/>
  </si>
  <si>
    <t>誘導武器に関する文書</t>
    <rPh sb="0" eb="2">
      <t>ユウドウ</t>
    </rPh>
    <rPh sb="2" eb="4">
      <t>ブキ</t>
    </rPh>
    <rPh sb="5" eb="6">
      <t>カン</t>
    </rPh>
    <rPh sb="8" eb="10">
      <t>ブンショ</t>
    </rPh>
    <phoneticPr fontId="5"/>
  </si>
  <si>
    <t>水中武器に関する文書</t>
    <rPh sb="0" eb="2">
      <t>スイチュウ</t>
    </rPh>
    <rPh sb="2" eb="4">
      <t>ブキ</t>
    </rPh>
    <rPh sb="5" eb="6">
      <t>カン</t>
    </rPh>
    <rPh sb="8" eb="10">
      <t>ブンショ</t>
    </rPh>
    <phoneticPr fontId="5"/>
  </si>
  <si>
    <t>小火器</t>
    <rPh sb="0" eb="3">
      <t>ショウカキ</t>
    </rPh>
    <phoneticPr fontId="5"/>
  </si>
  <si>
    <t>船舶</t>
    <rPh sb="0" eb="2">
      <t>センパク</t>
    </rPh>
    <phoneticPr fontId="5"/>
  </si>
  <si>
    <t>射撃</t>
    <rPh sb="0" eb="2">
      <t>シャゲキ</t>
    </rPh>
    <phoneticPr fontId="5"/>
  </si>
  <si>
    <t>航海に関する文書</t>
    <rPh sb="0" eb="2">
      <t>コウカイ</t>
    </rPh>
    <rPh sb="3" eb="4">
      <t>カン</t>
    </rPh>
    <rPh sb="6" eb="8">
      <t>ブンショ</t>
    </rPh>
    <phoneticPr fontId="5"/>
  </si>
  <si>
    <t>機関に関する文書</t>
    <rPh sb="0" eb="2">
      <t>キカン</t>
    </rPh>
    <rPh sb="3" eb="4">
      <t>カン</t>
    </rPh>
    <rPh sb="6" eb="8">
      <t>ブンショ</t>
    </rPh>
    <phoneticPr fontId="5"/>
  </si>
  <si>
    <t>・海上自衛隊業務計画基本計画について（大臣への申請）</t>
    <phoneticPr fontId="5"/>
  </si>
  <si>
    <t>技能訓練</t>
    <rPh sb="0" eb="2">
      <t>ギノウ</t>
    </rPh>
    <rPh sb="2" eb="4">
      <t>クンレン</t>
    </rPh>
    <phoneticPr fontId="5"/>
  </si>
  <si>
    <t>債権</t>
    <rPh sb="0" eb="2">
      <t>サイケン</t>
    </rPh>
    <phoneticPr fontId="5"/>
  </si>
  <si>
    <t>職員名簿</t>
    <rPh sb="0" eb="2">
      <t>ショクイン</t>
    </rPh>
    <rPh sb="2" eb="4">
      <t>メイボ</t>
    </rPh>
    <phoneticPr fontId="5"/>
  </si>
  <si>
    <t>経歴</t>
    <rPh sb="0" eb="2">
      <t>ケイレキ</t>
    </rPh>
    <phoneticPr fontId="5"/>
  </si>
  <si>
    <t>監理</t>
    <rPh sb="0" eb="2">
      <t>カンリ</t>
    </rPh>
    <phoneticPr fontId="5"/>
  </si>
  <si>
    <t>文書（２２の項以外のもの）</t>
    <phoneticPr fontId="5"/>
  </si>
  <si>
    <t>注意記録簿</t>
    <rPh sb="0" eb="2">
      <t>チュウイ</t>
    </rPh>
    <rPh sb="2" eb="4">
      <t>キロク</t>
    </rPh>
    <rPh sb="4" eb="5">
      <t>ボ</t>
    </rPh>
    <phoneticPr fontId="5"/>
  </si>
  <si>
    <t>特殊郵便物に関する文書</t>
    <rPh sb="0" eb="2">
      <t>トクシュ</t>
    </rPh>
    <rPh sb="2" eb="5">
      <t>ユウビンブツ</t>
    </rPh>
    <rPh sb="6" eb="7">
      <t>カン</t>
    </rPh>
    <rPh sb="9" eb="11">
      <t>ブンショ</t>
    </rPh>
    <phoneticPr fontId="5"/>
  </si>
  <si>
    <t>郵便切手受払簿</t>
    <rPh sb="0" eb="2">
      <t>ユウビン</t>
    </rPh>
    <rPh sb="2" eb="4">
      <t>キッテ</t>
    </rPh>
    <rPh sb="4" eb="6">
      <t>ウケハライ</t>
    </rPh>
    <rPh sb="6" eb="7">
      <t>ボ</t>
    </rPh>
    <phoneticPr fontId="5"/>
  </si>
  <si>
    <t>特定日以後5年（除籍）</t>
    <rPh sb="0" eb="5">
      <t>トクテイビイゴ</t>
    </rPh>
    <rPh sb="6" eb="7">
      <t>ネン</t>
    </rPh>
    <rPh sb="8" eb="10">
      <t>ジョセキ</t>
    </rPh>
    <phoneticPr fontId="5"/>
  </si>
  <si>
    <t>後納郵便物等差出票</t>
  </si>
  <si>
    <t>特殊郵便物発送簿</t>
  </si>
  <si>
    <t>特殊郵便物受付簿</t>
    <rPh sb="0" eb="2">
      <t>トクシュ</t>
    </rPh>
    <rPh sb="2" eb="5">
      <t>ユウビンブツ</t>
    </rPh>
    <rPh sb="5" eb="8">
      <t>ウケツケボ</t>
    </rPh>
    <phoneticPr fontId="5"/>
  </si>
  <si>
    <t>書留郵便物受領証</t>
    <rPh sb="0" eb="2">
      <t>カキトメ</t>
    </rPh>
    <rPh sb="2" eb="5">
      <t>ユウビンブツ</t>
    </rPh>
    <rPh sb="5" eb="8">
      <t>ジュリョウショウ</t>
    </rPh>
    <phoneticPr fontId="5"/>
  </si>
  <si>
    <t>時間外郵便切手使用依頼書</t>
  </si>
  <si>
    <t>国際郵便物発送依頼書</t>
  </si>
  <si>
    <t>発送簿</t>
    <rPh sb="0" eb="2">
      <t>ハッソウ</t>
    </rPh>
    <rPh sb="2" eb="3">
      <t>ボ</t>
    </rPh>
    <phoneticPr fontId="5"/>
  </si>
  <si>
    <t>文書の手引</t>
    <rPh sb="0" eb="2">
      <t>ブンショ</t>
    </rPh>
    <rPh sb="3" eb="5">
      <t>テビ</t>
    </rPh>
    <phoneticPr fontId="5"/>
  </si>
  <si>
    <t>ガイドライン</t>
    <phoneticPr fontId="6"/>
  </si>
  <si>
    <t>特定日以後１年（次期改訂）</t>
    <rPh sb="0" eb="2">
      <t>トクテイビ</t>
    </rPh>
    <rPh sb="2" eb="4">
      <t>イゴ</t>
    </rPh>
    <rPh sb="5" eb="6">
      <t>ネン</t>
    </rPh>
    <rPh sb="7" eb="9">
      <t>ジキ</t>
    </rPh>
    <rPh sb="9" eb="11">
      <t>カイテイ</t>
    </rPh>
    <phoneticPr fontId="5"/>
  </si>
  <si>
    <t>行政文書管理マニュアル</t>
    <rPh sb="0" eb="2">
      <t>ギョウセイ</t>
    </rPh>
    <rPh sb="2" eb="4">
      <t>ブンショ</t>
    </rPh>
    <rPh sb="4" eb="6">
      <t>カンリ</t>
    </rPh>
    <phoneticPr fontId="6"/>
  </si>
  <si>
    <t>行政文書ファイル登録申請書</t>
    <rPh sb="0" eb="2">
      <t>ギョウセイ</t>
    </rPh>
    <rPh sb="2" eb="4">
      <t>ブンショ</t>
    </rPh>
    <rPh sb="8" eb="10">
      <t>トウロク</t>
    </rPh>
    <rPh sb="10" eb="13">
      <t>シンセイショ</t>
    </rPh>
    <phoneticPr fontId="5"/>
  </si>
  <si>
    <t>行政文書の管理状況に関する文書</t>
    <rPh sb="0" eb="2">
      <t>ギョウセイ</t>
    </rPh>
    <rPh sb="2" eb="4">
      <t>ブンショ</t>
    </rPh>
    <rPh sb="5" eb="7">
      <t>カンリ</t>
    </rPh>
    <rPh sb="7" eb="9">
      <t>ジョウキョウ</t>
    </rPh>
    <rPh sb="10" eb="11">
      <t>カン</t>
    </rPh>
    <rPh sb="13" eb="15">
      <t>ブンショ</t>
    </rPh>
    <phoneticPr fontId="5"/>
  </si>
  <si>
    <t>行政文書管理及び情報公開業務における文書探索の現況調査について</t>
    <rPh sb="0" eb="2">
      <t>ギョウセイ</t>
    </rPh>
    <rPh sb="2" eb="4">
      <t>ブンショ</t>
    </rPh>
    <rPh sb="4" eb="6">
      <t>カンリ</t>
    </rPh>
    <rPh sb="6" eb="7">
      <t>オヨ</t>
    </rPh>
    <rPh sb="8" eb="10">
      <t>ジョウホウ</t>
    </rPh>
    <rPh sb="10" eb="12">
      <t>コウカイ</t>
    </rPh>
    <rPh sb="12" eb="14">
      <t>ギョウム</t>
    </rPh>
    <rPh sb="18" eb="20">
      <t>ブンショ</t>
    </rPh>
    <rPh sb="20" eb="22">
      <t>タンサク</t>
    </rPh>
    <rPh sb="23" eb="25">
      <t>ゲンキョウ</t>
    </rPh>
    <rPh sb="25" eb="27">
      <t>チョウサ</t>
    </rPh>
    <phoneticPr fontId="6"/>
  </si>
  <si>
    <t>行政文書管理監査結果に対するフォローアップ監査結果について</t>
    <rPh sb="0" eb="2">
      <t>ギョウセイ</t>
    </rPh>
    <rPh sb="2" eb="4">
      <t>ブンショ</t>
    </rPh>
    <rPh sb="4" eb="6">
      <t>カンリ</t>
    </rPh>
    <rPh sb="6" eb="8">
      <t>カンサ</t>
    </rPh>
    <rPh sb="8" eb="10">
      <t>ケッカ</t>
    </rPh>
    <rPh sb="11" eb="12">
      <t>タイ</t>
    </rPh>
    <rPh sb="21" eb="23">
      <t>カンサ</t>
    </rPh>
    <rPh sb="23" eb="25">
      <t>ケッカ</t>
    </rPh>
    <phoneticPr fontId="5"/>
  </si>
  <si>
    <t>行政文書管理推進月間における取組み等について</t>
    <rPh sb="0" eb="2">
      <t>ギョウセイ</t>
    </rPh>
    <rPh sb="2" eb="4">
      <t>ブンショ</t>
    </rPh>
    <rPh sb="4" eb="6">
      <t>カンリ</t>
    </rPh>
    <rPh sb="6" eb="8">
      <t>スイシン</t>
    </rPh>
    <rPh sb="8" eb="10">
      <t>ゲッカン</t>
    </rPh>
    <rPh sb="14" eb="16">
      <t>トリク</t>
    </rPh>
    <rPh sb="17" eb="18">
      <t>トウ</t>
    </rPh>
    <phoneticPr fontId="5"/>
  </si>
  <si>
    <t>行政文書管理の現況調査について</t>
    <rPh sb="0" eb="2">
      <t>ギョウセイ</t>
    </rPh>
    <rPh sb="2" eb="4">
      <t>ブンショ</t>
    </rPh>
    <rPh sb="4" eb="6">
      <t>カンリ</t>
    </rPh>
    <rPh sb="7" eb="9">
      <t>ゲンキョウ</t>
    </rPh>
    <rPh sb="9" eb="11">
      <t>チョウサ</t>
    </rPh>
    <phoneticPr fontId="6"/>
  </si>
  <si>
    <t>行政文書ファイル等の廃棄報告について</t>
    <rPh sb="0" eb="2">
      <t>ギョウセイ</t>
    </rPh>
    <rPh sb="2" eb="4">
      <t>ブンショ</t>
    </rPh>
    <rPh sb="8" eb="9">
      <t>トウ</t>
    </rPh>
    <rPh sb="10" eb="12">
      <t>ハイキ</t>
    </rPh>
    <rPh sb="12" eb="14">
      <t>ホウコク</t>
    </rPh>
    <phoneticPr fontId="6"/>
  </si>
  <si>
    <t>行政文書等の廃棄報告について（報告）</t>
    <rPh sb="0" eb="2">
      <t>ギョウセイ</t>
    </rPh>
    <rPh sb="2" eb="4">
      <t>ブンショ</t>
    </rPh>
    <rPh sb="4" eb="5">
      <t>トウ</t>
    </rPh>
    <rPh sb="6" eb="8">
      <t>ハイキ</t>
    </rPh>
    <rPh sb="8" eb="10">
      <t>ホウコク</t>
    </rPh>
    <rPh sb="15" eb="17">
      <t>ホウコク</t>
    </rPh>
    <phoneticPr fontId="6"/>
  </si>
  <si>
    <t>防衛省行政文書の管理状況の点検及び行政文書の管理に関する研修について</t>
    <rPh sb="0" eb="3">
      <t>ボウエイショウ</t>
    </rPh>
    <rPh sb="3" eb="5">
      <t>ギョウセイ</t>
    </rPh>
    <rPh sb="5" eb="7">
      <t>ブンショ</t>
    </rPh>
    <rPh sb="8" eb="10">
      <t>カンリ</t>
    </rPh>
    <rPh sb="10" eb="12">
      <t>ジョウキョウ</t>
    </rPh>
    <rPh sb="13" eb="15">
      <t>テンケン</t>
    </rPh>
    <rPh sb="15" eb="16">
      <t>オヨ</t>
    </rPh>
    <rPh sb="17" eb="19">
      <t>ギョウセイ</t>
    </rPh>
    <rPh sb="19" eb="21">
      <t>ブンショ</t>
    </rPh>
    <rPh sb="22" eb="24">
      <t>カンリ</t>
    </rPh>
    <rPh sb="25" eb="26">
      <t>カン</t>
    </rPh>
    <rPh sb="28" eb="30">
      <t>ケンシュウ</t>
    </rPh>
    <phoneticPr fontId="6"/>
  </si>
  <si>
    <t>文書管理者の引継ぎに関する文書</t>
    <rPh sb="0" eb="2">
      <t>ブンショ</t>
    </rPh>
    <rPh sb="2" eb="5">
      <t>カンリシャ</t>
    </rPh>
    <rPh sb="6" eb="8">
      <t>ヒキツ</t>
    </rPh>
    <rPh sb="10" eb="11">
      <t>カン</t>
    </rPh>
    <rPh sb="13" eb="15">
      <t>ブンショ</t>
    </rPh>
    <phoneticPr fontId="5"/>
  </si>
  <si>
    <t>文書管理者引継報告書</t>
    <rPh sb="0" eb="2">
      <t>ブンショ</t>
    </rPh>
    <rPh sb="2" eb="5">
      <t>カンリシャ</t>
    </rPh>
    <rPh sb="5" eb="7">
      <t>ヒキツギ</t>
    </rPh>
    <rPh sb="7" eb="9">
      <t>ホウコク</t>
    </rPh>
    <rPh sb="9" eb="10">
      <t>ショ</t>
    </rPh>
    <phoneticPr fontId="5"/>
  </si>
  <si>
    <t>文書管理者等の指定に関する文書</t>
    <rPh sb="0" eb="2">
      <t>ブンショ</t>
    </rPh>
    <rPh sb="2" eb="5">
      <t>カンリシャ</t>
    </rPh>
    <rPh sb="5" eb="6">
      <t>トウ</t>
    </rPh>
    <rPh sb="7" eb="9">
      <t>シテイ</t>
    </rPh>
    <rPh sb="10" eb="11">
      <t>カン</t>
    </rPh>
    <rPh sb="13" eb="15">
      <t>ブンショ</t>
    </rPh>
    <phoneticPr fontId="5"/>
  </si>
  <si>
    <t>文書管理者等（指定解除）引継報告書</t>
    <rPh sb="0" eb="2">
      <t>ブンショ</t>
    </rPh>
    <rPh sb="2" eb="5">
      <t>カンリシャ</t>
    </rPh>
    <rPh sb="5" eb="6">
      <t>トウ</t>
    </rPh>
    <rPh sb="7" eb="9">
      <t>シテイ</t>
    </rPh>
    <rPh sb="9" eb="11">
      <t>カイジョ</t>
    </rPh>
    <rPh sb="12" eb="14">
      <t>ヒキツギ</t>
    </rPh>
    <rPh sb="14" eb="16">
      <t>ホウコク</t>
    </rPh>
    <rPh sb="16" eb="17">
      <t>ショ</t>
    </rPh>
    <phoneticPr fontId="5"/>
  </si>
  <si>
    <t>指定変更通知書</t>
    <rPh sb="0" eb="2">
      <t>シテイ</t>
    </rPh>
    <rPh sb="2" eb="4">
      <t>ヘンコウ</t>
    </rPh>
    <rPh sb="4" eb="7">
      <t>ツウチショ</t>
    </rPh>
    <phoneticPr fontId="5"/>
  </si>
  <si>
    <t>指定通知</t>
    <rPh sb="0" eb="2">
      <t>シテイ</t>
    </rPh>
    <rPh sb="2" eb="3">
      <t>ツウ</t>
    </rPh>
    <rPh sb="3" eb="4">
      <t>チ</t>
    </rPh>
    <phoneticPr fontId="5"/>
  </si>
  <si>
    <t>発簡番号簿</t>
    <rPh sb="0" eb="1">
      <t>ハツ</t>
    </rPh>
    <rPh sb="1" eb="2">
      <t>カン</t>
    </rPh>
    <rPh sb="2" eb="5">
      <t>バンゴウボ</t>
    </rPh>
    <phoneticPr fontId="5"/>
  </si>
  <si>
    <t>発簡番号簿</t>
    <rPh sb="0" eb="2">
      <t>ハッカン</t>
    </rPh>
    <rPh sb="2" eb="5">
      <t>バンゴウボ</t>
    </rPh>
    <phoneticPr fontId="5"/>
  </si>
  <si>
    <t>帳票発簡番号簿</t>
    <rPh sb="0" eb="2">
      <t>チョウヒョウ</t>
    </rPh>
    <rPh sb="2" eb="3">
      <t>ハッ</t>
    </rPh>
    <rPh sb="3" eb="4">
      <t>カン</t>
    </rPh>
    <rPh sb="4" eb="7">
      <t>バンゴウボ</t>
    </rPh>
    <phoneticPr fontId="5"/>
  </si>
  <si>
    <t>定型化・帳票化文書に関する文書</t>
    <rPh sb="0" eb="3">
      <t>テイケイカ</t>
    </rPh>
    <rPh sb="4" eb="7">
      <t>チョウヒョウカ</t>
    </rPh>
    <rPh sb="7" eb="9">
      <t>ブンショ</t>
    </rPh>
    <rPh sb="10" eb="11">
      <t>カン</t>
    </rPh>
    <rPh sb="13" eb="15">
      <t>ブンショ</t>
    </rPh>
    <phoneticPr fontId="5"/>
  </si>
  <si>
    <t>定型化帳票化文書登録簿</t>
    <rPh sb="0" eb="3">
      <t>テイケイカ</t>
    </rPh>
    <rPh sb="3" eb="6">
      <t>チョウヒョウカ</t>
    </rPh>
    <rPh sb="6" eb="8">
      <t>ブンショ</t>
    </rPh>
    <rPh sb="8" eb="11">
      <t>トウロクボ</t>
    </rPh>
    <phoneticPr fontId="5"/>
  </si>
  <si>
    <t>特定日以後1年（要件を具備しなくなった日）</t>
    <rPh sb="0" eb="2">
      <t>トクテイビ</t>
    </rPh>
    <rPh sb="2" eb="4">
      <t>イゴ</t>
    </rPh>
    <rPh sb="5" eb="6">
      <t>ネン</t>
    </rPh>
    <rPh sb="7" eb="9">
      <t>ヨウケン</t>
    </rPh>
    <rPh sb="10" eb="12">
      <t>グビ</t>
    </rPh>
    <rPh sb="18" eb="19">
      <t>ヒ</t>
    </rPh>
    <phoneticPr fontId="5"/>
  </si>
  <si>
    <t>規則類の見直しに関する文書</t>
    <rPh sb="0" eb="3">
      <t>キソクルイ</t>
    </rPh>
    <rPh sb="4" eb="6">
      <t>ミナオ</t>
    </rPh>
    <rPh sb="8" eb="9">
      <t>カン</t>
    </rPh>
    <rPh sb="11" eb="13">
      <t>ブンショ</t>
    </rPh>
    <phoneticPr fontId="5"/>
  </si>
  <si>
    <t>技術刊行物改定指示書</t>
    <rPh sb="0" eb="2">
      <t>ギジュツ</t>
    </rPh>
    <rPh sb="2" eb="5">
      <t>カンコウブツ</t>
    </rPh>
    <rPh sb="5" eb="7">
      <t>カイテイ</t>
    </rPh>
    <rPh sb="7" eb="10">
      <t>シジショ</t>
    </rPh>
    <phoneticPr fontId="5"/>
  </si>
  <si>
    <t>送達に関する文書</t>
    <rPh sb="0" eb="2">
      <t>ソウタツ</t>
    </rPh>
    <rPh sb="3" eb="4">
      <t>カン</t>
    </rPh>
    <rPh sb="6" eb="8">
      <t>ブンショ</t>
    </rPh>
    <phoneticPr fontId="5"/>
  </si>
  <si>
    <t>送付受領書（注意）</t>
    <rPh sb="0" eb="2">
      <t>ソウフ</t>
    </rPh>
    <rPh sb="2" eb="5">
      <t>ジュリョウショ</t>
    </rPh>
    <rPh sb="6" eb="8">
      <t>チュウイ</t>
    </rPh>
    <phoneticPr fontId="5"/>
  </si>
  <si>
    <t>送付受領書（赴任、その他）</t>
    <rPh sb="0" eb="2">
      <t>ソウフ</t>
    </rPh>
    <rPh sb="2" eb="5">
      <t>ジュリョウショ</t>
    </rPh>
    <rPh sb="6" eb="8">
      <t>フニン</t>
    </rPh>
    <rPh sb="11" eb="12">
      <t>タ</t>
    </rPh>
    <phoneticPr fontId="5"/>
  </si>
  <si>
    <t>技術刊行物改定指示書（ＭＥＯ）に関する文書</t>
    <rPh sb="0" eb="2">
      <t>ギジュツ</t>
    </rPh>
    <rPh sb="2" eb="5">
      <t>カンコウブツ</t>
    </rPh>
    <rPh sb="5" eb="7">
      <t>カイテイ</t>
    </rPh>
    <rPh sb="7" eb="10">
      <t>シジショ</t>
    </rPh>
    <rPh sb="16" eb="17">
      <t>カン</t>
    </rPh>
    <rPh sb="19" eb="21">
      <t>ブンショ</t>
    </rPh>
    <phoneticPr fontId="5"/>
  </si>
  <si>
    <t>技術刊行物改定指示書（ＭＥＯ）受付簿</t>
    <rPh sb="15" eb="18">
      <t>ウケツケボ</t>
    </rPh>
    <phoneticPr fontId="5"/>
  </si>
  <si>
    <t>技術刊行物改定指示書（ＭＥＯ）配分表</t>
    <rPh sb="15" eb="17">
      <t>ハイブン</t>
    </rPh>
    <rPh sb="17" eb="18">
      <t>ヒョウ</t>
    </rPh>
    <phoneticPr fontId="5"/>
  </si>
  <si>
    <t>簿冊に綴られた各葉の文書管理</t>
    <rPh sb="0" eb="1">
      <t>ボ</t>
    </rPh>
    <rPh sb="1" eb="2">
      <t>サツ</t>
    </rPh>
    <rPh sb="3" eb="4">
      <t>ツヅ</t>
    </rPh>
    <rPh sb="7" eb="8">
      <t>カク</t>
    </rPh>
    <rPh sb="8" eb="9">
      <t>ハ</t>
    </rPh>
    <rPh sb="10" eb="12">
      <t>ブンショ</t>
    </rPh>
    <rPh sb="12" eb="14">
      <t>カンリ</t>
    </rPh>
    <phoneticPr fontId="5"/>
  </si>
  <si>
    <t>破棄待ち各葉</t>
    <rPh sb="0" eb="2">
      <t>ハキ</t>
    </rPh>
    <rPh sb="2" eb="3">
      <t>マ</t>
    </rPh>
    <rPh sb="4" eb="5">
      <t>カク</t>
    </rPh>
    <rPh sb="5" eb="6">
      <t>ハ</t>
    </rPh>
    <phoneticPr fontId="5"/>
  </si>
  <si>
    <t>専決に関する文書</t>
    <rPh sb="0" eb="2">
      <t>センケツ</t>
    </rPh>
    <rPh sb="3" eb="4">
      <t>カン</t>
    </rPh>
    <rPh sb="6" eb="8">
      <t>ブンショ</t>
    </rPh>
    <phoneticPr fontId="6"/>
  </si>
  <si>
    <t>護衛艦「さわぎり」における専決に関する達</t>
    <rPh sb="0" eb="3">
      <t>ゴエイカン</t>
    </rPh>
    <rPh sb="13" eb="15">
      <t>センケツ</t>
    </rPh>
    <rPh sb="16" eb="17">
      <t>カン</t>
    </rPh>
    <rPh sb="19" eb="20">
      <t>タツ</t>
    </rPh>
    <phoneticPr fontId="6"/>
  </si>
  <si>
    <t>行政文書等の部外への持ち出しに関する文書</t>
    <rPh sb="0" eb="2">
      <t>ギョウセイ</t>
    </rPh>
    <rPh sb="2" eb="4">
      <t>ブンショ</t>
    </rPh>
    <rPh sb="4" eb="5">
      <t>トウ</t>
    </rPh>
    <rPh sb="6" eb="8">
      <t>ブガイ</t>
    </rPh>
    <rPh sb="10" eb="11">
      <t>モ</t>
    </rPh>
    <rPh sb="12" eb="13">
      <t>ダ</t>
    </rPh>
    <rPh sb="15" eb="16">
      <t>カン</t>
    </rPh>
    <rPh sb="18" eb="20">
      <t>ブンショ</t>
    </rPh>
    <phoneticPr fontId="6"/>
  </si>
  <si>
    <t>行政文書等の部外への持ち出し手続参考</t>
    <rPh sb="0" eb="2">
      <t>ギョウセイ</t>
    </rPh>
    <rPh sb="2" eb="4">
      <t>ブンショ</t>
    </rPh>
    <rPh sb="4" eb="5">
      <t>トウ</t>
    </rPh>
    <rPh sb="6" eb="8">
      <t>ブガイ</t>
    </rPh>
    <rPh sb="10" eb="11">
      <t>モ</t>
    </rPh>
    <rPh sb="12" eb="13">
      <t>ダ</t>
    </rPh>
    <rPh sb="14" eb="16">
      <t>テツヅキ</t>
    </rPh>
    <rPh sb="16" eb="18">
      <t>サンコウ</t>
    </rPh>
    <phoneticPr fontId="6"/>
  </si>
  <si>
    <t>行政文書管理教育に関する文書</t>
    <rPh sb="0" eb="2">
      <t>ギョウセイ</t>
    </rPh>
    <rPh sb="2" eb="4">
      <t>ブンショ</t>
    </rPh>
    <rPh sb="4" eb="6">
      <t>カンリ</t>
    </rPh>
    <rPh sb="6" eb="8">
      <t>キョウイク</t>
    </rPh>
    <rPh sb="9" eb="10">
      <t>カン</t>
    </rPh>
    <rPh sb="12" eb="14">
      <t>ブンショ</t>
    </rPh>
    <phoneticPr fontId="6"/>
  </si>
  <si>
    <t>行政文書管理教育実施記録</t>
    <rPh sb="0" eb="2">
      <t>ギョウセイ</t>
    </rPh>
    <rPh sb="2" eb="4">
      <t>ブンショ</t>
    </rPh>
    <rPh sb="4" eb="6">
      <t>カンリ</t>
    </rPh>
    <rPh sb="6" eb="8">
      <t>キョウイク</t>
    </rPh>
    <rPh sb="8" eb="10">
      <t>ジッシ</t>
    </rPh>
    <rPh sb="10" eb="12">
      <t>キロク</t>
    </rPh>
    <phoneticPr fontId="6"/>
  </si>
  <si>
    <t>行政文書閲覧・送達サイトに関する文書</t>
    <rPh sb="0" eb="2">
      <t>ギョウセイ</t>
    </rPh>
    <rPh sb="2" eb="4">
      <t>ブンショ</t>
    </rPh>
    <rPh sb="4" eb="6">
      <t>エツラン</t>
    </rPh>
    <rPh sb="7" eb="9">
      <t>ソウタツ</t>
    </rPh>
    <rPh sb="13" eb="14">
      <t>カン</t>
    </rPh>
    <rPh sb="16" eb="18">
      <t>ブンショ</t>
    </rPh>
    <phoneticPr fontId="6"/>
  </si>
  <si>
    <t>行政文書閲覧・送達サイト操作手順書</t>
    <phoneticPr fontId="6"/>
  </si>
  <si>
    <t>特定日以後１年（次期改訂）</t>
    <rPh sb="0" eb="1">
      <t>イゴ</t>
    </rPh>
    <rPh sb="2" eb="3">
      <t>ネン</t>
    </rPh>
    <rPh sb="4" eb="6">
      <t>ジキ</t>
    </rPh>
    <rPh sb="7" eb="8">
      <t>カイ</t>
    </rPh>
    <rPh sb="8" eb="12">
      <t>ジキカイテイ</t>
    </rPh>
    <phoneticPr fontId="5"/>
  </si>
  <si>
    <t>海上自衛隊報</t>
    <rPh sb="0" eb="2">
      <t>カイジョウ</t>
    </rPh>
    <rPh sb="2" eb="5">
      <t>ジエイタイ</t>
    </rPh>
    <rPh sb="5" eb="6">
      <t>ホウ</t>
    </rPh>
    <phoneticPr fontId="5"/>
  </si>
  <si>
    <t>達版</t>
    <rPh sb="0" eb="1">
      <t>タツ</t>
    </rPh>
    <rPh sb="1" eb="2">
      <t>バン</t>
    </rPh>
    <phoneticPr fontId="5"/>
  </si>
  <si>
    <t>通達版</t>
    <rPh sb="0" eb="2">
      <t>ツウタツ</t>
    </rPh>
    <rPh sb="2" eb="3">
      <t>バン</t>
    </rPh>
    <phoneticPr fontId="5"/>
  </si>
  <si>
    <t>人事版</t>
    <rPh sb="0" eb="2">
      <t>ジンジ</t>
    </rPh>
    <rPh sb="2" eb="3">
      <t>バン</t>
    </rPh>
    <phoneticPr fontId="5"/>
  </si>
  <si>
    <t>総務</t>
    <phoneticPr fontId="5"/>
  </si>
  <si>
    <t>広報資料に関する文書</t>
    <rPh sb="0" eb="2">
      <t>コウホウ</t>
    </rPh>
    <rPh sb="2" eb="4">
      <t>シリョウ</t>
    </rPh>
    <rPh sb="5" eb="6">
      <t>カン</t>
    </rPh>
    <rPh sb="8" eb="10">
      <t>ブンショ</t>
    </rPh>
    <phoneticPr fontId="6"/>
  </si>
  <si>
    <t>ポスター、パンフレット等</t>
    <rPh sb="11" eb="12">
      <t>トウ</t>
    </rPh>
    <phoneticPr fontId="6"/>
  </si>
  <si>
    <t>縁故募集に関する文書</t>
    <rPh sb="0" eb="2">
      <t>エンコ</t>
    </rPh>
    <rPh sb="2" eb="4">
      <t>ボシュウ</t>
    </rPh>
    <rPh sb="5" eb="6">
      <t>カン</t>
    </rPh>
    <rPh sb="8" eb="10">
      <t>ブンショ</t>
    </rPh>
    <phoneticPr fontId="5"/>
  </si>
  <si>
    <t>縁故募集</t>
    <rPh sb="0" eb="2">
      <t>エンコ</t>
    </rPh>
    <rPh sb="2" eb="4">
      <t>ボシュウ</t>
    </rPh>
    <phoneticPr fontId="5"/>
  </si>
  <si>
    <t>隊員自主募集入隊成果について</t>
    <rPh sb="0" eb="2">
      <t>タイイン</t>
    </rPh>
    <rPh sb="2" eb="4">
      <t>ジシュ</t>
    </rPh>
    <rPh sb="4" eb="6">
      <t>ボシュウ</t>
    </rPh>
    <rPh sb="6" eb="8">
      <t>ニュウタイ</t>
    </rPh>
    <rPh sb="8" eb="10">
      <t>セイカ</t>
    </rPh>
    <phoneticPr fontId="6"/>
  </si>
  <si>
    <t>募集業務実施結果報告</t>
    <rPh sb="0" eb="2">
      <t>ボシュウ</t>
    </rPh>
    <rPh sb="2" eb="4">
      <t>ギョウム</t>
    </rPh>
    <rPh sb="4" eb="6">
      <t>ジッシ</t>
    </rPh>
    <rPh sb="6" eb="8">
      <t>ケッカ</t>
    </rPh>
    <rPh sb="8" eb="10">
      <t>ホウコク</t>
    </rPh>
    <phoneticPr fontId="6"/>
  </si>
  <si>
    <t>広報活動実施結果報告書</t>
    <rPh sb="0" eb="2">
      <t>コウホウ</t>
    </rPh>
    <rPh sb="2" eb="4">
      <t>カツドウ</t>
    </rPh>
    <rPh sb="4" eb="6">
      <t>ジッシ</t>
    </rPh>
    <rPh sb="6" eb="8">
      <t>ケッカ</t>
    </rPh>
    <rPh sb="8" eb="10">
      <t>ホウコク</t>
    </rPh>
    <rPh sb="10" eb="11">
      <t>ショ</t>
    </rPh>
    <phoneticPr fontId="5"/>
  </si>
  <si>
    <t>広報用パンフレットの印刷について</t>
    <rPh sb="0" eb="3">
      <t>コウホウヨウ</t>
    </rPh>
    <rPh sb="10" eb="12">
      <t>インサツ</t>
    </rPh>
    <phoneticPr fontId="5"/>
  </si>
  <si>
    <t>広報活動実施計画報告書</t>
    <rPh sb="0" eb="2">
      <t>コウホウ</t>
    </rPh>
    <rPh sb="2" eb="4">
      <t>カツドウ</t>
    </rPh>
    <rPh sb="4" eb="6">
      <t>ジッシ</t>
    </rPh>
    <rPh sb="6" eb="8">
      <t>ケイカク</t>
    </rPh>
    <rPh sb="8" eb="10">
      <t>ホウコク</t>
    </rPh>
    <rPh sb="10" eb="11">
      <t>ショ</t>
    </rPh>
    <phoneticPr fontId="5"/>
  </si>
  <si>
    <t>衛生員の派出について</t>
    <rPh sb="0" eb="2">
      <t>エイセイ</t>
    </rPh>
    <rPh sb="2" eb="3">
      <t>イン</t>
    </rPh>
    <rPh sb="4" eb="6">
      <t>ハシュツ</t>
    </rPh>
    <phoneticPr fontId="5"/>
  </si>
  <si>
    <t>・定期海技試験の実施基準についての確認について</t>
  </si>
  <si>
    <t>初度巡視</t>
    <rPh sb="0" eb="2">
      <t>ショド</t>
    </rPh>
    <rPh sb="2" eb="4">
      <t>ジュンシ</t>
    </rPh>
    <phoneticPr fontId="5"/>
  </si>
  <si>
    <t>長崎回航時の乗員家族及び募集対象者等に対する体験航海について</t>
    <phoneticPr fontId="6"/>
  </si>
  <si>
    <t>永年勤続に関する日日命令</t>
    <rPh sb="0" eb="2">
      <t>エイネン</t>
    </rPh>
    <rPh sb="2" eb="4">
      <t>キンゾク</t>
    </rPh>
    <phoneticPr fontId="5"/>
  </si>
  <si>
    <t>先任伍長任命式</t>
    <rPh sb="0" eb="2">
      <t>センニン</t>
    </rPh>
    <rPh sb="2" eb="4">
      <t>ゴチョウ</t>
    </rPh>
    <rPh sb="4" eb="6">
      <t>ニンメイ</t>
    </rPh>
    <rPh sb="6" eb="7">
      <t>シキ</t>
    </rPh>
    <phoneticPr fontId="5"/>
  </si>
  <si>
    <t>離着任式に関する日日命令</t>
    <rPh sb="0" eb="1">
      <t>リ</t>
    </rPh>
    <rPh sb="1" eb="3">
      <t>チャクニン</t>
    </rPh>
    <rPh sb="3" eb="4">
      <t>シキ</t>
    </rPh>
    <phoneticPr fontId="5"/>
  </si>
  <si>
    <t>諸点検に関する日日命令</t>
    <rPh sb="0" eb="1">
      <t>ショ</t>
    </rPh>
    <rPh sb="1" eb="3">
      <t>テンケン</t>
    </rPh>
    <phoneticPr fontId="5"/>
  </si>
  <si>
    <t>保健行軍に関する一般命令</t>
    <rPh sb="0" eb="2">
      <t>ホケン</t>
    </rPh>
    <rPh sb="2" eb="4">
      <t>コウグン</t>
    </rPh>
    <rPh sb="5" eb="6">
      <t>カン</t>
    </rPh>
    <rPh sb="8" eb="10">
      <t>イッパン</t>
    </rPh>
    <rPh sb="10" eb="12">
      <t>メイレイ</t>
    </rPh>
    <phoneticPr fontId="5"/>
  </si>
  <si>
    <t>修理地回航に関する一般命令</t>
    <rPh sb="0" eb="2">
      <t>シュウリ</t>
    </rPh>
    <rPh sb="2" eb="3">
      <t>チ</t>
    </rPh>
    <rPh sb="3" eb="5">
      <t>カイコウ</t>
    </rPh>
    <rPh sb="6" eb="7">
      <t>カン</t>
    </rPh>
    <rPh sb="9" eb="11">
      <t>イッパン</t>
    </rPh>
    <rPh sb="11" eb="13">
      <t>メイレイ</t>
    </rPh>
    <phoneticPr fontId="5"/>
  </si>
  <si>
    <t>体験航海に関する一般命令</t>
    <rPh sb="0" eb="2">
      <t>タイケン</t>
    </rPh>
    <rPh sb="2" eb="4">
      <t>コウカイ</t>
    </rPh>
    <rPh sb="5" eb="6">
      <t>カン</t>
    </rPh>
    <rPh sb="8" eb="10">
      <t>イッパン</t>
    </rPh>
    <rPh sb="10" eb="12">
      <t>メイレイ</t>
    </rPh>
    <phoneticPr fontId="5"/>
  </si>
  <si>
    <t>護衛艦隊先任伍長会報への参加に関する一般命令</t>
    <rPh sb="0" eb="3">
      <t>ゴエイカン</t>
    </rPh>
    <rPh sb="3" eb="4">
      <t>タイ</t>
    </rPh>
    <rPh sb="4" eb="6">
      <t>センニン</t>
    </rPh>
    <rPh sb="6" eb="8">
      <t>ゴチョウ</t>
    </rPh>
    <rPh sb="8" eb="10">
      <t>カイホウ</t>
    </rPh>
    <rPh sb="12" eb="14">
      <t>サンカ</t>
    </rPh>
    <rPh sb="15" eb="16">
      <t>カン</t>
    </rPh>
    <rPh sb="18" eb="20">
      <t>イッパン</t>
    </rPh>
    <rPh sb="20" eb="22">
      <t>メイレイ</t>
    </rPh>
    <phoneticPr fontId="6"/>
  </si>
  <si>
    <t>一般海曹候補生課程及び練習員課程の修業式における家族説明会の成果・所見について</t>
    <rPh sb="0" eb="2">
      <t>イッパン</t>
    </rPh>
    <rPh sb="2" eb="3">
      <t>カイ</t>
    </rPh>
    <rPh sb="3" eb="4">
      <t>ソウ</t>
    </rPh>
    <rPh sb="4" eb="7">
      <t>コウホセイ</t>
    </rPh>
    <rPh sb="7" eb="9">
      <t>カテイ</t>
    </rPh>
    <rPh sb="9" eb="10">
      <t>オヨ</t>
    </rPh>
    <rPh sb="11" eb="13">
      <t>レンシュウ</t>
    </rPh>
    <rPh sb="13" eb="14">
      <t>イン</t>
    </rPh>
    <rPh sb="14" eb="16">
      <t>カテイ</t>
    </rPh>
    <rPh sb="17" eb="19">
      <t>シュウギョウ</t>
    </rPh>
    <rPh sb="19" eb="20">
      <t>シキ</t>
    </rPh>
    <rPh sb="24" eb="26">
      <t>カゾク</t>
    </rPh>
    <rPh sb="26" eb="29">
      <t>セツメイカイ</t>
    </rPh>
    <rPh sb="30" eb="32">
      <t>セイカ</t>
    </rPh>
    <rPh sb="33" eb="35">
      <t>ショケン</t>
    </rPh>
    <phoneticPr fontId="6"/>
  </si>
  <si>
    <t>日課変更に関する日日命令</t>
    <rPh sb="0" eb="2">
      <t>ニッカ</t>
    </rPh>
    <rPh sb="2" eb="4">
      <t>ヘンコウ</t>
    </rPh>
    <phoneticPr fontId="5"/>
  </si>
  <si>
    <t>公印に関する文書</t>
    <rPh sb="0" eb="2">
      <t>コウイン</t>
    </rPh>
    <rPh sb="3" eb="4">
      <t>カン</t>
    </rPh>
    <rPh sb="6" eb="8">
      <t>ブンショ</t>
    </rPh>
    <phoneticPr fontId="5"/>
  </si>
  <si>
    <t>公印の作成（改刻）について（報告）</t>
    <rPh sb="0" eb="2">
      <t>コウイン</t>
    </rPh>
    <rPh sb="3" eb="5">
      <t>サクセイ</t>
    </rPh>
    <rPh sb="6" eb="7">
      <t>カイ</t>
    </rPh>
    <rPh sb="7" eb="8">
      <t>コク</t>
    </rPh>
    <rPh sb="14" eb="16">
      <t>ホウコク</t>
    </rPh>
    <phoneticPr fontId="5"/>
  </si>
  <si>
    <t>特定日以後１年（除籍日）</t>
    <rPh sb="0" eb="2">
      <t>トクテイビ</t>
    </rPh>
    <rPh sb="2" eb="4">
      <t>イゴ</t>
    </rPh>
    <rPh sb="5" eb="6">
      <t>ネン</t>
    </rPh>
    <rPh sb="7" eb="9">
      <t>ジョセキ</t>
    </rPh>
    <rPh sb="9" eb="10">
      <t>ビ</t>
    </rPh>
    <phoneticPr fontId="5"/>
  </si>
  <si>
    <t>公印の廃止について（報告）</t>
    <rPh sb="0" eb="2">
      <t>コウイン</t>
    </rPh>
    <rPh sb="3" eb="5">
      <t>ハイシ</t>
    </rPh>
    <rPh sb="10" eb="12">
      <t>ホウコク</t>
    </rPh>
    <phoneticPr fontId="5"/>
  </si>
  <si>
    <t>公金に準ずる金銭に関する文書</t>
    <rPh sb="0" eb="2">
      <t>コウキン</t>
    </rPh>
    <rPh sb="3" eb="4">
      <t>ジュン</t>
    </rPh>
    <rPh sb="6" eb="8">
      <t>キンセン</t>
    </rPh>
    <rPh sb="9" eb="10">
      <t>カン</t>
    </rPh>
    <rPh sb="12" eb="14">
      <t>ブンショ</t>
    </rPh>
    <phoneticPr fontId="5"/>
  </si>
  <si>
    <t>会則</t>
    <rPh sb="0" eb="2">
      <t>カイソク</t>
    </rPh>
    <phoneticPr fontId="5"/>
  </si>
  <si>
    <t>金銭出納帳</t>
    <rPh sb="0" eb="2">
      <t>キンセン</t>
    </rPh>
    <rPh sb="2" eb="5">
      <t>スイトウチョウ</t>
    </rPh>
    <phoneticPr fontId="5"/>
  </si>
  <si>
    <t>特定日以後１年（記載終了）</t>
    <rPh sb="0" eb="2">
      <t>トクテイビ</t>
    </rPh>
    <rPh sb="2" eb="4">
      <t>イゴ</t>
    </rPh>
    <rPh sb="5" eb="6">
      <t>ネン</t>
    </rPh>
    <rPh sb="7" eb="9">
      <t>キサイ</t>
    </rPh>
    <rPh sb="9" eb="11">
      <t>シュウリョウ</t>
    </rPh>
    <phoneticPr fontId="5"/>
  </si>
  <si>
    <t>準公金管理状況報告</t>
    <rPh sb="0" eb="1">
      <t>ジュン</t>
    </rPh>
    <rPh sb="1" eb="3">
      <t>コウキン</t>
    </rPh>
    <rPh sb="3" eb="5">
      <t>カンリ</t>
    </rPh>
    <rPh sb="5" eb="7">
      <t>ジョウキョウ</t>
    </rPh>
    <rPh sb="7" eb="9">
      <t>ホウコク</t>
    </rPh>
    <phoneticPr fontId="5"/>
  </si>
  <si>
    <t>準公金の管理について</t>
    <rPh sb="0" eb="1">
      <t>ジュン</t>
    </rPh>
    <rPh sb="1" eb="3">
      <t>コウキン</t>
    </rPh>
    <rPh sb="4" eb="6">
      <t>カンリ</t>
    </rPh>
    <phoneticPr fontId="6"/>
  </si>
  <si>
    <t>特定日以後１年
(次期改訂）</t>
    <rPh sb="0" eb="2">
      <t>トクテイビ</t>
    </rPh>
    <rPh sb="2" eb="4">
      <t>イゴ</t>
    </rPh>
    <rPh sb="5" eb="6">
      <t>ネン</t>
    </rPh>
    <rPh sb="8" eb="10">
      <t>ジキ</t>
    </rPh>
    <rPh sb="10" eb="12">
      <t>カイテイ</t>
    </rPh>
    <phoneticPr fontId="6"/>
  </si>
  <si>
    <t>収支報告書</t>
    <rPh sb="0" eb="2">
      <t>シュウシ</t>
    </rPh>
    <rPh sb="2" eb="5">
      <t>ホウコクショ</t>
    </rPh>
    <phoneticPr fontId="5"/>
  </si>
  <si>
    <t>作業記録に関する文書</t>
    <rPh sb="0" eb="2">
      <t>サギョウ</t>
    </rPh>
    <rPh sb="2" eb="4">
      <t>キロク</t>
    </rPh>
    <rPh sb="5" eb="6">
      <t>カン</t>
    </rPh>
    <rPh sb="8" eb="10">
      <t>ブンショ</t>
    </rPh>
    <phoneticPr fontId="5"/>
  </si>
  <si>
    <t>作業日誌</t>
    <rPh sb="0" eb="2">
      <t>サギョウ</t>
    </rPh>
    <rPh sb="2" eb="4">
      <t>ニッシ</t>
    </rPh>
    <phoneticPr fontId="5"/>
  </si>
  <si>
    <t>部外作業日誌</t>
    <rPh sb="0" eb="2">
      <t>ブガイ</t>
    </rPh>
    <rPh sb="2" eb="4">
      <t>サギョウ</t>
    </rPh>
    <rPh sb="4" eb="6">
      <t>ニッシ</t>
    </rPh>
    <phoneticPr fontId="5"/>
  </si>
  <si>
    <t>当直日誌</t>
    <rPh sb="0" eb="2">
      <t>トウチョク</t>
    </rPh>
    <rPh sb="2" eb="4">
      <t>ニッシ</t>
    </rPh>
    <phoneticPr fontId="5"/>
  </si>
  <si>
    <t>当直警衛海曹日誌</t>
    <rPh sb="0" eb="2">
      <t>トウチョク</t>
    </rPh>
    <rPh sb="2" eb="4">
      <t>ケイエイ</t>
    </rPh>
    <rPh sb="4" eb="5">
      <t>カイ</t>
    </rPh>
    <rPh sb="5" eb="6">
      <t>ソウ</t>
    </rPh>
    <rPh sb="6" eb="8">
      <t>ニッシ</t>
    </rPh>
    <phoneticPr fontId="5"/>
  </si>
  <si>
    <t>当直士官申継簿</t>
    <rPh sb="0" eb="2">
      <t>トウチョク</t>
    </rPh>
    <rPh sb="2" eb="4">
      <t>シカン</t>
    </rPh>
    <rPh sb="4" eb="5">
      <t>モウ</t>
    </rPh>
    <rPh sb="5" eb="6">
      <t>ツギ</t>
    </rPh>
    <rPh sb="6" eb="7">
      <t>ボ</t>
    </rPh>
    <phoneticPr fontId="5"/>
  </si>
  <si>
    <t>当直士官勤務参考</t>
    <rPh sb="0" eb="2">
      <t>トウチョク</t>
    </rPh>
    <rPh sb="2" eb="4">
      <t>シカン</t>
    </rPh>
    <rPh sb="4" eb="6">
      <t>キンム</t>
    </rPh>
    <rPh sb="6" eb="8">
      <t>サンコウ</t>
    </rPh>
    <phoneticPr fontId="5"/>
  </si>
  <si>
    <t>警衛海曹申継簿</t>
    <rPh sb="0" eb="2">
      <t>ケイエイ</t>
    </rPh>
    <rPh sb="2" eb="3">
      <t>カイ</t>
    </rPh>
    <rPh sb="3" eb="4">
      <t>ソウ</t>
    </rPh>
    <rPh sb="4" eb="5">
      <t>モウ</t>
    </rPh>
    <rPh sb="5" eb="6">
      <t>ツ</t>
    </rPh>
    <rPh sb="6" eb="7">
      <t>ボ</t>
    </rPh>
    <phoneticPr fontId="5"/>
  </si>
  <si>
    <t>保安当直記録簿</t>
    <rPh sb="0" eb="2">
      <t>ホアン</t>
    </rPh>
    <rPh sb="2" eb="4">
      <t>トウチョク</t>
    </rPh>
    <rPh sb="4" eb="7">
      <t>キロクボ</t>
    </rPh>
    <phoneticPr fontId="5"/>
  </si>
  <si>
    <t>面会者の記録</t>
    <rPh sb="0" eb="3">
      <t>メンカイシャ</t>
    </rPh>
    <rPh sb="4" eb="6">
      <t>キロク</t>
    </rPh>
    <phoneticPr fontId="5"/>
  </si>
  <si>
    <t>面会簿</t>
    <rPh sb="0" eb="2">
      <t>メンカイ</t>
    </rPh>
    <rPh sb="2" eb="3">
      <t>ボ</t>
    </rPh>
    <phoneticPr fontId="5"/>
  </si>
  <si>
    <t>佐世保先任海曹会に関する文書</t>
    <rPh sb="0" eb="3">
      <t>サセボ</t>
    </rPh>
    <rPh sb="3" eb="5">
      <t>センニン</t>
    </rPh>
    <rPh sb="5" eb="6">
      <t>カイ</t>
    </rPh>
    <rPh sb="6" eb="7">
      <t>ソウ</t>
    </rPh>
    <rPh sb="7" eb="8">
      <t>カイ</t>
    </rPh>
    <rPh sb="9" eb="10">
      <t>カン</t>
    </rPh>
    <rPh sb="12" eb="14">
      <t>ブンショ</t>
    </rPh>
    <phoneticPr fontId="6"/>
  </si>
  <si>
    <t>佐世保先任海曹会会則</t>
    <rPh sb="0" eb="3">
      <t>サセボ</t>
    </rPh>
    <rPh sb="3" eb="5">
      <t>センニン</t>
    </rPh>
    <rPh sb="5" eb="6">
      <t>カイ</t>
    </rPh>
    <rPh sb="6" eb="7">
      <t>ソウ</t>
    </rPh>
    <rPh sb="7" eb="8">
      <t>カイ</t>
    </rPh>
    <rPh sb="8" eb="10">
      <t>カイソク</t>
    </rPh>
    <phoneticPr fontId="6"/>
  </si>
  <si>
    <t>委任状</t>
    <rPh sb="0" eb="3">
      <t>イニンジョウ</t>
    </rPh>
    <phoneticPr fontId="6"/>
  </si>
  <si>
    <t>業務調整</t>
    <rPh sb="0" eb="2">
      <t>ギョウム</t>
    </rPh>
    <rPh sb="2" eb="4">
      <t>チョウセイ</t>
    </rPh>
    <phoneticPr fontId="5"/>
  </si>
  <si>
    <t>業務調整に関する文書のうち軽微な事項に関する文書</t>
    <rPh sb="0" eb="2">
      <t>ギョウム</t>
    </rPh>
    <rPh sb="2" eb="4">
      <t>チョウセイ</t>
    </rPh>
    <rPh sb="5" eb="6">
      <t>カン</t>
    </rPh>
    <rPh sb="8" eb="10">
      <t>ブンショ</t>
    </rPh>
    <rPh sb="13" eb="15">
      <t>ケイビ</t>
    </rPh>
    <rPh sb="16" eb="18">
      <t>ジコウ</t>
    </rPh>
    <rPh sb="19" eb="20">
      <t>カン</t>
    </rPh>
    <rPh sb="22" eb="24">
      <t>ブンショ</t>
    </rPh>
    <phoneticPr fontId="5"/>
  </si>
  <si>
    <t>支援要望（回答）書</t>
    <rPh sb="0" eb="2">
      <t>シエン</t>
    </rPh>
    <rPh sb="2" eb="4">
      <t>ヨウボウ</t>
    </rPh>
    <rPh sb="5" eb="7">
      <t>カイトウ</t>
    </rPh>
    <rPh sb="8" eb="9">
      <t>ショ</t>
    </rPh>
    <phoneticPr fontId="5"/>
  </si>
  <si>
    <t>任務の実施状況等について</t>
    <rPh sb="0" eb="2">
      <t>ニンム</t>
    </rPh>
    <rPh sb="3" eb="5">
      <t>ジッシ</t>
    </rPh>
    <rPh sb="5" eb="7">
      <t>ジョウキョウ</t>
    </rPh>
    <rPh sb="7" eb="8">
      <t>トウ</t>
    </rPh>
    <phoneticPr fontId="5"/>
  </si>
  <si>
    <t>パワハラ相談に関する状況</t>
    <rPh sb="4" eb="6">
      <t>ソウダン</t>
    </rPh>
    <rPh sb="7" eb="8">
      <t>カン</t>
    </rPh>
    <rPh sb="10" eb="12">
      <t>ジョウキョウ</t>
    </rPh>
    <phoneticPr fontId="5"/>
  </si>
  <si>
    <t>業務改善</t>
    <rPh sb="0" eb="2">
      <t>ギョウム</t>
    </rPh>
    <rPh sb="2" eb="4">
      <t>カイゼン</t>
    </rPh>
    <phoneticPr fontId="5"/>
  </si>
  <si>
    <t>業務改善提案書</t>
    <rPh sb="0" eb="2">
      <t>ギョウム</t>
    </rPh>
    <rPh sb="2" eb="4">
      <t>カイゼン</t>
    </rPh>
    <rPh sb="4" eb="7">
      <t>テイアンショ</t>
    </rPh>
    <phoneticPr fontId="5"/>
  </si>
  <si>
    <t>業務改善推進状況報告書</t>
    <rPh sb="0" eb="2">
      <t>ギョウム</t>
    </rPh>
    <rPh sb="2" eb="4">
      <t>カイゼン</t>
    </rPh>
    <rPh sb="4" eb="6">
      <t>スイシン</t>
    </rPh>
    <rPh sb="6" eb="8">
      <t>ジョウキョウ</t>
    </rPh>
    <rPh sb="8" eb="10">
      <t>ホウコク</t>
    </rPh>
    <rPh sb="10" eb="11">
      <t>ショ</t>
    </rPh>
    <phoneticPr fontId="5"/>
  </si>
  <si>
    <t>服装</t>
    <rPh sb="0" eb="1">
      <t>フク</t>
    </rPh>
    <rPh sb="1" eb="2">
      <t>ソウ</t>
    </rPh>
    <phoneticPr fontId="5"/>
  </si>
  <si>
    <t>服装に関する文書</t>
    <rPh sb="0" eb="2">
      <t>フクソウ</t>
    </rPh>
    <rPh sb="3" eb="4">
      <t>カン</t>
    </rPh>
    <rPh sb="6" eb="8">
      <t>ブンショ</t>
    </rPh>
    <phoneticPr fontId="5"/>
  </si>
  <si>
    <t>着用品の製式について（報告）</t>
    <rPh sb="0" eb="2">
      <t>チャクヨウ</t>
    </rPh>
    <rPh sb="2" eb="3">
      <t>ヒン</t>
    </rPh>
    <rPh sb="4" eb="5">
      <t>セイ</t>
    </rPh>
    <rPh sb="5" eb="6">
      <t>シキ</t>
    </rPh>
    <rPh sb="11" eb="13">
      <t>ホウコク</t>
    </rPh>
    <phoneticPr fontId="5"/>
  </si>
  <si>
    <t>着用品の追加（変更、廃止）について（上申）</t>
    <rPh sb="0" eb="2">
      <t>チャクヨウ</t>
    </rPh>
    <rPh sb="2" eb="3">
      <t>ヒン</t>
    </rPh>
    <rPh sb="4" eb="6">
      <t>ツイカ</t>
    </rPh>
    <rPh sb="7" eb="9">
      <t>ヘンコウ</t>
    </rPh>
    <rPh sb="10" eb="12">
      <t>ハイシ</t>
    </rPh>
    <rPh sb="18" eb="20">
      <t>ジョウシン</t>
    </rPh>
    <phoneticPr fontId="5"/>
  </si>
  <si>
    <t>補助者任命簿</t>
    <rPh sb="0" eb="2">
      <t>ホジョ</t>
    </rPh>
    <rPh sb="2" eb="3">
      <t>シャ</t>
    </rPh>
    <rPh sb="3" eb="5">
      <t>ニンメイ</t>
    </rPh>
    <rPh sb="5" eb="6">
      <t>ボ</t>
    </rPh>
    <phoneticPr fontId="5"/>
  </si>
  <si>
    <t>前渡資金明細簿</t>
    <rPh sb="2" eb="4">
      <t>シキン</t>
    </rPh>
    <rPh sb="4" eb="7">
      <t>メイサイボ</t>
    </rPh>
    <phoneticPr fontId="5"/>
  </si>
  <si>
    <t>小切手整理簿</t>
    <rPh sb="0" eb="3">
      <t>コギッテ</t>
    </rPh>
    <rPh sb="3" eb="5">
      <t>セイリ</t>
    </rPh>
    <rPh sb="5" eb="6">
      <t>ボ</t>
    </rPh>
    <phoneticPr fontId="5"/>
  </si>
  <si>
    <t>前渡資金交付簿</t>
    <rPh sb="2" eb="4">
      <t>シキン</t>
    </rPh>
    <rPh sb="4" eb="6">
      <t>コウフ</t>
    </rPh>
    <rPh sb="6" eb="7">
      <t>ボ</t>
    </rPh>
    <phoneticPr fontId="5"/>
  </si>
  <si>
    <t>決議書発行簿</t>
    <rPh sb="0" eb="3">
      <t>ケツギショ</t>
    </rPh>
    <rPh sb="3" eb="5">
      <t>ハッコウ</t>
    </rPh>
    <rPh sb="5" eb="6">
      <t>ボ</t>
    </rPh>
    <phoneticPr fontId="5"/>
  </si>
  <si>
    <t>返納金納入告知書発行簿</t>
    <rPh sb="0" eb="2">
      <t>ヘンノウ</t>
    </rPh>
    <rPh sb="2" eb="3">
      <t>キン</t>
    </rPh>
    <rPh sb="3" eb="5">
      <t>ノウニュウ</t>
    </rPh>
    <rPh sb="5" eb="8">
      <t>コクチショ</t>
    </rPh>
    <rPh sb="8" eb="10">
      <t>ハッコウ</t>
    </rPh>
    <rPh sb="10" eb="11">
      <t>ボ</t>
    </rPh>
    <phoneticPr fontId="5"/>
  </si>
  <si>
    <t>出納員印鑑登録簿</t>
    <rPh sb="0" eb="2">
      <t>スイトウ</t>
    </rPh>
    <rPh sb="2" eb="3">
      <t>イン</t>
    </rPh>
    <rPh sb="3" eb="5">
      <t>インカン</t>
    </rPh>
    <rPh sb="5" eb="7">
      <t>トウロク</t>
    </rPh>
    <rPh sb="7" eb="8">
      <t>ボ</t>
    </rPh>
    <phoneticPr fontId="5"/>
  </si>
  <si>
    <t>保管金整理簿</t>
    <rPh sb="0" eb="2">
      <t>ホカン</t>
    </rPh>
    <rPh sb="2" eb="3">
      <t>キン</t>
    </rPh>
    <rPh sb="3" eb="5">
      <t>セイリ</t>
    </rPh>
    <rPh sb="5" eb="6">
      <t>ボ</t>
    </rPh>
    <phoneticPr fontId="5"/>
  </si>
  <si>
    <t>保管有価証券整理簿</t>
    <rPh sb="0" eb="2">
      <t>ホカン</t>
    </rPh>
    <rPh sb="2" eb="4">
      <t>ユウカ</t>
    </rPh>
    <rPh sb="4" eb="6">
      <t>ショウケン</t>
    </rPh>
    <rPh sb="6" eb="8">
      <t>セイリ</t>
    </rPh>
    <rPh sb="8" eb="9">
      <t>ボ</t>
    </rPh>
    <phoneticPr fontId="5"/>
  </si>
  <si>
    <t>現金出納簿</t>
    <rPh sb="0" eb="2">
      <t>ゲンキン</t>
    </rPh>
    <rPh sb="2" eb="4">
      <t>スイトウ</t>
    </rPh>
    <rPh sb="4" eb="5">
      <t>ボ</t>
    </rPh>
    <phoneticPr fontId="5"/>
  </si>
  <si>
    <t>出納官吏に関する文書</t>
    <rPh sb="0" eb="2">
      <t>スイトウ</t>
    </rPh>
    <rPh sb="2" eb="4">
      <t>カンリ</t>
    </rPh>
    <rPh sb="5" eb="6">
      <t>カン</t>
    </rPh>
    <rPh sb="8" eb="10">
      <t>ブンショ</t>
    </rPh>
    <phoneticPr fontId="5"/>
  </si>
  <si>
    <t>出納官吏任命上申書</t>
    <rPh sb="0" eb="2">
      <t>スイトウ</t>
    </rPh>
    <rPh sb="2" eb="4">
      <t>カンリ</t>
    </rPh>
    <rPh sb="4" eb="6">
      <t>ニンメイ</t>
    </rPh>
    <rPh sb="6" eb="9">
      <t>ジョウシンショ</t>
    </rPh>
    <phoneticPr fontId="5"/>
  </si>
  <si>
    <t>出納官吏任命に関する個別命令</t>
    <rPh sb="0" eb="2">
      <t>スイトウ</t>
    </rPh>
    <rPh sb="2" eb="4">
      <t>カンリ</t>
    </rPh>
    <rPh sb="4" eb="6">
      <t>ニンメイ</t>
    </rPh>
    <rPh sb="7" eb="8">
      <t>カン</t>
    </rPh>
    <rPh sb="10" eb="12">
      <t>コベツ</t>
    </rPh>
    <rPh sb="12" eb="14">
      <t>メイレイ</t>
    </rPh>
    <phoneticPr fontId="5"/>
  </si>
  <si>
    <t>予算に関する文書</t>
    <rPh sb="0" eb="2">
      <t>ヨサン</t>
    </rPh>
    <rPh sb="3" eb="4">
      <t>カン</t>
    </rPh>
    <rPh sb="6" eb="8">
      <t>ブンショ</t>
    </rPh>
    <phoneticPr fontId="5"/>
  </si>
  <si>
    <t>予算執行</t>
    <rPh sb="0" eb="2">
      <t>ヨサン</t>
    </rPh>
    <rPh sb="2" eb="4">
      <t>シッコウ</t>
    </rPh>
    <phoneticPr fontId="5"/>
  </si>
  <si>
    <t>経費割当申請書</t>
    <rPh sb="0" eb="2">
      <t>ケイヒ</t>
    </rPh>
    <rPh sb="2" eb="4">
      <t>ワリアテ</t>
    </rPh>
    <rPh sb="4" eb="6">
      <t>シンセイ</t>
    </rPh>
    <rPh sb="6" eb="7">
      <t>ショ</t>
    </rPh>
    <phoneticPr fontId="5"/>
  </si>
  <si>
    <t>決算額表</t>
    <rPh sb="0" eb="2">
      <t>ケッサン</t>
    </rPh>
    <rPh sb="2" eb="3">
      <t>ガク</t>
    </rPh>
    <rPh sb="3" eb="4">
      <t>ヒョウ</t>
    </rPh>
    <phoneticPr fontId="5"/>
  </si>
  <si>
    <t>前渡資金支払証拠書</t>
    <rPh sb="0" eb="2">
      <t>ゼント</t>
    </rPh>
    <rPh sb="2" eb="4">
      <t>シキン</t>
    </rPh>
    <rPh sb="4" eb="6">
      <t>シハライ</t>
    </rPh>
    <rPh sb="6" eb="8">
      <t>ショウコ</t>
    </rPh>
    <rPh sb="8" eb="9">
      <t>ショ</t>
    </rPh>
    <phoneticPr fontId="6"/>
  </si>
  <si>
    <t>前渡資金返納明細書</t>
    <rPh sb="0" eb="2">
      <t>ゼント</t>
    </rPh>
    <rPh sb="2" eb="4">
      <t>シキン</t>
    </rPh>
    <rPh sb="4" eb="6">
      <t>ヘンノウ</t>
    </rPh>
    <rPh sb="6" eb="9">
      <t>メイサイショ</t>
    </rPh>
    <phoneticPr fontId="5"/>
  </si>
  <si>
    <t>前渡資金出納計算書</t>
    <rPh sb="0" eb="2">
      <t>ゼント</t>
    </rPh>
    <rPh sb="2" eb="4">
      <t>シキン</t>
    </rPh>
    <rPh sb="4" eb="6">
      <t>スイトウ</t>
    </rPh>
    <rPh sb="6" eb="9">
      <t>ケイサンショ</t>
    </rPh>
    <phoneticPr fontId="6"/>
  </si>
  <si>
    <t>前渡資金受入請求書</t>
    <rPh sb="0" eb="2">
      <t>ゼント</t>
    </rPh>
    <rPh sb="2" eb="4">
      <t>シキン</t>
    </rPh>
    <rPh sb="4" eb="6">
      <t>ウケイレ</t>
    </rPh>
    <rPh sb="6" eb="9">
      <t>セイキュウショ</t>
    </rPh>
    <phoneticPr fontId="5"/>
  </si>
  <si>
    <t>歳入・収入に関する文書</t>
    <rPh sb="0" eb="2">
      <t>サイニュウ</t>
    </rPh>
    <rPh sb="3" eb="5">
      <t>シュウニュウ</t>
    </rPh>
    <rPh sb="6" eb="7">
      <t>カン</t>
    </rPh>
    <rPh sb="9" eb="11">
      <t>ブンショ</t>
    </rPh>
    <phoneticPr fontId="5"/>
  </si>
  <si>
    <t>収納払込決議書</t>
    <rPh sb="0" eb="2">
      <t>シュウノウ</t>
    </rPh>
    <rPh sb="2" eb="4">
      <t>ハライコミ</t>
    </rPh>
    <rPh sb="4" eb="7">
      <t>ケツギショ</t>
    </rPh>
    <phoneticPr fontId="5"/>
  </si>
  <si>
    <t>収入金証拠書</t>
    <rPh sb="0" eb="3">
      <t>シュウニュウキン</t>
    </rPh>
    <rPh sb="3" eb="5">
      <t>ショウコ</t>
    </rPh>
    <rPh sb="5" eb="6">
      <t>ショ</t>
    </rPh>
    <phoneticPr fontId="6"/>
  </si>
  <si>
    <t>収入金整理簿</t>
    <rPh sb="0" eb="2">
      <t>シュウニュウ</t>
    </rPh>
    <rPh sb="2" eb="3">
      <t>キン</t>
    </rPh>
    <rPh sb="3" eb="5">
      <t>セイリ</t>
    </rPh>
    <rPh sb="5" eb="6">
      <t>ボ</t>
    </rPh>
    <phoneticPr fontId="5"/>
  </si>
  <si>
    <t>現金出納の検査に関する文書</t>
    <rPh sb="0" eb="2">
      <t>ゲンキン</t>
    </rPh>
    <rPh sb="2" eb="4">
      <t>スイトウ</t>
    </rPh>
    <rPh sb="5" eb="7">
      <t>ケンサ</t>
    </rPh>
    <rPh sb="8" eb="9">
      <t>カン</t>
    </rPh>
    <rPh sb="11" eb="13">
      <t>ブンショ</t>
    </rPh>
    <phoneticPr fontId="5"/>
  </si>
  <si>
    <t>検査書</t>
    <rPh sb="0" eb="2">
      <t>ケンサ</t>
    </rPh>
    <rPh sb="2" eb="3">
      <t>ショ</t>
    </rPh>
    <phoneticPr fontId="5"/>
  </si>
  <si>
    <t>契約に関する文書</t>
    <rPh sb="0" eb="2">
      <t>ケイヤク</t>
    </rPh>
    <rPh sb="3" eb="4">
      <t>カン</t>
    </rPh>
    <rPh sb="6" eb="8">
      <t>ブンショ</t>
    </rPh>
    <phoneticPr fontId="5"/>
  </si>
  <si>
    <t>契約事務に係る文書</t>
    <rPh sb="0" eb="2">
      <t>ケイヤク</t>
    </rPh>
    <rPh sb="2" eb="4">
      <t>ジム</t>
    </rPh>
    <rPh sb="5" eb="6">
      <t>カカ</t>
    </rPh>
    <rPh sb="7" eb="9">
      <t>ブンショ</t>
    </rPh>
    <phoneticPr fontId="5"/>
  </si>
  <si>
    <t>役務調達要求書</t>
    <rPh sb="0" eb="2">
      <t>エキム</t>
    </rPh>
    <rPh sb="2" eb="4">
      <t>チョウタツ</t>
    </rPh>
    <rPh sb="4" eb="7">
      <t>ヨウキュウショ</t>
    </rPh>
    <phoneticPr fontId="5"/>
  </si>
  <si>
    <t>履行状況確認書</t>
    <rPh sb="0" eb="2">
      <t>リコウ</t>
    </rPh>
    <rPh sb="2" eb="4">
      <t>ジョウキョウ</t>
    </rPh>
    <rPh sb="4" eb="7">
      <t>カクニンショ</t>
    </rPh>
    <phoneticPr fontId="5"/>
  </si>
  <si>
    <t>着手終了届</t>
    <rPh sb="0" eb="2">
      <t>チャクシュ</t>
    </rPh>
    <rPh sb="2" eb="4">
      <t>シュウリョウ</t>
    </rPh>
    <rPh sb="4" eb="5">
      <t>トド</t>
    </rPh>
    <phoneticPr fontId="5"/>
  </si>
  <si>
    <t>監督検査依頼書</t>
    <rPh sb="0" eb="2">
      <t>カントク</t>
    </rPh>
    <rPh sb="2" eb="4">
      <t>ケンサ</t>
    </rPh>
    <rPh sb="4" eb="7">
      <t>イライショ</t>
    </rPh>
    <phoneticPr fontId="5"/>
  </si>
  <si>
    <t>入札談合防止に関する文書</t>
    <rPh sb="0" eb="2">
      <t>ニュウサツ</t>
    </rPh>
    <rPh sb="2" eb="4">
      <t>ダンゴウ</t>
    </rPh>
    <rPh sb="4" eb="6">
      <t>ボウシ</t>
    </rPh>
    <rPh sb="7" eb="8">
      <t>カン</t>
    </rPh>
    <rPh sb="10" eb="12">
      <t>ブンショ</t>
    </rPh>
    <phoneticPr fontId="5"/>
  </si>
  <si>
    <t>入札談合防止教育実施記録</t>
    <rPh sb="0" eb="2">
      <t>ニュウサツ</t>
    </rPh>
    <rPh sb="2" eb="4">
      <t>ダンゴウ</t>
    </rPh>
    <rPh sb="4" eb="6">
      <t>ボウシ</t>
    </rPh>
    <rPh sb="6" eb="8">
      <t>キョウイク</t>
    </rPh>
    <rPh sb="8" eb="10">
      <t>ジッシ</t>
    </rPh>
    <rPh sb="10" eb="12">
      <t>キロク</t>
    </rPh>
    <phoneticPr fontId="5"/>
  </si>
  <si>
    <t>旅費事務に係る文書</t>
    <rPh sb="0" eb="2">
      <t>リョヒ</t>
    </rPh>
    <rPh sb="2" eb="4">
      <t>ジム</t>
    </rPh>
    <rPh sb="5" eb="6">
      <t>カカ</t>
    </rPh>
    <rPh sb="7" eb="9">
      <t>ブンショ</t>
    </rPh>
    <phoneticPr fontId="5"/>
  </si>
  <si>
    <t>赴任旅費支払実績及び見込額調書</t>
    <rPh sb="0" eb="2">
      <t>フニン</t>
    </rPh>
    <rPh sb="2" eb="4">
      <t>リョヒ</t>
    </rPh>
    <rPh sb="4" eb="6">
      <t>シハラ</t>
    </rPh>
    <rPh sb="6" eb="8">
      <t>ジッセキ</t>
    </rPh>
    <rPh sb="8" eb="9">
      <t>オヨ</t>
    </rPh>
    <rPh sb="10" eb="12">
      <t>ミコミ</t>
    </rPh>
    <rPh sb="12" eb="13">
      <t>ガク</t>
    </rPh>
    <rPh sb="13" eb="15">
      <t>チョウショ</t>
    </rPh>
    <phoneticPr fontId="5"/>
  </si>
  <si>
    <t>旅費通報</t>
    <rPh sb="0" eb="2">
      <t>リョヒ</t>
    </rPh>
    <rPh sb="2" eb="4">
      <t>ツウホウ</t>
    </rPh>
    <phoneticPr fontId="5"/>
  </si>
  <si>
    <t>旅費概算（精算）請求書</t>
    <rPh sb="0" eb="2">
      <t>リョヒ</t>
    </rPh>
    <rPh sb="2" eb="4">
      <t>ガイサン</t>
    </rPh>
    <rPh sb="5" eb="7">
      <t>セイサン</t>
    </rPh>
    <rPh sb="8" eb="11">
      <t>セイキュウショ</t>
    </rPh>
    <phoneticPr fontId="5"/>
  </si>
  <si>
    <t>概算払整理簿</t>
    <rPh sb="0" eb="2">
      <t>ガイサン</t>
    </rPh>
    <rPh sb="2" eb="3">
      <t>ハラ</t>
    </rPh>
    <rPh sb="3" eb="5">
      <t>セイリ</t>
    </rPh>
    <rPh sb="5" eb="6">
      <t>ボ</t>
    </rPh>
    <phoneticPr fontId="5"/>
  </si>
  <si>
    <t>旅行命令簿依頼簿</t>
    <rPh sb="0" eb="2">
      <t>リョコウ</t>
    </rPh>
    <rPh sb="2" eb="4">
      <t>メイレイ</t>
    </rPh>
    <rPh sb="4" eb="5">
      <t>ボ</t>
    </rPh>
    <rPh sb="5" eb="7">
      <t>イライ</t>
    </rPh>
    <rPh sb="7" eb="8">
      <t>ボ</t>
    </rPh>
    <phoneticPr fontId="5"/>
  </si>
  <si>
    <t>債権管理に関する文書</t>
    <rPh sb="0" eb="2">
      <t>サイケン</t>
    </rPh>
    <rPh sb="2" eb="4">
      <t>カンリ</t>
    </rPh>
    <rPh sb="5" eb="6">
      <t>カン</t>
    </rPh>
    <rPh sb="8" eb="10">
      <t>ブンショ</t>
    </rPh>
    <phoneticPr fontId="5"/>
  </si>
  <si>
    <t>債権発生（帰属）通知書</t>
    <rPh sb="0" eb="2">
      <t>サイケン</t>
    </rPh>
    <rPh sb="2" eb="4">
      <t>ハッセイ</t>
    </rPh>
    <rPh sb="5" eb="7">
      <t>キゾク</t>
    </rPh>
    <rPh sb="8" eb="11">
      <t>ツウチショ</t>
    </rPh>
    <phoneticPr fontId="5"/>
  </si>
  <si>
    <t>債権管理簿</t>
    <rPh sb="0" eb="2">
      <t>サイケン</t>
    </rPh>
    <rPh sb="2" eb="4">
      <t>カンリ</t>
    </rPh>
    <rPh sb="4" eb="5">
      <t>ボ</t>
    </rPh>
    <phoneticPr fontId="5"/>
  </si>
  <si>
    <t>計算証明</t>
    <rPh sb="0" eb="2">
      <t>ケイサン</t>
    </rPh>
    <rPh sb="2" eb="4">
      <t>ショウメイ</t>
    </rPh>
    <phoneticPr fontId="6"/>
  </si>
  <si>
    <t>計算証明に関する文書</t>
    <rPh sb="0" eb="2">
      <t>ケイサン</t>
    </rPh>
    <rPh sb="2" eb="4">
      <t>ショウメイ</t>
    </rPh>
    <rPh sb="5" eb="6">
      <t>カン</t>
    </rPh>
    <rPh sb="8" eb="10">
      <t>ブンショ</t>
    </rPh>
    <phoneticPr fontId="6"/>
  </si>
  <si>
    <t>海上自衛隊計算証明事務取扱要領</t>
    <rPh sb="0" eb="2">
      <t>カイジョウ</t>
    </rPh>
    <rPh sb="2" eb="4">
      <t>ジエイ</t>
    </rPh>
    <rPh sb="4" eb="5">
      <t>タイ</t>
    </rPh>
    <rPh sb="5" eb="7">
      <t>ケイサン</t>
    </rPh>
    <rPh sb="7" eb="9">
      <t>ショウメイ</t>
    </rPh>
    <rPh sb="9" eb="11">
      <t>ジム</t>
    </rPh>
    <rPh sb="11" eb="13">
      <t>トリアツカイ</t>
    </rPh>
    <rPh sb="13" eb="15">
      <t>ヨウリョウ</t>
    </rPh>
    <phoneticPr fontId="5"/>
  </si>
  <si>
    <t>特定日以後１年（次期改訂）</t>
    <phoneticPr fontId="6"/>
  </si>
  <si>
    <t>隊友会賛助会員加入状況表</t>
    <rPh sb="0" eb="1">
      <t>タイ</t>
    </rPh>
    <rPh sb="1" eb="3">
      <t>ユウカイ</t>
    </rPh>
    <rPh sb="3" eb="5">
      <t>サンジョ</t>
    </rPh>
    <rPh sb="5" eb="7">
      <t>カイイン</t>
    </rPh>
    <rPh sb="7" eb="9">
      <t>カニュウ</t>
    </rPh>
    <rPh sb="9" eb="11">
      <t>ジョウキョウ</t>
    </rPh>
    <rPh sb="11" eb="12">
      <t>ヒョウ</t>
    </rPh>
    <phoneticPr fontId="5"/>
  </si>
  <si>
    <t>隊友会賛助会員集計表</t>
  </si>
  <si>
    <t>隊友会正会員入会者連名簿</t>
  </si>
  <si>
    <t>賛助会員香典、供花料等贈呈請求書</t>
    <rPh sb="0" eb="2">
      <t>サンジョ</t>
    </rPh>
    <rPh sb="2" eb="4">
      <t>カイイン</t>
    </rPh>
    <rPh sb="4" eb="6">
      <t>コウデン</t>
    </rPh>
    <rPh sb="7" eb="9">
      <t>キョウカ</t>
    </rPh>
    <rPh sb="9" eb="11">
      <t>リョウナド</t>
    </rPh>
    <rPh sb="11" eb="13">
      <t>ゾウテイ</t>
    </rPh>
    <rPh sb="13" eb="16">
      <t>セイキュウショ</t>
    </rPh>
    <phoneticPr fontId="5"/>
  </si>
  <si>
    <t>隊友会正会員会費集計表</t>
  </si>
  <si>
    <t>予備自衛官総員名簿作成資料</t>
    <rPh sb="0" eb="2">
      <t>ヨビ</t>
    </rPh>
    <rPh sb="2" eb="5">
      <t>ジエイカン</t>
    </rPh>
    <rPh sb="5" eb="7">
      <t>ソウイン</t>
    </rPh>
    <rPh sb="7" eb="9">
      <t>メイボ</t>
    </rPh>
    <rPh sb="9" eb="11">
      <t>サクセイ</t>
    </rPh>
    <rPh sb="11" eb="13">
      <t>シリョウ</t>
    </rPh>
    <phoneticPr fontId="5"/>
  </si>
  <si>
    <t>自衛官退職時の階級別在職年数状況報告</t>
    <phoneticPr fontId="5"/>
  </si>
  <si>
    <t>予備自衛官採用時の自衛官退職後の経過年数状況報告</t>
  </si>
  <si>
    <t>階級別</t>
  </si>
  <si>
    <t>年齢別現員報告</t>
  </si>
  <si>
    <t>海技資格付与申請書</t>
    <rPh sb="0" eb="2">
      <t>カイギ</t>
    </rPh>
    <rPh sb="2" eb="4">
      <t>シカク</t>
    </rPh>
    <rPh sb="4" eb="6">
      <t>フヨ</t>
    </rPh>
    <rPh sb="6" eb="8">
      <t>シンセイ</t>
    </rPh>
    <rPh sb="8" eb="9">
      <t>ショ</t>
    </rPh>
    <phoneticPr fontId="5"/>
  </si>
  <si>
    <t>海技資格有効期間更新申請書</t>
    <rPh sb="0" eb="2">
      <t>カイギ</t>
    </rPh>
    <rPh sb="2" eb="4">
      <t>シカク</t>
    </rPh>
    <rPh sb="4" eb="6">
      <t>ユウコウ</t>
    </rPh>
    <rPh sb="6" eb="8">
      <t>キカン</t>
    </rPh>
    <rPh sb="8" eb="10">
      <t>コウシン</t>
    </rPh>
    <rPh sb="10" eb="12">
      <t>シンセイ</t>
    </rPh>
    <rPh sb="12" eb="13">
      <t>ショ</t>
    </rPh>
    <phoneticPr fontId="5"/>
  </si>
  <si>
    <t>海技資格有効期間更新調書</t>
  </si>
  <si>
    <t>海技資格有効期間更新調書付表</t>
  </si>
  <si>
    <t>海技試験受験願書（甲）※筆記試験合格の場合</t>
    <rPh sb="0" eb="2">
      <t>カイギ</t>
    </rPh>
    <rPh sb="2" eb="4">
      <t>シケン</t>
    </rPh>
    <rPh sb="4" eb="6">
      <t>ジュケン</t>
    </rPh>
    <rPh sb="6" eb="8">
      <t>ガンショ</t>
    </rPh>
    <rPh sb="9" eb="10">
      <t>コウ</t>
    </rPh>
    <phoneticPr fontId="5"/>
  </si>
  <si>
    <t>海技試験受験願書（甲）
※筆記試験不合格(科目合格を含む｡) の場合</t>
    <rPh sb="0" eb="2">
      <t>カイギ</t>
    </rPh>
    <rPh sb="2" eb="4">
      <t>シケン</t>
    </rPh>
    <rPh sb="4" eb="6">
      <t>ジュケン</t>
    </rPh>
    <rPh sb="6" eb="8">
      <t>ガンショ</t>
    </rPh>
    <rPh sb="9" eb="10">
      <t>コウ</t>
    </rPh>
    <phoneticPr fontId="5"/>
  </si>
  <si>
    <t>海技試験受験願書（乙）</t>
    <rPh sb="0" eb="2">
      <t>カイギ</t>
    </rPh>
    <rPh sb="2" eb="4">
      <t>シケン</t>
    </rPh>
    <rPh sb="4" eb="6">
      <t>ジュケン</t>
    </rPh>
    <rPh sb="6" eb="8">
      <t>ガンショ</t>
    </rPh>
    <rPh sb="9" eb="10">
      <t>オツ</t>
    </rPh>
    <phoneticPr fontId="5"/>
  </si>
  <si>
    <t>海技試験受験願書（丙）</t>
  </si>
  <si>
    <t>海技試験受験者名簿</t>
  </si>
  <si>
    <t>口述試験判定表</t>
  </si>
  <si>
    <t>・定期海技試験の実施基準についての確認について</t>
    <rPh sb="1" eb="3">
      <t>テイキ</t>
    </rPh>
    <rPh sb="3" eb="5">
      <t>カイギ</t>
    </rPh>
    <rPh sb="5" eb="7">
      <t>シケン</t>
    </rPh>
    <rPh sb="8" eb="10">
      <t>ジッシ</t>
    </rPh>
    <rPh sb="10" eb="12">
      <t>キジュン</t>
    </rPh>
    <rPh sb="17" eb="19">
      <t>カクニン</t>
    </rPh>
    <phoneticPr fontId="6"/>
  </si>
  <si>
    <t>海技英語（運航機関）講習受講希望調書</t>
    <rPh sb="0" eb="2">
      <t>カイギ</t>
    </rPh>
    <rPh sb="2" eb="4">
      <t>エイゴ</t>
    </rPh>
    <rPh sb="5" eb="7">
      <t>ウンコウ</t>
    </rPh>
    <rPh sb="7" eb="9">
      <t>キカン</t>
    </rPh>
    <rPh sb="10" eb="12">
      <t>コウシュウ</t>
    </rPh>
    <rPh sb="12" eb="14">
      <t>ジュコウ</t>
    </rPh>
    <rPh sb="14" eb="16">
      <t>キボウ</t>
    </rPh>
    <rPh sb="16" eb="18">
      <t>チョウショ</t>
    </rPh>
    <phoneticPr fontId="5"/>
  </si>
  <si>
    <t>海技英語講習受講希望者名簿</t>
  </si>
  <si>
    <t>海技審査委員会委員の任命解任について（上申）</t>
    <rPh sb="0" eb="2">
      <t>カイギ</t>
    </rPh>
    <rPh sb="2" eb="4">
      <t>シンサ</t>
    </rPh>
    <rPh sb="4" eb="7">
      <t>イインカイ</t>
    </rPh>
    <rPh sb="7" eb="9">
      <t>イイン</t>
    </rPh>
    <rPh sb="10" eb="12">
      <t>ニンメイ</t>
    </rPh>
    <rPh sb="12" eb="14">
      <t>カイニン</t>
    </rPh>
    <rPh sb="19" eb="21">
      <t>ジョウシン</t>
    </rPh>
    <phoneticPr fontId="5"/>
  </si>
  <si>
    <t>海技技能に関する文書</t>
    <rPh sb="0" eb="2">
      <t>カイギ</t>
    </rPh>
    <rPh sb="2" eb="4">
      <t>ギノウ</t>
    </rPh>
    <rPh sb="5" eb="6">
      <t>カン</t>
    </rPh>
    <rPh sb="8" eb="10">
      <t>ブンショ</t>
    </rPh>
    <phoneticPr fontId="5"/>
  </si>
  <si>
    <t>海技技能練度評定書</t>
    <rPh sb="0" eb="2">
      <t>カイギ</t>
    </rPh>
    <rPh sb="2" eb="4">
      <t>ギノウ</t>
    </rPh>
    <rPh sb="4" eb="5">
      <t>レン</t>
    </rPh>
    <rPh sb="5" eb="6">
      <t>ド</t>
    </rPh>
    <rPh sb="6" eb="8">
      <t>ヒョウテイ</t>
    </rPh>
    <rPh sb="8" eb="9">
      <t>ショ</t>
    </rPh>
    <phoneticPr fontId="5"/>
  </si>
  <si>
    <t>隊員の所属する間</t>
    <rPh sb="1" eb="3">
      <t>ショゾク</t>
    </rPh>
    <rPh sb="5" eb="6">
      <t>カン</t>
    </rPh>
    <rPh sb="6" eb="7">
      <t>アイダ</t>
    </rPh>
    <phoneticPr fontId="5"/>
  </si>
  <si>
    <t>特技</t>
    <rPh sb="0" eb="2">
      <t>トクギ</t>
    </rPh>
    <phoneticPr fontId="5"/>
  </si>
  <si>
    <t>特技に関する文書</t>
    <rPh sb="0" eb="2">
      <t>トクギ</t>
    </rPh>
    <rPh sb="3" eb="4">
      <t>カン</t>
    </rPh>
    <rPh sb="6" eb="8">
      <t>ブンショ</t>
    </rPh>
    <phoneticPr fontId="5"/>
  </si>
  <si>
    <t>特技認定申請書</t>
    <rPh sb="0" eb="2">
      <t>トクギ</t>
    </rPh>
    <rPh sb="2" eb="4">
      <t>ニンテイ</t>
    </rPh>
    <rPh sb="4" eb="6">
      <t>シンセイ</t>
    </rPh>
    <rPh sb="6" eb="7">
      <t>ショ</t>
    </rPh>
    <phoneticPr fontId="5"/>
  </si>
  <si>
    <t>特技の認定について</t>
    <rPh sb="0" eb="2">
      <t>トクギ</t>
    </rPh>
    <rPh sb="3" eb="5">
      <t>ニンテイ</t>
    </rPh>
    <phoneticPr fontId="5"/>
  </si>
  <si>
    <t>入校課程変更申請書</t>
    <rPh sb="0" eb="2">
      <t>ニュウコウ</t>
    </rPh>
    <rPh sb="2" eb="4">
      <t>カテイ</t>
    </rPh>
    <rPh sb="4" eb="6">
      <t>ヘンコウ</t>
    </rPh>
    <rPh sb="6" eb="8">
      <t>シンセイ</t>
    </rPh>
    <rPh sb="8" eb="9">
      <t>ショ</t>
    </rPh>
    <phoneticPr fontId="5"/>
  </si>
  <si>
    <t>准海尉・海曹士学生選考票</t>
    <rPh sb="0" eb="1">
      <t>ジュン</t>
    </rPh>
    <rPh sb="1" eb="2">
      <t>カイ</t>
    </rPh>
    <rPh sb="2" eb="3">
      <t>イ</t>
    </rPh>
    <rPh sb="4" eb="5">
      <t>カイ</t>
    </rPh>
    <rPh sb="5" eb="6">
      <t>ソウ</t>
    </rPh>
    <rPh sb="6" eb="7">
      <t>シ</t>
    </rPh>
    <rPh sb="7" eb="9">
      <t>ガクセイ</t>
    </rPh>
    <rPh sb="9" eb="11">
      <t>センコウ</t>
    </rPh>
    <rPh sb="11" eb="12">
      <t>ヒョウ</t>
    </rPh>
    <phoneticPr fontId="6"/>
  </si>
  <si>
    <t>特技職明細書</t>
    <rPh sb="0" eb="2">
      <t>トクギ</t>
    </rPh>
    <rPh sb="2" eb="3">
      <t>ショク</t>
    </rPh>
    <rPh sb="3" eb="6">
      <t>メイサイショ</t>
    </rPh>
    <phoneticPr fontId="5"/>
  </si>
  <si>
    <t>特定日以後１年（次期改訂）</t>
    <rPh sb="8" eb="10">
      <t>ジキ</t>
    </rPh>
    <rPh sb="10" eb="12">
      <t>カイテイ</t>
    </rPh>
    <phoneticPr fontId="5"/>
  </si>
  <si>
    <t>離職者身上調書</t>
    <rPh sb="0" eb="3">
      <t>リショクシャ</t>
    </rPh>
    <rPh sb="3" eb="5">
      <t>シンジョウ</t>
    </rPh>
    <rPh sb="5" eb="7">
      <t>チョウショ</t>
    </rPh>
    <phoneticPr fontId="5"/>
  </si>
  <si>
    <t>退職願</t>
    <rPh sb="0" eb="3">
      <t>タイショクネガイ</t>
    </rPh>
    <phoneticPr fontId="5"/>
  </si>
  <si>
    <t>退職に対する意見書</t>
    <rPh sb="0" eb="2">
      <t>タイショク</t>
    </rPh>
    <rPh sb="3" eb="4">
      <t>タイ</t>
    </rPh>
    <rPh sb="6" eb="9">
      <t>イケンショ</t>
    </rPh>
    <phoneticPr fontId="5"/>
  </si>
  <si>
    <t>隊員の退職について（上申）</t>
    <rPh sb="0" eb="2">
      <t>タイイン</t>
    </rPh>
    <rPh sb="3" eb="5">
      <t>タイショク</t>
    </rPh>
    <rPh sb="10" eb="12">
      <t>ジョウシン</t>
    </rPh>
    <phoneticPr fontId="5"/>
  </si>
  <si>
    <t>継続任用</t>
    <rPh sb="0" eb="2">
      <t>ケイゾク</t>
    </rPh>
    <rPh sb="2" eb="4">
      <t>ニンヨウ</t>
    </rPh>
    <phoneticPr fontId="5"/>
  </si>
  <si>
    <t>継続任用に関する文書</t>
    <rPh sb="0" eb="2">
      <t>ケイゾク</t>
    </rPh>
    <rPh sb="2" eb="4">
      <t>ニンヨウ</t>
    </rPh>
    <rPh sb="5" eb="6">
      <t>カン</t>
    </rPh>
    <rPh sb="8" eb="10">
      <t>ブンショ</t>
    </rPh>
    <phoneticPr fontId="5"/>
  </si>
  <si>
    <t>継続任用志願書</t>
    <rPh sb="0" eb="2">
      <t>ケイゾク</t>
    </rPh>
    <rPh sb="2" eb="4">
      <t>ニンヨウ</t>
    </rPh>
    <rPh sb="4" eb="6">
      <t>シガン</t>
    </rPh>
    <rPh sb="6" eb="7">
      <t>ショ</t>
    </rPh>
    <phoneticPr fontId="5"/>
  </si>
  <si>
    <t>任期満了期別一連名簿</t>
    <rPh sb="0" eb="2">
      <t>ニンキ</t>
    </rPh>
    <rPh sb="2" eb="4">
      <t>マンリョウ</t>
    </rPh>
    <rPh sb="4" eb="5">
      <t>キ</t>
    </rPh>
    <rPh sb="5" eb="6">
      <t>ベツ</t>
    </rPh>
    <rPh sb="6" eb="8">
      <t>イチレン</t>
    </rPh>
    <rPh sb="8" eb="10">
      <t>メイボ</t>
    </rPh>
    <phoneticPr fontId="5"/>
  </si>
  <si>
    <t>勤務成績報告書</t>
    <rPh sb="0" eb="2">
      <t>キンム</t>
    </rPh>
    <rPh sb="2" eb="4">
      <t>セイセキ</t>
    </rPh>
    <rPh sb="4" eb="7">
      <t>ホウコクショ</t>
    </rPh>
    <phoneticPr fontId="5"/>
  </si>
  <si>
    <t>任期継続証書</t>
    <rPh sb="0" eb="2">
      <t>ニンキ</t>
    </rPh>
    <rPh sb="2" eb="4">
      <t>ケイゾク</t>
    </rPh>
    <rPh sb="4" eb="6">
      <t>ショウショ</t>
    </rPh>
    <phoneticPr fontId="5"/>
  </si>
  <si>
    <t>再任用</t>
    <rPh sb="0" eb="3">
      <t>サイニンヨウ</t>
    </rPh>
    <phoneticPr fontId="5"/>
  </si>
  <si>
    <t>再任用に関する文書</t>
    <rPh sb="0" eb="3">
      <t>サイニンヨウ</t>
    </rPh>
    <rPh sb="4" eb="5">
      <t>カン</t>
    </rPh>
    <rPh sb="7" eb="9">
      <t>ブンショ</t>
    </rPh>
    <phoneticPr fontId="5"/>
  </si>
  <si>
    <t>上申書（自衛官）</t>
    <rPh sb="0" eb="3">
      <t>ジョウシンショ</t>
    </rPh>
    <rPh sb="4" eb="7">
      <t>ジエイカン</t>
    </rPh>
    <phoneticPr fontId="5"/>
  </si>
  <si>
    <t>上申者名簿</t>
    <rPh sb="0" eb="2">
      <t>ジョウシン</t>
    </rPh>
    <rPh sb="2" eb="3">
      <t>シャ</t>
    </rPh>
    <rPh sb="3" eb="5">
      <t>メイボ</t>
    </rPh>
    <phoneticPr fontId="5"/>
  </si>
  <si>
    <t>昇任</t>
    <rPh sb="0" eb="2">
      <t>ショウニン</t>
    </rPh>
    <phoneticPr fontId="5"/>
  </si>
  <si>
    <t>昇任に関する文書</t>
    <rPh sb="0" eb="2">
      <t>ショウニン</t>
    </rPh>
    <rPh sb="3" eb="4">
      <t>カン</t>
    </rPh>
    <rPh sb="6" eb="8">
      <t>ブンショ</t>
    </rPh>
    <phoneticPr fontId="5"/>
  </si>
  <si>
    <t>昇任選考資料</t>
    <rPh sb="0" eb="2">
      <t>ショウニン</t>
    </rPh>
    <rPh sb="2" eb="4">
      <t>センコウ</t>
    </rPh>
    <rPh sb="4" eb="6">
      <t>シリョウ</t>
    </rPh>
    <phoneticPr fontId="5"/>
  </si>
  <si>
    <t>昇任調書</t>
    <rPh sb="0" eb="2">
      <t>ショウニン</t>
    </rPh>
    <rPh sb="2" eb="4">
      <t>チョウショ</t>
    </rPh>
    <phoneticPr fontId="5"/>
  </si>
  <si>
    <t>昇任伝達に関する日日命令</t>
    <rPh sb="0" eb="2">
      <t>ショウニン</t>
    </rPh>
    <rPh sb="2" eb="4">
      <t>デンタツ</t>
    </rPh>
    <phoneticPr fontId="5"/>
  </si>
  <si>
    <t>健康状況調書</t>
    <rPh sb="0" eb="2">
      <t>ケンコウ</t>
    </rPh>
    <rPh sb="2" eb="4">
      <t>ジョウキョウ</t>
    </rPh>
    <rPh sb="4" eb="6">
      <t>チョウショ</t>
    </rPh>
    <phoneticPr fontId="5"/>
  </si>
  <si>
    <t>特別昇任等上申書</t>
    <rPh sb="0" eb="2">
      <t>トクベツ</t>
    </rPh>
    <rPh sb="2" eb="4">
      <t>ショウニン</t>
    </rPh>
    <rPh sb="4" eb="5">
      <t>トウ</t>
    </rPh>
    <rPh sb="5" eb="8">
      <t>ジョウシンショ</t>
    </rPh>
    <phoneticPr fontId="5"/>
  </si>
  <si>
    <t>海士昇任上申書</t>
    <rPh sb="0" eb="2">
      <t>カイシ</t>
    </rPh>
    <rPh sb="2" eb="4">
      <t>ショウニン</t>
    </rPh>
    <rPh sb="4" eb="7">
      <t>ジョウシンショ</t>
    </rPh>
    <phoneticPr fontId="5"/>
  </si>
  <si>
    <t>昇給追加資料</t>
    <rPh sb="0" eb="2">
      <t>ショウキュウ</t>
    </rPh>
    <rPh sb="2" eb="4">
      <t>ツイカ</t>
    </rPh>
    <rPh sb="4" eb="6">
      <t>シリョウ</t>
    </rPh>
    <phoneticPr fontId="5"/>
  </si>
  <si>
    <t>昇給</t>
    <rPh sb="0" eb="2">
      <t>ショウキュウ</t>
    </rPh>
    <phoneticPr fontId="5"/>
  </si>
  <si>
    <t>昇給に関する文書</t>
    <rPh sb="0" eb="2">
      <t>ショウキュウ</t>
    </rPh>
    <rPh sb="3" eb="4">
      <t>カン</t>
    </rPh>
    <rPh sb="6" eb="8">
      <t>ブンショ</t>
    </rPh>
    <phoneticPr fontId="5"/>
  </si>
  <si>
    <t>優良昇給選考資料</t>
    <rPh sb="0" eb="2">
      <t>ユウリョウ</t>
    </rPh>
    <rPh sb="2" eb="4">
      <t>ショウキュウ</t>
    </rPh>
    <rPh sb="4" eb="6">
      <t>センコウ</t>
    </rPh>
    <rPh sb="6" eb="8">
      <t>シリョウ</t>
    </rPh>
    <phoneticPr fontId="5"/>
  </si>
  <si>
    <t>昇給（変更）上申書</t>
    <rPh sb="0" eb="2">
      <t>ショウキュウ</t>
    </rPh>
    <rPh sb="3" eb="5">
      <t>ヘンコウ</t>
    </rPh>
    <rPh sb="6" eb="9">
      <t>ジョウシンショ</t>
    </rPh>
    <phoneticPr fontId="5"/>
  </si>
  <si>
    <t>号俸調整</t>
    <rPh sb="0" eb="2">
      <t>ゴウホウ</t>
    </rPh>
    <rPh sb="2" eb="4">
      <t>チョウセイ</t>
    </rPh>
    <phoneticPr fontId="5"/>
  </si>
  <si>
    <t>俸給の切替え</t>
    <rPh sb="0" eb="2">
      <t>ホウキュウ</t>
    </rPh>
    <rPh sb="3" eb="5">
      <t>キリカ</t>
    </rPh>
    <phoneticPr fontId="5"/>
  </si>
  <si>
    <t>補任・補職</t>
    <rPh sb="0" eb="2">
      <t>ホニン</t>
    </rPh>
    <rPh sb="3" eb="5">
      <t>ホショク</t>
    </rPh>
    <phoneticPr fontId="5"/>
  </si>
  <si>
    <t>補職に関する文書</t>
    <rPh sb="0" eb="2">
      <t>ホショク</t>
    </rPh>
    <rPh sb="3" eb="4">
      <t>カン</t>
    </rPh>
    <rPh sb="6" eb="8">
      <t>ブンショ</t>
    </rPh>
    <phoneticPr fontId="5"/>
  </si>
  <si>
    <t>補職調整資料</t>
    <rPh sb="0" eb="2">
      <t>ホショク</t>
    </rPh>
    <rPh sb="2" eb="4">
      <t>チョウセイ</t>
    </rPh>
    <rPh sb="4" eb="6">
      <t>シリョウ</t>
    </rPh>
    <phoneticPr fontId="5"/>
  </si>
  <si>
    <t>同一職務に３年以上在職する調達・補助金等関係職員の名簿</t>
    <rPh sb="0" eb="2">
      <t>ドウイツ</t>
    </rPh>
    <rPh sb="2" eb="4">
      <t>ショクム</t>
    </rPh>
    <rPh sb="6" eb="7">
      <t>ネン</t>
    </rPh>
    <rPh sb="7" eb="9">
      <t>イジョウ</t>
    </rPh>
    <rPh sb="9" eb="11">
      <t>ザイショク</t>
    </rPh>
    <rPh sb="13" eb="15">
      <t>チョウタツ</t>
    </rPh>
    <rPh sb="16" eb="19">
      <t>ホジョキン</t>
    </rPh>
    <rPh sb="19" eb="20">
      <t>トウ</t>
    </rPh>
    <rPh sb="20" eb="22">
      <t>カンケイ</t>
    </rPh>
    <rPh sb="22" eb="24">
      <t>ショクイン</t>
    </rPh>
    <rPh sb="25" eb="27">
      <t>メイボ</t>
    </rPh>
    <phoneticPr fontId="5"/>
  </si>
  <si>
    <t>同一職務に３年以上在職する調達・補助金等関係職員数調査表</t>
    <rPh sb="0" eb="2">
      <t>ドウイツ</t>
    </rPh>
    <rPh sb="2" eb="4">
      <t>ショクム</t>
    </rPh>
    <rPh sb="6" eb="7">
      <t>ネン</t>
    </rPh>
    <rPh sb="7" eb="9">
      <t>イジョウ</t>
    </rPh>
    <rPh sb="9" eb="11">
      <t>ザイショク</t>
    </rPh>
    <rPh sb="13" eb="15">
      <t>チョウタツ</t>
    </rPh>
    <rPh sb="16" eb="19">
      <t>ホジョキン</t>
    </rPh>
    <rPh sb="19" eb="20">
      <t>トウ</t>
    </rPh>
    <rPh sb="20" eb="22">
      <t>カンケイ</t>
    </rPh>
    <rPh sb="22" eb="24">
      <t>ショクイン</t>
    </rPh>
    <rPh sb="24" eb="25">
      <t>スウ</t>
    </rPh>
    <rPh sb="25" eb="28">
      <t>チョウサヒョウ</t>
    </rPh>
    <phoneticPr fontId="5"/>
  </si>
  <si>
    <t>指揮幕僚課程・幹部専攻科各課程選抜試験応募票</t>
    <rPh sb="0" eb="2">
      <t>シキ</t>
    </rPh>
    <rPh sb="2" eb="4">
      <t>バクリョウ</t>
    </rPh>
    <rPh sb="4" eb="6">
      <t>カテイ</t>
    </rPh>
    <rPh sb="7" eb="9">
      <t>カンブ</t>
    </rPh>
    <rPh sb="9" eb="11">
      <t>センコウ</t>
    </rPh>
    <rPh sb="11" eb="12">
      <t>カ</t>
    </rPh>
    <rPh sb="12" eb="13">
      <t>カク</t>
    </rPh>
    <rPh sb="13" eb="15">
      <t>カテイ</t>
    </rPh>
    <rPh sb="15" eb="17">
      <t>センバツ</t>
    </rPh>
    <rPh sb="17" eb="19">
      <t>シケン</t>
    </rPh>
    <rPh sb="19" eb="21">
      <t>オウボ</t>
    </rPh>
    <rPh sb="21" eb="22">
      <t>ヒョウ</t>
    </rPh>
    <phoneticPr fontId="5"/>
  </si>
  <si>
    <t>職員名簿に関する文書</t>
    <rPh sb="0" eb="2">
      <t>ショクイン</t>
    </rPh>
    <rPh sb="2" eb="4">
      <t>メイボ</t>
    </rPh>
    <rPh sb="5" eb="6">
      <t>カン</t>
    </rPh>
    <rPh sb="8" eb="10">
      <t>ブンショ</t>
    </rPh>
    <phoneticPr fontId="5"/>
  </si>
  <si>
    <t>幹部自衛官名簿</t>
    <rPh sb="0" eb="2">
      <t>カンブ</t>
    </rPh>
    <rPh sb="2" eb="5">
      <t>ジエイカン</t>
    </rPh>
    <rPh sb="5" eb="7">
      <t>メイボ</t>
    </rPh>
    <phoneticPr fontId="5"/>
  </si>
  <si>
    <t>電測員名簿</t>
    <rPh sb="0" eb="1">
      <t>デン</t>
    </rPh>
    <rPh sb="1" eb="2">
      <t>ソク</t>
    </rPh>
    <rPh sb="2" eb="3">
      <t>イン</t>
    </rPh>
    <rPh sb="3" eb="5">
      <t>メイボ</t>
    </rPh>
    <phoneticPr fontId="5"/>
  </si>
  <si>
    <t>指揮官名簿</t>
    <rPh sb="0" eb="2">
      <t>シキ</t>
    </rPh>
    <rPh sb="2" eb="3">
      <t>カン</t>
    </rPh>
    <rPh sb="3" eb="5">
      <t>メイボ</t>
    </rPh>
    <phoneticPr fontId="5"/>
  </si>
  <si>
    <t>援護</t>
    <rPh sb="0" eb="2">
      <t>エンゴ</t>
    </rPh>
    <phoneticPr fontId="5"/>
  </si>
  <si>
    <t>就職援護に関する文書</t>
    <rPh sb="0" eb="2">
      <t>シュウショク</t>
    </rPh>
    <rPh sb="2" eb="4">
      <t>エンゴ</t>
    </rPh>
    <rPh sb="5" eb="6">
      <t>カン</t>
    </rPh>
    <rPh sb="8" eb="10">
      <t>ブンショ</t>
    </rPh>
    <phoneticPr fontId="5"/>
  </si>
  <si>
    <t>業務管理講習参加者名簿</t>
    <rPh sb="0" eb="2">
      <t>ギョウム</t>
    </rPh>
    <rPh sb="2" eb="4">
      <t>カンリ</t>
    </rPh>
    <rPh sb="4" eb="6">
      <t>コウシュウ</t>
    </rPh>
    <rPh sb="6" eb="9">
      <t>サンカシャ</t>
    </rPh>
    <rPh sb="9" eb="11">
      <t>メイボ</t>
    </rPh>
    <phoneticPr fontId="5"/>
  </si>
  <si>
    <t>能力開発設計集合訓練</t>
    <rPh sb="0" eb="2">
      <t>ノウリョク</t>
    </rPh>
    <rPh sb="2" eb="4">
      <t>カイハツ</t>
    </rPh>
    <rPh sb="4" eb="6">
      <t>セッケイ</t>
    </rPh>
    <rPh sb="6" eb="8">
      <t>シュウゴウ</t>
    </rPh>
    <rPh sb="8" eb="10">
      <t>クンレン</t>
    </rPh>
    <phoneticPr fontId="5"/>
  </si>
  <si>
    <t>職業訓練参加者名簿について</t>
    <rPh sb="0" eb="2">
      <t>ショクギョウ</t>
    </rPh>
    <rPh sb="2" eb="4">
      <t>クンレン</t>
    </rPh>
    <rPh sb="4" eb="6">
      <t>サンカ</t>
    </rPh>
    <rPh sb="6" eb="7">
      <t>シャ</t>
    </rPh>
    <rPh sb="7" eb="9">
      <t>メイボ</t>
    </rPh>
    <phoneticPr fontId="5"/>
  </si>
  <si>
    <t>職業訓練参加希望者について</t>
    <rPh sb="0" eb="2">
      <t>ショクギョウ</t>
    </rPh>
    <rPh sb="2" eb="4">
      <t>クンレン</t>
    </rPh>
    <rPh sb="4" eb="6">
      <t>サンカ</t>
    </rPh>
    <rPh sb="6" eb="9">
      <t>キボウシャ</t>
    </rPh>
    <phoneticPr fontId="5"/>
  </si>
  <si>
    <t>任期制士将来設計教育</t>
    <rPh sb="0" eb="2">
      <t>ニンキ</t>
    </rPh>
    <rPh sb="2" eb="3">
      <t>セイ</t>
    </rPh>
    <rPh sb="3" eb="4">
      <t>シ</t>
    </rPh>
    <rPh sb="4" eb="6">
      <t>ショウライ</t>
    </rPh>
    <rPh sb="6" eb="8">
      <t>セッケイ</t>
    </rPh>
    <rPh sb="8" eb="10">
      <t>キョウイク</t>
    </rPh>
    <phoneticPr fontId="5"/>
  </si>
  <si>
    <t>就職補導教育</t>
    <rPh sb="0" eb="2">
      <t>シュウショク</t>
    </rPh>
    <rPh sb="2" eb="4">
      <t>ホドウ</t>
    </rPh>
    <rPh sb="4" eb="6">
      <t>キョウイク</t>
    </rPh>
    <phoneticPr fontId="5"/>
  </si>
  <si>
    <t>技能訓練参加希望者名簿</t>
    <rPh sb="0" eb="2">
      <t>ギノウ</t>
    </rPh>
    <rPh sb="2" eb="4">
      <t>クンレン</t>
    </rPh>
    <rPh sb="4" eb="6">
      <t>サンカ</t>
    </rPh>
    <rPh sb="6" eb="9">
      <t>キボウシャ</t>
    </rPh>
    <rPh sb="9" eb="11">
      <t>メイボ</t>
    </rPh>
    <phoneticPr fontId="5"/>
  </si>
  <si>
    <t>公的部門受験対策講座参加希望者名簿</t>
    <rPh sb="0" eb="2">
      <t>コウテキ</t>
    </rPh>
    <rPh sb="2" eb="4">
      <t>ブモン</t>
    </rPh>
    <rPh sb="4" eb="6">
      <t>ジュケン</t>
    </rPh>
    <rPh sb="6" eb="8">
      <t>タイサク</t>
    </rPh>
    <rPh sb="8" eb="10">
      <t>コウザ</t>
    </rPh>
    <rPh sb="10" eb="12">
      <t>サンカ</t>
    </rPh>
    <rPh sb="12" eb="15">
      <t>キボウシャ</t>
    </rPh>
    <rPh sb="15" eb="17">
      <t>メイボ</t>
    </rPh>
    <phoneticPr fontId="5"/>
  </si>
  <si>
    <t>防災・危機管理教育参加希望者名簿</t>
    <rPh sb="0" eb="2">
      <t>ボウサイ</t>
    </rPh>
    <rPh sb="3" eb="5">
      <t>キキ</t>
    </rPh>
    <rPh sb="5" eb="7">
      <t>カンリ</t>
    </rPh>
    <rPh sb="7" eb="9">
      <t>キョウイク</t>
    </rPh>
    <rPh sb="9" eb="11">
      <t>サンカ</t>
    </rPh>
    <rPh sb="11" eb="14">
      <t>キボウシャ</t>
    </rPh>
    <rPh sb="14" eb="16">
      <t>メイボ</t>
    </rPh>
    <phoneticPr fontId="5"/>
  </si>
  <si>
    <t>通信教育参加希望者名簿</t>
    <rPh sb="0" eb="2">
      <t>ツウシン</t>
    </rPh>
    <rPh sb="2" eb="4">
      <t>キョウイク</t>
    </rPh>
    <rPh sb="4" eb="6">
      <t>サンカ</t>
    </rPh>
    <rPh sb="6" eb="9">
      <t>キボウシャ</t>
    </rPh>
    <rPh sb="9" eb="11">
      <t>メイボ</t>
    </rPh>
    <phoneticPr fontId="5"/>
  </si>
  <si>
    <t>求職活動開始の届出について</t>
    <rPh sb="0" eb="2">
      <t>キュウショク</t>
    </rPh>
    <rPh sb="2" eb="4">
      <t>カツドウ</t>
    </rPh>
    <rPh sb="4" eb="6">
      <t>カイシ</t>
    </rPh>
    <rPh sb="7" eb="9">
      <t>トドケデ</t>
    </rPh>
    <phoneticPr fontId="5"/>
  </si>
  <si>
    <t>入隊予定者説明会へのリクルーター派遣について</t>
    <rPh sb="0" eb="2">
      <t>ニュウタイ</t>
    </rPh>
    <rPh sb="2" eb="5">
      <t>ヨテイシャ</t>
    </rPh>
    <rPh sb="5" eb="8">
      <t>セツメイカイ</t>
    </rPh>
    <rPh sb="16" eb="18">
      <t>ハケン</t>
    </rPh>
    <phoneticPr fontId="6"/>
  </si>
  <si>
    <t>退職予定者の就職援護について</t>
    <rPh sb="0" eb="2">
      <t>タイショク</t>
    </rPh>
    <rPh sb="2" eb="5">
      <t>ヨテイシャ</t>
    </rPh>
    <rPh sb="6" eb="8">
      <t>シュウショク</t>
    </rPh>
    <rPh sb="8" eb="10">
      <t>エンゴ</t>
    </rPh>
    <phoneticPr fontId="6"/>
  </si>
  <si>
    <t>援護担当官等教育</t>
    <rPh sb="0" eb="2">
      <t>エンゴ</t>
    </rPh>
    <rPh sb="2" eb="5">
      <t>タントウカン</t>
    </rPh>
    <rPh sb="5" eb="6">
      <t>トウ</t>
    </rPh>
    <rPh sb="6" eb="8">
      <t>キョウイク</t>
    </rPh>
    <phoneticPr fontId="5"/>
  </si>
  <si>
    <t>人事記録に関する文書</t>
    <rPh sb="0" eb="2">
      <t>ジンジ</t>
    </rPh>
    <rPh sb="2" eb="4">
      <t>キロク</t>
    </rPh>
    <rPh sb="5" eb="6">
      <t>カン</t>
    </rPh>
    <rPh sb="8" eb="10">
      <t>ブンショ</t>
    </rPh>
    <phoneticPr fontId="5"/>
  </si>
  <si>
    <t>勤務調査表</t>
    <rPh sb="0" eb="2">
      <t>キンム</t>
    </rPh>
    <rPh sb="2" eb="5">
      <t>チョウサヒョウ</t>
    </rPh>
    <phoneticPr fontId="5"/>
  </si>
  <si>
    <t>隊員の所属する間</t>
    <rPh sb="0" eb="1">
      <t>タイイン</t>
    </rPh>
    <rPh sb="2" eb="4">
      <t>ショゾク</t>
    </rPh>
    <rPh sb="6" eb="7">
      <t>カン</t>
    </rPh>
    <phoneticPr fontId="5"/>
  </si>
  <si>
    <t>勤務記録表抄本</t>
    <rPh sb="0" eb="2">
      <t>キンム</t>
    </rPh>
    <rPh sb="2" eb="4">
      <t>キロク</t>
    </rPh>
    <rPh sb="4" eb="5">
      <t>ヒョウ</t>
    </rPh>
    <rPh sb="5" eb="7">
      <t>ショウホン</t>
    </rPh>
    <phoneticPr fontId="5"/>
  </si>
  <si>
    <t>勤勉手当加算額受給記録表</t>
    <rPh sb="0" eb="2">
      <t>キンベン</t>
    </rPh>
    <rPh sb="2" eb="4">
      <t>テアテ</t>
    </rPh>
    <rPh sb="4" eb="6">
      <t>カサン</t>
    </rPh>
    <rPh sb="6" eb="7">
      <t>ガク</t>
    </rPh>
    <rPh sb="7" eb="9">
      <t>ジュキュウ</t>
    </rPh>
    <rPh sb="9" eb="11">
      <t>キロク</t>
    </rPh>
    <rPh sb="11" eb="12">
      <t>ヒョウ</t>
    </rPh>
    <phoneticPr fontId="5"/>
  </si>
  <si>
    <t>配置指定</t>
    <rPh sb="0" eb="2">
      <t>ハイチ</t>
    </rPh>
    <rPh sb="2" eb="4">
      <t>シテイ</t>
    </rPh>
    <phoneticPr fontId="5"/>
  </si>
  <si>
    <t>特技付与</t>
    <rPh sb="0" eb="2">
      <t>トクギ</t>
    </rPh>
    <rPh sb="2" eb="4">
      <t>フヨ</t>
    </rPh>
    <phoneticPr fontId="5"/>
  </si>
  <si>
    <t>防衛省人事給与情報システムを活用した勤務記録表の閲覧等に係る調査について</t>
    <rPh sb="0" eb="2">
      <t>ボウエイ</t>
    </rPh>
    <rPh sb="2" eb="3">
      <t>ショウ</t>
    </rPh>
    <rPh sb="3" eb="5">
      <t>ジンジ</t>
    </rPh>
    <rPh sb="5" eb="7">
      <t>キュウヨ</t>
    </rPh>
    <rPh sb="7" eb="9">
      <t>ジョウホウ</t>
    </rPh>
    <rPh sb="14" eb="16">
      <t>カツヨウ</t>
    </rPh>
    <rPh sb="18" eb="20">
      <t>キンム</t>
    </rPh>
    <rPh sb="20" eb="22">
      <t>キロク</t>
    </rPh>
    <rPh sb="22" eb="23">
      <t>ヒョウ</t>
    </rPh>
    <rPh sb="24" eb="26">
      <t>エツラン</t>
    </rPh>
    <rPh sb="26" eb="27">
      <t>トウ</t>
    </rPh>
    <rPh sb="28" eb="29">
      <t>カカ</t>
    </rPh>
    <rPh sb="30" eb="32">
      <t>チョウサ</t>
    </rPh>
    <phoneticPr fontId="6"/>
  </si>
  <si>
    <t>接尾語明細書</t>
    <rPh sb="0" eb="3">
      <t>セツビゴ</t>
    </rPh>
    <rPh sb="3" eb="6">
      <t>メイサイショ</t>
    </rPh>
    <phoneticPr fontId="5"/>
  </si>
  <si>
    <t>特定日以後１年（次期改訂）</t>
    <rPh sb="0" eb="11">
      <t>ジキカイテイ</t>
    </rPh>
    <phoneticPr fontId="5"/>
  </si>
  <si>
    <t>幹部身上調査書</t>
    <rPh sb="0" eb="2">
      <t>カンブ</t>
    </rPh>
    <rPh sb="2" eb="4">
      <t>シンジョウ</t>
    </rPh>
    <rPh sb="4" eb="6">
      <t>チョウサ</t>
    </rPh>
    <rPh sb="6" eb="7">
      <t>ショ</t>
    </rPh>
    <phoneticPr fontId="5"/>
  </si>
  <si>
    <t>准尉・曹・士配置調書</t>
    <rPh sb="0" eb="2">
      <t>ジュンイ</t>
    </rPh>
    <rPh sb="3" eb="4">
      <t>ソウ</t>
    </rPh>
    <rPh sb="5" eb="6">
      <t>シ</t>
    </rPh>
    <rPh sb="6" eb="8">
      <t>ハイチ</t>
    </rPh>
    <rPh sb="8" eb="10">
      <t>チョウショ</t>
    </rPh>
    <phoneticPr fontId="5"/>
  </si>
  <si>
    <t>准尉・曹・士配置指定書</t>
    <rPh sb="0" eb="2">
      <t>ジュンイ</t>
    </rPh>
    <rPh sb="3" eb="4">
      <t>ソウ</t>
    </rPh>
    <rPh sb="5" eb="6">
      <t>シ</t>
    </rPh>
    <rPh sb="6" eb="8">
      <t>ハイチ</t>
    </rPh>
    <rPh sb="8" eb="10">
      <t>シテイ</t>
    </rPh>
    <rPh sb="10" eb="11">
      <t>ショ</t>
    </rPh>
    <phoneticPr fontId="5"/>
  </si>
  <si>
    <t>募集採用</t>
    <rPh sb="0" eb="2">
      <t>ボシュウ</t>
    </rPh>
    <rPh sb="2" eb="4">
      <t>サイヨウ</t>
    </rPh>
    <phoneticPr fontId="6"/>
  </si>
  <si>
    <t>募集採用に関する文書</t>
    <rPh sb="0" eb="2">
      <t>ボシュウ</t>
    </rPh>
    <rPh sb="2" eb="4">
      <t>サイヨウ</t>
    </rPh>
    <rPh sb="5" eb="6">
      <t>カン</t>
    </rPh>
    <rPh sb="8" eb="10">
      <t>ブンショ</t>
    </rPh>
    <phoneticPr fontId="6"/>
  </si>
  <si>
    <t>身上調書</t>
    <rPh sb="0" eb="2">
      <t>シンジョウ</t>
    </rPh>
    <rPh sb="2" eb="4">
      <t>チョウショ</t>
    </rPh>
    <phoneticPr fontId="6"/>
  </si>
  <si>
    <t>部内幹候</t>
    <rPh sb="0" eb="2">
      <t>ブナイ</t>
    </rPh>
    <rPh sb="2" eb="3">
      <t>カン</t>
    </rPh>
    <rPh sb="3" eb="4">
      <t>コウ</t>
    </rPh>
    <phoneticPr fontId="6"/>
  </si>
  <si>
    <t>一般幹部候補生（部内）の選抜に関する文書</t>
    <rPh sb="0" eb="2">
      <t>イッパン</t>
    </rPh>
    <rPh sb="2" eb="4">
      <t>カンブ</t>
    </rPh>
    <rPh sb="4" eb="7">
      <t>コウホセイ</t>
    </rPh>
    <rPh sb="8" eb="10">
      <t>ブナイ</t>
    </rPh>
    <rPh sb="12" eb="14">
      <t>センバツ</t>
    </rPh>
    <rPh sb="15" eb="16">
      <t>カン</t>
    </rPh>
    <rPh sb="18" eb="20">
      <t>ブンショ</t>
    </rPh>
    <phoneticPr fontId="6"/>
  </si>
  <si>
    <t>一般幹部候補生（部内）受験地変更届</t>
    <rPh sb="0" eb="2">
      <t>イッパン</t>
    </rPh>
    <rPh sb="2" eb="4">
      <t>カンブ</t>
    </rPh>
    <rPh sb="4" eb="7">
      <t>コウホセイ</t>
    </rPh>
    <rPh sb="8" eb="10">
      <t>ブナイ</t>
    </rPh>
    <rPh sb="11" eb="13">
      <t>ジュケン</t>
    </rPh>
    <rPh sb="13" eb="14">
      <t>チ</t>
    </rPh>
    <rPh sb="14" eb="16">
      <t>ヘンコウ</t>
    </rPh>
    <rPh sb="16" eb="17">
      <t>トドケ</t>
    </rPh>
    <phoneticPr fontId="6"/>
  </si>
  <si>
    <t>一般幹部候補生（部内）志願票</t>
    <rPh sb="0" eb="2">
      <t>イッパン</t>
    </rPh>
    <rPh sb="2" eb="4">
      <t>カンブ</t>
    </rPh>
    <rPh sb="4" eb="7">
      <t>コウホセイ</t>
    </rPh>
    <rPh sb="8" eb="10">
      <t>ブナイ</t>
    </rPh>
    <rPh sb="11" eb="13">
      <t>シガン</t>
    </rPh>
    <rPh sb="13" eb="14">
      <t>ヒョウ</t>
    </rPh>
    <phoneticPr fontId="6"/>
  </si>
  <si>
    <t>身分証明書交付簿</t>
    <rPh sb="0" eb="2">
      <t>ミブン</t>
    </rPh>
    <rPh sb="2" eb="5">
      <t>ショウメイショ</t>
    </rPh>
    <rPh sb="5" eb="7">
      <t>コウフ</t>
    </rPh>
    <rPh sb="7" eb="8">
      <t>ボ</t>
    </rPh>
    <phoneticPr fontId="5"/>
  </si>
  <si>
    <t>身分証明書交付申請書</t>
    <rPh sb="0" eb="2">
      <t>ミブン</t>
    </rPh>
    <rPh sb="2" eb="5">
      <t>ショウメイショ</t>
    </rPh>
    <rPh sb="5" eb="7">
      <t>コウフ</t>
    </rPh>
    <rPh sb="7" eb="10">
      <t>シンセイショ</t>
    </rPh>
    <phoneticPr fontId="5"/>
  </si>
  <si>
    <t>身分証明書再交付申請書</t>
    <rPh sb="0" eb="2">
      <t>ミブン</t>
    </rPh>
    <rPh sb="2" eb="5">
      <t>ショウメイショ</t>
    </rPh>
    <rPh sb="5" eb="8">
      <t>サイコウフ</t>
    </rPh>
    <rPh sb="8" eb="10">
      <t>シンセイ</t>
    </rPh>
    <rPh sb="10" eb="11">
      <t>ショ</t>
    </rPh>
    <phoneticPr fontId="5"/>
  </si>
  <si>
    <t>身分証明書亡失報告書</t>
    <rPh sb="0" eb="2">
      <t>ミブン</t>
    </rPh>
    <rPh sb="2" eb="5">
      <t>ショウメイショ</t>
    </rPh>
    <rPh sb="5" eb="7">
      <t>ボウシツ</t>
    </rPh>
    <rPh sb="7" eb="9">
      <t>ホウコク</t>
    </rPh>
    <rPh sb="9" eb="10">
      <t>ショ</t>
    </rPh>
    <phoneticPr fontId="5"/>
  </si>
  <si>
    <t>身分証明書亡失届</t>
    <rPh sb="0" eb="2">
      <t>ミブン</t>
    </rPh>
    <rPh sb="2" eb="5">
      <t>ショウメイショ</t>
    </rPh>
    <rPh sb="5" eb="7">
      <t>ボウシツ</t>
    </rPh>
    <rPh sb="7" eb="8">
      <t>トド</t>
    </rPh>
    <phoneticPr fontId="5"/>
  </si>
  <si>
    <t>身分証明書返納報告書</t>
    <rPh sb="0" eb="2">
      <t>ミブン</t>
    </rPh>
    <rPh sb="2" eb="5">
      <t>ショウメイショ</t>
    </rPh>
    <rPh sb="5" eb="7">
      <t>ヘンノウ</t>
    </rPh>
    <rPh sb="7" eb="10">
      <t>ホウコクショ</t>
    </rPh>
    <phoneticPr fontId="5"/>
  </si>
  <si>
    <t>ＩＤ　Ｃａｒｄに関する文書</t>
    <phoneticPr fontId="5"/>
  </si>
  <si>
    <t>ＩＤ　Ｃａｒｄ交付簿</t>
    <rPh sb="7" eb="9">
      <t>コウフ</t>
    </rPh>
    <rPh sb="9" eb="10">
      <t>ボ</t>
    </rPh>
    <phoneticPr fontId="5"/>
  </si>
  <si>
    <t>ＩＤ　Ｃａｒｄ亡失報告書</t>
    <rPh sb="7" eb="9">
      <t>ボウシツ</t>
    </rPh>
    <rPh sb="9" eb="12">
      <t>ホウコクショ</t>
    </rPh>
    <phoneticPr fontId="5"/>
  </si>
  <si>
    <t>ＩＤ　Ｃａｒｄ亡失届</t>
    <rPh sb="7" eb="9">
      <t>ボウシツ</t>
    </rPh>
    <rPh sb="9" eb="10">
      <t>トド</t>
    </rPh>
    <phoneticPr fontId="5"/>
  </si>
  <si>
    <t>ＩＤ　Ｃａｒｄ発行申請書</t>
    <rPh sb="7" eb="9">
      <t>ハッコウ</t>
    </rPh>
    <rPh sb="9" eb="11">
      <t>シンセイ</t>
    </rPh>
    <rPh sb="11" eb="12">
      <t>ショ</t>
    </rPh>
    <phoneticPr fontId="5"/>
  </si>
  <si>
    <t>ＩＤ　Ｃａｒｄ破棄報告書</t>
    <rPh sb="7" eb="9">
      <t>ハキ</t>
    </rPh>
    <rPh sb="9" eb="11">
      <t>ホウコク</t>
    </rPh>
    <rPh sb="11" eb="12">
      <t>ショ</t>
    </rPh>
    <phoneticPr fontId="5"/>
  </si>
  <si>
    <t>部隊相談員制度に関する文書</t>
    <rPh sb="0" eb="2">
      <t>ブタイ</t>
    </rPh>
    <rPh sb="2" eb="5">
      <t>ソウダンイン</t>
    </rPh>
    <rPh sb="5" eb="7">
      <t>セイド</t>
    </rPh>
    <rPh sb="8" eb="9">
      <t>カン</t>
    </rPh>
    <rPh sb="11" eb="13">
      <t>ブンショ</t>
    </rPh>
    <phoneticPr fontId="5"/>
  </si>
  <si>
    <t>部隊相談員等指定簿</t>
    <rPh sb="0" eb="2">
      <t>ブタイ</t>
    </rPh>
    <rPh sb="2" eb="5">
      <t>ソウダンイン</t>
    </rPh>
    <rPh sb="5" eb="6">
      <t>トウ</t>
    </rPh>
    <rPh sb="6" eb="8">
      <t>シテイ</t>
    </rPh>
    <rPh sb="8" eb="9">
      <t>ボ</t>
    </rPh>
    <phoneticPr fontId="5"/>
  </si>
  <si>
    <t>部隊相談員養成講習について</t>
    <rPh sb="0" eb="2">
      <t>ブタイ</t>
    </rPh>
    <rPh sb="2" eb="5">
      <t>ソウダンイン</t>
    </rPh>
    <rPh sb="5" eb="7">
      <t>ヨウセイ</t>
    </rPh>
    <rPh sb="7" eb="9">
      <t>コウシュウ</t>
    </rPh>
    <phoneticPr fontId="5"/>
  </si>
  <si>
    <t>部隊相談員等経歴通知</t>
    <rPh sb="0" eb="2">
      <t>ブタイ</t>
    </rPh>
    <rPh sb="2" eb="5">
      <t>ソウダンイン</t>
    </rPh>
    <rPh sb="5" eb="6">
      <t>トウ</t>
    </rPh>
    <rPh sb="6" eb="8">
      <t>ケイレキ</t>
    </rPh>
    <rPh sb="8" eb="10">
      <t>ツウチ</t>
    </rPh>
    <phoneticPr fontId="5"/>
  </si>
  <si>
    <t>分限</t>
    <rPh sb="0" eb="2">
      <t>ブンゲン</t>
    </rPh>
    <phoneticPr fontId="5"/>
  </si>
  <si>
    <t>苦情に関する文書</t>
    <rPh sb="0" eb="2">
      <t>クジョウ</t>
    </rPh>
    <rPh sb="3" eb="4">
      <t>カン</t>
    </rPh>
    <rPh sb="6" eb="8">
      <t>ブンショ</t>
    </rPh>
    <phoneticPr fontId="5"/>
  </si>
  <si>
    <t>苦情処理簿</t>
    <rPh sb="0" eb="2">
      <t>クジョウ</t>
    </rPh>
    <rPh sb="2" eb="4">
      <t>ショリ</t>
    </rPh>
    <rPh sb="4" eb="5">
      <t>ボ</t>
    </rPh>
    <phoneticPr fontId="5"/>
  </si>
  <si>
    <t>苦情処理結果通知書</t>
    <rPh sb="0" eb="2">
      <t>クジョウ</t>
    </rPh>
    <rPh sb="2" eb="4">
      <t>ショリ</t>
    </rPh>
    <rPh sb="4" eb="6">
      <t>ケッカ</t>
    </rPh>
    <rPh sb="6" eb="9">
      <t>ツウチショ</t>
    </rPh>
    <phoneticPr fontId="5"/>
  </si>
  <si>
    <t>苦情処理結果報告</t>
    <rPh sb="0" eb="2">
      <t>クジョウ</t>
    </rPh>
    <rPh sb="2" eb="4">
      <t>ショリ</t>
    </rPh>
    <rPh sb="4" eb="6">
      <t>ケッカ</t>
    </rPh>
    <rPh sb="6" eb="8">
      <t>ホウコク</t>
    </rPh>
    <phoneticPr fontId="5"/>
  </si>
  <si>
    <t>セクシャル・ハラスメントに関する文書</t>
    <rPh sb="13" eb="14">
      <t>カン</t>
    </rPh>
    <rPh sb="16" eb="18">
      <t>ブンショ</t>
    </rPh>
    <phoneticPr fontId="5"/>
  </si>
  <si>
    <t>苦情相談等に関する状況（報告）</t>
    <rPh sb="0" eb="2">
      <t>クジョウ</t>
    </rPh>
    <rPh sb="2" eb="4">
      <t>ソウダン</t>
    </rPh>
    <rPh sb="4" eb="5">
      <t>トウ</t>
    </rPh>
    <rPh sb="6" eb="7">
      <t>カン</t>
    </rPh>
    <rPh sb="9" eb="11">
      <t>ジョウキョウ</t>
    </rPh>
    <rPh sb="12" eb="14">
      <t>ホウコク</t>
    </rPh>
    <phoneticPr fontId="5"/>
  </si>
  <si>
    <t>勤務評定</t>
    <rPh sb="0" eb="2">
      <t>キンム</t>
    </rPh>
    <rPh sb="2" eb="4">
      <t>ヒョウテイ</t>
    </rPh>
    <phoneticPr fontId="5"/>
  </si>
  <si>
    <t>勤務評定に関する文書</t>
    <rPh sb="0" eb="2">
      <t>キンム</t>
    </rPh>
    <rPh sb="2" eb="4">
      <t>ヒョウテイ</t>
    </rPh>
    <rPh sb="5" eb="6">
      <t>カン</t>
    </rPh>
    <rPh sb="8" eb="10">
      <t>ブンショ</t>
    </rPh>
    <phoneticPr fontId="5"/>
  </si>
  <si>
    <t>勤務成績報告書・副表</t>
    <rPh sb="0" eb="2">
      <t>キンム</t>
    </rPh>
    <rPh sb="2" eb="4">
      <t>セイセキ</t>
    </rPh>
    <rPh sb="4" eb="7">
      <t>ホウコクショ</t>
    </rPh>
    <rPh sb="8" eb="9">
      <t>フク</t>
    </rPh>
    <rPh sb="9" eb="10">
      <t>ヒョウ</t>
    </rPh>
    <phoneticPr fontId="5"/>
  </si>
  <si>
    <t>勤務評定実施者名簿</t>
    <rPh sb="0" eb="2">
      <t>キンム</t>
    </rPh>
    <rPh sb="2" eb="4">
      <t>ヒョウテイ</t>
    </rPh>
    <rPh sb="4" eb="6">
      <t>ジッシ</t>
    </rPh>
    <rPh sb="6" eb="7">
      <t>シャ</t>
    </rPh>
    <rPh sb="7" eb="9">
      <t>メイボ</t>
    </rPh>
    <phoneticPr fontId="5"/>
  </si>
  <si>
    <t>勤務評定未実施者名簿</t>
    <rPh sb="0" eb="2">
      <t>キンム</t>
    </rPh>
    <rPh sb="2" eb="4">
      <t>ヒョウテイ</t>
    </rPh>
    <rPh sb="4" eb="8">
      <t>ミジッシシャ</t>
    </rPh>
    <rPh sb="8" eb="10">
      <t>メイボ</t>
    </rPh>
    <phoneticPr fontId="5"/>
  </si>
  <si>
    <t>会議資料</t>
    <rPh sb="0" eb="2">
      <t>カイギ</t>
    </rPh>
    <rPh sb="2" eb="4">
      <t>シリョウ</t>
    </rPh>
    <phoneticPr fontId="5"/>
  </si>
  <si>
    <t>賞詞・賞状に関する文書</t>
    <rPh sb="0" eb="2">
      <t>ショウシ</t>
    </rPh>
    <rPh sb="3" eb="5">
      <t>ショウジョウ</t>
    </rPh>
    <rPh sb="6" eb="7">
      <t>カン</t>
    </rPh>
    <rPh sb="9" eb="11">
      <t>ブンショ</t>
    </rPh>
    <phoneticPr fontId="5"/>
  </si>
  <si>
    <t>表彰実施報告書</t>
    <rPh sb="0" eb="2">
      <t>ヒョウショウ</t>
    </rPh>
    <rPh sb="2" eb="4">
      <t>ジッシ</t>
    </rPh>
    <rPh sb="4" eb="7">
      <t>ホウコクショ</t>
    </rPh>
    <phoneticPr fontId="5"/>
  </si>
  <si>
    <t>表彰式に関する日日命令</t>
    <rPh sb="0" eb="2">
      <t>ヒョウショウ</t>
    </rPh>
    <rPh sb="2" eb="3">
      <t>シキ</t>
    </rPh>
    <rPh sb="4" eb="5">
      <t>カン</t>
    </rPh>
    <rPh sb="7" eb="9">
      <t>ニチニチ</t>
    </rPh>
    <rPh sb="9" eb="11">
      <t>メイレイ</t>
    </rPh>
    <phoneticPr fontId="5"/>
  </si>
  <si>
    <t>表彰上申書</t>
    <rPh sb="0" eb="2">
      <t>ヒョウショウ</t>
    </rPh>
    <rPh sb="2" eb="5">
      <t>ジョウシンショ</t>
    </rPh>
    <phoneticPr fontId="5"/>
  </si>
  <si>
    <t>賞詞・賞状授与件数</t>
    <rPh sb="0" eb="2">
      <t>ショウシ</t>
    </rPh>
    <rPh sb="3" eb="5">
      <t>ショウジョウ</t>
    </rPh>
    <rPh sb="5" eb="7">
      <t>ジュヨ</t>
    </rPh>
    <rPh sb="7" eb="9">
      <t>ケンスウ</t>
    </rPh>
    <phoneticPr fontId="5"/>
  </si>
  <si>
    <t>年度優秀隊員選考調書</t>
    <rPh sb="0" eb="2">
      <t>ネンド</t>
    </rPh>
    <rPh sb="2" eb="4">
      <t>ユウシュウ</t>
    </rPh>
    <rPh sb="4" eb="6">
      <t>タイイン</t>
    </rPh>
    <rPh sb="6" eb="8">
      <t>センコウ</t>
    </rPh>
    <rPh sb="8" eb="10">
      <t>チョウショ</t>
    </rPh>
    <phoneticPr fontId="5"/>
  </si>
  <si>
    <t>年度優秀隊員推薦者名簿</t>
    <rPh sb="0" eb="2">
      <t>ネンド</t>
    </rPh>
    <rPh sb="2" eb="4">
      <t>ユウシュウ</t>
    </rPh>
    <rPh sb="4" eb="6">
      <t>タイイン</t>
    </rPh>
    <rPh sb="6" eb="9">
      <t>スイセンシャ</t>
    </rPh>
    <rPh sb="9" eb="11">
      <t>メイボ</t>
    </rPh>
    <phoneticPr fontId="5"/>
  </si>
  <si>
    <t>精勤章に関する文書</t>
    <rPh sb="0" eb="2">
      <t>セイキン</t>
    </rPh>
    <rPh sb="2" eb="3">
      <t>ショウ</t>
    </rPh>
    <rPh sb="4" eb="5">
      <t>カン</t>
    </rPh>
    <rPh sb="7" eb="9">
      <t>ブンショ</t>
    </rPh>
    <phoneticPr fontId="5"/>
  </si>
  <si>
    <t>受章資格者調査</t>
    <rPh sb="0" eb="2">
      <t>ジュショウ</t>
    </rPh>
    <rPh sb="2" eb="4">
      <t>シカク</t>
    </rPh>
    <rPh sb="4" eb="5">
      <t>シャ</t>
    </rPh>
    <rPh sb="5" eb="7">
      <t>チョウサ</t>
    </rPh>
    <phoneticPr fontId="5"/>
  </si>
  <si>
    <t>精勤章関係書類の提出について</t>
    <rPh sb="0" eb="2">
      <t>セイキン</t>
    </rPh>
    <rPh sb="2" eb="3">
      <t>ショウ</t>
    </rPh>
    <rPh sb="3" eb="5">
      <t>カンケイ</t>
    </rPh>
    <rPh sb="5" eb="7">
      <t>ショルイ</t>
    </rPh>
    <rPh sb="8" eb="10">
      <t>テイシュツ</t>
    </rPh>
    <phoneticPr fontId="5"/>
  </si>
  <si>
    <t>精勤章被授与者について</t>
    <rPh sb="0" eb="2">
      <t>セイキン</t>
    </rPh>
    <rPh sb="2" eb="3">
      <t>ショウ</t>
    </rPh>
    <rPh sb="3" eb="4">
      <t>ヒ</t>
    </rPh>
    <rPh sb="4" eb="6">
      <t>ジュヨ</t>
    </rPh>
    <rPh sb="6" eb="7">
      <t>シャ</t>
    </rPh>
    <phoneticPr fontId="5"/>
  </si>
  <si>
    <t>精勤章被授与者名簿の提出について</t>
    <rPh sb="0" eb="2">
      <t>セイキン</t>
    </rPh>
    <rPh sb="2" eb="3">
      <t>ショウ</t>
    </rPh>
    <rPh sb="3" eb="4">
      <t>ヒ</t>
    </rPh>
    <rPh sb="4" eb="6">
      <t>ジュヨ</t>
    </rPh>
    <rPh sb="6" eb="7">
      <t>シャ</t>
    </rPh>
    <rPh sb="7" eb="9">
      <t>メイボ</t>
    </rPh>
    <rPh sb="10" eb="12">
      <t>テイシュツ</t>
    </rPh>
    <phoneticPr fontId="5"/>
  </si>
  <si>
    <t>表彰伝達に関する日日命令</t>
    <rPh sb="0" eb="2">
      <t>ヒョウショウ</t>
    </rPh>
    <rPh sb="2" eb="4">
      <t>デンタツ</t>
    </rPh>
    <phoneticPr fontId="5"/>
  </si>
  <si>
    <t>隊員の表彰伝達について</t>
    <rPh sb="0" eb="2">
      <t>タイイン</t>
    </rPh>
    <rPh sb="3" eb="5">
      <t>ヒョウショウ</t>
    </rPh>
    <rPh sb="5" eb="7">
      <t>デンタツ</t>
    </rPh>
    <phoneticPr fontId="5"/>
  </si>
  <si>
    <t>精勤章被授与者名簿</t>
    <rPh sb="0" eb="2">
      <t>セイキン</t>
    </rPh>
    <rPh sb="2" eb="3">
      <t>ショウ</t>
    </rPh>
    <rPh sb="3" eb="4">
      <t>ヒ</t>
    </rPh>
    <rPh sb="4" eb="6">
      <t>ジュヨ</t>
    </rPh>
    <rPh sb="6" eb="7">
      <t>シャ</t>
    </rPh>
    <rPh sb="7" eb="9">
      <t>メイボ</t>
    </rPh>
    <phoneticPr fontId="5"/>
  </si>
  <si>
    <t>永年勤続者表彰に関する文書</t>
    <rPh sb="0" eb="2">
      <t>エイネン</t>
    </rPh>
    <rPh sb="2" eb="4">
      <t>キンゾク</t>
    </rPh>
    <rPh sb="4" eb="5">
      <t>シャ</t>
    </rPh>
    <rPh sb="5" eb="7">
      <t>ヒョウショウ</t>
    </rPh>
    <rPh sb="8" eb="9">
      <t>カン</t>
    </rPh>
    <rPh sb="11" eb="13">
      <t>ブンショ</t>
    </rPh>
    <phoneticPr fontId="5"/>
  </si>
  <si>
    <t>永年勤続者表彰受賞者人員表</t>
    <rPh sb="0" eb="2">
      <t>エイネン</t>
    </rPh>
    <rPh sb="2" eb="4">
      <t>キンゾク</t>
    </rPh>
    <rPh sb="4" eb="5">
      <t>シャ</t>
    </rPh>
    <rPh sb="5" eb="7">
      <t>ヒョウショウ</t>
    </rPh>
    <rPh sb="7" eb="9">
      <t>ジュショウ</t>
    </rPh>
    <rPh sb="9" eb="10">
      <t>シャ</t>
    </rPh>
    <rPh sb="10" eb="12">
      <t>ジンイン</t>
    </rPh>
    <rPh sb="12" eb="13">
      <t>ヒョウ</t>
    </rPh>
    <phoneticPr fontId="5"/>
  </si>
  <si>
    <t>永年勤続者表彰授与者名簿</t>
    <rPh sb="0" eb="2">
      <t>エイネン</t>
    </rPh>
    <rPh sb="2" eb="4">
      <t>キンゾク</t>
    </rPh>
    <rPh sb="4" eb="5">
      <t>シャ</t>
    </rPh>
    <rPh sb="5" eb="7">
      <t>ヒョウショウ</t>
    </rPh>
    <rPh sb="7" eb="9">
      <t>ジュヨ</t>
    </rPh>
    <rPh sb="9" eb="10">
      <t>シャ</t>
    </rPh>
    <rPh sb="10" eb="12">
      <t>メイボ</t>
    </rPh>
    <phoneticPr fontId="5"/>
  </si>
  <si>
    <t>永年勤続者表彰受賞資格者等名簿の提出について</t>
    <rPh sb="0" eb="2">
      <t>エイネン</t>
    </rPh>
    <rPh sb="2" eb="4">
      <t>キンゾク</t>
    </rPh>
    <rPh sb="4" eb="5">
      <t>シャ</t>
    </rPh>
    <rPh sb="5" eb="7">
      <t>ヒョウショウ</t>
    </rPh>
    <rPh sb="7" eb="9">
      <t>ジュショウ</t>
    </rPh>
    <rPh sb="9" eb="12">
      <t>シカクシャ</t>
    </rPh>
    <rPh sb="12" eb="13">
      <t>トウ</t>
    </rPh>
    <rPh sb="13" eb="15">
      <t>メイボ</t>
    </rPh>
    <rPh sb="16" eb="18">
      <t>テイシュツ</t>
    </rPh>
    <phoneticPr fontId="5"/>
  </si>
  <si>
    <t>永年勤続者表彰受賞資格者予定数</t>
    <rPh sb="0" eb="2">
      <t>エイネン</t>
    </rPh>
    <rPh sb="2" eb="4">
      <t>キンゾク</t>
    </rPh>
    <rPh sb="4" eb="5">
      <t>シャ</t>
    </rPh>
    <rPh sb="5" eb="7">
      <t>ヒョウショウ</t>
    </rPh>
    <rPh sb="7" eb="9">
      <t>ジュショウ</t>
    </rPh>
    <rPh sb="9" eb="11">
      <t>シカク</t>
    </rPh>
    <rPh sb="11" eb="12">
      <t>シャ</t>
    </rPh>
    <rPh sb="12" eb="15">
      <t>ヨテイスウ</t>
    </rPh>
    <phoneticPr fontId="5"/>
  </si>
  <si>
    <t>防衛記念章</t>
    <rPh sb="0" eb="2">
      <t>ボウエイ</t>
    </rPh>
    <rPh sb="2" eb="4">
      <t>キネン</t>
    </rPh>
    <rPh sb="4" eb="5">
      <t>ショウ</t>
    </rPh>
    <phoneticPr fontId="5"/>
  </si>
  <si>
    <t>防衛記念章に関する文書</t>
    <rPh sb="0" eb="2">
      <t>ボウエイ</t>
    </rPh>
    <rPh sb="2" eb="4">
      <t>キネン</t>
    </rPh>
    <rPh sb="4" eb="5">
      <t>ショウ</t>
    </rPh>
    <rPh sb="6" eb="7">
      <t>カン</t>
    </rPh>
    <rPh sb="9" eb="11">
      <t>ブンショ</t>
    </rPh>
    <phoneticPr fontId="5"/>
  </si>
  <si>
    <t>防衛記念章着用資格通知書</t>
    <rPh sb="0" eb="2">
      <t>ボウエイ</t>
    </rPh>
    <rPh sb="2" eb="4">
      <t>キネン</t>
    </rPh>
    <rPh sb="4" eb="5">
      <t>ショウ</t>
    </rPh>
    <rPh sb="5" eb="7">
      <t>チャクヨウ</t>
    </rPh>
    <rPh sb="7" eb="9">
      <t>シカク</t>
    </rPh>
    <rPh sb="9" eb="12">
      <t>ツウチショ</t>
    </rPh>
    <phoneticPr fontId="5"/>
  </si>
  <si>
    <t>防衛記念章請求書</t>
    <rPh sb="0" eb="2">
      <t>ボウエイ</t>
    </rPh>
    <rPh sb="2" eb="4">
      <t>キネン</t>
    </rPh>
    <rPh sb="4" eb="5">
      <t>ショウ</t>
    </rPh>
    <rPh sb="5" eb="8">
      <t>セイキュウショ</t>
    </rPh>
    <phoneticPr fontId="5"/>
  </si>
  <si>
    <t>海外渡航</t>
    <rPh sb="0" eb="4">
      <t>カイガイトコウ</t>
    </rPh>
    <phoneticPr fontId="5"/>
  </si>
  <si>
    <t>海外渡航承認申請書</t>
    <rPh sb="0" eb="2">
      <t>カイガイ</t>
    </rPh>
    <rPh sb="2" eb="4">
      <t>トコウ</t>
    </rPh>
    <rPh sb="4" eb="6">
      <t>ショウニン</t>
    </rPh>
    <rPh sb="6" eb="8">
      <t>シンセイ</t>
    </rPh>
    <rPh sb="8" eb="9">
      <t>ショ</t>
    </rPh>
    <phoneticPr fontId="5"/>
  </si>
  <si>
    <t>海外渡航承認（不承認）書</t>
    <rPh sb="0" eb="4">
      <t>カイガイトコウ</t>
    </rPh>
    <rPh sb="4" eb="6">
      <t>ショウニン</t>
    </rPh>
    <rPh sb="7" eb="10">
      <t>フショウニン</t>
    </rPh>
    <rPh sb="11" eb="12">
      <t>ショ</t>
    </rPh>
    <phoneticPr fontId="5"/>
  </si>
  <si>
    <t>海外渡航事後承認申請書</t>
    <rPh sb="0" eb="2">
      <t>カイガイ</t>
    </rPh>
    <rPh sb="2" eb="4">
      <t>トコウ</t>
    </rPh>
    <rPh sb="4" eb="6">
      <t>ジゴ</t>
    </rPh>
    <rPh sb="6" eb="8">
      <t>ショウニン</t>
    </rPh>
    <rPh sb="8" eb="10">
      <t>シンセイ</t>
    </rPh>
    <rPh sb="10" eb="11">
      <t>ショ</t>
    </rPh>
    <phoneticPr fontId="5"/>
  </si>
  <si>
    <t>海外渡航事後承認（不承認）書</t>
    <rPh sb="0" eb="2">
      <t>カイガイ</t>
    </rPh>
    <rPh sb="2" eb="4">
      <t>トコウ</t>
    </rPh>
    <rPh sb="4" eb="6">
      <t>ジゴ</t>
    </rPh>
    <rPh sb="6" eb="8">
      <t>ショウニン</t>
    </rPh>
    <rPh sb="9" eb="12">
      <t>フショウニン</t>
    </rPh>
    <rPh sb="13" eb="14">
      <t>ショ</t>
    </rPh>
    <phoneticPr fontId="5"/>
  </si>
  <si>
    <t>海外渡航承認申請状況等報告</t>
    <rPh sb="0" eb="2">
      <t>カイガイ</t>
    </rPh>
    <rPh sb="2" eb="4">
      <t>トコウ</t>
    </rPh>
    <rPh sb="4" eb="6">
      <t>ショウニン</t>
    </rPh>
    <rPh sb="6" eb="8">
      <t>シンセイ</t>
    </rPh>
    <rPh sb="8" eb="11">
      <t>ジョウキョウトウ</t>
    </rPh>
    <rPh sb="11" eb="13">
      <t>ホウコク</t>
    </rPh>
    <phoneticPr fontId="5"/>
  </si>
  <si>
    <t>懲戒処分等</t>
    <rPh sb="0" eb="2">
      <t>チョウカイ</t>
    </rPh>
    <rPh sb="2" eb="4">
      <t>ショブン</t>
    </rPh>
    <rPh sb="4" eb="5">
      <t>トウ</t>
    </rPh>
    <phoneticPr fontId="5"/>
  </si>
  <si>
    <t>懲戒処分簿</t>
    <rPh sb="0" eb="2">
      <t>チョウカイ</t>
    </rPh>
    <rPh sb="2" eb="4">
      <t>ショブン</t>
    </rPh>
    <rPh sb="4" eb="5">
      <t>ボ</t>
    </rPh>
    <phoneticPr fontId="5"/>
  </si>
  <si>
    <t>申立書</t>
    <rPh sb="0" eb="3">
      <t>モウシタテショ</t>
    </rPh>
    <phoneticPr fontId="5"/>
  </si>
  <si>
    <t>弁護人申請書</t>
    <rPh sb="0" eb="3">
      <t>ベンゴニン</t>
    </rPh>
    <rPh sb="3" eb="6">
      <t>シンセイショ</t>
    </rPh>
    <phoneticPr fontId="5"/>
  </si>
  <si>
    <t>被疑事実申請書</t>
    <rPh sb="0" eb="2">
      <t>ヒギ</t>
    </rPh>
    <rPh sb="2" eb="4">
      <t>ジジツ</t>
    </rPh>
    <rPh sb="4" eb="7">
      <t>シンセイショ</t>
    </rPh>
    <phoneticPr fontId="5"/>
  </si>
  <si>
    <t>懲戒処分報告書</t>
    <rPh sb="0" eb="2">
      <t>チョウカイ</t>
    </rPh>
    <rPh sb="2" eb="4">
      <t>ショブン</t>
    </rPh>
    <rPh sb="4" eb="7">
      <t>ホウコクショ</t>
    </rPh>
    <phoneticPr fontId="5"/>
  </si>
  <si>
    <t>懲戒処分変更（取消）書</t>
    <rPh sb="0" eb="2">
      <t>チョウカイ</t>
    </rPh>
    <rPh sb="2" eb="4">
      <t>ショブン</t>
    </rPh>
    <rPh sb="4" eb="6">
      <t>ヘンコウ</t>
    </rPh>
    <rPh sb="7" eb="8">
      <t>ト</t>
    </rPh>
    <rPh sb="8" eb="9">
      <t>ケ</t>
    </rPh>
    <rPh sb="10" eb="11">
      <t>ショ</t>
    </rPh>
    <phoneticPr fontId="5"/>
  </si>
  <si>
    <t>懲戒処分取消（変更）報告書</t>
    <rPh sb="0" eb="2">
      <t>チョウカイ</t>
    </rPh>
    <rPh sb="2" eb="4">
      <t>ショブン</t>
    </rPh>
    <rPh sb="4" eb="6">
      <t>トリケシ</t>
    </rPh>
    <rPh sb="7" eb="9">
      <t>ヘンコウ</t>
    </rPh>
    <rPh sb="10" eb="13">
      <t>ホウコクショ</t>
    </rPh>
    <phoneticPr fontId="5"/>
  </si>
  <si>
    <t>懲戒処分説明書</t>
    <rPh sb="0" eb="2">
      <t>チョウカイ</t>
    </rPh>
    <rPh sb="2" eb="4">
      <t>ショブン</t>
    </rPh>
    <rPh sb="4" eb="7">
      <t>セツメイショ</t>
    </rPh>
    <phoneticPr fontId="5"/>
  </si>
  <si>
    <t>審理調書</t>
    <rPh sb="0" eb="2">
      <t>シンリ</t>
    </rPh>
    <rPh sb="2" eb="4">
      <t>チョウショ</t>
    </rPh>
    <phoneticPr fontId="5"/>
  </si>
  <si>
    <t>審理申請書</t>
    <rPh sb="0" eb="2">
      <t>シンリ</t>
    </rPh>
    <rPh sb="2" eb="5">
      <t>シンセイショ</t>
    </rPh>
    <phoneticPr fontId="5"/>
  </si>
  <si>
    <t>審理辞退届</t>
    <rPh sb="0" eb="2">
      <t>シンリ</t>
    </rPh>
    <rPh sb="2" eb="4">
      <t>ジタイ</t>
    </rPh>
    <rPh sb="4" eb="5">
      <t>トドケ</t>
    </rPh>
    <phoneticPr fontId="5"/>
  </si>
  <si>
    <t>尋問調書</t>
    <rPh sb="0" eb="2">
      <t>ジンモン</t>
    </rPh>
    <rPh sb="2" eb="4">
      <t>チョウショ</t>
    </rPh>
    <phoneticPr fontId="5"/>
  </si>
  <si>
    <t>証拠物調書</t>
    <rPh sb="0" eb="2">
      <t>ショウコ</t>
    </rPh>
    <rPh sb="2" eb="3">
      <t>ブツ</t>
    </rPh>
    <rPh sb="3" eb="5">
      <t>チョウショ</t>
    </rPh>
    <phoneticPr fontId="5"/>
  </si>
  <si>
    <t>証拠調申請書</t>
    <rPh sb="0" eb="2">
      <t>ショウコ</t>
    </rPh>
    <rPh sb="2" eb="3">
      <t>チョウ</t>
    </rPh>
    <rPh sb="3" eb="6">
      <t>シンセイショ</t>
    </rPh>
    <phoneticPr fontId="5"/>
  </si>
  <si>
    <t>出頭要求書</t>
    <rPh sb="0" eb="2">
      <t>シュットウ</t>
    </rPh>
    <rPh sb="2" eb="5">
      <t>ヨウキュウショ</t>
    </rPh>
    <phoneticPr fontId="5"/>
  </si>
  <si>
    <t>供述聴取書</t>
    <rPh sb="0" eb="2">
      <t>キョウジュツ</t>
    </rPh>
    <rPh sb="2" eb="4">
      <t>チョウシュ</t>
    </rPh>
    <rPh sb="4" eb="5">
      <t>ショ</t>
    </rPh>
    <phoneticPr fontId="5"/>
  </si>
  <si>
    <t>供述辞退届</t>
    <rPh sb="0" eb="2">
      <t>キョウジュツ</t>
    </rPh>
    <rPh sb="2" eb="4">
      <t>ジタイ</t>
    </rPh>
    <rPh sb="4" eb="5">
      <t>トドケ</t>
    </rPh>
    <phoneticPr fontId="5"/>
  </si>
  <si>
    <t>訓戒等に関する文書</t>
    <rPh sb="0" eb="2">
      <t>クンカイ</t>
    </rPh>
    <rPh sb="2" eb="3">
      <t>トウ</t>
    </rPh>
    <rPh sb="4" eb="5">
      <t>カン</t>
    </rPh>
    <rPh sb="7" eb="9">
      <t>ブンショ</t>
    </rPh>
    <phoneticPr fontId="5"/>
  </si>
  <si>
    <t>訓戒簿</t>
    <rPh sb="0" eb="2">
      <t>クンカイ</t>
    </rPh>
    <rPh sb="2" eb="3">
      <t>ボ</t>
    </rPh>
    <phoneticPr fontId="5"/>
  </si>
  <si>
    <t>特定日以後６か月（記載日）</t>
    <rPh sb="0" eb="3">
      <t>トクテイビ</t>
    </rPh>
    <rPh sb="3" eb="5">
      <t>イゴ</t>
    </rPh>
    <rPh sb="7" eb="8">
      <t>ゲツ</t>
    </rPh>
    <rPh sb="9" eb="11">
      <t>キサイ</t>
    </rPh>
    <rPh sb="11" eb="12">
      <t>ビ</t>
    </rPh>
    <phoneticPr fontId="5"/>
  </si>
  <si>
    <t>訓戒等報告書</t>
    <rPh sb="0" eb="2">
      <t>クンカイ</t>
    </rPh>
    <rPh sb="2" eb="3">
      <t>トウ</t>
    </rPh>
    <rPh sb="3" eb="6">
      <t>ホウコクショ</t>
    </rPh>
    <phoneticPr fontId="5"/>
  </si>
  <si>
    <t>身上管理</t>
    <rPh sb="0" eb="2">
      <t>シンジョウ</t>
    </rPh>
    <rPh sb="2" eb="4">
      <t>カンリ</t>
    </rPh>
    <phoneticPr fontId="5"/>
  </si>
  <si>
    <t>身上管理に関する文書</t>
    <rPh sb="0" eb="2">
      <t>シンジョウ</t>
    </rPh>
    <rPh sb="2" eb="4">
      <t>カンリ</t>
    </rPh>
    <rPh sb="5" eb="6">
      <t>カン</t>
    </rPh>
    <rPh sb="8" eb="10">
      <t>ブンショ</t>
    </rPh>
    <phoneticPr fontId="5"/>
  </si>
  <si>
    <t>班長手帳</t>
    <rPh sb="0" eb="2">
      <t>ハンチョウ</t>
    </rPh>
    <rPh sb="2" eb="4">
      <t>テチョウ</t>
    </rPh>
    <phoneticPr fontId="5"/>
  </si>
  <si>
    <t>隊員の所属する間または要件を具備しなくなってから１年</t>
    <rPh sb="0" eb="2">
      <t>タイイン</t>
    </rPh>
    <rPh sb="3" eb="5">
      <t>ショゾク</t>
    </rPh>
    <rPh sb="7" eb="8">
      <t>カン</t>
    </rPh>
    <rPh sb="11" eb="13">
      <t>ヨウケン</t>
    </rPh>
    <rPh sb="14" eb="16">
      <t>グビ</t>
    </rPh>
    <rPh sb="25" eb="26">
      <t>ネン</t>
    </rPh>
    <phoneticPr fontId="5"/>
  </si>
  <si>
    <t>運転免許証私有車両保有調書</t>
    <rPh sb="0" eb="2">
      <t>ウンテン</t>
    </rPh>
    <rPh sb="2" eb="5">
      <t>メンキョショウ</t>
    </rPh>
    <rPh sb="5" eb="7">
      <t>シユウ</t>
    </rPh>
    <rPh sb="7" eb="9">
      <t>シャリョウ</t>
    </rPh>
    <rPh sb="9" eb="11">
      <t>ホユウ</t>
    </rPh>
    <rPh sb="11" eb="13">
      <t>チョウショ</t>
    </rPh>
    <phoneticPr fontId="6"/>
  </si>
  <si>
    <t>隊員の所属する間</t>
    <rPh sb="0" eb="2">
      <t>タイイン</t>
    </rPh>
    <rPh sb="3" eb="5">
      <t>ショゾク</t>
    </rPh>
    <rPh sb="7" eb="8">
      <t>アイダ</t>
    </rPh>
    <phoneticPr fontId="6"/>
  </si>
  <si>
    <t>身上調書</t>
    <rPh sb="0" eb="2">
      <t>シンジョウ</t>
    </rPh>
    <rPh sb="2" eb="4">
      <t>チョウショ</t>
    </rPh>
    <phoneticPr fontId="5"/>
  </si>
  <si>
    <t>規律</t>
    <rPh sb="0" eb="2">
      <t>キリツ</t>
    </rPh>
    <phoneticPr fontId="5"/>
  </si>
  <si>
    <t>規律振粛月間</t>
    <rPh sb="0" eb="2">
      <t>キリツ</t>
    </rPh>
    <rPh sb="2" eb="3">
      <t>フ</t>
    </rPh>
    <rPh sb="3" eb="4">
      <t>シュク</t>
    </rPh>
    <rPh sb="4" eb="6">
      <t>ゲッカン</t>
    </rPh>
    <phoneticPr fontId="5"/>
  </si>
  <si>
    <t>規律振粛旬間</t>
    <rPh sb="0" eb="2">
      <t>キリツ</t>
    </rPh>
    <rPh sb="2" eb="3">
      <t>フ</t>
    </rPh>
    <rPh sb="3" eb="4">
      <t>シュク</t>
    </rPh>
    <rPh sb="4" eb="5">
      <t>シュン</t>
    </rPh>
    <rPh sb="5" eb="6">
      <t>カン</t>
    </rPh>
    <phoneticPr fontId="5"/>
  </si>
  <si>
    <t>職務</t>
    <rPh sb="0" eb="2">
      <t>ショクム</t>
    </rPh>
    <phoneticPr fontId="5"/>
  </si>
  <si>
    <t>自衛官乗員服務規則の施行に関する文書</t>
    <rPh sb="0" eb="3">
      <t>ジエイカン</t>
    </rPh>
    <rPh sb="3" eb="5">
      <t>ジョウイン</t>
    </rPh>
    <rPh sb="5" eb="7">
      <t>フクム</t>
    </rPh>
    <rPh sb="7" eb="9">
      <t>キソク</t>
    </rPh>
    <rPh sb="10" eb="12">
      <t>セコウ</t>
    </rPh>
    <rPh sb="13" eb="14">
      <t>カン</t>
    </rPh>
    <rPh sb="16" eb="18">
      <t>ブンショ</t>
    </rPh>
    <phoneticPr fontId="5"/>
  </si>
  <si>
    <t>自衛官乗員服務規則</t>
    <rPh sb="0" eb="3">
      <t>ジエイカン</t>
    </rPh>
    <rPh sb="3" eb="5">
      <t>ジョウイン</t>
    </rPh>
    <rPh sb="5" eb="7">
      <t>フクム</t>
    </rPh>
    <rPh sb="7" eb="9">
      <t>キソク</t>
    </rPh>
    <phoneticPr fontId="5"/>
  </si>
  <si>
    <t>特定日以後１年
（次期改訂）</t>
    <rPh sb="9" eb="11">
      <t>ジキ</t>
    </rPh>
    <rPh sb="11" eb="13">
      <t>カイテイ</t>
    </rPh>
    <phoneticPr fontId="5"/>
  </si>
  <si>
    <t>護衛艦隊部署標準に関する達</t>
    <rPh sb="0" eb="3">
      <t>ゴエイカン</t>
    </rPh>
    <rPh sb="3" eb="4">
      <t>タイ</t>
    </rPh>
    <rPh sb="4" eb="6">
      <t>ブショ</t>
    </rPh>
    <rPh sb="6" eb="8">
      <t>ヒョウジュン</t>
    </rPh>
    <rPh sb="9" eb="10">
      <t>カン</t>
    </rPh>
    <rPh sb="12" eb="13">
      <t>タツ</t>
    </rPh>
    <phoneticPr fontId="6"/>
  </si>
  <si>
    <t>総員名簿</t>
    <rPh sb="0" eb="2">
      <t>ソウイン</t>
    </rPh>
    <rPh sb="2" eb="4">
      <t>メイボ</t>
    </rPh>
    <phoneticPr fontId="5"/>
  </si>
  <si>
    <t>艦内通達簿</t>
    <rPh sb="0" eb="2">
      <t>カンナイ</t>
    </rPh>
    <rPh sb="2" eb="4">
      <t>ツウタツ</t>
    </rPh>
    <rPh sb="4" eb="5">
      <t>ボ</t>
    </rPh>
    <phoneticPr fontId="5"/>
  </si>
  <si>
    <t>情報保証細則について</t>
    <rPh sb="0" eb="2">
      <t>ジョウホウ</t>
    </rPh>
    <rPh sb="2" eb="4">
      <t>ホショウ</t>
    </rPh>
    <rPh sb="4" eb="6">
      <t>サイソク</t>
    </rPh>
    <phoneticPr fontId="6"/>
  </si>
  <si>
    <t>副長通達簿</t>
    <rPh sb="0" eb="2">
      <t>フクチョウ</t>
    </rPh>
    <rPh sb="2" eb="4">
      <t>ツウタツ</t>
    </rPh>
    <rPh sb="4" eb="5">
      <t>ボ</t>
    </rPh>
    <phoneticPr fontId="5"/>
  </si>
  <si>
    <t>科長命令簿</t>
    <rPh sb="0" eb="2">
      <t>カチョウ</t>
    </rPh>
    <rPh sb="2" eb="4">
      <t>メイレイ</t>
    </rPh>
    <rPh sb="4" eb="5">
      <t>ボ</t>
    </rPh>
    <phoneticPr fontId="5"/>
  </si>
  <si>
    <t>艦橋要表（甲・乙）</t>
    <rPh sb="0" eb="2">
      <t>カンキョウ</t>
    </rPh>
    <rPh sb="2" eb="3">
      <t>ヨウ</t>
    </rPh>
    <rPh sb="3" eb="4">
      <t>ヒョウ</t>
    </rPh>
    <rPh sb="5" eb="6">
      <t>コウ</t>
    </rPh>
    <rPh sb="7" eb="8">
      <t>オツ</t>
    </rPh>
    <phoneticPr fontId="5"/>
  </si>
  <si>
    <t>乗員整備規則に関する達</t>
    <rPh sb="0" eb="2">
      <t>ジョウイン</t>
    </rPh>
    <rPh sb="2" eb="4">
      <t>セイビ</t>
    </rPh>
    <rPh sb="4" eb="6">
      <t>キソク</t>
    </rPh>
    <rPh sb="7" eb="8">
      <t>カン</t>
    </rPh>
    <rPh sb="10" eb="11">
      <t>タツ</t>
    </rPh>
    <phoneticPr fontId="6"/>
  </si>
  <si>
    <t>艦内通達の廃止について</t>
    <rPh sb="0" eb="4">
      <t>カンナイツウタツ</t>
    </rPh>
    <rPh sb="5" eb="7">
      <t>ハイシ</t>
    </rPh>
    <phoneticPr fontId="6"/>
  </si>
  <si>
    <t>艦長命令簿</t>
    <rPh sb="0" eb="2">
      <t>カンチョウ</t>
    </rPh>
    <rPh sb="2" eb="4">
      <t>メイレイ</t>
    </rPh>
    <rPh sb="4" eb="5">
      <t>ボ</t>
    </rPh>
    <phoneticPr fontId="6"/>
  </si>
  <si>
    <t>勤務に関する文書</t>
    <rPh sb="0" eb="2">
      <t>キンム</t>
    </rPh>
    <rPh sb="3" eb="4">
      <t>カン</t>
    </rPh>
    <rPh sb="6" eb="8">
      <t>ブンショ</t>
    </rPh>
    <phoneticPr fontId="5"/>
  </si>
  <si>
    <t>艦長勤務参考</t>
    <rPh sb="0" eb="2">
      <t>カンチョウ</t>
    </rPh>
    <rPh sb="2" eb="4">
      <t>キンム</t>
    </rPh>
    <rPh sb="4" eb="6">
      <t>サンコウ</t>
    </rPh>
    <phoneticPr fontId="5"/>
  </si>
  <si>
    <t>特定日以後１年（除籍日）</t>
    <rPh sb="0" eb="3">
      <t>トクテイビ</t>
    </rPh>
    <rPh sb="3" eb="5">
      <t>イゴ</t>
    </rPh>
    <rPh sb="6" eb="7">
      <t>ネン</t>
    </rPh>
    <rPh sb="8" eb="10">
      <t>ジョセキ</t>
    </rPh>
    <rPh sb="10" eb="11">
      <t>ビ</t>
    </rPh>
    <phoneticPr fontId="5"/>
  </si>
  <si>
    <t>副長勤務参考</t>
    <rPh sb="0" eb="2">
      <t>フクチョウ</t>
    </rPh>
    <rPh sb="2" eb="4">
      <t>キンム</t>
    </rPh>
    <rPh sb="4" eb="6">
      <t>サンコウ</t>
    </rPh>
    <phoneticPr fontId="5"/>
  </si>
  <si>
    <t>科長勤務参考</t>
    <rPh sb="0" eb="2">
      <t>カチョウ</t>
    </rPh>
    <rPh sb="2" eb="4">
      <t>キンム</t>
    </rPh>
    <rPh sb="4" eb="6">
      <t>サンコウ</t>
    </rPh>
    <phoneticPr fontId="5"/>
  </si>
  <si>
    <t>分隊長（士）勤務参考</t>
    <rPh sb="0" eb="2">
      <t>ブンタイ</t>
    </rPh>
    <rPh sb="2" eb="3">
      <t>チョウ</t>
    </rPh>
    <rPh sb="4" eb="5">
      <t>シ</t>
    </rPh>
    <rPh sb="6" eb="8">
      <t>キンム</t>
    </rPh>
    <rPh sb="8" eb="10">
      <t>サンコウ</t>
    </rPh>
    <phoneticPr fontId="5"/>
  </si>
  <si>
    <t>警衛士官勤務参考</t>
    <rPh sb="0" eb="2">
      <t>ケイエイ</t>
    </rPh>
    <rPh sb="2" eb="4">
      <t>シカン</t>
    </rPh>
    <rPh sb="4" eb="6">
      <t>キンム</t>
    </rPh>
    <rPh sb="6" eb="8">
      <t>サンコウ</t>
    </rPh>
    <phoneticPr fontId="5"/>
  </si>
  <si>
    <t>甲板士官勤務参考</t>
    <rPh sb="0" eb="2">
      <t>カンパン</t>
    </rPh>
    <rPh sb="2" eb="4">
      <t>シカン</t>
    </rPh>
    <rPh sb="4" eb="6">
      <t>キンム</t>
    </rPh>
    <rPh sb="6" eb="8">
      <t>サンコウ</t>
    </rPh>
    <phoneticPr fontId="5"/>
  </si>
  <si>
    <t>係士官勤務参考</t>
    <rPh sb="0" eb="1">
      <t>カカリ</t>
    </rPh>
    <rPh sb="1" eb="3">
      <t>シカン</t>
    </rPh>
    <rPh sb="3" eb="5">
      <t>キンム</t>
    </rPh>
    <rPh sb="5" eb="7">
      <t>サンコウ</t>
    </rPh>
    <phoneticPr fontId="5"/>
  </si>
  <si>
    <t>先任伍長勤務参考</t>
    <rPh sb="0" eb="2">
      <t>センニン</t>
    </rPh>
    <rPh sb="2" eb="4">
      <t>ゴチョウ</t>
    </rPh>
    <rPh sb="4" eb="6">
      <t>キンム</t>
    </rPh>
    <rPh sb="6" eb="8">
      <t>サンコウ</t>
    </rPh>
    <phoneticPr fontId="5"/>
  </si>
  <si>
    <t>（パート名）勤務参考</t>
    <rPh sb="4" eb="5">
      <t>メイ</t>
    </rPh>
    <rPh sb="6" eb="8">
      <t>キンム</t>
    </rPh>
    <rPh sb="8" eb="10">
      <t>サンコウ</t>
    </rPh>
    <phoneticPr fontId="5"/>
  </si>
  <si>
    <t>職務指定簿</t>
    <rPh sb="0" eb="2">
      <t>ショクム</t>
    </rPh>
    <rPh sb="2" eb="4">
      <t>シテイ</t>
    </rPh>
    <rPh sb="4" eb="5">
      <t>ボ</t>
    </rPh>
    <phoneticPr fontId="5"/>
  </si>
  <si>
    <t>機関長実務提要</t>
    <rPh sb="0" eb="3">
      <t>キカンチョウ</t>
    </rPh>
    <rPh sb="3" eb="5">
      <t>ジツム</t>
    </rPh>
    <rPh sb="5" eb="7">
      <t>テイヨウ</t>
    </rPh>
    <phoneticPr fontId="5"/>
  </si>
  <si>
    <t>護衛艦隊における准曹士の充足の標準について</t>
    <rPh sb="0" eb="2">
      <t>ゴエイ</t>
    </rPh>
    <rPh sb="2" eb="4">
      <t>カンタイ</t>
    </rPh>
    <rPh sb="8" eb="9">
      <t>ジュン</t>
    </rPh>
    <rPh sb="9" eb="10">
      <t>ソウ</t>
    </rPh>
    <rPh sb="10" eb="11">
      <t>シ</t>
    </rPh>
    <rPh sb="12" eb="14">
      <t>ジュウソク</t>
    </rPh>
    <rPh sb="15" eb="17">
      <t>ヒョウジュン</t>
    </rPh>
    <phoneticPr fontId="6"/>
  </si>
  <si>
    <t>パワー・ハラスメント相談等の状況について</t>
    <rPh sb="10" eb="12">
      <t>ソウダン</t>
    </rPh>
    <rPh sb="12" eb="13">
      <t>トウ</t>
    </rPh>
    <rPh sb="14" eb="16">
      <t>ジョウキョウ</t>
    </rPh>
    <phoneticPr fontId="6"/>
  </si>
  <si>
    <t>艦内状況診断書について</t>
    <rPh sb="0" eb="2">
      <t>カンナイ</t>
    </rPh>
    <rPh sb="2" eb="4">
      <t>ジョウキョウ</t>
    </rPh>
    <rPh sb="4" eb="7">
      <t>シンダンショ</t>
    </rPh>
    <phoneticPr fontId="5"/>
  </si>
  <si>
    <t>職務引継ぎに関する文書</t>
    <rPh sb="0" eb="2">
      <t>ショクム</t>
    </rPh>
    <rPh sb="2" eb="4">
      <t>ヒキツ</t>
    </rPh>
    <rPh sb="6" eb="7">
      <t>カン</t>
    </rPh>
    <rPh sb="9" eb="11">
      <t>ブンショ</t>
    </rPh>
    <phoneticPr fontId="5"/>
  </si>
  <si>
    <t>申継書</t>
    <rPh sb="0" eb="1">
      <t>モウ</t>
    </rPh>
    <rPh sb="1" eb="2">
      <t>ツギ</t>
    </rPh>
    <rPh sb="2" eb="3">
      <t>ショ</t>
    </rPh>
    <phoneticPr fontId="5"/>
  </si>
  <si>
    <t>部隊功績貢献章</t>
    <rPh sb="0" eb="2">
      <t>ブタイ</t>
    </rPh>
    <rPh sb="2" eb="4">
      <t>コウセキ</t>
    </rPh>
    <rPh sb="4" eb="6">
      <t>コウケン</t>
    </rPh>
    <rPh sb="6" eb="7">
      <t>ショウ</t>
    </rPh>
    <phoneticPr fontId="5"/>
  </si>
  <si>
    <t>部隊功績貢献章に関する文書</t>
    <rPh sb="0" eb="2">
      <t>ブタイ</t>
    </rPh>
    <rPh sb="2" eb="4">
      <t>コウセキ</t>
    </rPh>
    <rPh sb="4" eb="6">
      <t>コウケン</t>
    </rPh>
    <rPh sb="6" eb="7">
      <t>ショウ</t>
    </rPh>
    <rPh sb="8" eb="9">
      <t>カン</t>
    </rPh>
    <rPh sb="11" eb="13">
      <t>ブンショ</t>
    </rPh>
    <phoneticPr fontId="5"/>
  </si>
  <si>
    <t>部隊功績貢献章着用資格者名簿</t>
    <rPh sb="0" eb="2">
      <t>ブタイ</t>
    </rPh>
    <rPh sb="2" eb="4">
      <t>コウセキ</t>
    </rPh>
    <rPh sb="4" eb="6">
      <t>コウケン</t>
    </rPh>
    <rPh sb="6" eb="7">
      <t>ショウ</t>
    </rPh>
    <rPh sb="7" eb="9">
      <t>チャクヨウ</t>
    </rPh>
    <rPh sb="9" eb="12">
      <t>シカクシャ</t>
    </rPh>
    <rPh sb="12" eb="14">
      <t>メイボ</t>
    </rPh>
    <phoneticPr fontId="5"/>
  </si>
  <si>
    <t>防衛功労章</t>
    <rPh sb="0" eb="2">
      <t>ボウエイ</t>
    </rPh>
    <rPh sb="2" eb="4">
      <t>コウロウ</t>
    </rPh>
    <rPh sb="4" eb="5">
      <t>ショウ</t>
    </rPh>
    <phoneticPr fontId="6"/>
  </si>
  <si>
    <t>防衛功労章に関する文書</t>
    <rPh sb="0" eb="2">
      <t>ボウエイ</t>
    </rPh>
    <rPh sb="2" eb="4">
      <t>コウロウ</t>
    </rPh>
    <rPh sb="4" eb="5">
      <t>ショウ</t>
    </rPh>
    <rPh sb="6" eb="7">
      <t>カン</t>
    </rPh>
    <rPh sb="9" eb="11">
      <t>ブンショ</t>
    </rPh>
    <phoneticPr fontId="6"/>
  </si>
  <si>
    <t>防衛功労章申請票</t>
    <rPh sb="0" eb="2">
      <t>ボウエイ</t>
    </rPh>
    <rPh sb="2" eb="4">
      <t>コウロウ</t>
    </rPh>
    <rPh sb="4" eb="5">
      <t>ショウ</t>
    </rPh>
    <rPh sb="5" eb="7">
      <t>シンセイ</t>
    </rPh>
    <rPh sb="7" eb="8">
      <t>ヒョウ</t>
    </rPh>
    <phoneticPr fontId="6"/>
  </si>
  <si>
    <t>超過勤務命令簿</t>
    <rPh sb="0" eb="2">
      <t>チョウカ</t>
    </rPh>
    <rPh sb="2" eb="4">
      <t>キンム</t>
    </rPh>
    <rPh sb="4" eb="6">
      <t>メイレイ</t>
    </rPh>
    <rPh sb="6" eb="7">
      <t>ボ</t>
    </rPh>
    <phoneticPr fontId="5"/>
  </si>
  <si>
    <t>管理職員特別勤務実績簿</t>
    <rPh sb="0" eb="2">
      <t>カンリ</t>
    </rPh>
    <rPh sb="2" eb="4">
      <t>ショクイン</t>
    </rPh>
    <rPh sb="4" eb="6">
      <t>トクベツ</t>
    </rPh>
    <rPh sb="6" eb="8">
      <t>キンム</t>
    </rPh>
    <rPh sb="8" eb="10">
      <t>ジッセキ</t>
    </rPh>
    <rPh sb="10" eb="11">
      <t>ボ</t>
    </rPh>
    <phoneticPr fontId="5"/>
  </si>
  <si>
    <t>管理職員特別勤務手当整理簿</t>
  </si>
  <si>
    <t>特殊勤務実績簿</t>
  </si>
  <si>
    <t>特殊勤務実績通知書</t>
  </si>
  <si>
    <t>職員別給与簿</t>
    <rPh sb="0" eb="2">
      <t>ショクイン</t>
    </rPh>
    <rPh sb="2" eb="3">
      <t>ベツ</t>
    </rPh>
    <rPh sb="3" eb="5">
      <t>キュウヨ</t>
    </rPh>
    <rPh sb="5" eb="6">
      <t>ボ</t>
    </rPh>
    <phoneticPr fontId="5"/>
  </si>
  <si>
    <t>基準給与簿</t>
    <rPh sb="0" eb="2">
      <t>キジュン</t>
    </rPh>
    <rPh sb="2" eb="4">
      <t>キュウヨ</t>
    </rPh>
    <rPh sb="4" eb="5">
      <t>ボ</t>
    </rPh>
    <phoneticPr fontId="5"/>
  </si>
  <si>
    <t>自衛官任用一時金償還義務者発生通知書</t>
    <rPh sb="3" eb="5">
      <t>ニンヨウ</t>
    </rPh>
    <rPh sb="5" eb="8">
      <t>イチジキン</t>
    </rPh>
    <rPh sb="8" eb="10">
      <t>ショウカン</t>
    </rPh>
    <rPh sb="10" eb="12">
      <t>ギム</t>
    </rPh>
    <rPh sb="12" eb="13">
      <t>シャ</t>
    </rPh>
    <rPh sb="13" eb="15">
      <t>ハッセイ</t>
    </rPh>
    <rPh sb="15" eb="18">
      <t>ツウチショ</t>
    </rPh>
    <phoneticPr fontId="5"/>
  </si>
  <si>
    <t>債権差押</t>
    <rPh sb="0" eb="2">
      <t>サイケン</t>
    </rPh>
    <rPh sb="2" eb="3">
      <t>サ</t>
    </rPh>
    <rPh sb="3" eb="4">
      <t>オ</t>
    </rPh>
    <phoneticPr fontId="5"/>
  </si>
  <si>
    <t>給与簿等の移ちょう</t>
    <rPh sb="0" eb="2">
      <t>キュウヨ</t>
    </rPh>
    <rPh sb="2" eb="3">
      <t>ボ</t>
    </rPh>
    <rPh sb="3" eb="4">
      <t>トウ</t>
    </rPh>
    <rPh sb="5" eb="6">
      <t>イ</t>
    </rPh>
    <phoneticPr fontId="5"/>
  </si>
  <si>
    <t>航海手当実績簿</t>
    <rPh sb="0" eb="2">
      <t>コウカイ</t>
    </rPh>
    <rPh sb="2" eb="4">
      <t>テアテ</t>
    </rPh>
    <rPh sb="4" eb="6">
      <t>ジッセキ</t>
    </rPh>
    <rPh sb="6" eb="7">
      <t>ボ</t>
    </rPh>
    <phoneticPr fontId="5"/>
  </si>
  <si>
    <t>勤務状況通知書</t>
    <rPh sb="0" eb="2">
      <t>キンム</t>
    </rPh>
    <rPh sb="2" eb="4">
      <t>ジョウキョウ</t>
    </rPh>
    <rPh sb="4" eb="7">
      <t>ツウチショ</t>
    </rPh>
    <phoneticPr fontId="5"/>
  </si>
  <si>
    <t>航海事実証明書</t>
    <rPh sb="0" eb="2">
      <t>コウカイ</t>
    </rPh>
    <rPh sb="2" eb="4">
      <t>ジジツ</t>
    </rPh>
    <rPh sb="4" eb="6">
      <t>ショウメイ</t>
    </rPh>
    <rPh sb="6" eb="7">
      <t>ショ</t>
    </rPh>
    <phoneticPr fontId="5"/>
  </si>
  <si>
    <t>計算資料</t>
    <rPh sb="0" eb="2">
      <t>ケイサン</t>
    </rPh>
    <rPh sb="2" eb="4">
      <t>シリョウ</t>
    </rPh>
    <phoneticPr fontId="5"/>
  </si>
  <si>
    <t>防衛大臣の定める航海の実施状況通知書</t>
    <rPh sb="0" eb="2">
      <t>ボウエイ</t>
    </rPh>
    <rPh sb="2" eb="4">
      <t>ダイジン</t>
    </rPh>
    <rPh sb="5" eb="6">
      <t>サダ</t>
    </rPh>
    <rPh sb="8" eb="10">
      <t>コウカイ</t>
    </rPh>
    <rPh sb="11" eb="13">
      <t>ジッシ</t>
    </rPh>
    <rPh sb="13" eb="15">
      <t>ジョウキョウ</t>
    </rPh>
    <rPh sb="15" eb="18">
      <t>ツウチショ</t>
    </rPh>
    <phoneticPr fontId="5"/>
  </si>
  <si>
    <t>給与諸手当に係る文書</t>
    <rPh sb="0" eb="2">
      <t>キュウヨ</t>
    </rPh>
    <rPh sb="2" eb="5">
      <t>ショテアテ</t>
    </rPh>
    <rPh sb="6" eb="7">
      <t>カカ</t>
    </rPh>
    <rPh sb="8" eb="10">
      <t>ブンショ</t>
    </rPh>
    <phoneticPr fontId="5"/>
  </si>
  <si>
    <t>給与事務提要</t>
    <rPh sb="0" eb="2">
      <t>キュウヨ</t>
    </rPh>
    <rPh sb="2" eb="4">
      <t>ジム</t>
    </rPh>
    <rPh sb="4" eb="6">
      <t>テイヨウ</t>
    </rPh>
    <phoneticPr fontId="6"/>
  </si>
  <si>
    <t>諸手当の認定等に関する文書</t>
    <rPh sb="0" eb="3">
      <t>ショテアテ</t>
    </rPh>
    <rPh sb="4" eb="6">
      <t>ニンテイ</t>
    </rPh>
    <rPh sb="6" eb="7">
      <t>トウ</t>
    </rPh>
    <rPh sb="8" eb="9">
      <t>カン</t>
    </rPh>
    <rPh sb="11" eb="13">
      <t>ブンショ</t>
    </rPh>
    <phoneticPr fontId="5"/>
  </si>
  <si>
    <t>扶養認定簿</t>
    <rPh sb="0" eb="2">
      <t>フヨウ</t>
    </rPh>
    <rPh sb="2" eb="4">
      <t>ニンテイ</t>
    </rPh>
    <rPh sb="4" eb="5">
      <t>ボ</t>
    </rPh>
    <phoneticPr fontId="5"/>
  </si>
  <si>
    <t>５年又は隊員の所属する間</t>
    <rPh sb="1" eb="2">
      <t>マタ</t>
    </rPh>
    <rPh sb="4" eb="6">
      <t>タイイン</t>
    </rPh>
    <rPh sb="6" eb="8">
      <t>ショゾク</t>
    </rPh>
    <rPh sb="10" eb="11">
      <t>カン</t>
    </rPh>
    <phoneticPr fontId="5"/>
  </si>
  <si>
    <t>扶養親族届</t>
    <rPh sb="0" eb="2">
      <t>フヨウ</t>
    </rPh>
    <rPh sb="2" eb="4">
      <t>シンゾク</t>
    </rPh>
    <rPh sb="4" eb="5">
      <t>トドケ</t>
    </rPh>
    <phoneticPr fontId="5"/>
  </si>
  <si>
    <t>住居手当認定簿</t>
    <rPh sb="0" eb="2">
      <t>ジュウキョ</t>
    </rPh>
    <rPh sb="2" eb="4">
      <t>テアテ</t>
    </rPh>
    <rPh sb="4" eb="6">
      <t>ニンテイ</t>
    </rPh>
    <rPh sb="6" eb="7">
      <t>ボ</t>
    </rPh>
    <phoneticPr fontId="5"/>
  </si>
  <si>
    <t>住居届</t>
    <rPh sb="0" eb="2">
      <t>ジュウキョ</t>
    </rPh>
    <rPh sb="2" eb="3">
      <t>トドケ</t>
    </rPh>
    <phoneticPr fontId="5"/>
  </si>
  <si>
    <t>単身赴任手当認定簿</t>
    <rPh sb="0" eb="2">
      <t>タンシン</t>
    </rPh>
    <rPh sb="2" eb="4">
      <t>フニン</t>
    </rPh>
    <rPh sb="4" eb="6">
      <t>テアテ</t>
    </rPh>
    <rPh sb="6" eb="8">
      <t>ニンテイ</t>
    </rPh>
    <rPh sb="8" eb="9">
      <t>ボ</t>
    </rPh>
    <phoneticPr fontId="5"/>
  </si>
  <si>
    <t>単身赴任届</t>
    <rPh sb="0" eb="2">
      <t>タンシン</t>
    </rPh>
    <rPh sb="2" eb="4">
      <t>フニン</t>
    </rPh>
    <rPh sb="4" eb="5">
      <t>トドケ</t>
    </rPh>
    <phoneticPr fontId="5"/>
  </si>
  <si>
    <t>広域異動手当支給調書</t>
    <rPh sb="0" eb="2">
      <t>コウイキ</t>
    </rPh>
    <rPh sb="2" eb="4">
      <t>イドウ</t>
    </rPh>
    <rPh sb="4" eb="6">
      <t>テアテ</t>
    </rPh>
    <rPh sb="6" eb="8">
      <t>シキュウ</t>
    </rPh>
    <rPh sb="8" eb="10">
      <t>チョウショ</t>
    </rPh>
    <phoneticPr fontId="5"/>
  </si>
  <si>
    <t>勤勉手当成績優秀者等に関する文書</t>
    <rPh sb="0" eb="2">
      <t>キンベン</t>
    </rPh>
    <rPh sb="2" eb="4">
      <t>テアテ</t>
    </rPh>
    <rPh sb="4" eb="6">
      <t>セイセキ</t>
    </rPh>
    <rPh sb="6" eb="9">
      <t>ユウシュウシャ</t>
    </rPh>
    <rPh sb="9" eb="10">
      <t>トウ</t>
    </rPh>
    <rPh sb="11" eb="12">
      <t>カン</t>
    </rPh>
    <rPh sb="14" eb="16">
      <t>ブンショ</t>
    </rPh>
    <phoneticPr fontId="5"/>
  </si>
  <si>
    <t>上申書</t>
    <rPh sb="0" eb="3">
      <t>ジョウシンショ</t>
    </rPh>
    <phoneticPr fontId="5"/>
  </si>
  <si>
    <t>決定通知</t>
    <rPh sb="0" eb="2">
      <t>ケッテイ</t>
    </rPh>
    <rPh sb="2" eb="4">
      <t>ツウチ</t>
    </rPh>
    <phoneticPr fontId="5"/>
  </si>
  <si>
    <t>源泉徴収税額に関する文書</t>
    <rPh sb="0" eb="2">
      <t>ゲンセン</t>
    </rPh>
    <rPh sb="2" eb="4">
      <t>チョウシュウ</t>
    </rPh>
    <rPh sb="4" eb="6">
      <t>ゼイガク</t>
    </rPh>
    <rPh sb="7" eb="8">
      <t>カン</t>
    </rPh>
    <rPh sb="10" eb="12">
      <t>ブンショ</t>
    </rPh>
    <phoneticPr fontId="5"/>
  </si>
  <si>
    <t>年末調整資料</t>
    <rPh sb="0" eb="2">
      <t>ネンマツ</t>
    </rPh>
    <rPh sb="2" eb="4">
      <t>チョウセイ</t>
    </rPh>
    <rPh sb="4" eb="6">
      <t>シリョウ</t>
    </rPh>
    <phoneticPr fontId="5"/>
  </si>
  <si>
    <t>５年又は隊員の所属する間</t>
    <rPh sb="2" eb="3">
      <t>マタ</t>
    </rPh>
    <rPh sb="4" eb="6">
      <t>タイイン</t>
    </rPh>
    <rPh sb="7" eb="9">
      <t>ショゾク</t>
    </rPh>
    <rPh sb="11" eb="12">
      <t>カン</t>
    </rPh>
    <phoneticPr fontId="5"/>
  </si>
  <si>
    <t>源泉徴収票</t>
    <rPh sb="0" eb="2">
      <t>ゲンセン</t>
    </rPh>
    <rPh sb="2" eb="4">
      <t>チョウシュウ</t>
    </rPh>
    <rPh sb="4" eb="5">
      <t>ヒョウ</t>
    </rPh>
    <phoneticPr fontId="5"/>
  </si>
  <si>
    <t>支払報告資料</t>
    <rPh sb="0" eb="2">
      <t>シハラ</t>
    </rPh>
    <rPh sb="2" eb="4">
      <t>ホウコク</t>
    </rPh>
    <rPh sb="4" eb="6">
      <t>シリョウ</t>
    </rPh>
    <phoneticPr fontId="5"/>
  </si>
  <si>
    <t>給与所得者の扶養控除申告書</t>
    <rPh sb="0" eb="2">
      <t>キュウヨ</t>
    </rPh>
    <rPh sb="2" eb="4">
      <t>ショトク</t>
    </rPh>
    <rPh sb="4" eb="5">
      <t>シャ</t>
    </rPh>
    <rPh sb="6" eb="8">
      <t>フヨウ</t>
    </rPh>
    <rPh sb="8" eb="10">
      <t>コウジョ</t>
    </rPh>
    <rPh sb="10" eb="13">
      <t>シンコクショ</t>
    </rPh>
    <phoneticPr fontId="5"/>
  </si>
  <si>
    <t>給与所得者の住宅借入金等特別控除申告書</t>
    <rPh sb="0" eb="2">
      <t>キュウヨ</t>
    </rPh>
    <rPh sb="2" eb="4">
      <t>ショトク</t>
    </rPh>
    <rPh sb="4" eb="5">
      <t>シャ</t>
    </rPh>
    <rPh sb="6" eb="8">
      <t>ジュウタク</t>
    </rPh>
    <rPh sb="8" eb="10">
      <t>カリイレ</t>
    </rPh>
    <rPh sb="10" eb="11">
      <t>キン</t>
    </rPh>
    <rPh sb="11" eb="12">
      <t>トウ</t>
    </rPh>
    <rPh sb="12" eb="14">
      <t>トクベツ</t>
    </rPh>
    <rPh sb="14" eb="16">
      <t>コウジョ</t>
    </rPh>
    <rPh sb="16" eb="19">
      <t>シンコクショ</t>
    </rPh>
    <phoneticPr fontId="5"/>
  </si>
  <si>
    <t>給与所得者の保険料控除申告書兼配偶者特別控除申告書</t>
    <rPh sb="0" eb="2">
      <t>キュウヨ</t>
    </rPh>
    <rPh sb="2" eb="4">
      <t>ショトク</t>
    </rPh>
    <rPh sb="4" eb="5">
      <t>シャ</t>
    </rPh>
    <rPh sb="6" eb="9">
      <t>ホケンリョウ</t>
    </rPh>
    <rPh sb="9" eb="11">
      <t>コウジョ</t>
    </rPh>
    <rPh sb="11" eb="14">
      <t>シンコクショ</t>
    </rPh>
    <rPh sb="14" eb="15">
      <t>ケン</t>
    </rPh>
    <rPh sb="15" eb="18">
      <t>ハイグウシャ</t>
    </rPh>
    <rPh sb="18" eb="20">
      <t>トクベツ</t>
    </rPh>
    <rPh sb="20" eb="22">
      <t>コウジョ</t>
    </rPh>
    <rPh sb="22" eb="25">
      <t>シンコクショ</t>
    </rPh>
    <phoneticPr fontId="5"/>
  </si>
  <si>
    <t>市民税額通知書</t>
    <rPh sb="0" eb="3">
      <t>シミンゼイ</t>
    </rPh>
    <rPh sb="3" eb="4">
      <t>ガク</t>
    </rPh>
    <rPh sb="4" eb="7">
      <t>ツウチショ</t>
    </rPh>
    <phoneticPr fontId="5"/>
  </si>
  <si>
    <t>市民税額通知書</t>
    <phoneticPr fontId="5"/>
  </si>
  <si>
    <t>異動連絡票</t>
    <rPh sb="0" eb="2">
      <t>イドウ</t>
    </rPh>
    <rPh sb="2" eb="4">
      <t>レンラク</t>
    </rPh>
    <rPh sb="4" eb="5">
      <t>ヒョウ</t>
    </rPh>
    <phoneticPr fontId="5"/>
  </si>
  <si>
    <t>特定疾病発生報告書その他の認定手続の開始時等に関する書類</t>
  </si>
  <si>
    <t>公務・通勤災害発生報告書</t>
    <rPh sb="0" eb="2">
      <t>コウム</t>
    </rPh>
    <rPh sb="3" eb="5">
      <t>ツウキン</t>
    </rPh>
    <rPh sb="5" eb="7">
      <t>サイガイ</t>
    </rPh>
    <rPh sb="7" eb="9">
      <t>ハッセイ</t>
    </rPh>
    <rPh sb="9" eb="11">
      <t>ホウコク</t>
    </rPh>
    <rPh sb="11" eb="12">
      <t>ショ</t>
    </rPh>
    <phoneticPr fontId="5"/>
  </si>
  <si>
    <t>公務・通勤災害発生報告等記録簿</t>
    <rPh sb="0" eb="2">
      <t>コウム</t>
    </rPh>
    <rPh sb="3" eb="5">
      <t>ツウキン</t>
    </rPh>
    <rPh sb="5" eb="7">
      <t>サイガイ</t>
    </rPh>
    <rPh sb="7" eb="9">
      <t>ハッセイ</t>
    </rPh>
    <rPh sb="9" eb="11">
      <t>ホウコク</t>
    </rPh>
    <rPh sb="11" eb="12">
      <t>トウ</t>
    </rPh>
    <rPh sb="12" eb="15">
      <t>キロクボ</t>
    </rPh>
    <phoneticPr fontId="5"/>
  </si>
  <si>
    <t>補償を受けている隊員の移動報告</t>
    <rPh sb="0" eb="2">
      <t>ホショウ</t>
    </rPh>
    <rPh sb="3" eb="4">
      <t>ウ</t>
    </rPh>
    <rPh sb="8" eb="10">
      <t>タイイン</t>
    </rPh>
    <rPh sb="11" eb="13">
      <t>イドウ</t>
    </rPh>
    <rPh sb="13" eb="15">
      <t>ホウコク</t>
    </rPh>
    <phoneticPr fontId="5"/>
  </si>
  <si>
    <t>予後補償請求書</t>
    <rPh sb="0" eb="2">
      <t>ヨゴ</t>
    </rPh>
    <rPh sb="2" eb="4">
      <t>ホショウ</t>
    </rPh>
    <rPh sb="4" eb="7">
      <t>セイキュウショ</t>
    </rPh>
    <phoneticPr fontId="5"/>
  </si>
  <si>
    <t>行方不明補償請求書</t>
    <rPh sb="0" eb="2">
      <t>ユクエ</t>
    </rPh>
    <rPh sb="2" eb="4">
      <t>フメイ</t>
    </rPh>
    <rPh sb="4" eb="6">
      <t>ホショウ</t>
    </rPh>
    <rPh sb="6" eb="9">
      <t>セイキュウショ</t>
    </rPh>
    <phoneticPr fontId="5"/>
  </si>
  <si>
    <t>災害補償治癒報告書</t>
    <rPh sb="0" eb="2">
      <t>サイガイ</t>
    </rPh>
    <rPh sb="2" eb="4">
      <t>ホショウ</t>
    </rPh>
    <rPh sb="4" eb="6">
      <t>チユ</t>
    </rPh>
    <rPh sb="6" eb="8">
      <t>ホウコク</t>
    </rPh>
    <rPh sb="8" eb="9">
      <t>ショ</t>
    </rPh>
    <phoneticPr fontId="5"/>
  </si>
  <si>
    <t>酒保に関する文書</t>
    <rPh sb="0" eb="1">
      <t>シュ</t>
    </rPh>
    <rPh sb="1" eb="2">
      <t>ホ</t>
    </rPh>
    <rPh sb="3" eb="4">
      <t>カン</t>
    </rPh>
    <rPh sb="6" eb="8">
      <t>ブンショ</t>
    </rPh>
    <phoneticPr fontId="5"/>
  </si>
  <si>
    <t>酒保出納簿</t>
    <rPh sb="0" eb="1">
      <t>シュ</t>
    </rPh>
    <rPh sb="1" eb="2">
      <t>ホ</t>
    </rPh>
    <rPh sb="2" eb="5">
      <t>スイトウボ</t>
    </rPh>
    <phoneticPr fontId="5"/>
  </si>
  <si>
    <t>特定日以後２年（記載終了）</t>
    <rPh sb="0" eb="2">
      <t>トクテイビ</t>
    </rPh>
    <rPh sb="2" eb="4">
      <t>イゴ</t>
    </rPh>
    <rPh sb="4" eb="5">
      <t>ネン</t>
    </rPh>
    <rPh sb="8" eb="10">
      <t>キサイ</t>
    </rPh>
    <rPh sb="10" eb="12">
      <t>シュウリョウ</t>
    </rPh>
    <phoneticPr fontId="5"/>
  </si>
  <si>
    <t>印鑑登録証明書</t>
    <rPh sb="0" eb="2">
      <t>インカン</t>
    </rPh>
    <rPh sb="2" eb="4">
      <t>トウロク</t>
    </rPh>
    <rPh sb="4" eb="7">
      <t>ショウメイショ</t>
    </rPh>
    <phoneticPr fontId="5"/>
  </si>
  <si>
    <t>出納員交代又は登録印鑑変更までの間</t>
    <rPh sb="0" eb="2">
      <t>スイトウイン</t>
    </rPh>
    <rPh sb="2" eb="4">
      <t>コウタイ</t>
    </rPh>
    <rPh sb="4" eb="5">
      <t>マタ</t>
    </rPh>
    <rPh sb="6" eb="8">
      <t>トウロク</t>
    </rPh>
    <rPh sb="8" eb="10">
      <t>インカン</t>
    </rPh>
    <rPh sb="10" eb="12">
      <t>ヘンコウ</t>
    </rPh>
    <rPh sb="15" eb="16">
      <t>カン</t>
    </rPh>
    <phoneticPr fontId="5"/>
  </si>
  <si>
    <t>酒保物品請求書</t>
    <rPh sb="0" eb="1">
      <t>シュ</t>
    </rPh>
    <rPh sb="1" eb="2">
      <t>ホ</t>
    </rPh>
    <rPh sb="2" eb="4">
      <t>ブッピン</t>
    </rPh>
    <rPh sb="4" eb="7">
      <t>セイキュウショ</t>
    </rPh>
    <phoneticPr fontId="5"/>
  </si>
  <si>
    <t>酒保物品売上伝票</t>
    <rPh sb="0" eb="1">
      <t>シュ</t>
    </rPh>
    <rPh sb="1" eb="2">
      <t>ホ</t>
    </rPh>
    <rPh sb="2" eb="4">
      <t>ブッピン</t>
    </rPh>
    <rPh sb="4" eb="6">
      <t>ウリアゲ</t>
    </rPh>
    <rPh sb="6" eb="8">
      <t>デンピョウ</t>
    </rPh>
    <phoneticPr fontId="5"/>
  </si>
  <si>
    <t>酒保物品源泉控除依頼書</t>
    <rPh sb="0" eb="1">
      <t>シュ</t>
    </rPh>
    <rPh sb="1" eb="2">
      <t>ホ</t>
    </rPh>
    <rPh sb="2" eb="4">
      <t>ブッピン</t>
    </rPh>
    <rPh sb="4" eb="6">
      <t>ゲンセン</t>
    </rPh>
    <rPh sb="6" eb="8">
      <t>コウジョ</t>
    </rPh>
    <rPh sb="8" eb="11">
      <t>イライショ</t>
    </rPh>
    <phoneticPr fontId="5"/>
  </si>
  <si>
    <t>酒保物品払込通知書</t>
    <rPh sb="0" eb="1">
      <t>シュ</t>
    </rPh>
    <rPh sb="1" eb="2">
      <t>ホ</t>
    </rPh>
    <rPh sb="2" eb="4">
      <t>ブッピン</t>
    </rPh>
    <rPh sb="4" eb="6">
      <t>ハライコミ</t>
    </rPh>
    <rPh sb="6" eb="9">
      <t>ツウチショ</t>
    </rPh>
    <phoneticPr fontId="5"/>
  </si>
  <si>
    <t>酒保物品代金納入書</t>
    <rPh sb="0" eb="1">
      <t>シュ</t>
    </rPh>
    <rPh sb="1" eb="2">
      <t>ホ</t>
    </rPh>
    <rPh sb="2" eb="4">
      <t>ブッピン</t>
    </rPh>
    <rPh sb="4" eb="6">
      <t>ダイキン</t>
    </rPh>
    <rPh sb="6" eb="9">
      <t>ノウニュウショ</t>
    </rPh>
    <phoneticPr fontId="5"/>
  </si>
  <si>
    <t>酒保物品たな卸表</t>
    <rPh sb="0" eb="1">
      <t>シュ</t>
    </rPh>
    <rPh sb="1" eb="2">
      <t>ホ</t>
    </rPh>
    <rPh sb="2" eb="4">
      <t>ブッピン</t>
    </rPh>
    <rPh sb="6" eb="7">
      <t>オロシ</t>
    </rPh>
    <rPh sb="7" eb="8">
      <t>ヒョウ</t>
    </rPh>
    <phoneticPr fontId="5"/>
  </si>
  <si>
    <t>債務残高証明書</t>
    <rPh sb="0" eb="2">
      <t>サイム</t>
    </rPh>
    <rPh sb="2" eb="4">
      <t>ザンダカ</t>
    </rPh>
    <rPh sb="4" eb="6">
      <t>ショウメイ</t>
    </rPh>
    <rPh sb="6" eb="7">
      <t>ショ</t>
    </rPh>
    <phoneticPr fontId="5"/>
  </si>
  <si>
    <t>消耗品等請求書</t>
    <rPh sb="0" eb="2">
      <t>ショウモウ</t>
    </rPh>
    <rPh sb="2" eb="4">
      <t>ヒントウ</t>
    </rPh>
    <rPh sb="4" eb="7">
      <t>セイキュウショ</t>
    </rPh>
    <phoneticPr fontId="5"/>
  </si>
  <si>
    <t>児童手当</t>
    <rPh sb="0" eb="2">
      <t>ジドウ</t>
    </rPh>
    <rPh sb="2" eb="4">
      <t>テアテ</t>
    </rPh>
    <phoneticPr fontId="5"/>
  </si>
  <si>
    <t>児童手当受給者台帳</t>
    <rPh sb="0" eb="2">
      <t>ジドウ</t>
    </rPh>
    <rPh sb="2" eb="4">
      <t>テアテ</t>
    </rPh>
    <rPh sb="4" eb="7">
      <t>ジュキュウシャ</t>
    </rPh>
    <rPh sb="7" eb="9">
      <t>ダイチョウ</t>
    </rPh>
    <phoneticPr fontId="5"/>
  </si>
  <si>
    <t>５年又は隊員の所属する間</t>
    <rPh sb="0" eb="1">
      <t>ネン</t>
    </rPh>
    <rPh sb="1" eb="2">
      <t>マタ</t>
    </rPh>
    <rPh sb="3" eb="5">
      <t>タイイン</t>
    </rPh>
    <rPh sb="6" eb="8">
      <t>ショゾク</t>
    </rPh>
    <rPh sb="10" eb="11">
      <t>カン</t>
    </rPh>
    <phoneticPr fontId="5"/>
  </si>
  <si>
    <t>児童手当認定請求書</t>
    <rPh sb="0" eb="2">
      <t>ジドウ</t>
    </rPh>
    <rPh sb="2" eb="4">
      <t>テアテ</t>
    </rPh>
    <rPh sb="4" eb="6">
      <t>ニンテイ</t>
    </rPh>
    <rPh sb="6" eb="9">
      <t>セイキュウショ</t>
    </rPh>
    <phoneticPr fontId="5"/>
  </si>
  <si>
    <t>児童手当現況届</t>
    <rPh sb="0" eb="2">
      <t>ジドウ</t>
    </rPh>
    <rPh sb="2" eb="4">
      <t>テアテ</t>
    </rPh>
    <rPh sb="4" eb="6">
      <t>ゲンキョウ</t>
    </rPh>
    <rPh sb="6" eb="7">
      <t>トドケ</t>
    </rPh>
    <phoneticPr fontId="5"/>
  </si>
  <si>
    <t>児童手当額改定請求書</t>
    <rPh sb="0" eb="2">
      <t>ジドウ</t>
    </rPh>
    <rPh sb="2" eb="4">
      <t>テアテ</t>
    </rPh>
    <rPh sb="4" eb="5">
      <t>ガク</t>
    </rPh>
    <rPh sb="5" eb="7">
      <t>カイテイ</t>
    </rPh>
    <rPh sb="7" eb="10">
      <t>セイキュウショ</t>
    </rPh>
    <phoneticPr fontId="5"/>
  </si>
  <si>
    <t>児童手当支給調書</t>
    <rPh sb="0" eb="2">
      <t>ジドウ</t>
    </rPh>
    <rPh sb="2" eb="4">
      <t>テアテ</t>
    </rPh>
    <rPh sb="4" eb="6">
      <t>シキュウ</t>
    </rPh>
    <rPh sb="6" eb="8">
      <t>チョウショ</t>
    </rPh>
    <phoneticPr fontId="5"/>
  </si>
  <si>
    <t>児童手当受給事由消滅届</t>
    <rPh sb="0" eb="2">
      <t>ジドウ</t>
    </rPh>
    <rPh sb="2" eb="4">
      <t>テアテ</t>
    </rPh>
    <rPh sb="4" eb="6">
      <t>ジュキュウ</t>
    </rPh>
    <rPh sb="6" eb="8">
      <t>ジユウ</t>
    </rPh>
    <rPh sb="8" eb="10">
      <t>ショウメツ</t>
    </rPh>
    <rPh sb="10" eb="11">
      <t>トドケ</t>
    </rPh>
    <phoneticPr fontId="5"/>
  </si>
  <si>
    <t>児童手当支給事由消滅通知書</t>
    <rPh sb="0" eb="2">
      <t>ジドウ</t>
    </rPh>
    <rPh sb="2" eb="4">
      <t>テアテ</t>
    </rPh>
    <rPh sb="4" eb="6">
      <t>シキュウ</t>
    </rPh>
    <rPh sb="6" eb="8">
      <t>ジユウ</t>
    </rPh>
    <rPh sb="8" eb="10">
      <t>ショウメツ</t>
    </rPh>
    <rPh sb="10" eb="13">
      <t>ツウチショ</t>
    </rPh>
    <phoneticPr fontId="5"/>
  </si>
  <si>
    <t>退職手当</t>
    <rPh sb="0" eb="2">
      <t>タイショク</t>
    </rPh>
    <rPh sb="2" eb="4">
      <t>テアテ</t>
    </rPh>
    <phoneticPr fontId="5"/>
  </si>
  <si>
    <t>退職手当に関する文書</t>
    <rPh sb="0" eb="2">
      <t>タイショク</t>
    </rPh>
    <rPh sb="2" eb="4">
      <t>テアテ</t>
    </rPh>
    <rPh sb="5" eb="6">
      <t>カン</t>
    </rPh>
    <rPh sb="8" eb="10">
      <t>ブンショ</t>
    </rPh>
    <phoneticPr fontId="5"/>
  </si>
  <si>
    <t>退職手当処理台帳</t>
    <rPh sb="0" eb="2">
      <t>タイショク</t>
    </rPh>
    <rPh sb="2" eb="4">
      <t>テアテ</t>
    </rPh>
    <rPh sb="4" eb="6">
      <t>ショリ</t>
    </rPh>
    <rPh sb="6" eb="8">
      <t>ダイチョウ</t>
    </rPh>
    <phoneticPr fontId="5"/>
  </si>
  <si>
    <t>退職手当支給調書</t>
    <rPh sb="0" eb="2">
      <t>タイショク</t>
    </rPh>
    <rPh sb="2" eb="4">
      <t>テアテ</t>
    </rPh>
    <rPh sb="4" eb="6">
      <t>シキュウ</t>
    </rPh>
    <rPh sb="6" eb="8">
      <t>チョウショ</t>
    </rPh>
    <phoneticPr fontId="5"/>
  </si>
  <si>
    <t>国家公務員退職手当実態調査</t>
    <rPh sb="0" eb="2">
      <t>コッカ</t>
    </rPh>
    <rPh sb="2" eb="5">
      <t>コウムイン</t>
    </rPh>
    <rPh sb="5" eb="7">
      <t>タイショク</t>
    </rPh>
    <rPh sb="7" eb="9">
      <t>テアテ</t>
    </rPh>
    <rPh sb="9" eb="11">
      <t>ジッタイ</t>
    </rPh>
    <rPh sb="11" eb="13">
      <t>チョウサ</t>
    </rPh>
    <phoneticPr fontId="5"/>
  </si>
  <si>
    <t>退職手当支給実績調書</t>
    <rPh sb="0" eb="2">
      <t>タイショク</t>
    </rPh>
    <rPh sb="2" eb="4">
      <t>テアテ</t>
    </rPh>
    <rPh sb="4" eb="6">
      <t>シキュウ</t>
    </rPh>
    <rPh sb="6" eb="8">
      <t>ジッセキ</t>
    </rPh>
    <rPh sb="8" eb="10">
      <t>チョウショ</t>
    </rPh>
    <phoneticPr fontId="5"/>
  </si>
  <si>
    <t>退職手当支払実績</t>
    <rPh sb="0" eb="2">
      <t>タイショク</t>
    </rPh>
    <rPh sb="2" eb="4">
      <t>テアテ</t>
    </rPh>
    <rPh sb="4" eb="6">
      <t>シハラ</t>
    </rPh>
    <rPh sb="6" eb="8">
      <t>ジッセキ</t>
    </rPh>
    <phoneticPr fontId="5"/>
  </si>
  <si>
    <t>共済諸控除個人別内訳書</t>
    <rPh sb="0" eb="2">
      <t>キョウサイ</t>
    </rPh>
    <rPh sb="2" eb="3">
      <t>ショ</t>
    </rPh>
    <rPh sb="3" eb="5">
      <t>コウジョ</t>
    </rPh>
    <rPh sb="5" eb="7">
      <t>コジン</t>
    </rPh>
    <rPh sb="7" eb="8">
      <t>ベツ</t>
    </rPh>
    <rPh sb="8" eb="11">
      <t>ウチワケショ</t>
    </rPh>
    <phoneticPr fontId="5"/>
  </si>
  <si>
    <t>標準報酬定時決定基礎届</t>
    <rPh sb="0" eb="2">
      <t>ヒョウジュン</t>
    </rPh>
    <rPh sb="2" eb="4">
      <t>ホウシュウ</t>
    </rPh>
    <rPh sb="4" eb="6">
      <t>テイジ</t>
    </rPh>
    <rPh sb="6" eb="8">
      <t>ケッテイ</t>
    </rPh>
    <rPh sb="8" eb="10">
      <t>キソ</t>
    </rPh>
    <rPh sb="10" eb="11">
      <t>トドケ</t>
    </rPh>
    <phoneticPr fontId="5"/>
  </si>
  <si>
    <t>標準期末手当等の額決定基礎届</t>
    <rPh sb="0" eb="2">
      <t>ヒョウジュン</t>
    </rPh>
    <rPh sb="2" eb="4">
      <t>キマツ</t>
    </rPh>
    <rPh sb="4" eb="6">
      <t>テアテ</t>
    </rPh>
    <rPh sb="6" eb="7">
      <t>トウ</t>
    </rPh>
    <rPh sb="8" eb="9">
      <t>ガク</t>
    </rPh>
    <rPh sb="9" eb="11">
      <t>ケッテイ</t>
    </rPh>
    <rPh sb="11" eb="13">
      <t>キソ</t>
    </rPh>
    <rPh sb="13" eb="14">
      <t>トドケ</t>
    </rPh>
    <phoneticPr fontId="5"/>
  </si>
  <si>
    <t>標準報酬月額</t>
    <rPh sb="0" eb="2">
      <t>ヒョウジュン</t>
    </rPh>
    <rPh sb="2" eb="4">
      <t>ホウシュウ</t>
    </rPh>
    <rPh sb="4" eb="6">
      <t>ゲツガク</t>
    </rPh>
    <phoneticPr fontId="5"/>
  </si>
  <si>
    <t>共済組合員証の検認</t>
    <rPh sb="0" eb="2">
      <t>キョウサイ</t>
    </rPh>
    <rPh sb="2" eb="4">
      <t>クミアイ</t>
    </rPh>
    <rPh sb="4" eb="5">
      <t>イン</t>
    </rPh>
    <rPh sb="5" eb="6">
      <t>アカシ</t>
    </rPh>
    <rPh sb="7" eb="9">
      <t>ケンニン</t>
    </rPh>
    <phoneticPr fontId="5"/>
  </si>
  <si>
    <t>共済組合支部運営委員会</t>
    <rPh sb="0" eb="2">
      <t>キョウサイ</t>
    </rPh>
    <rPh sb="2" eb="4">
      <t>クミアイ</t>
    </rPh>
    <rPh sb="4" eb="6">
      <t>シブ</t>
    </rPh>
    <rPh sb="6" eb="8">
      <t>ウンエイ</t>
    </rPh>
    <rPh sb="8" eb="11">
      <t>イインカイ</t>
    </rPh>
    <phoneticPr fontId="5"/>
  </si>
  <si>
    <t>厚生業務にかかる文書</t>
    <rPh sb="0" eb="2">
      <t>コウセイ</t>
    </rPh>
    <rPh sb="2" eb="4">
      <t>ギョウム</t>
    </rPh>
    <rPh sb="8" eb="10">
      <t>ブンショ</t>
    </rPh>
    <phoneticPr fontId="5"/>
  </si>
  <si>
    <t>家族連絡カード</t>
    <rPh sb="0" eb="2">
      <t>カゾク</t>
    </rPh>
    <rPh sb="2" eb="4">
      <t>レンラク</t>
    </rPh>
    <phoneticPr fontId="5"/>
  </si>
  <si>
    <t>隊員の所属する間</t>
    <rPh sb="1" eb="3">
      <t>ショゾク</t>
    </rPh>
    <rPh sb="5" eb="6">
      <t>カン</t>
    </rPh>
    <phoneticPr fontId="5"/>
  </si>
  <si>
    <t>緊急登庁支援</t>
    <rPh sb="0" eb="2">
      <t>キンキュウ</t>
    </rPh>
    <rPh sb="2" eb="4">
      <t>トウチョウ</t>
    </rPh>
    <rPh sb="4" eb="6">
      <t>シエン</t>
    </rPh>
    <phoneticPr fontId="5"/>
  </si>
  <si>
    <t>家族支援の促進に関する一般命令</t>
    <rPh sb="0" eb="2">
      <t>カゾク</t>
    </rPh>
    <rPh sb="2" eb="4">
      <t>シエン</t>
    </rPh>
    <rPh sb="5" eb="7">
      <t>ソクシン</t>
    </rPh>
    <rPh sb="8" eb="9">
      <t>カン</t>
    </rPh>
    <rPh sb="11" eb="15">
      <t>イッパンメイレイ</t>
    </rPh>
    <phoneticPr fontId="6"/>
  </si>
  <si>
    <t>福利厚生</t>
    <rPh sb="0" eb="2">
      <t>フクリ</t>
    </rPh>
    <rPh sb="2" eb="4">
      <t>コウセイ</t>
    </rPh>
    <phoneticPr fontId="5"/>
  </si>
  <si>
    <t>福利厚生に関する文書</t>
    <rPh sb="0" eb="2">
      <t>フクリ</t>
    </rPh>
    <rPh sb="2" eb="4">
      <t>コウセイ</t>
    </rPh>
    <rPh sb="5" eb="6">
      <t>カン</t>
    </rPh>
    <rPh sb="8" eb="10">
      <t>ブンショ</t>
    </rPh>
    <phoneticPr fontId="5"/>
  </si>
  <si>
    <t>住宅事情調査</t>
    <rPh sb="0" eb="2">
      <t>ジュウタク</t>
    </rPh>
    <rPh sb="2" eb="4">
      <t>ジジョウ</t>
    </rPh>
    <rPh sb="4" eb="6">
      <t>チョウサ</t>
    </rPh>
    <phoneticPr fontId="5"/>
  </si>
  <si>
    <t>レクレーション実施結果報告書</t>
    <rPh sb="7" eb="9">
      <t>ジッシ</t>
    </rPh>
    <rPh sb="9" eb="11">
      <t>ケッカ</t>
    </rPh>
    <rPh sb="11" eb="14">
      <t>ホウコクショ</t>
    </rPh>
    <phoneticPr fontId="5"/>
  </si>
  <si>
    <t>保険</t>
    <rPh sb="0" eb="2">
      <t>ホケン</t>
    </rPh>
    <phoneticPr fontId="5"/>
  </si>
  <si>
    <t>保険に関する文書</t>
    <rPh sb="0" eb="2">
      <t>ホケン</t>
    </rPh>
    <rPh sb="3" eb="4">
      <t>カン</t>
    </rPh>
    <rPh sb="6" eb="8">
      <t>ブンショ</t>
    </rPh>
    <phoneticPr fontId="5"/>
  </si>
  <si>
    <t>外国出張者保険</t>
    <rPh sb="0" eb="2">
      <t>ガイコク</t>
    </rPh>
    <rPh sb="2" eb="5">
      <t>シュッチョウシャ</t>
    </rPh>
    <rPh sb="5" eb="7">
      <t>ホケン</t>
    </rPh>
    <phoneticPr fontId="5"/>
  </si>
  <si>
    <t>遺族</t>
    <rPh sb="0" eb="2">
      <t>イゾク</t>
    </rPh>
    <phoneticPr fontId="5"/>
  </si>
  <si>
    <t>遺族に関する文書</t>
    <rPh sb="0" eb="2">
      <t>イゾク</t>
    </rPh>
    <rPh sb="3" eb="4">
      <t>カン</t>
    </rPh>
    <rPh sb="6" eb="8">
      <t>ブンショ</t>
    </rPh>
    <phoneticPr fontId="5"/>
  </si>
  <si>
    <t>遺族特別支給金</t>
    <rPh sb="0" eb="2">
      <t>イゾク</t>
    </rPh>
    <rPh sb="2" eb="4">
      <t>トクベツ</t>
    </rPh>
    <rPh sb="4" eb="6">
      <t>シキュウ</t>
    </rPh>
    <rPh sb="6" eb="7">
      <t>キン</t>
    </rPh>
    <phoneticPr fontId="5"/>
  </si>
  <si>
    <t>・再就職の手引</t>
    <rPh sb="1" eb="4">
      <t>サイシュウショク</t>
    </rPh>
    <rPh sb="5" eb="7">
      <t>テビ</t>
    </rPh>
    <phoneticPr fontId="6"/>
  </si>
  <si>
    <t>定年退職予定隊員の就職援護について</t>
    <rPh sb="0" eb="2">
      <t>テイネン</t>
    </rPh>
    <rPh sb="2" eb="4">
      <t>タイショク</t>
    </rPh>
    <rPh sb="4" eb="6">
      <t>ヨテイ</t>
    </rPh>
    <rPh sb="6" eb="8">
      <t>タイイン</t>
    </rPh>
    <rPh sb="9" eb="11">
      <t>シュウショク</t>
    </rPh>
    <rPh sb="11" eb="13">
      <t>エンゴ</t>
    </rPh>
    <phoneticPr fontId="6"/>
  </si>
  <si>
    <t>訓育参考資料</t>
    <rPh sb="0" eb="2">
      <t>クンイク</t>
    </rPh>
    <rPh sb="2" eb="4">
      <t>サンコウ</t>
    </rPh>
    <rPh sb="4" eb="6">
      <t>シリョウ</t>
    </rPh>
    <phoneticPr fontId="5"/>
  </si>
  <si>
    <t>教育補備資料</t>
    <rPh sb="0" eb="2">
      <t>キョウイク</t>
    </rPh>
    <rPh sb="2" eb="4">
      <t>ホビ</t>
    </rPh>
    <rPh sb="4" eb="6">
      <t>シリョウ</t>
    </rPh>
    <phoneticPr fontId="5"/>
  </si>
  <si>
    <t>課程教育終了報告</t>
    <rPh sb="0" eb="2">
      <t>カテイ</t>
    </rPh>
    <rPh sb="2" eb="4">
      <t>キョウイク</t>
    </rPh>
    <rPh sb="4" eb="6">
      <t>シュウリョウ</t>
    </rPh>
    <rPh sb="6" eb="8">
      <t>ホウコク</t>
    </rPh>
    <phoneticPr fontId="5"/>
  </si>
  <si>
    <t>教育隊における私服外出の不具合事項等の収集について</t>
    <rPh sb="0" eb="2">
      <t>キョウイク</t>
    </rPh>
    <rPh sb="2" eb="3">
      <t>タイ</t>
    </rPh>
    <rPh sb="7" eb="9">
      <t>シフク</t>
    </rPh>
    <rPh sb="9" eb="11">
      <t>ガイシュツ</t>
    </rPh>
    <rPh sb="12" eb="15">
      <t>フグアイ</t>
    </rPh>
    <rPh sb="15" eb="17">
      <t>ジコウ</t>
    </rPh>
    <rPh sb="17" eb="18">
      <t>トウ</t>
    </rPh>
    <rPh sb="19" eb="21">
      <t>シュウシュウ</t>
    </rPh>
    <phoneticPr fontId="6"/>
  </si>
  <si>
    <t>初任海士部隊実習実施報告</t>
    <rPh sb="0" eb="2">
      <t>ショニン</t>
    </rPh>
    <rPh sb="2" eb="4">
      <t>カイシ</t>
    </rPh>
    <rPh sb="4" eb="6">
      <t>ブタイ</t>
    </rPh>
    <rPh sb="6" eb="8">
      <t>ジッシュウ</t>
    </rPh>
    <rPh sb="8" eb="10">
      <t>ジッシ</t>
    </rPh>
    <rPh sb="10" eb="12">
      <t>ホウコク</t>
    </rPh>
    <phoneticPr fontId="5"/>
  </si>
  <si>
    <t>初任海士の部隊実習成績評定表</t>
    <rPh sb="0" eb="2">
      <t>ショニン</t>
    </rPh>
    <rPh sb="2" eb="4">
      <t>カイシ</t>
    </rPh>
    <rPh sb="5" eb="7">
      <t>ブタイ</t>
    </rPh>
    <rPh sb="7" eb="9">
      <t>ジッシュウ</t>
    </rPh>
    <rPh sb="9" eb="11">
      <t>セイセキ</t>
    </rPh>
    <rPh sb="11" eb="13">
      <t>ヒョウテイ</t>
    </rPh>
    <rPh sb="13" eb="14">
      <t>ヒョウ</t>
    </rPh>
    <phoneticPr fontId="5"/>
  </si>
  <si>
    <t>初任海士部隊実習に関する一般命令</t>
    <rPh sb="0" eb="2">
      <t>ショニン</t>
    </rPh>
    <rPh sb="2" eb="4">
      <t>カイシ</t>
    </rPh>
    <rPh sb="4" eb="6">
      <t>ブタイ</t>
    </rPh>
    <rPh sb="6" eb="8">
      <t>ジッシュウ</t>
    </rPh>
    <rPh sb="9" eb="10">
      <t>カン</t>
    </rPh>
    <rPh sb="12" eb="14">
      <t>イッパン</t>
    </rPh>
    <rPh sb="14" eb="16">
      <t>メイレイ</t>
    </rPh>
    <phoneticPr fontId="5"/>
  </si>
  <si>
    <t>部隊実習実施報告</t>
  </si>
  <si>
    <t>部隊実習に係る一般命令</t>
    <rPh sb="0" eb="2">
      <t>ブタイ</t>
    </rPh>
    <rPh sb="2" eb="4">
      <t>ジッシュウ</t>
    </rPh>
    <rPh sb="5" eb="6">
      <t>カカ</t>
    </rPh>
    <rPh sb="7" eb="9">
      <t>イッパン</t>
    </rPh>
    <rPh sb="9" eb="11">
      <t>メイレイ</t>
    </rPh>
    <phoneticPr fontId="5"/>
  </si>
  <si>
    <t>英語技能検定受検者名簿</t>
    <rPh sb="0" eb="2">
      <t>エイゴ</t>
    </rPh>
    <rPh sb="2" eb="4">
      <t>ギノウ</t>
    </rPh>
    <rPh sb="4" eb="6">
      <t>ケンテイ</t>
    </rPh>
    <rPh sb="6" eb="9">
      <t>ジュケンシャ</t>
    </rPh>
    <rPh sb="9" eb="11">
      <t>メイボ</t>
    </rPh>
    <phoneticPr fontId="5"/>
  </si>
  <si>
    <t>英語技能検定問題受領返送票</t>
  </si>
  <si>
    <t>技能検定に関する文書</t>
    <rPh sb="0" eb="2">
      <t>ギノウ</t>
    </rPh>
    <rPh sb="2" eb="4">
      <t>ケンテイ</t>
    </rPh>
    <rPh sb="5" eb="6">
      <t>カン</t>
    </rPh>
    <rPh sb="8" eb="10">
      <t>ブンショ</t>
    </rPh>
    <phoneticPr fontId="5"/>
  </si>
  <si>
    <t>技能検定予定者変更名簿</t>
    <rPh sb="0" eb="2">
      <t>ギノウ</t>
    </rPh>
    <rPh sb="2" eb="4">
      <t>ケンテイ</t>
    </rPh>
    <rPh sb="4" eb="7">
      <t>ヨテイシャ</t>
    </rPh>
    <rPh sb="7" eb="9">
      <t>ヘンコウ</t>
    </rPh>
    <rPh sb="9" eb="11">
      <t>メイボ</t>
    </rPh>
    <phoneticPr fontId="5"/>
  </si>
  <si>
    <t>技能検定種目別受検資格者名簿</t>
    <rPh sb="0" eb="2">
      <t>ギノウ</t>
    </rPh>
    <rPh sb="2" eb="4">
      <t>ケンテイ</t>
    </rPh>
    <rPh sb="4" eb="7">
      <t>シュモクベツ</t>
    </rPh>
    <rPh sb="7" eb="9">
      <t>ジュケン</t>
    </rPh>
    <rPh sb="9" eb="12">
      <t>シカクシャ</t>
    </rPh>
    <rPh sb="12" eb="14">
      <t>メイボ</t>
    </rPh>
    <phoneticPr fontId="5"/>
  </si>
  <si>
    <t>技能検定細部実施要領</t>
    <rPh sb="0" eb="2">
      <t>ギノウ</t>
    </rPh>
    <rPh sb="2" eb="4">
      <t>ケンテイ</t>
    </rPh>
    <rPh sb="4" eb="6">
      <t>サイブ</t>
    </rPh>
    <rPh sb="6" eb="8">
      <t>ジッシ</t>
    </rPh>
    <rPh sb="8" eb="10">
      <t>ヨウリョウ</t>
    </rPh>
    <phoneticPr fontId="5"/>
  </si>
  <si>
    <t>技能検定実施結果等</t>
    <rPh sb="0" eb="2">
      <t>ギノウ</t>
    </rPh>
    <rPh sb="2" eb="4">
      <t>ケンテイ</t>
    </rPh>
    <rPh sb="4" eb="6">
      <t>ジッシ</t>
    </rPh>
    <rPh sb="6" eb="8">
      <t>ケッカ</t>
    </rPh>
    <rPh sb="8" eb="9">
      <t>トウ</t>
    </rPh>
    <phoneticPr fontId="5"/>
  </si>
  <si>
    <t>英語技能検定成績通報</t>
    <rPh sb="0" eb="2">
      <t>エイゴ</t>
    </rPh>
    <rPh sb="2" eb="4">
      <t>ギノウ</t>
    </rPh>
    <rPh sb="4" eb="6">
      <t>ケンテイ</t>
    </rPh>
    <rPh sb="6" eb="8">
      <t>セイセキ</t>
    </rPh>
    <rPh sb="8" eb="10">
      <t>ツウホウ</t>
    </rPh>
    <phoneticPr fontId="5"/>
  </si>
  <si>
    <t>初級幹部検定に関する文書</t>
    <rPh sb="0" eb="2">
      <t>ショキュウ</t>
    </rPh>
    <rPh sb="2" eb="4">
      <t>カンブ</t>
    </rPh>
    <rPh sb="4" eb="6">
      <t>ケンテイ</t>
    </rPh>
    <rPh sb="7" eb="8">
      <t>カン</t>
    </rPh>
    <rPh sb="10" eb="12">
      <t>ブンショ</t>
    </rPh>
    <phoneticPr fontId="5"/>
  </si>
  <si>
    <t>受験者名簿</t>
    <rPh sb="0" eb="3">
      <t>ジュケンシャ</t>
    </rPh>
    <rPh sb="3" eb="5">
      <t>メイボ</t>
    </rPh>
    <phoneticPr fontId="5"/>
  </si>
  <si>
    <t>成績</t>
    <rPh sb="0" eb="2">
      <t>セイセキ</t>
    </rPh>
    <phoneticPr fontId="5"/>
  </si>
  <si>
    <t>術科ファシリテーター制度の試行に関する文書</t>
    <rPh sb="0" eb="1">
      <t>ジュツ</t>
    </rPh>
    <rPh sb="1" eb="2">
      <t>カ</t>
    </rPh>
    <rPh sb="10" eb="12">
      <t>セイド</t>
    </rPh>
    <rPh sb="13" eb="15">
      <t>シコウ</t>
    </rPh>
    <rPh sb="16" eb="17">
      <t>カン</t>
    </rPh>
    <rPh sb="19" eb="21">
      <t>ブンショ</t>
    </rPh>
    <phoneticPr fontId="6"/>
  </si>
  <si>
    <t>佐世保海上訓練指導隊への派出に関する一般命令</t>
    <rPh sb="0" eb="3">
      <t>サセボ</t>
    </rPh>
    <rPh sb="3" eb="5">
      <t>カイジョウ</t>
    </rPh>
    <rPh sb="5" eb="7">
      <t>クンレン</t>
    </rPh>
    <rPh sb="7" eb="9">
      <t>シドウ</t>
    </rPh>
    <rPh sb="9" eb="10">
      <t>タイ</t>
    </rPh>
    <rPh sb="12" eb="14">
      <t>ハシュツ</t>
    </rPh>
    <rPh sb="15" eb="16">
      <t>カン</t>
    </rPh>
    <rPh sb="18" eb="22">
      <t>イッパンメイレイ</t>
    </rPh>
    <phoneticPr fontId="6"/>
  </si>
  <si>
    <t>海上自衛隊水泳大会への参加及び水泳強化訓練に関する文書</t>
    <rPh sb="0" eb="2">
      <t>カイジョウ</t>
    </rPh>
    <rPh sb="2" eb="4">
      <t>ジエイ</t>
    </rPh>
    <rPh sb="4" eb="5">
      <t>タイ</t>
    </rPh>
    <rPh sb="5" eb="7">
      <t>スイエイ</t>
    </rPh>
    <rPh sb="7" eb="9">
      <t>タイカイ</t>
    </rPh>
    <rPh sb="11" eb="13">
      <t>サンカ</t>
    </rPh>
    <rPh sb="13" eb="14">
      <t>オヨ</t>
    </rPh>
    <rPh sb="15" eb="17">
      <t>スイエイ</t>
    </rPh>
    <rPh sb="17" eb="19">
      <t>キョウカ</t>
    </rPh>
    <rPh sb="19" eb="21">
      <t>クンレン</t>
    </rPh>
    <rPh sb="22" eb="23">
      <t>カン</t>
    </rPh>
    <rPh sb="25" eb="27">
      <t>ブンショ</t>
    </rPh>
    <phoneticPr fontId="6"/>
  </si>
  <si>
    <t>海上自衛隊水泳大会佐世保地方大会への参加及び水泳強化訓練に関する一般命令</t>
    <rPh sb="0" eb="2">
      <t>カイジョウ</t>
    </rPh>
    <rPh sb="2" eb="4">
      <t>ジエイ</t>
    </rPh>
    <rPh sb="4" eb="5">
      <t>タイ</t>
    </rPh>
    <rPh sb="5" eb="7">
      <t>スイエイ</t>
    </rPh>
    <rPh sb="7" eb="9">
      <t>タイカイ</t>
    </rPh>
    <rPh sb="9" eb="12">
      <t>サセボ</t>
    </rPh>
    <rPh sb="12" eb="14">
      <t>チホウ</t>
    </rPh>
    <rPh sb="14" eb="16">
      <t>タイカイ</t>
    </rPh>
    <rPh sb="18" eb="20">
      <t>サンカ</t>
    </rPh>
    <rPh sb="20" eb="21">
      <t>オヨ</t>
    </rPh>
    <rPh sb="22" eb="24">
      <t>スイエイ</t>
    </rPh>
    <rPh sb="24" eb="26">
      <t>キョウカ</t>
    </rPh>
    <rPh sb="26" eb="28">
      <t>クンレン</t>
    </rPh>
    <rPh sb="29" eb="30">
      <t>カン</t>
    </rPh>
    <rPh sb="32" eb="36">
      <t>イッパンメイレイ</t>
    </rPh>
    <phoneticPr fontId="6"/>
  </si>
  <si>
    <t>民間通信教育の受講者について（通知）</t>
    <rPh sb="0" eb="2">
      <t>ミンカン</t>
    </rPh>
    <rPh sb="2" eb="4">
      <t>ツウシン</t>
    </rPh>
    <rPh sb="4" eb="6">
      <t>キョウイク</t>
    </rPh>
    <rPh sb="7" eb="10">
      <t>ジュコウシャ</t>
    </rPh>
    <rPh sb="15" eb="17">
      <t>ツウチ</t>
    </rPh>
    <phoneticPr fontId="5"/>
  </si>
  <si>
    <t>部内通信教育について（通知）</t>
  </si>
  <si>
    <t>部内通信教育の受講者及び教育実施計画について（通知）</t>
  </si>
  <si>
    <t>部内通信教育の開始・終了について（通知）</t>
    <phoneticPr fontId="5"/>
  </si>
  <si>
    <t>通信競技</t>
    <rPh sb="0" eb="2">
      <t>ツウシン</t>
    </rPh>
    <rPh sb="2" eb="4">
      <t>キョウギ</t>
    </rPh>
    <phoneticPr fontId="5"/>
  </si>
  <si>
    <t>部外運動競技参加報告書</t>
    <rPh sb="0" eb="1">
      <t>ブ</t>
    </rPh>
    <rPh sb="1" eb="2">
      <t>ガイ</t>
    </rPh>
    <rPh sb="2" eb="4">
      <t>ウンドウ</t>
    </rPh>
    <rPh sb="4" eb="6">
      <t>キョウギ</t>
    </rPh>
    <rPh sb="6" eb="8">
      <t>サンカ</t>
    </rPh>
    <rPh sb="8" eb="11">
      <t>ホウコクショ</t>
    </rPh>
    <phoneticPr fontId="5"/>
  </si>
  <si>
    <t>体力・水泳能力測定記録簿</t>
    <rPh sb="0" eb="2">
      <t>タイリョク</t>
    </rPh>
    <rPh sb="3" eb="5">
      <t>スイエイ</t>
    </rPh>
    <rPh sb="5" eb="7">
      <t>ノウリョク</t>
    </rPh>
    <rPh sb="7" eb="9">
      <t>ソクテイ</t>
    </rPh>
    <rPh sb="9" eb="12">
      <t>キロクボ</t>
    </rPh>
    <phoneticPr fontId="5"/>
  </si>
  <si>
    <t>海上自衛隊持久走大会（通信競技）の結果について</t>
    <rPh sb="0" eb="2">
      <t>カイジョウ</t>
    </rPh>
    <rPh sb="2" eb="4">
      <t>ジエイ</t>
    </rPh>
    <rPh sb="4" eb="5">
      <t>タイ</t>
    </rPh>
    <rPh sb="5" eb="8">
      <t>ジキュウソウ</t>
    </rPh>
    <rPh sb="8" eb="10">
      <t>タイカイ</t>
    </rPh>
    <rPh sb="11" eb="13">
      <t>ツウシン</t>
    </rPh>
    <rPh sb="13" eb="15">
      <t>キョウギ</t>
    </rPh>
    <rPh sb="17" eb="19">
      <t>ケッカ</t>
    </rPh>
    <phoneticPr fontId="6"/>
  </si>
  <si>
    <t>体力測定結果通報の送付について</t>
    <rPh sb="0" eb="2">
      <t>タイリョク</t>
    </rPh>
    <rPh sb="2" eb="4">
      <t>ソクテイ</t>
    </rPh>
    <rPh sb="4" eb="6">
      <t>ケッカ</t>
    </rPh>
    <rPh sb="6" eb="8">
      <t>ツウホウ</t>
    </rPh>
    <rPh sb="9" eb="11">
      <t>ソウフ</t>
    </rPh>
    <phoneticPr fontId="6"/>
  </si>
  <si>
    <t>体育に係る一般命令等（水泳能力測定・運動能力測定）</t>
    <rPh sb="0" eb="2">
      <t>タイイク</t>
    </rPh>
    <rPh sb="3" eb="4">
      <t>カカ</t>
    </rPh>
    <rPh sb="5" eb="7">
      <t>イッパン</t>
    </rPh>
    <rPh sb="7" eb="9">
      <t>メイレイ</t>
    </rPh>
    <rPh sb="9" eb="10">
      <t>トウ</t>
    </rPh>
    <rPh sb="11" eb="13">
      <t>スイエイ</t>
    </rPh>
    <rPh sb="13" eb="15">
      <t>ノウリョク</t>
    </rPh>
    <rPh sb="15" eb="17">
      <t>ソクテイ</t>
    </rPh>
    <rPh sb="18" eb="20">
      <t>ウンドウ</t>
    </rPh>
    <rPh sb="20" eb="22">
      <t>ノウリョク</t>
    </rPh>
    <rPh sb="22" eb="24">
      <t>ソクテイ</t>
    </rPh>
    <phoneticPr fontId="5"/>
  </si>
  <si>
    <t>艦内競技会に関する一般命令</t>
    <rPh sb="0" eb="2">
      <t>カンナイ</t>
    </rPh>
    <rPh sb="2" eb="5">
      <t>キョウギカイ</t>
    </rPh>
    <rPh sb="6" eb="7">
      <t>カン</t>
    </rPh>
    <rPh sb="9" eb="11">
      <t>イッパン</t>
    </rPh>
    <rPh sb="11" eb="13">
      <t>メイレイ</t>
    </rPh>
    <phoneticPr fontId="6"/>
  </si>
  <si>
    <t>ハンドボール強化訓練に関する一般命令</t>
    <rPh sb="6" eb="8">
      <t>キョウカ</t>
    </rPh>
    <rPh sb="8" eb="10">
      <t>クンレン</t>
    </rPh>
    <rPh sb="11" eb="12">
      <t>カン</t>
    </rPh>
    <rPh sb="14" eb="16">
      <t>イッパン</t>
    </rPh>
    <rPh sb="16" eb="18">
      <t>メイレイ</t>
    </rPh>
    <phoneticPr fontId="5"/>
  </si>
  <si>
    <t>全国自衛隊バレーボール大会参加に関する一般命令</t>
    <rPh sb="0" eb="2">
      <t>ゼンコク</t>
    </rPh>
    <rPh sb="2" eb="5">
      <t>ジエイタイ</t>
    </rPh>
    <rPh sb="11" eb="13">
      <t>タイカイ</t>
    </rPh>
    <rPh sb="13" eb="15">
      <t>サンカ</t>
    </rPh>
    <rPh sb="16" eb="17">
      <t>カン</t>
    </rPh>
    <rPh sb="19" eb="21">
      <t>イッパン</t>
    </rPh>
    <rPh sb="21" eb="23">
      <t>メイレイ</t>
    </rPh>
    <phoneticPr fontId="6"/>
  </si>
  <si>
    <t>全国自衛隊バスケットボール九州・沖縄地区大会参加に関する一般命令</t>
    <rPh sb="0" eb="2">
      <t>ゼンコク</t>
    </rPh>
    <rPh sb="2" eb="5">
      <t>ジエイタイ</t>
    </rPh>
    <rPh sb="13" eb="15">
      <t>キュウシュウ</t>
    </rPh>
    <rPh sb="16" eb="18">
      <t>オキナワ</t>
    </rPh>
    <rPh sb="18" eb="20">
      <t>チク</t>
    </rPh>
    <rPh sb="20" eb="22">
      <t>タイカイ</t>
    </rPh>
    <rPh sb="22" eb="24">
      <t>サンカ</t>
    </rPh>
    <rPh sb="25" eb="26">
      <t>カン</t>
    </rPh>
    <rPh sb="28" eb="30">
      <t>イッパン</t>
    </rPh>
    <rPh sb="30" eb="32">
      <t>メイレイ</t>
    </rPh>
    <phoneticPr fontId="6"/>
  </si>
  <si>
    <t>海上自衛隊における体育実施基準</t>
    <rPh sb="0" eb="2">
      <t>カイジョウ</t>
    </rPh>
    <rPh sb="2" eb="4">
      <t>ジエイ</t>
    </rPh>
    <rPh sb="4" eb="5">
      <t>タイ</t>
    </rPh>
    <rPh sb="9" eb="11">
      <t>タイイク</t>
    </rPh>
    <rPh sb="11" eb="13">
      <t>ジッシ</t>
    </rPh>
    <rPh sb="13" eb="15">
      <t>キジュン</t>
    </rPh>
    <phoneticPr fontId="5"/>
  </si>
  <si>
    <t>研修・講習に関する文書</t>
    <rPh sb="0" eb="2">
      <t>ケンシュウ</t>
    </rPh>
    <rPh sb="3" eb="5">
      <t>コウシュウ</t>
    </rPh>
    <rPh sb="6" eb="7">
      <t>カン</t>
    </rPh>
    <rPh sb="9" eb="11">
      <t>ブンショ</t>
    </rPh>
    <phoneticPr fontId="5"/>
  </si>
  <si>
    <t>研修・講習に係る通知等</t>
    <rPh sb="0" eb="2">
      <t>ケンシュウ</t>
    </rPh>
    <rPh sb="3" eb="5">
      <t>コウシュウ</t>
    </rPh>
    <rPh sb="6" eb="7">
      <t>カカ</t>
    </rPh>
    <rPh sb="8" eb="10">
      <t>ツウチ</t>
    </rPh>
    <rPh sb="10" eb="11">
      <t>トウ</t>
    </rPh>
    <phoneticPr fontId="5"/>
  </si>
  <si>
    <t>乗艦実習支援準備に関する一般命令</t>
    <rPh sb="0" eb="2">
      <t>ジョウカン</t>
    </rPh>
    <rPh sb="2" eb="4">
      <t>ジッシュウ</t>
    </rPh>
    <rPh sb="4" eb="6">
      <t>シエン</t>
    </rPh>
    <rPh sb="6" eb="8">
      <t>ジュンビ</t>
    </rPh>
    <rPh sb="9" eb="10">
      <t>カン</t>
    </rPh>
    <rPh sb="12" eb="14">
      <t>イッパン</t>
    </rPh>
    <rPh sb="14" eb="16">
      <t>メイレイ</t>
    </rPh>
    <phoneticPr fontId="6"/>
  </si>
  <si>
    <t>合同企業説明会参加に関する一般命令</t>
    <rPh sb="0" eb="2">
      <t>ゴウドウ</t>
    </rPh>
    <rPh sb="2" eb="4">
      <t>キギョウ</t>
    </rPh>
    <rPh sb="4" eb="7">
      <t>セツメイカイ</t>
    </rPh>
    <rPh sb="7" eb="9">
      <t>サンカ</t>
    </rPh>
    <rPh sb="10" eb="11">
      <t>カン</t>
    </rPh>
    <rPh sb="13" eb="17">
      <t>イッパンメイレイ</t>
    </rPh>
    <phoneticPr fontId="6"/>
  </si>
  <si>
    <t>教育訓練実施記録簿</t>
    <rPh sb="0" eb="2">
      <t>キョウイク</t>
    </rPh>
    <rPh sb="2" eb="4">
      <t>クンレン</t>
    </rPh>
    <rPh sb="4" eb="6">
      <t>ジッシ</t>
    </rPh>
    <rPh sb="6" eb="9">
      <t>キロクボ</t>
    </rPh>
    <phoneticPr fontId="5"/>
  </si>
  <si>
    <t>訓育に係る一般命令等</t>
    <rPh sb="0" eb="2">
      <t>クンイク</t>
    </rPh>
    <rPh sb="3" eb="4">
      <t>カカ</t>
    </rPh>
    <rPh sb="5" eb="7">
      <t>イッパン</t>
    </rPh>
    <rPh sb="7" eb="9">
      <t>メイレイ</t>
    </rPh>
    <rPh sb="9" eb="10">
      <t>トウ</t>
    </rPh>
    <phoneticPr fontId="5"/>
  </si>
  <si>
    <t>教育に係る一般命令等</t>
    <rPh sb="0" eb="2">
      <t>キョウイク</t>
    </rPh>
    <rPh sb="3" eb="4">
      <t>カカ</t>
    </rPh>
    <rPh sb="5" eb="7">
      <t>イッパン</t>
    </rPh>
    <rPh sb="7" eb="9">
      <t>メイレイ</t>
    </rPh>
    <rPh sb="9" eb="10">
      <t>トウ</t>
    </rPh>
    <phoneticPr fontId="5"/>
  </si>
  <si>
    <t>訓育実施記録</t>
    <rPh sb="0" eb="2">
      <t>クンイク</t>
    </rPh>
    <rPh sb="2" eb="4">
      <t>ジッシ</t>
    </rPh>
    <rPh sb="4" eb="6">
      <t>キロク</t>
    </rPh>
    <phoneticPr fontId="5"/>
  </si>
  <si>
    <t>初級幹部受入態勢の構築</t>
    <rPh sb="0" eb="2">
      <t>ショキュウ</t>
    </rPh>
    <rPh sb="2" eb="4">
      <t>カンブ</t>
    </rPh>
    <rPh sb="4" eb="6">
      <t>ウケイレ</t>
    </rPh>
    <rPh sb="6" eb="8">
      <t>タイセイ</t>
    </rPh>
    <rPh sb="9" eb="11">
      <t>コウチク</t>
    </rPh>
    <phoneticPr fontId="5"/>
  </si>
  <si>
    <t>初級幹部受入態勢の構築に関する実施状況及び効果等について</t>
    <rPh sb="0" eb="2">
      <t>ショキュウ</t>
    </rPh>
    <rPh sb="2" eb="4">
      <t>カンブ</t>
    </rPh>
    <rPh sb="4" eb="6">
      <t>ウケイレ</t>
    </rPh>
    <rPh sb="6" eb="8">
      <t>タイセイ</t>
    </rPh>
    <rPh sb="9" eb="11">
      <t>コウチク</t>
    </rPh>
    <rPh sb="12" eb="13">
      <t>カン</t>
    </rPh>
    <rPh sb="15" eb="17">
      <t>ジッシ</t>
    </rPh>
    <rPh sb="17" eb="19">
      <t>ジョウキョウ</t>
    </rPh>
    <rPh sb="19" eb="20">
      <t>オヨ</t>
    </rPh>
    <rPh sb="21" eb="23">
      <t>コウカ</t>
    </rPh>
    <rPh sb="23" eb="24">
      <t>トウ</t>
    </rPh>
    <phoneticPr fontId="6"/>
  </si>
  <si>
    <t>新着任者教育実施記録</t>
    <rPh sb="0" eb="1">
      <t>シン</t>
    </rPh>
    <rPh sb="1" eb="3">
      <t>チャクニン</t>
    </rPh>
    <rPh sb="3" eb="4">
      <t>シャ</t>
    </rPh>
    <rPh sb="4" eb="6">
      <t>キョウイク</t>
    </rPh>
    <rPh sb="6" eb="8">
      <t>ジッシ</t>
    </rPh>
    <rPh sb="8" eb="10">
      <t>キロク</t>
    </rPh>
    <phoneticPr fontId="5"/>
  </si>
  <si>
    <t>初級幹部の受入態勢の構築に関する実施結果について</t>
  </si>
  <si>
    <t>任期制隊員合同企業説明会参加に関する一般命令</t>
    <phoneticPr fontId="6"/>
  </si>
  <si>
    <t>任期制隊員合同企業説明会参加に関する一般命令</t>
  </si>
  <si>
    <t>中級管理講習参加希望者名簿について</t>
  </si>
  <si>
    <t>特定技能員受験申請書</t>
    <rPh sb="0" eb="2">
      <t>トクテイ</t>
    </rPh>
    <rPh sb="2" eb="5">
      <t>ギノウイン</t>
    </rPh>
    <rPh sb="5" eb="7">
      <t>ジュケン</t>
    </rPh>
    <rPh sb="7" eb="9">
      <t>シンセイ</t>
    </rPh>
    <rPh sb="9" eb="10">
      <t>ショ</t>
    </rPh>
    <phoneticPr fontId="5"/>
  </si>
  <si>
    <t>特定技能員検定結果通知書</t>
    <rPh sb="0" eb="2">
      <t>トクテイ</t>
    </rPh>
    <rPh sb="2" eb="5">
      <t>ギノウイン</t>
    </rPh>
    <rPh sb="5" eb="7">
      <t>ケンテイ</t>
    </rPh>
    <rPh sb="7" eb="9">
      <t>ケッカ</t>
    </rPh>
    <rPh sb="9" eb="12">
      <t>ツウチショ</t>
    </rPh>
    <phoneticPr fontId="5"/>
  </si>
  <si>
    <t>特定技能員兼務検査員</t>
    <rPh sb="0" eb="2">
      <t>トクテイ</t>
    </rPh>
    <rPh sb="2" eb="4">
      <t>ギノウ</t>
    </rPh>
    <rPh sb="4" eb="5">
      <t>イン</t>
    </rPh>
    <rPh sb="5" eb="7">
      <t>ケンム</t>
    </rPh>
    <rPh sb="7" eb="10">
      <t>ケンサイン</t>
    </rPh>
    <phoneticPr fontId="5"/>
  </si>
  <si>
    <t>特定技能員ブレーキ操作員</t>
    <rPh sb="0" eb="2">
      <t>トクテイ</t>
    </rPh>
    <rPh sb="2" eb="4">
      <t>ギノウ</t>
    </rPh>
    <rPh sb="4" eb="5">
      <t>イン</t>
    </rPh>
    <rPh sb="9" eb="12">
      <t>ソウサイン</t>
    </rPh>
    <phoneticPr fontId="5"/>
  </si>
  <si>
    <t>艦船安全講習資料</t>
    <rPh sb="0" eb="2">
      <t>カンセン</t>
    </rPh>
    <rPh sb="2" eb="4">
      <t>アンゼン</t>
    </rPh>
    <rPh sb="4" eb="6">
      <t>コウシュウ</t>
    </rPh>
    <rPh sb="6" eb="8">
      <t>シリョウ</t>
    </rPh>
    <phoneticPr fontId="5"/>
  </si>
  <si>
    <t>特定技能員指定（解除）通知書</t>
    <rPh sb="0" eb="2">
      <t>トクテイ</t>
    </rPh>
    <rPh sb="2" eb="5">
      <t>ギノウイン</t>
    </rPh>
    <rPh sb="5" eb="7">
      <t>シテイ</t>
    </rPh>
    <rPh sb="8" eb="10">
      <t>カイジョ</t>
    </rPh>
    <rPh sb="11" eb="14">
      <t>ツウチショ</t>
    </rPh>
    <phoneticPr fontId="5"/>
  </si>
  <si>
    <t>特定技能員指定簿</t>
    <rPh sb="0" eb="2">
      <t>トクテイ</t>
    </rPh>
    <rPh sb="2" eb="5">
      <t>ギノウイン</t>
    </rPh>
    <rPh sb="5" eb="7">
      <t>シテイ</t>
    </rPh>
    <rPh sb="7" eb="8">
      <t>ボ</t>
    </rPh>
    <phoneticPr fontId="5"/>
  </si>
  <si>
    <t>特定技能員資格要件確認書</t>
    <rPh sb="0" eb="2">
      <t>トクテイ</t>
    </rPh>
    <rPh sb="2" eb="5">
      <t>ギノウイン</t>
    </rPh>
    <rPh sb="5" eb="7">
      <t>シカク</t>
    </rPh>
    <rPh sb="7" eb="9">
      <t>ヨウケン</t>
    </rPh>
    <rPh sb="9" eb="12">
      <t>カクニンショ</t>
    </rPh>
    <phoneticPr fontId="5"/>
  </si>
  <si>
    <t>航空機整備員特別教育簿</t>
    <rPh sb="0" eb="3">
      <t>コウクウキ</t>
    </rPh>
    <rPh sb="3" eb="5">
      <t>セイビ</t>
    </rPh>
    <rPh sb="5" eb="6">
      <t>イン</t>
    </rPh>
    <rPh sb="6" eb="8">
      <t>トクベツ</t>
    </rPh>
    <rPh sb="8" eb="10">
      <t>キョウイク</t>
    </rPh>
    <rPh sb="10" eb="11">
      <t>ボ</t>
    </rPh>
    <phoneticPr fontId="5"/>
  </si>
  <si>
    <t>機力移送操作員</t>
    <rPh sb="0" eb="2">
      <t>キリョク</t>
    </rPh>
    <rPh sb="2" eb="4">
      <t>イソウ</t>
    </rPh>
    <rPh sb="4" eb="7">
      <t>ソウサイン</t>
    </rPh>
    <phoneticPr fontId="5"/>
  </si>
  <si>
    <t>発着艦管制官要請</t>
    <rPh sb="0" eb="2">
      <t>ハッチャク</t>
    </rPh>
    <rPh sb="2" eb="3">
      <t>カン</t>
    </rPh>
    <rPh sb="3" eb="6">
      <t>カンセイカン</t>
    </rPh>
    <rPh sb="6" eb="8">
      <t>ヨウセイ</t>
    </rPh>
    <phoneticPr fontId="5"/>
  </si>
  <si>
    <t>艦艇勤務基本しつけ集</t>
  </si>
  <si>
    <t>特定日以後１年（次期改訂）</t>
    <rPh sb="0" eb="9">
      <t>ジキカイテイ</t>
    </rPh>
    <phoneticPr fontId="5"/>
  </si>
  <si>
    <t>幹部対策課題に関する文書</t>
    <rPh sb="0" eb="2">
      <t>カンブ</t>
    </rPh>
    <rPh sb="2" eb="4">
      <t>タイサク</t>
    </rPh>
    <rPh sb="4" eb="6">
      <t>カダイ</t>
    </rPh>
    <rPh sb="7" eb="8">
      <t>カン</t>
    </rPh>
    <rPh sb="10" eb="12">
      <t>ブンショ</t>
    </rPh>
    <phoneticPr fontId="5"/>
  </si>
  <si>
    <t>幹部対策課題</t>
    <rPh sb="0" eb="2">
      <t>カンブ</t>
    </rPh>
    <rPh sb="2" eb="4">
      <t>タイサク</t>
    </rPh>
    <rPh sb="4" eb="6">
      <t>カダイ</t>
    </rPh>
    <phoneticPr fontId="5"/>
  </si>
  <si>
    <t>技能訓練シラバス</t>
    <rPh sb="0" eb="2">
      <t>ギノウ</t>
    </rPh>
    <rPh sb="2" eb="4">
      <t>クンレン</t>
    </rPh>
    <phoneticPr fontId="5"/>
  </si>
  <si>
    <t>技能訓練実施（評価）ノート</t>
  </si>
  <si>
    <t>技能訓練実施（評価）ノート</t>
    <phoneticPr fontId="6"/>
  </si>
  <si>
    <t>技能訓練シラバスノート試行案（検定シート・解答）</t>
    <phoneticPr fontId="6"/>
  </si>
  <si>
    <t>技能訓練シラバスノート試行案（検定シート・解答）</t>
  </si>
  <si>
    <t>潜水経歴簿</t>
    <rPh sb="0" eb="2">
      <t>センスイ</t>
    </rPh>
    <rPh sb="2" eb="4">
      <t>ケイレキ</t>
    </rPh>
    <rPh sb="4" eb="5">
      <t>ボ</t>
    </rPh>
    <phoneticPr fontId="5"/>
  </si>
  <si>
    <t>要撃管制訓練実施記録</t>
    <rPh sb="0" eb="1">
      <t>ヨウ</t>
    </rPh>
    <rPh sb="1" eb="2">
      <t>ゲキ</t>
    </rPh>
    <rPh sb="2" eb="4">
      <t>カンセイ</t>
    </rPh>
    <rPh sb="4" eb="6">
      <t>クンレン</t>
    </rPh>
    <rPh sb="6" eb="8">
      <t>ジッシ</t>
    </rPh>
    <rPh sb="8" eb="10">
      <t>キロク</t>
    </rPh>
    <phoneticPr fontId="5"/>
  </si>
  <si>
    <t>要撃管制員経歴</t>
    <rPh sb="0" eb="1">
      <t>ヨウ</t>
    </rPh>
    <rPh sb="1" eb="2">
      <t>ゲキ</t>
    </rPh>
    <rPh sb="2" eb="4">
      <t>カンセイ</t>
    </rPh>
    <rPh sb="4" eb="5">
      <t>イン</t>
    </rPh>
    <rPh sb="5" eb="7">
      <t>ケイレキ</t>
    </rPh>
    <phoneticPr fontId="5"/>
  </si>
  <si>
    <t>病院前救護技能訓練評価ノート</t>
    <rPh sb="0" eb="2">
      <t>ビョウイン</t>
    </rPh>
    <rPh sb="2" eb="3">
      <t>マエ</t>
    </rPh>
    <rPh sb="3" eb="5">
      <t>キュウゴ</t>
    </rPh>
    <rPh sb="5" eb="7">
      <t>ギノウ</t>
    </rPh>
    <rPh sb="7" eb="9">
      <t>クンレン</t>
    </rPh>
    <rPh sb="9" eb="11">
      <t>ヒョウカ</t>
    </rPh>
    <phoneticPr fontId="5"/>
  </si>
  <si>
    <t>発着艦管制シラバス</t>
    <rPh sb="0" eb="2">
      <t>ハッチャク</t>
    </rPh>
    <rPh sb="2" eb="3">
      <t>カン</t>
    </rPh>
    <rPh sb="3" eb="5">
      <t>カンセイ</t>
    </rPh>
    <phoneticPr fontId="5"/>
  </si>
  <si>
    <t>哨戒長技能練度評定書</t>
    <rPh sb="0" eb="2">
      <t>ショウカイ</t>
    </rPh>
    <rPh sb="2" eb="3">
      <t>チョウ</t>
    </rPh>
    <rPh sb="3" eb="5">
      <t>ギノウ</t>
    </rPh>
    <rPh sb="5" eb="7">
      <t>レンド</t>
    </rPh>
    <rPh sb="7" eb="9">
      <t>ヒョウテイ</t>
    </rPh>
    <rPh sb="9" eb="10">
      <t>ショ</t>
    </rPh>
    <phoneticPr fontId="5"/>
  </si>
  <si>
    <t>個人別実施記録（航空管制員）</t>
    <rPh sb="0" eb="2">
      <t>コジン</t>
    </rPh>
    <rPh sb="2" eb="3">
      <t>ベツ</t>
    </rPh>
    <rPh sb="3" eb="5">
      <t>ジッシ</t>
    </rPh>
    <rPh sb="5" eb="7">
      <t>キロク</t>
    </rPh>
    <rPh sb="8" eb="10">
      <t>コウクウ</t>
    </rPh>
    <rPh sb="10" eb="12">
      <t>カンセイ</t>
    </rPh>
    <rPh sb="12" eb="13">
      <t>イン</t>
    </rPh>
    <phoneticPr fontId="5"/>
  </si>
  <si>
    <t>接尾語「艦上救難」シラバス</t>
    <phoneticPr fontId="6"/>
  </si>
  <si>
    <t>技能訓練手法（配置型）</t>
    <rPh sb="0" eb="2">
      <t>ギノウ</t>
    </rPh>
    <rPh sb="2" eb="4">
      <t>クンレン</t>
    </rPh>
    <rPh sb="4" eb="6">
      <t>シュホウ</t>
    </rPh>
    <rPh sb="7" eb="10">
      <t>ハイチガタ</t>
    </rPh>
    <phoneticPr fontId="5"/>
  </si>
  <si>
    <t>技能訓練シラバス試行案（評価シート・解答）</t>
  </si>
  <si>
    <t>技能訓練シラバス試行案（評価シート・解答）</t>
    <phoneticPr fontId="6"/>
  </si>
  <si>
    <t>特定日以後１年（次期改訂）</t>
    <rPh sb="0" eb="10">
      <t>ジキカイテイ</t>
    </rPh>
    <phoneticPr fontId="5"/>
  </si>
  <si>
    <t>艦艇乗組衛生科員の技能訓練実施結果報告書</t>
    <rPh sb="0" eb="2">
      <t>カンテイ</t>
    </rPh>
    <rPh sb="2" eb="3">
      <t>ジョウ</t>
    </rPh>
    <rPh sb="3" eb="4">
      <t>クミ</t>
    </rPh>
    <rPh sb="4" eb="6">
      <t>エイセイ</t>
    </rPh>
    <rPh sb="6" eb="7">
      <t>カ</t>
    </rPh>
    <rPh sb="7" eb="8">
      <t>イン</t>
    </rPh>
    <rPh sb="9" eb="11">
      <t>ギノウ</t>
    </rPh>
    <rPh sb="11" eb="13">
      <t>クンレン</t>
    </rPh>
    <rPh sb="13" eb="15">
      <t>ジッシ</t>
    </rPh>
    <rPh sb="15" eb="17">
      <t>ケッカ</t>
    </rPh>
    <rPh sb="17" eb="20">
      <t>ホウコクショ</t>
    </rPh>
    <phoneticPr fontId="5"/>
  </si>
  <si>
    <t>艦艇乗組衛生科員の技能訓練への参加に関する一般命令</t>
  </si>
  <si>
    <t>航空機発着艦管制官資格付与報告書</t>
    <rPh sb="0" eb="3">
      <t>コウクウキ</t>
    </rPh>
    <rPh sb="3" eb="5">
      <t>ハッチャク</t>
    </rPh>
    <rPh sb="5" eb="6">
      <t>カン</t>
    </rPh>
    <rPh sb="6" eb="8">
      <t>カンセイ</t>
    </rPh>
    <rPh sb="8" eb="9">
      <t>カン</t>
    </rPh>
    <rPh sb="9" eb="11">
      <t>シカク</t>
    </rPh>
    <rPh sb="11" eb="13">
      <t>フヨ</t>
    </rPh>
    <rPh sb="13" eb="16">
      <t>ホウコクショ</t>
    </rPh>
    <phoneticPr fontId="5"/>
  </si>
  <si>
    <t>航空管制員の技能訓練に関する一般命令</t>
    <rPh sb="0" eb="2">
      <t>コウクウ</t>
    </rPh>
    <rPh sb="2" eb="4">
      <t>カンセイ</t>
    </rPh>
    <rPh sb="4" eb="5">
      <t>イン</t>
    </rPh>
    <rPh sb="6" eb="8">
      <t>ギノウ</t>
    </rPh>
    <rPh sb="8" eb="10">
      <t>クンレン</t>
    </rPh>
    <rPh sb="11" eb="12">
      <t>カン</t>
    </rPh>
    <rPh sb="14" eb="16">
      <t>イッパン</t>
    </rPh>
    <rPh sb="16" eb="18">
      <t>メイレイ</t>
    </rPh>
    <phoneticPr fontId="5"/>
  </si>
  <si>
    <t>発着艦管制訓練実施記録</t>
    <rPh sb="0" eb="2">
      <t>ハッチャク</t>
    </rPh>
    <rPh sb="2" eb="3">
      <t>カン</t>
    </rPh>
    <rPh sb="3" eb="5">
      <t>カンセイ</t>
    </rPh>
    <rPh sb="5" eb="7">
      <t>クンレン</t>
    </rPh>
    <rPh sb="7" eb="9">
      <t>ジッシ</t>
    </rPh>
    <rPh sb="9" eb="11">
      <t>キロク</t>
    </rPh>
    <phoneticPr fontId="5"/>
  </si>
  <si>
    <t>対潜戦術訓練装置使用申込書</t>
    <rPh sb="0" eb="2">
      <t>タイセン</t>
    </rPh>
    <rPh sb="2" eb="4">
      <t>センジュツ</t>
    </rPh>
    <rPh sb="4" eb="6">
      <t>クンレン</t>
    </rPh>
    <rPh sb="6" eb="8">
      <t>ソウチ</t>
    </rPh>
    <rPh sb="8" eb="10">
      <t>シヨウ</t>
    </rPh>
    <rPh sb="10" eb="12">
      <t>モウシコ</t>
    </rPh>
    <rPh sb="12" eb="13">
      <t>ショ</t>
    </rPh>
    <phoneticPr fontId="5"/>
  </si>
  <si>
    <t>施設利用訓練に関する一般命令</t>
    <rPh sb="0" eb="2">
      <t>シセツ</t>
    </rPh>
    <rPh sb="2" eb="4">
      <t>リヨウ</t>
    </rPh>
    <rPh sb="4" eb="6">
      <t>クンレン</t>
    </rPh>
    <rPh sb="7" eb="8">
      <t>カン</t>
    </rPh>
    <rPh sb="10" eb="12">
      <t>イッパン</t>
    </rPh>
    <rPh sb="12" eb="14">
      <t>メイレイ</t>
    </rPh>
    <phoneticPr fontId="5"/>
  </si>
  <si>
    <t>艦上整備員の陸上訓練に関する一般命令</t>
    <rPh sb="0" eb="2">
      <t>カンジョウ</t>
    </rPh>
    <rPh sb="2" eb="4">
      <t>セイビ</t>
    </rPh>
    <rPh sb="4" eb="5">
      <t>イン</t>
    </rPh>
    <rPh sb="6" eb="8">
      <t>リクジョウ</t>
    </rPh>
    <rPh sb="8" eb="10">
      <t>クンレン</t>
    </rPh>
    <rPh sb="11" eb="12">
      <t>カン</t>
    </rPh>
    <rPh sb="14" eb="16">
      <t>イッパン</t>
    </rPh>
    <rPh sb="16" eb="18">
      <t>メイレイ</t>
    </rPh>
    <phoneticPr fontId="5"/>
  </si>
  <si>
    <t>水中能力検定に関する一般命令</t>
  </si>
  <si>
    <t>潜水訓練に関する一般命令</t>
    <rPh sb="0" eb="2">
      <t>センスイ</t>
    </rPh>
    <rPh sb="2" eb="4">
      <t>クンレン</t>
    </rPh>
    <rPh sb="5" eb="6">
      <t>カン</t>
    </rPh>
    <rPh sb="8" eb="10">
      <t>イッパン</t>
    </rPh>
    <rPh sb="10" eb="12">
      <t>メイレイ</t>
    </rPh>
    <phoneticPr fontId="5"/>
  </si>
  <si>
    <t>潜水集合訓練への参加に関する一般命令</t>
    <rPh sb="0" eb="2">
      <t>センスイ</t>
    </rPh>
    <rPh sb="2" eb="4">
      <t>シュウゴウ</t>
    </rPh>
    <rPh sb="4" eb="6">
      <t>クンレン</t>
    </rPh>
    <rPh sb="8" eb="10">
      <t>サンカ</t>
    </rPh>
    <rPh sb="11" eb="12">
      <t>カン</t>
    </rPh>
    <rPh sb="14" eb="16">
      <t>イッパン</t>
    </rPh>
    <rPh sb="16" eb="18">
      <t>メイレイ</t>
    </rPh>
    <phoneticPr fontId="5"/>
  </si>
  <si>
    <t>佐世保地区艦艇乗組潜水員に対する潜水訓練の試行結果について</t>
    <rPh sb="0" eb="3">
      <t>サセボ</t>
    </rPh>
    <rPh sb="3" eb="5">
      <t>チク</t>
    </rPh>
    <rPh sb="5" eb="7">
      <t>カンテイ</t>
    </rPh>
    <rPh sb="9" eb="11">
      <t>センスイ</t>
    </rPh>
    <rPh sb="11" eb="12">
      <t>イン</t>
    </rPh>
    <rPh sb="13" eb="14">
      <t>タイ</t>
    </rPh>
    <rPh sb="16" eb="18">
      <t>センスイ</t>
    </rPh>
    <rPh sb="18" eb="20">
      <t>クンレン</t>
    </rPh>
    <rPh sb="21" eb="23">
      <t>シコウ</t>
    </rPh>
    <rPh sb="23" eb="25">
      <t>ケッカ</t>
    </rPh>
    <phoneticPr fontId="5"/>
  </si>
  <si>
    <t>佐世保地区艦艇乗施設利用訓練に関する一般命令</t>
  </si>
  <si>
    <t>地上救難訓練の支援について</t>
    <rPh sb="0" eb="2">
      <t>チジョウ</t>
    </rPh>
    <rPh sb="2" eb="4">
      <t>キュウナン</t>
    </rPh>
    <rPh sb="4" eb="6">
      <t>クンレン</t>
    </rPh>
    <rPh sb="7" eb="9">
      <t>シエン</t>
    </rPh>
    <phoneticPr fontId="5"/>
  </si>
  <si>
    <t>立入検査隊訓練に関する一般命令</t>
  </si>
  <si>
    <t>立入検査の訓練指導要望について</t>
    <rPh sb="0" eb="2">
      <t>タチイリ</t>
    </rPh>
    <rPh sb="2" eb="4">
      <t>ケンサ</t>
    </rPh>
    <rPh sb="5" eb="7">
      <t>クンレン</t>
    </rPh>
    <rPh sb="7" eb="9">
      <t>シドウ</t>
    </rPh>
    <rPh sb="9" eb="11">
      <t>ヨウボウ</t>
    </rPh>
    <phoneticPr fontId="5"/>
  </si>
  <si>
    <t>立入検査訓練指導に関する一般命令</t>
    <rPh sb="0" eb="2">
      <t>タチイリ</t>
    </rPh>
    <rPh sb="2" eb="4">
      <t>ケンサ</t>
    </rPh>
    <rPh sb="4" eb="6">
      <t>クンレン</t>
    </rPh>
    <rPh sb="6" eb="8">
      <t>シドウ</t>
    </rPh>
    <rPh sb="9" eb="10">
      <t>カン</t>
    </rPh>
    <rPh sb="12" eb="14">
      <t>イッパン</t>
    </rPh>
    <rPh sb="14" eb="16">
      <t>メイレイ</t>
    </rPh>
    <phoneticPr fontId="5"/>
  </si>
  <si>
    <t>施設利用（GFT)について</t>
    <rPh sb="0" eb="2">
      <t>シセツ</t>
    </rPh>
    <rPh sb="2" eb="4">
      <t>リヨウ</t>
    </rPh>
    <phoneticPr fontId="5"/>
  </si>
  <si>
    <t>潜水集合訓練参加者について</t>
    <rPh sb="0" eb="2">
      <t>センスイ</t>
    </rPh>
    <rPh sb="2" eb="4">
      <t>シュウゴウ</t>
    </rPh>
    <rPh sb="4" eb="6">
      <t>クンレン</t>
    </rPh>
    <rPh sb="6" eb="9">
      <t>サンカシャ</t>
    </rPh>
    <phoneticPr fontId="5"/>
  </si>
  <si>
    <t>術科競技「対潜戦（アクティブ・TASS/ソノブイ位置局限）」参加に関する一般命令</t>
    <rPh sb="0" eb="1">
      <t>ジュツ</t>
    </rPh>
    <rPh sb="1" eb="2">
      <t>カ</t>
    </rPh>
    <rPh sb="2" eb="4">
      <t>キョウギ</t>
    </rPh>
    <rPh sb="5" eb="7">
      <t>タイセン</t>
    </rPh>
    <rPh sb="7" eb="8">
      <t>タタカ</t>
    </rPh>
    <rPh sb="24" eb="26">
      <t>イチ</t>
    </rPh>
    <rPh sb="26" eb="28">
      <t>キョクゲン</t>
    </rPh>
    <rPh sb="30" eb="32">
      <t>サンカ</t>
    </rPh>
    <rPh sb="33" eb="34">
      <t>カン</t>
    </rPh>
    <rPh sb="36" eb="38">
      <t>イッパン</t>
    </rPh>
    <rPh sb="38" eb="40">
      <t>メイレイ</t>
    </rPh>
    <phoneticPr fontId="6"/>
  </si>
  <si>
    <t>支援管制所個人別実績</t>
    <rPh sb="0" eb="2">
      <t>シエン</t>
    </rPh>
    <rPh sb="2" eb="4">
      <t>カンセイ</t>
    </rPh>
    <rPh sb="4" eb="5">
      <t>ショ</t>
    </rPh>
    <rPh sb="5" eb="7">
      <t>コジン</t>
    </rPh>
    <rPh sb="7" eb="8">
      <t>ベツ</t>
    </rPh>
    <rPh sb="8" eb="10">
      <t>ジッセキ</t>
    </rPh>
    <phoneticPr fontId="5"/>
  </si>
  <si>
    <t>術科競技</t>
    <rPh sb="0" eb="1">
      <t>ジュツ</t>
    </rPh>
    <rPh sb="1" eb="2">
      <t>カ</t>
    </rPh>
    <rPh sb="2" eb="4">
      <t>キョウギ</t>
    </rPh>
    <phoneticPr fontId="5"/>
  </si>
  <si>
    <t>術科競技に関する文書</t>
    <rPh sb="0" eb="1">
      <t>ジュツ</t>
    </rPh>
    <rPh sb="1" eb="2">
      <t>カ</t>
    </rPh>
    <rPh sb="2" eb="4">
      <t>キョウギ</t>
    </rPh>
    <rPh sb="5" eb="6">
      <t>カン</t>
    </rPh>
    <rPh sb="8" eb="10">
      <t>ブンショ</t>
    </rPh>
    <phoneticPr fontId="5"/>
  </si>
  <si>
    <t>実施要領</t>
    <rPh sb="0" eb="2">
      <t>ジッシ</t>
    </rPh>
    <rPh sb="2" eb="4">
      <t>ヨウリョウ</t>
    </rPh>
    <phoneticPr fontId="5"/>
  </si>
  <si>
    <t>隊訓練</t>
    <rPh sb="0" eb="1">
      <t>タイ</t>
    </rPh>
    <rPh sb="1" eb="3">
      <t>クンレン</t>
    </rPh>
    <phoneticPr fontId="5"/>
  </si>
  <si>
    <t>術科等訓練</t>
    <rPh sb="0" eb="1">
      <t>ジュツ</t>
    </rPh>
    <rPh sb="1" eb="2">
      <t>カ</t>
    </rPh>
    <rPh sb="2" eb="3">
      <t>トウ</t>
    </rPh>
    <rPh sb="3" eb="5">
      <t>クンレン</t>
    </rPh>
    <phoneticPr fontId="5"/>
  </si>
  <si>
    <t>ヘリコプター操縦士の集合訓練への支援員の派出に関する一般命令</t>
    <rPh sb="6" eb="9">
      <t>ソウジュウシ</t>
    </rPh>
    <rPh sb="10" eb="12">
      <t>シュウゴウ</t>
    </rPh>
    <rPh sb="12" eb="14">
      <t>クンレン</t>
    </rPh>
    <rPh sb="16" eb="18">
      <t>シエン</t>
    </rPh>
    <rPh sb="18" eb="19">
      <t>イン</t>
    </rPh>
    <rPh sb="20" eb="22">
      <t>ハシュツ</t>
    </rPh>
    <rPh sb="23" eb="24">
      <t>カン</t>
    </rPh>
    <rPh sb="26" eb="28">
      <t>イッパン</t>
    </rPh>
    <rPh sb="28" eb="30">
      <t>メイレイ</t>
    </rPh>
    <phoneticPr fontId="5"/>
  </si>
  <si>
    <t>呉回航及び佐世保回航に関する一般命令</t>
    <rPh sb="0" eb="1">
      <t>クレ</t>
    </rPh>
    <rPh sb="1" eb="3">
      <t>カイコウ</t>
    </rPh>
    <rPh sb="3" eb="4">
      <t>オヨ</t>
    </rPh>
    <rPh sb="5" eb="8">
      <t>サセボ</t>
    </rPh>
    <rPh sb="8" eb="10">
      <t>カイコウ</t>
    </rPh>
    <rPh sb="11" eb="12">
      <t>カン</t>
    </rPh>
    <rPh sb="14" eb="16">
      <t>イッパン</t>
    </rPh>
    <rPh sb="16" eb="18">
      <t>メイレイ</t>
    </rPh>
    <phoneticPr fontId="6"/>
  </si>
  <si>
    <t>佐世保地区防災応急対処訓練実施結果について</t>
    <rPh sb="0" eb="3">
      <t>サセボ</t>
    </rPh>
    <rPh sb="3" eb="5">
      <t>チク</t>
    </rPh>
    <rPh sb="5" eb="7">
      <t>ボウサイ</t>
    </rPh>
    <rPh sb="7" eb="9">
      <t>オウキュウ</t>
    </rPh>
    <rPh sb="9" eb="11">
      <t>タイショ</t>
    </rPh>
    <rPh sb="11" eb="13">
      <t>クンレン</t>
    </rPh>
    <rPh sb="13" eb="15">
      <t>ジッシ</t>
    </rPh>
    <rPh sb="15" eb="17">
      <t>ケッカ</t>
    </rPh>
    <phoneticPr fontId="6"/>
  </si>
  <si>
    <t>部隊訓練実施計画</t>
    <rPh sb="0" eb="2">
      <t>ブタイ</t>
    </rPh>
    <rPh sb="2" eb="4">
      <t>クンレン</t>
    </rPh>
    <rPh sb="4" eb="6">
      <t>ジッシ</t>
    </rPh>
    <rPh sb="6" eb="8">
      <t>ケイカク</t>
    </rPh>
    <phoneticPr fontId="5"/>
  </si>
  <si>
    <t>部隊訓練計画実施記録</t>
    <rPh sb="0" eb="2">
      <t>ブタイ</t>
    </rPh>
    <rPh sb="2" eb="4">
      <t>クンレン</t>
    </rPh>
    <rPh sb="4" eb="6">
      <t>ケイカク</t>
    </rPh>
    <rPh sb="6" eb="8">
      <t>ジッシ</t>
    </rPh>
    <rPh sb="8" eb="10">
      <t>キロク</t>
    </rPh>
    <phoneticPr fontId="5"/>
  </si>
  <si>
    <t>部隊訓練練度評価記録</t>
    <rPh sb="0" eb="2">
      <t>ブタイ</t>
    </rPh>
    <rPh sb="2" eb="4">
      <t>クンレン</t>
    </rPh>
    <rPh sb="4" eb="6">
      <t>レンド</t>
    </rPh>
    <rPh sb="6" eb="8">
      <t>ヒョウカ</t>
    </rPh>
    <rPh sb="8" eb="10">
      <t>キロク</t>
    </rPh>
    <phoneticPr fontId="5"/>
  </si>
  <si>
    <t>練成訓練実施規則に関する達</t>
    <rPh sb="0" eb="2">
      <t>レンセイ</t>
    </rPh>
    <rPh sb="2" eb="4">
      <t>クンレン</t>
    </rPh>
    <rPh sb="4" eb="6">
      <t>ジッシ</t>
    </rPh>
    <rPh sb="6" eb="8">
      <t>キソク</t>
    </rPh>
    <rPh sb="9" eb="10">
      <t>カン</t>
    </rPh>
    <rPh sb="12" eb="13">
      <t>タツ</t>
    </rPh>
    <phoneticPr fontId="6"/>
  </si>
  <si>
    <t>練度評価に関する文書</t>
    <rPh sb="0" eb="2">
      <t>レンド</t>
    </rPh>
    <rPh sb="2" eb="4">
      <t>ヒョウカ</t>
    </rPh>
    <rPh sb="5" eb="6">
      <t>カン</t>
    </rPh>
    <rPh sb="8" eb="10">
      <t>ブンショ</t>
    </rPh>
    <phoneticPr fontId="5"/>
  </si>
  <si>
    <t>部隊練度評価記録</t>
    <rPh sb="0" eb="2">
      <t>ブタイ</t>
    </rPh>
    <rPh sb="2" eb="4">
      <t>レンド</t>
    </rPh>
    <rPh sb="4" eb="6">
      <t>ヒョウカ</t>
    </rPh>
    <rPh sb="6" eb="8">
      <t>キロク</t>
    </rPh>
    <phoneticPr fontId="5"/>
  </si>
  <si>
    <t>年次練度審査</t>
    <rPh sb="0" eb="2">
      <t>ネンジ</t>
    </rPh>
    <rPh sb="2" eb="4">
      <t>レンド</t>
    </rPh>
    <rPh sb="4" eb="6">
      <t>シンサ</t>
    </rPh>
    <phoneticPr fontId="5"/>
  </si>
  <si>
    <t>指導所見</t>
    <rPh sb="0" eb="2">
      <t>シドウ</t>
    </rPh>
    <rPh sb="2" eb="4">
      <t>ショケン</t>
    </rPh>
    <phoneticPr fontId="5"/>
  </si>
  <si>
    <t>戦闘訓練計画等の作成標準</t>
  </si>
  <si>
    <t>訓練成績審査表</t>
    <rPh sb="0" eb="2">
      <t>クンレン</t>
    </rPh>
    <rPh sb="2" eb="4">
      <t>セイセキ</t>
    </rPh>
    <rPh sb="4" eb="6">
      <t>シンサ</t>
    </rPh>
    <rPh sb="6" eb="7">
      <t>ヒョウ</t>
    </rPh>
    <phoneticPr fontId="5"/>
  </si>
  <si>
    <t>訓練準備調査表</t>
    <rPh sb="0" eb="2">
      <t>クンレン</t>
    </rPh>
    <rPh sb="2" eb="4">
      <t>ジュンビ</t>
    </rPh>
    <rPh sb="4" eb="7">
      <t>チョウサヒョウ</t>
    </rPh>
    <phoneticPr fontId="5"/>
  </si>
  <si>
    <t>訓練成績審査結果について</t>
    <rPh sb="0" eb="2">
      <t>クンレン</t>
    </rPh>
    <rPh sb="2" eb="4">
      <t>セイセキ</t>
    </rPh>
    <rPh sb="4" eb="6">
      <t>シンサ</t>
    </rPh>
    <rPh sb="6" eb="8">
      <t>ケッカ</t>
    </rPh>
    <phoneticPr fontId="6"/>
  </si>
  <si>
    <t>事前指導所見について（通知）</t>
    <rPh sb="0" eb="2">
      <t>ジゼン</t>
    </rPh>
    <rPh sb="2" eb="4">
      <t>シドウ</t>
    </rPh>
    <rPh sb="4" eb="6">
      <t>ショケン</t>
    </rPh>
    <rPh sb="11" eb="13">
      <t>ツウチ</t>
    </rPh>
    <phoneticPr fontId="6"/>
  </si>
  <si>
    <t>年次練度維持訓練に関する一般命令</t>
    <rPh sb="0" eb="2">
      <t>ネンジ</t>
    </rPh>
    <rPh sb="2" eb="4">
      <t>レンド</t>
    </rPh>
    <rPh sb="4" eb="6">
      <t>イジ</t>
    </rPh>
    <rPh sb="6" eb="8">
      <t>クンレン</t>
    </rPh>
    <rPh sb="9" eb="10">
      <t>カン</t>
    </rPh>
    <rPh sb="12" eb="14">
      <t>イッパン</t>
    </rPh>
    <rPh sb="14" eb="16">
      <t>メイレイ</t>
    </rPh>
    <phoneticPr fontId="5"/>
  </si>
  <si>
    <t>年次練度維持訓練の訓練指導要望について</t>
    <rPh sb="0" eb="2">
      <t>ネンジ</t>
    </rPh>
    <rPh sb="2" eb="4">
      <t>レンド</t>
    </rPh>
    <rPh sb="4" eb="6">
      <t>イジ</t>
    </rPh>
    <rPh sb="6" eb="8">
      <t>クンレン</t>
    </rPh>
    <rPh sb="9" eb="11">
      <t>クンレン</t>
    </rPh>
    <rPh sb="11" eb="13">
      <t>シドウ</t>
    </rPh>
    <rPh sb="13" eb="15">
      <t>ヨウボウ</t>
    </rPh>
    <phoneticPr fontId="5"/>
  </si>
  <si>
    <t>航空機訓練</t>
    <rPh sb="0" eb="3">
      <t>コウクウキ</t>
    </rPh>
    <rPh sb="3" eb="5">
      <t>クンレン</t>
    </rPh>
    <phoneticPr fontId="5"/>
  </si>
  <si>
    <t>登載航空機の訓練管理に関する文書</t>
    <rPh sb="0" eb="2">
      <t>トウサイ</t>
    </rPh>
    <rPh sb="2" eb="5">
      <t>コウクウキ</t>
    </rPh>
    <rPh sb="6" eb="8">
      <t>クンレン</t>
    </rPh>
    <rPh sb="8" eb="10">
      <t>カンリ</t>
    </rPh>
    <rPh sb="11" eb="12">
      <t>カン</t>
    </rPh>
    <rPh sb="14" eb="16">
      <t>ブンショ</t>
    </rPh>
    <phoneticPr fontId="5"/>
  </si>
  <si>
    <t>航空機等運用実績</t>
    <rPh sb="0" eb="3">
      <t>コウクウキ</t>
    </rPh>
    <rPh sb="3" eb="4">
      <t>トウ</t>
    </rPh>
    <rPh sb="4" eb="6">
      <t>ウンヨウ</t>
    </rPh>
    <rPh sb="6" eb="8">
      <t>ジッセキ</t>
    </rPh>
    <phoneticPr fontId="5"/>
  </si>
  <si>
    <t>飛行訓練実施計画（案）</t>
    <rPh sb="0" eb="2">
      <t>ヒコウ</t>
    </rPh>
    <rPh sb="2" eb="4">
      <t>クンレン</t>
    </rPh>
    <rPh sb="4" eb="6">
      <t>ジッシ</t>
    </rPh>
    <rPh sb="6" eb="8">
      <t>ケイカク</t>
    </rPh>
    <rPh sb="9" eb="10">
      <t>アン</t>
    </rPh>
    <phoneticPr fontId="5"/>
  </si>
  <si>
    <t>搭乗員艦上訓練実施状況</t>
    <rPh sb="0" eb="3">
      <t>トウジョウイン</t>
    </rPh>
    <rPh sb="3" eb="5">
      <t>カンジョウ</t>
    </rPh>
    <rPh sb="5" eb="7">
      <t>クンレン</t>
    </rPh>
    <rPh sb="7" eb="9">
      <t>ジッシ</t>
    </rPh>
    <rPh sb="9" eb="11">
      <t>ジョウキョウ</t>
    </rPh>
    <phoneticPr fontId="5"/>
  </si>
  <si>
    <t>登載員訓練・技能通報</t>
    <rPh sb="0" eb="2">
      <t>トウサイ</t>
    </rPh>
    <rPh sb="2" eb="3">
      <t>イン</t>
    </rPh>
    <rPh sb="3" eb="5">
      <t>クンレン</t>
    </rPh>
    <rPh sb="6" eb="8">
      <t>ギノウ</t>
    </rPh>
    <rPh sb="8" eb="10">
      <t>ツウホウ</t>
    </rPh>
    <phoneticPr fontId="5"/>
  </si>
  <si>
    <t>チーム編成表</t>
    <rPh sb="3" eb="5">
      <t>ヘンセイ</t>
    </rPh>
    <rPh sb="5" eb="6">
      <t>ヒョウ</t>
    </rPh>
    <phoneticPr fontId="5"/>
  </si>
  <si>
    <t>操縦士訓練実施状況</t>
    <rPh sb="0" eb="3">
      <t>ソウジュウシ</t>
    </rPh>
    <rPh sb="3" eb="5">
      <t>クンレン</t>
    </rPh>
    <rPh sb="5" eb="7">
      <t>ジッシ</t>
    </rPh>
    <rPh sb="7" eb="9">
      <t>ジョウキョウ</t>
    </rPh>
    <phoneticPr fontId="5"/>
  </si>
  <si>
    <t>整備員経歴（身上）管理表</t>
    <rPh sb="0" eb="2">
      <t>セイビ</t>
    </rPh>
    <rPh sb="2" eb="3">
      <t>イン</t>
    </rPh>
    <rPh sb="3" eb="5">
      <t>ケイレキ</t>
    </rPh>
    <rPh sb="6" eb="8">
      <t>シンジョウ</t>
    </rPh>
    <rPh sb="9" eb="11">
      <t>カンリ</t>
    </rPh>
    <rPh sb="11" eb="12">
      <t>ヒョウ</t>
    </rPh>
    <phoneticPr fontId="5"/>
  </si>
  <si>
    <t>航空管制員誘導実施記録</t>
    <rPh sb="0" eb="2">
      <t>コウクウ</t>
    </rPh>
    <rPh sb="2" eb="4">
      <t>カンセイ</t>
    </rPh>
    <rPh sb="4" eb="5">
      <t>イン</t>
    </rPh>
    <rPh sb="5" eb="7">
      <t>ユウドウ</t>
    </rPh>
    <rPh sb="7" eb="9">
      <t>ジッシ</t>
    </rPh>
    <rPh sb="9" eb="11">
      <t>キロク</t>
    </rPh>
    <phoneticPr fontId="5"/>
  </si>
  <si>
    <t>航空管制員着陸誘導管制技量評価記録</t>
    <rPh sb="0" eb="2">
      <t>コウクウ</t>
    </rPh>
    <rPh sb="2" eb="4">
      <t>カンセイ</t>
    </rPh>
    <rPh sb="4" eb="5">
      <t>イン</t>
    </rPh>
    <rPh sb="5" eb="7">
      <t>チャクリク</t>
    </rPh>
    <rPh sb="7" eb="9">
      <t>ユウドウ</t>
    </rPh>
    <rPh sb="9" eb="11">
      <t>カンセイ</t>
    </rPh>
    <rPh sb="11" eb="13">
      <t>ギリョウ</t>
    </rPh>
    <rPh sb="13" eb="15">
      <t>ヒョウカ</t>
    </rPh>
    <rPh sb="15" eb="17">
      <t>キロク</t>
    </rPh>
    <phoneticPr fontId="5"/>
  </si>
  <si>
    <t>航空管制員個人別レーダー誘導訓練実績</t>
    <rPh sb="0" eb="2">
      <t>コウクウ</t>
    </rPh>
    <rPh sb="2" eb="4">
      <t>カンセイ</t>
    </rPh>
    <rPh sb="4" eb="5">
      <t>イン</t>
    </rPh>
    <rPh sb="5" eb="7">
      <t>コジン</t>
    </rPh>
    <rPh sb="7" eb="8">
      <t>ベツ</t>
    </rPh>
    <rPh sb="12" eb="14">
      <t>ユウドウ</t>
    </rPh>
    <rPh sb="14" eb="16">
      <t>クンレン</t>
    </rPh>
    <rPh sb="16" eb="18">
      <t>ジッセキ</t>
    </rPh>
    <phoneticPr fontId="5"/>
  </si>
  <si>
    <t>幹部接尾語シラバス艦艇</t>
    <rPh sb="0" eb="2">
      <t>カンブ</t>
    </rPh>
    <rPh sb="2" eb="5">
      <t>セツビゴ</t>
    </rPh>
    <rPh sb="9" eb="11">
      <t>カンテイ</t>
    </rPh>
    <phoneticPr fontId="5"/>
  </si>
  <si>
    <t>幹部接尾語シラバス艦艇解答集</t>
    <rPh sb="0" eb="2">
      <t>カンブ</t>
    </rPh>
    <rPh sb="2" eb="5">
      <t>セツビゴ</t>
    </rPh>
    <rPh sb="9" eb="11">
      <t>カンテイ</t>
    </rPh>
    <rPh sb="11" eb="13">
      <t>カイトウ</t>
    </rPh>
    <rPh sb="13" eb="14">
      <t>シュウ</t>
    </rPh>
    <phoneticPr fontId="5"/>
  </si>
  <si>
    <t>接尾語シラバスによる訓練終了通知書</t>
    <rPh sb="0" eb="3">
      <t>セツビゴ</t>
    </rPh>
    <rPh sb="10" eb="12">
      <t>クンレン</t>
    </rPh>
    <rPh sb="12" eb="14">
      <t>シュウリョウ</t>
    </rPh>
    <rPh sb="14" eb="17">
      <t>ツウチショ</t>
    </rPh>
    <phoneticPr fontId="5"/>
  </si>
  <si>
    <t>接尾語シラバスによる訓練開始に関する一般命令</t>
    <rPh sb="0" eb="3">
      <t>セツビゴ</t>
    </rPh>
    <rPh sb="10" eb="12">
      <t>クンレン</t>
    </rPh>
    <rPh sb="12" eb="14">
      <t>カイシ</t>
    </rPh>
    <rPh sb="15" eb="16">
      <t>カン</t>
    </rPh>
    <rPh sb="18" eb="20">
      <t>イッパン</t>
    </rPh>
    <rPh sb="20" eb="22">
      <t>メイレイ</t>
    </rPh>
    <phoneticPr fontId="5"/>
  </si>
  <si>
    <t>年報</t>
    <rPh sb="0" eb="2">
      <t>ネンポウ</t>
    </rPh>
    <phoneticPr fontId="5"/>
  </si>
  <si>
    <t>術科年報に関する文書</t>
    <rPh sb="0" eb="1">
      <t>ジュツ</t>
    </rPh>
    <rPh sb="1" eb="2">
      <t>カ</t>
    </rPh>
    <rPh sb="2" eb="4">
      <t>ネンポウ</t>
    </rPh>
    <rPh sb="5" eb="6">
      <t>カン</t>
    </rPh>
    <rPh sb="8" eb="10">
      <t>ブンショ</t>
    </rPh>
    <phoneticPr fontId="5"/>
  </si>
  <si>
    <t>年報資料の送付について</t>
    <rPh sb="0" eb="2">
      <t>ネンポウ</t>
    </rPh>
    <rPh sb="2" eb="4">
      <t>シリョウ</t>
    </rPh>
    <rPh sb="5" eb="7">
      <t>ソウフ</t>
    </rPh>
    <phoneticPr fontId="5"/>
  </si>
  <si>
    <t>砲術年報収集記録の送付について</t>
    <rPh sb="0" eb="2">
      <t>ホウジュツ</t>
    </rPh>
    <rPh sb="2" eb="4">
      <t>ネンポウ</t>
    </rPh>
    <rPh sb="4" eb="6">
      <t>シュウシュウ</t>
    </rPh>
    <rPh sb="6" eb="8">
      <t>キロク</t>
    </rPh>
    <rPh sb="9" eb="11">
      <t>ソウフ</t>
    </rPh>
    <phoneticPr fontId="5"/>
  </si>
  <si>
    <t>船務年報収集記録の送付について</t>
    <rPh sb="0" eb="1">
      <t>セン</t>
    </rPh>
    <rPh sb="1" eb="2">
      <t>ム</t>
    </rPh>
    <rPh sb="2" eb="4">
      <t>ネンポウ</t>
    </rPh>
    <rPh sb="4" eb="6">
      <t>シュウシュウ</t>
    </rPh>
    <rPh sb="6" eb="8">
      <t>キロク</t>
    </rPh>
    <rPh sb="9" eb="11">
      <t>ソウフ</t>
    </rPh>
    <phoneticPr fontId="5"/>
  </si>
  <si>
    <t>潜水年報資料の送付について</t>
    <rPh sb="0" eb="2">
      <t>センスイ</t>
    </rPh>
    <rPh sb="2" eb="4">
      <t>ネンポウ</t>
    </rPh>
    <rPh sb="4" eb="6">
      <t>シリョウ</t>
    </rPh>
    <rPh sb="7" eb="9">
      <t>ソウフ</t>
    </rPh>
    <phoneticPr fontId="5"/>
  </si>
  <si>
    <t>兵術年報</t>
    <rPh sb="0" eb="2">
      <t>ヘイジュツ</t>
    </rPh>
    <rPh sb="2" eb="4">
      <t>ネンポウ</t>
    </rPh>
    <phoneticPr fontId="5"/>
  </si>
  <si>
    <t>術科年報</t>
    <rPh sb="0" eb="1">
      <t>ジュツ</t>
    </rPh>
    <rPh sb="1" eb="2">
      <t>カ</t>
    </rPh>
    <rPh sb="2" eb="4">
      <t>ネンポウ</t>
    </rPh>
    <phoneticPr fontId="5"/>
  </si>
  <si>
    <t>年報資料</t>
    <rPh sb="0" eb="2">
      <t>ネンポウ</t>
    </rPh>
    <rPh sb="2" eb="4">
      <t>シリョウ</t>
    </rPh>
    <phoneticPr fontId="5"/>
  </si>
  <si>
    <t>海上自衛隊業務計画基本計画について</t>
    <rPh sb="0" eb="2">
      <t>カイジョウ</t>
    </rPh>
    <rPh sb="2" eb="5">
      <t>ジエイタイ</t>
    </rPh>
    <rPh sb="5" eb="7">
      <t>ギョウム</t>
    </rPh>
    <rPh sb="7" eb="9">
      <t>ケイカク</t>
    </rPh>
    <rPh sb="9" eb="11">
      <t>キホン</t>
    </rPh>
    <rPh sb="11" eb="13">
      <t>ケイカク</t>
    </rPh>
    <phoneticPr fontId="5"/>
  </si>
  <si>
    <t>以下について移管・海上自衛隊の組織及び機能並びに決定、実施及び実績に関する重要な情報が記録された文書</t>
    <rPh sb="0" eb="2">
      <t>イカ</t>
    </rPh>
    <rPh sb="6" eb="8">
      <t>イカン</t>
    </rPh>
    <rPh sb="9" eb="11">
      <t>カイジョウ</t>
    </rPh>
    <rPh sb="11" eb="13">
      <t>ジエイ</t>
    </rPh>
    <rPh sb="13" eb="14">
      <t>タイ</t>
    </rPh>
    <rPh sb="15" eb="17">
      <t>ソシキ</t>
    </rPh>
    <rPh sb="17" eb="18">
      <t>オヨ</t>
    </rPh>
    <rPh sb="19" eb="21">
      <t>キノウ</t>
    </rPh>
    <rPh sb="21" eb="22">
      <t>ナラ</t>
    </rPh>
    <rPh sb="24" eb="26">
      <t>ケッテイ</t>
    </rPh>
    <rPh sb="27" eb="29">
      <t>ジッシ</t>
    </rPh>
    <rPh sb="29" eb="30">
      <t>オヨ</t>
    </rPh>
    <rPh sb="31" eb="33">
      <t>ジッセキ</t>
    </rPh>
    <rPh sb="34" eb="35">
      <t>カン</t>
    </rPh>
    <rPh sb="37" eb="39">
      <t>ジュウヨウ</t>
    </rPh>
    <rPh sb="40" eb="42">
      <t>ジョウホウ</t>
    </rPh>
    <rPh sb="43" eb="45">
      <t>キロク</t>
    </rPh>
    <rPh sb="48" eb="50">
      <t>ブンショ</t>
    </rPh>
    <phoneticPr fontId="5"/>
  </si>
  <si>
    <t>海上自衛隊業務計画基本計画及び細部計画</t>
    <rPh sb="0" eb="2">
      <t>カイジョウ</t>
    </rPh>
    <rPh sb="2" eb="5">
      <t>ジエイタイ</t>
    </rPh>
    <rPh sb="5" eb="7">
      <t>ギョウム</t>
    </rPh>
    <rPh sb="7" eb="9">
      <t>ケイカク</t>
    </rPh>
    <rPh sb="9" eb="11">
      <t>キホン</t>
    </rPh>
    <rPh sb="11" eb="13">
      <t>ケイカク</t>
    </rPh>
    <rPh sb="13" eb="14">
      <t>オヨ</t>
    </rPh>
    <rPh sb="15" eb="17">
      <t>サイブ</t>
    </rPh>
    <rPh sb="17" eb="19">
      <t>ケイカク</t>
    </rPh>
    <phoneticPr fontId="5"/>
  </si>
  <si>
    <t>海上自衛隊業務計画基本計画案について</t>
  </si>
  <si>
    <t>海上自衛隊業務計画細部計画について</t>
    <rPh sb="0" eb="2">
      <t>カイジョウ</t>
    </rPh>
    <rPh sb="2" eb="5">
      <t>ジエイタイ</t>
    </rPh>
    <rPh sb="5" eb="7">
      <t>ギョウム</t>
    </rPh>
    <rPh sb="7" eb="9">
      <t>ケイカク</t>
    </rPh>
    <rPh sb="9" eb="11">
      <t>サイブ</t>
    </rPh>
    <rPh sb="11" eb="13">
      <t>ケイカク</t>
    </rPh>
    <phoneticPr fontId="5"/>
  </si>
  <si>
    <t>海上自衛隊業務計画細部計画の一部修正について</t>
  </si>
  <si>
    <t>業務支援について</t>
    <phoneticPr fontId="6"/>
  </si>
  <si>
    <t>業計要望に関する文書</t>
    <rPh sb="1" eb="2">
      <t>ケイ</t>
    </rPh>
    <rPh sb="2" eb="4">
      <t>ヨウボウ</t>
    </rPh>
    <rPh sb="5" eb="6">
      <t>カン</t>
    </rPh>
    <rPh sb="8" eb="10">
      <t>ブンショ</t>
    </rPh>
    <phoneticPr fontId="6"/>
  </si>
  <si>
    <t>航空機の装備替等について</t>
    <rPh sb="0" eb="3">
      <t>コウクウキ</t>
    </rPh>
    <rPh sb="4" eb="6">
      <t>ソウビ</t>
    </rPh>
    <rPh sb="6" eb="7">
      <t>ガ</t>
    </rPh>
    <rPh sb="7" eb="8">
      <t>トウ</t>
    </rPh>
    <phoneticPr fontId="5"/>
  </si>
  <si>
    <t>海上自衛隊業務計画の作成日程について</t>
    <rPh sb="0" eb="2">
      <t>カイジョウ</t>
    </rPh>
    <rPh sb="2" eb="5">
      <t>ジエイタイ</t>
    </rPh>
    <rPh sb="5" eb="7">
      <t>ギョウム</t>
    </rPh>
    <rPh sb="7" eb="9">
      <t>ケイカク</t>
    </rPh>
    <rPh sb="10" eb="12">
      <t>サクセイ</t>
    </rPh>
    <rPh sb="12" eb="14">
      <t>ニッテイ</t>
    </rPh>
    <phoneticPr fontId="5"/>
  </si>
  <si>
    <t>教育訓練等計画に関する一般命令</t>
    <rPh sb="0" eb="2">
      <t>キョウイク</t>
    </rPh>
    <rPh sb="2" eb="4">
      <t>クンレン</t>
    </rPh>
    <rPh sb="4" eb="5">
      <t>トウ</t>
    </rPh>
    <rPh sb="5" eb="7">
      <t>ケイカク</t>
    </rPh>
    <rPh sb="8" eb="9">
      <t>カン</t>
    </rPh>
    <rPh sb="11" eb="15">
      <t>イッパンメイレイ</t>
    </rPh>
    <phoneticPr fontId="6"/>
  </si>
  <si>
    <t>護衛艦「さわぎり」教育訓練等計画に関する一般命令</t>
    <rPh sb="0" eb="3">
      <t>ゴエイカン</t>
    </rPh>
    <rPh sb="9" eb="11">
      <t>キョウイク</t>
    </rPh>
    <rPh sb="11" eb="13">
      <t>クンレン</t>
    </rPh>
    <rPh sb="13" eb="14">
      <t>トウ</t>
    </rPh>
    <rPh sb="14" eb="16">
      <t>ケイカク</t>
    </rPh>
    <rPh sb="17" eb="18">
      <t>カン</t>
    </rPh>
    <rPh sb="20" eb="24">
      <t>イッパンメイレイ</t>
    </rPh>
    <phoneticPr fontId="6"/>
  </si>
  <si>
    <t>海上自衛隊定員内訳表</t>
    <rPh sb="0" eb="2">
      <t>カイジョウ</t>
    </rPh>
    <rPh sb="2" eb="5">
      <t>ジエイタイ</t>
    </rPh>
    <rPh sb="5" eb="7">
      <t>テイイン</t>
    </rPh>
    <rPh sb="7" eb="10">
      <t>ウチワケヒョウ</t>
    </rPh>
    <phoneticPr fontId="5"/>
  </si>
  <si>
    <t>以下について移管・海上自衛隊の組織及び機能並びに決定、実施及び実績に関する重要な情報が記録された文書</t>
    <phoneticPr fontId="6"/>
  </si>
  <si>
    <t>打ち合わせ資料
・議事録</t>
    <rPh sb="0" eb="1">
      <t>ウ</t>
    </rPh>
    <rPh sb="2" eb="3">
      <t>ア</t>
    </rPh>
    <rPh sb="5" eb="7">
      <t>シリョウ</t>
    </rPh>
    <rPh sb="9" eb="12">
      <t>ギジロク</t>
    </rPh>
    <phoneticPr fontId="5"/>
  </si>
  <si>
    <t>会議等開催通知</t>
    <rPh sb="0" eb="2">
      <t>カイギ</t>
    </rPh>
    <rPh sb="2" eb="3">
      <t>トウ</t>
    </rPh>
    <rPh sb="3" eb="5">
      <t>カイサイ</t>
    </rPh>
    <rPh sb="5" eb="7">
      <t>ツウチ</t>
    </rPh>
    <phoneticPr fontId="5"/>
  </si>
  <si>
    <t>会議等資料</t>
  </si>
  <si>
    <t>会議等議事録</t>
  </si>
  <si>
    <t>情報諸活動にかんする文書</t>
    <rPh sb="0" eb="2">
      <t>ジョウホウ</t>
    </rPh>
    <rPh sb="2" eb="5">
      <t>ショカツドウ</t>
    </rPh>
    <rPh sb="10" eb="12">
      <t>ブンショ</t>
    </rPh>
    <phoneticPr fontId="6"/>
  </si>
  <si>
    <t>IW機能強化指針</t>
    <rPh sb="2" eb="4">
      <t>キノウ</t>
    </rPh>
    <rPh sb="4" eb="6">
      <t>キョウカ</t>
    </rPh>
    <rPh sb="6" eb="8">
      <t>シシン</t>
    </rPh>
    <phoneticPr fontId="6"/>
  </si>
  <si>
    <t>航泊日誌</t>
    <rPh sb="0" eb="2">
      <t>コウハク</t>
    </rPh>
    <rPh sb="2" eb="4">
      <t>ニッシ</t>
    </rPh>
    <phoneticPr fontId="5"/>
  </si>
  <si>
    <t>船舶記録</t>
    <rPh sb="0" eb="2">
      <t>センパク</t>
    </rPh>
    <rPh sb="2" eb="4">
      <t>キロク</t>
    </rPh>
    <phoneticPr fontId="6"/>
  </si>
  <si>
    <t>当直記録（支援船）</t>
    <rPh sb="0" eb="2">
      <t>トウチョク</t>
    </rPh>
    <rPh sb="2" eb="4">
      <t>キロク</t>
    </rPh>
    <rPh sb="5" eb="7">
      <t>シエン</t>
    </rPh>
    <rPh sb="7" eb="8">
      <t>セン</t>
    </rPh>
    <phoneticPr fontId="5"/>
  </si>
  <si>
    <t>以下について移管・多くの国民の関心事項となる重大な事故に関するもの</t>
    <rPh sb="0" eb="2">
      <t>イカ</t>
    </rPh>
    <rPh sb="6" eb="8">
      <t>イカン</t>
    </rPh>
    <rPh sb="9" eb="10">
      <t>オオ</t>
    </rPh>
    <rPh sb="12" eb="14">
      <t>コクミン</t>
    </rPh>
    <rPh sb="15" eb="17">
      <t>カンシン</t>
    </rPh>
    <rPh sb="17" eb="19">
      <t>ジコウ</t>
    </rPh>
    <rPh sb="22" eb="24">
      <t>ジュウダイ</t>
    </rPh>
    <rPh sb="25" eb="27">
      <t>ジコ</t>
    </rPh>
    <rPh sb="28" eb="29">
      <t>カン</t>
    </rPh>
    <phoneticPr fontId="5"/>
  </si>
  <si>
    <t>管制日誌</t>
  </si>
  <si>
    <t>管制無線業務日誌</t>
  </si>
  <si>
    <t>管制ストリップ</t>
  </si>
  <si>
    <t>飛行点検報告書</t>
  </si>
  <si>
    <t>月頭報告資料</t>
    <rPh sb="1" eb="2">
      <t>アタマ</t>
    </rPh>
    <rPh sb="2" eb="4">
      <t>ホウコク</t>
    </rPh>
    <rPh sb="4" eb="6">
      <t>シリョウ</t>
    </rPh>
    <phoneticPr fontId="5"/>
  </si>
  <si>
    <t>四半期毎報告資料</t>
    <rPh sb="0" eb="1">
      <t>シ</t>
    </rPh>
    <rPh sb="1" eb="3">
      <t>ハンキ</t>
    </rPh>
    <rPh sb="3" eb="4">
      <t>ゴト</t>
    </rPh>
    <rPh sb="4" eb="6">
      <t>ホウコク</t>
    </rPh>
    <rPh sb="6" eb="8">
      <t>シリョウ</t>
    </rPh>
    <phoneticPr fontId="5"/>
  </si>
  <si>
    <t>自衛艦運用期報</t>
    <rPh sb="0" eb="3">
      <t>ジエイカン</t>
    </rPh>
    <rPh sb="3" eb="5">
      <t>ウンヨウ</t>
    </rPh>
    <rPh sb="5" eb="6">
      <t>キ</t>
    </rPh>
    <rPh sb="6" eb="7">
      <t>ホウ</t>
    </rPh>
    <phoneticPr fontId="5"/>
  </si>
  <si>
    <t>訓練用弾薬等四半期使用実績報告</t>
    <rPh sb="0" eb="3">
      <t>クンレンヨウ</t>
    </rPh>
    <rPh sb="3" eb="6">
      <t>ダンヤクトウ</t>
    </rPh>
    <rPh sb="6" eb="7">
      <t>シ</t>
    </rPh>
    <rPh sb="7" eb="9">
      <t>ハンキ</t>
    </rPh>
    <rPh sb="9" eb="11">
      <t>シヨウ</t>
    </rPh>
    <rPh sb="11" eb="13">
      <t>ジッセキ</t>
    </rPh>
    <rPh sb="13" eb="15">
      <t>ホウコク</t>
    </rPh>
    <phoneticPr fontId="5"/>
  </si>
  <si>
    <t>艦船用主燃料使用実績報告</t>
    <rPh sb="0" eb="3">
      <t>カンセンヨウ</t>
    </rPh>
    <rPh sb="3" eb="4">
      <t>シュ</t>
    </rPh>
    <rPh sb="4" eb="6">
      <t>ネンリョウ</t>
    </rPh>
    <rPh sb="6" eb="8">
      <t>シヨウ</t>
    </rPh>
    <rPh sb="8" eb="10">
      <t>ジッセキ</t>
    </rPh>
    <rPh sb="10" eb="12">
      <t>ホウコク</t>
    </rPh>
    <phoneticPr fontId="5"/>
  </si>
  <si>
    <t>日米物品役務相互提供実績について</t>
    <rPh sb="0" eb="2">
      <t>ニチベイ</t>
    </rPh>
    <rPh sb="2" eb="4">
      <t>ブッピン</t>
    </rPh>
    <rPh sb="4" eb="6">
      <t>エキム</t>
    </rPh>
    <rPh sb="6" eb="8">
      <t>ソウゴ</t>
    </rPh>
    <rPh sb="8" eb="10">
      <t>テイキョウ</t>
    </rPh>
    <rPh sb="10" eb="12">
      <t>ジッセキ</t>
    </rPh>
    <phoneticPr fontId="6"/>
  </si>
  <si>
    <t>電灯艦飾について</t>
    <rPh sb="0" eb="2">
      <t>デントウ</t>
    </rPh>
    <rPh sb="2" eb="3">
      <t>カン</t>
    </rPh>
    <rPh sb="3" eb="4">
      <t>ショク</t>
    </rPh>
    <phoneticPr fontId="5"/>
  </si>
  <si>
    <t>免税船用品搭載</t>
    <rPh sb="0" eb="2">
      <t>メンゼイ</t>
    </rPh>
    <rPh sb="2" eb="3">
      <t>フネ</t>
    </rPh>
    <rPh sb="3" eb="4">
      <t>ヨウ</t>
    </rPh>
    <rPh sb="4" eb="5">
      <t>ヒン</t>
    </rPh>
    <rPh sb="5" eb="7">
      <t>トウサイ</t>
    </rPh>
    <phoneticPr fontId="6"/>
  </si>
  <si>
    <t>乗艦証明書</t>
    <rPh sb="0" eb="2">
      <t>ジョウカン</t>
    </rPh>
    <rPh sb="2" eb="5">
      <t>ショウメイショ</t>
    </rPh>
    <phoneticPr fontId="6"/>
  </si>
  <si>
    <t>不在証明書</t>
    <rPh sb="0" eb="2">
      <t>フザイ</t>
    </rPh>
    <rPh sb="2" eb="5">
      <t>ショウメイショ</t>
    </rPh>
    <phoneticPr fontId="6"/>
  </si>
  <si>
    <t>便宜供与</t>
    <rPh sb="0" eb="2">
      <t>ベンギ</t>
    </rPh>
    <rPh sb="2" eb="4">
      <t>キョウヨ</t>
    </rPh>
    <phoneticPr fontId="6"/>
  </si>
  <si>
    <t>海上保安庁との共同訓練への参加に関する一般命令</t>
    <phoneticPr fontId="6"/>
  </si>
  <si>
    <t>特別機動船搭載（解除）に関する一般命令</t>
    <rPh sb="0" eb="2">
      <t>トクベツ</t>
    </rPh>
    <rPh sb="2" eb="4">
      <t>キドウ</t>
    </rPh>
    <rPh sb="4" eb="5">
      <t>セン</t>
    </rPh>
    <rPh sb="5" eb="7">
      <t>トウサイ</t>
    </rPh>
    <rPh sb="8" eb="10">
      <t>カイジョ</t>
    </rPh>
    <rPh sb="12" eb="13">
      <t>カン</t>
    </rPh>
    <rPh sb="15" eb="17">
      <t>イッパン</t>
    </rPh>
    <rPh sb="17" eb="19">
      <t>メイレイ</t>
    </rPh>
    <phoneticPr fontId="5"/>
  </si>
  <si>
    <t>弾薬搭載（陸揚げ）に関する一般命令</t>
    <rPh sb="0" eb="2">
      <t>ダンヤク</t>
    </rPh>
    <rPh sb="2" eb="4">
      <t>トウサイ</t>
    </rPh>
    <rPh sb="5" eb="7">
      <t>リクア</t>
    </rPh>
    <rPh sb="10" eb="11">
      <t>カン</t>
    </rPh>
    <rPh sb="13" eb="15">
      <t>イッパン</t>
    </rPh>
    <rPh sb="15" eb="17">
      <t>メイレイ</t>
    </rPh>
    <phoneticPr fontId="5"/>
  </si>
  <si>
    <t>弾薬搭載（返納）実施要領</t>
    <rPh sb="0" eb="2">
      <t>ダンヤク</t>
    </rPh>
    <rPh sb="2" eb="4">
      <t>トウサイ</t>
    </rPh>
    <rPh sb="5" eb="7">
      <t>ヘンノウ</t>
    </rPh>
    <rPh sb="8" eb="10">
      <t>ジッシ</t>
    </rPh>
    <rPh sb="10" eb="12">
      <t>ヨウリョウ</t>
    </rPh>
    <phoneticPr fontId="6"/>
  </si>
  <si>
    <t>潜水作業に関する一般命令</t>
    <rPh sb="0" eb="2">
      <t>センスイ</t>
    </rPh>
    <rPh sb="2" eb="4">
      <t>サギョウ</t>
    </rPh>
    <rPh sb="5" eb="6">
      <t>カン</t>
    </rPh>
    <rPh sb="8" eb="10">
      <t>イッパン</t>
    </rPh>
    <rPh sb="10" eb="12">
      <t>メイレイ</t>
    </rPh>
    <phoneticPr fontId="5"/>
  </si>
  <si>
    <t>電灯艦飾の実施について</t>
  </si>
  <si>
    <t>飛行計画・実績</t>
    <phoneticPr fontId="6"/>
  </si>
  <si>
    <t>解析要求書</t>
    <rPh sb="0" eb="2">
      <t>カイセキ</t>
    </rPh>
    <rPh sb="2" eb="5">
      <t>ヨウキュウショ</t>
    </rPh>
    <phoneticPr fontId="6"/>
  </si>
  <si>
    <t>クルーリスト</t>
    <phoneticPr fontId="6"/>
  </si>
  <si>
    <t>オペレーショナルデータ</t>
  </si>
  <si>
    <t>常用もしくは１年</t>
    <rPh sb="0" eb="2">
      <t>ジョウヨウ</t>
    </rPh>
    <rPh sb="7" eb="8">
      <t>ネン</t>
    </rPh>
    <phoneticPr fontId="6"/>
  </si>
  <si>
    <t>訓練記録簿</t>
    <rPh sb="0" eb="2">
      <t>クンレン</t>
    </rPh>
    <rPh sb="2" eb="5">
      <t>キロクボ</t>
    </rPh>
    <phoneticPr fontId="5"/>
  </si>
  <si>
    <t>重要事項記録簿</t>
    <rPh sb="0" eb="2">
      <t>ジュウヨウ</t>
    </rPh>
    <rPh sb="2" eb="4">
      <t>ジコウ</t>
    </rPh>
    <rPh sb="4" eb="7">
      <t>キロクボ</t>
    </rPh>
    <phoneticPr fontId="5"/>
  </si>
  <si>
    <t>使用時数記録簿</t>
    <rPh sb="0" eb="2">
      <t>シヨウ</t>
    </rPh>
    <rPh sb="2" eb="4">
      <t>ジスウ</t>
    </rPh>
    <rPh sb="4" eb="7">
      <t>キロクボ</t>
    </rPh>
    <phoneticPr fontId="5"/>
  </si>
  <si>
    <t>水上対空見張記録簿</t>
    <rPh sb="0" eb="2">
      <t>スイジョウ</t>
    </rPh>
    <rPh sb="2" eb="4">
      <t>タイクウ</t>
    </rPh>
    <rPh sb="4" eb="6">
      <t>ミハ</t>
    </rPh>
    <rPh sb="6" eb="9">
      <t>キロクボ</t>
    </rPh>
    <phoneticPr fontId="5"/>
  </si>
  <si>
    <t>物品貸出簿</t>
    <rPh sb="0" eb="2">
      <t>ブッピン</t>
    </rPh>
    <rPh sb="2" eb="4">
      <t>カシダシ</t>
    </rPh>
    <rPh sb="4" eb="5">
      <t>ボ</t>
    </rPh>
    <phoneticPr fontId="5"/>
  </si>
  <si>
    <t>航行警報等記録簿</t>
    <rPh sb="0" eb="2">
      <t>コウコウ</t>
    </rPh>
    <rPh sb="2" eb="5">
      <t>ケイホウトウ</t>
    </rPh>
    <rPh sb="5" eb="8">
      <t>キロクボ</t>
    </rPh>
    <phoneticPr fontId="5"/>
  </si>
  <si>
    <t>戦闘記録簿</t>
    <rPh sb="0" eb="2">
      <t>セントウ</t>
    </rPh>
    <rPh sb="2" eb="5">
      <t>キロクボ</t>
    </rPh>
    <phoneticPr fontId="5"/>
  </si>
  <si>
    <t>刃物類管理簿</t>
  </si>
  <si>
    <t>刃物類管理簿</t>
    <phoneticPr fontId="6"/>
  </si>
  <si>
    <t>諸点検実施記録簿</t>
    <rPh sb="0" eb="1">
      <t>ショ</t>
    </rPh>
    <rPh sb="1" eb="3">
      <t>テンケン</t>
    </rPh>
    <rPh sb="3" eb="5">
      <t>ジッシ</t>
    </rPh>
    <rPh sb="5" eb="8">
      <t>キロクボ</t>
    </rPh>
    <phoneticPr fontId="5"/>
  </si>
  <si>
    <t>ナイフ類管理簿</t>
    <rPh sb="3" eb="4">
      <t>ルイ</t>
    </rPh>
    <rPh sb="4" eb="6">
      <t>カンリ</t>
    </rPh>
    <rPh sb="6" eb="7">
      <t>ボ</t>
    </rPh>
    <phoneticPr fontId="5"/>
  </si>
  <si>
    <t>艦艇消火要領　一部不在時連合防火要領</t>
    <rPh sb="0" eb="2">
      <t>カンテイ</t>
    </rPh>
    <rPh sb="2" eb="4">
      <t>ショウカ</t>
    </rPh>
    <rPh sb="4" eb="6">
      <t>ヨウリョウ</t>
    </rPh>
    <rPh sb="7" eb="9">
      <t>イチブ</t>
    </rPh>
    <rPh sb="9" eb="11">
      <t>フザイ</t>
    </rPh>
    <rPh sb="11" eb="12">
      <t>ジ</t>
    </rPh>
    <rPh sb="12" eb="14">
      <t>レンゴウ</t>
    </rPh>
    <rPh sb="14" eb="16">
      <t>ボウカ</t>
    </rPh>
    <rPh sb="16" eb="18">
      <t>ヨウリョウ</t>
    </rPh>
    <phoneticPr fontId="5"/>
  </si>
  <si>
    <t>護衛艦隊航行参考資料</t>
  </si>
  <si>
    <t>洋上で不慮の遭遇をした場合の行動基準</t>
  </si>
  <si>
    <t>電波評定試験実施標準</t>
    <rPh sb="0" eb="2">
      <t>デンパ</t>
    </rPh>
    <rPh sb="2" eb="4">
      <t>ヒョウテイ</t>
    </rPh>
    <rPh sb="4" eb="6">
      <t>シケン</t>
    </rPh>
    <rPh sb="6" eb="8">
      <t>ジッシ</t>
    </rPh>
    <rPh sb="8" eb="10">
      <t>ヒョウジュン</t>
    </rPh>
    <phoneticPr fontId="6"/>
  </si>
  <si>
    <t>電波評定試験実施標準</t>
    <rPh sb="0" eb="10">
      <t>デンパヒョウテイシケンジッシヒョウジュン</t>
    </rPh>
    <phoneticPr fontId="6"/>
  </si>
  <si>
    <t>緊急事態における対処に関する文書</t>
    <rPh sb="0" eb="2">
      <t>キンキュウ</t>
    </rPh>
    <rPh sb="2" eb="4">
      <t>ジタイ</t>
    </rPh>
    <rPh sb="8" eb="10">
      <t>タイショ</t>
    </rPh>
    <rPh sb="11" eb="12">
      <t>カン</t>
    </rPh>
    <rPh sb="14" eb="16">
      <t>ブンショ</t>
    </rPh>
    <phoneticPr fontId="5"/>
  </si>
  <si>
    <t>不測事態対処要領</t>
    <rPh sb="0" eb="2">
      <t>フソク</t>
    </rPh>
    <rPh sb="2" eb="4">
      <t>ジタイ</t>
    </rPh>
    <rPh sb="4" eb="6">
      <t>タイショ</t>
    </rPh>
    <rPh sb="6" eb="8">
      <t>ヨウリョウ</t>
    </rPh>
    <phoneticPr fontId="5"/>
  </si>
  <si>
    <t>機関効程諸表（効程記録、効程曲線図、航続距離曲線図、運転標準表）</t>
    <rPh sb="0" eb="2">
      <t>キカン</t>
    </rPh>
    <rPh sb="2" eb="4">
      <t>コウテイ</t>
    </rPh>
    <rPh sb="4" eb="6">
      <t>ショヒョウ</t>
    </rPh>
    <rPh sb="7" eb="9">
      <t>コウテイ</t>
    </rPh>
    <rPh sb="9" eb="11">
      <t>キロク</t>
    </rPh>
    <rPh sb="12" eb="14">
      <t>コウテイ</t>
    </rPh>
    <rPh sb="14" eb="17">
      <t>キョクセンズ</t>
    </rPh>
    <rPh sb="18" eb="20">
      <t>コウゾク</t>
    </rPh>
    <rPh sb="20" eb="22">
      <t>キョリ</t>
    </rPh>
    <rPh sb="22" eb="25">
      <t>キョクセンズ</t>
    </rPh>
    <rPh sb="26" eb="28">
      <t>ウンテン</t>
    </rPh>
    <rPh sb="28" eb="30">
      <t>ヒョウジュン</t>
    </rPh>
    <rPh sb="30" eb="31">
      <t>ヒョウ</t>
    </rPh>
    <phoneticPr fontId="5"/>
  </si>
  <si>
    <t>機関効程諸表の改訂について</t>
    <rPh sb="0" eb="2">
      <t>キカン</t>
    </rPh>
    <rPh sb="2" eb="3">
      <t>コウ</t>
    </rPh>
    <rPh sb="3" eb="4">
      <t>ホド</t>
    </rPh>
    <rPh sb="4" eb="6">
      <t>ショヒョウ</t>
    </rPh>
    <rPh sb="7" eb="9">
      <t>カイテイ</t>
    </rPh>
    <phoneticPr fontId="5"/>
  </si>
  <si>
    <t>関効程諸表の改訂について</t>
  </si>
  <si>
    <t>潜水器材の記録に関する文書</t>
    <rPh sb="0" eb="2">
      <t>センスイ</t>
    </rPh>
    <rPh sb="2" eb="4">
      <t>キザイ</t>
    </rPh>
    <rPh sb="5" eb="7">
      <t>キロク</t>
    </rPh>
    <rPh sb="8" eb="9">
      <t>カン</t>
    </rPh>
    <rPh sb="11" eb="13">
      <t>ブンショ</t>
    </rPh>
    <phoneticPr fontId="5"/>
  </si>
  <si>
    <t>潜水器材来歴簿</t>
    <rPh sb="0" eb="2">
      <t>センスイ</t>
    </rPh>
    <rPh sb="2" eb="4">
      <t>キザイ</t>
    </rPh>
    <rPh sb="4" eb="6">
      <t>ライレキ</t>
    </rPh>
    <rPh sb="6" eb="7">
      <t>ボ</t>
    </rPh>
    <phoneticPr fontId="5"/>
  </si>
  <si>
    <t>特定日以後１年（除籍日）</t>
    <rPh sb="0" eb="2">
      <t>トクテイビ</t>
    </rPh>
    <rPh sb="2" eb="4">
      <t>イゴ</t>
    </rPh>
    <rPh sb="6" eb="7">
      <t>ネン</t>
    </rPh>
    <rPh sb="8" eb="10">
      <t>ジョセキ</t>
    </rPh>
    <rPh sb="10" eb="11">
      <t>ヒ</t>
    </rPh>
    <phoneticPr fontId="5"/>
  </si>
  <si>
    <t>自給気潜水器具来歴簿</t>
  </si>
  <si>
    <t>陸上気象観測記録</t>
    <rPh sb="0" eb="2">
      <t>リクジョウ</t>
    </rPh>
    <rPh sb="2" eb="4">
      <t>キショウ</t>
    </rPh>
    <rPh sb="4" eb="6">
      <t>カンソク</t>
    </rPh>
    <rPh sb="6" eb="8">
      <t>キロク</t>
    </rPh>
    <phoneticPr fontId="5"/>
  </si>
  <si>
    <t>高層風観測記録</t>
  </si>
  <si>
    <t>ラジオゾンデ観測記録</t>
  </si>
  <si>
    <t>自記機器類の記録紙</t>
    <rPh sb="0" eb="2">
      <t>ジキ</t>
    </rPh>
    <rPh sb="2" eb="5">
      <t>キキルイ</t>
    </rPh>
    <rPh sb="6" eb="9">
      <t>キロクシ</t>
    </rPh>
    <phoneticPr fontId="5"/>
  </si>
  <si>
    <t>海上気象観測記録</t>
    <rPh sb="0" eb="2">
      <t>カイジョウ</t>
    </rPh>
    <rPh sb="2" eb="4">
      <t>キショウ</t>
    </rPh>
    <rPh sb="4" eb="6">
      <t>カンソク</t>
    </rPh>
    <rPh sb="6" eb="8">
      <t>キロク</t>
    </rPh>
    <phoneticPr fontId="5"/>
  </si>
  <si>
    <t>航空気象観測記録</t>
  </si>
  <si>
    <t>基地予報原簿</t>
  </si>
  <si>
    <t>基地週間予報原簿</t>
  </si>
  <si>
    <t>基地週間予報原簿</t>
    <phoneticPr fontId="6"/>
  </si>
  <si>
    <t>海上予報原簿</t>
  </si>
  <si>
    <t>飛行場予報原簿</t>
  </si>
  <si>
    <t>基地空域予報原簿</t>
  </si>
  <si>
    <t>注意報警報原簿</t>
  </si>
  <si>
    <t>気象情報原簿</t>
  </si>
  <si>
    <t>悪天情報原簿</t>
  </si>
  <si>
    <t>部外者への予報通報原簿</t>
  </si>
  <si>
    <t>各種海洋観測記録</t>
    <rPh sb="0" eb="2">
      <t>カクシュ</t>
    </rPh>
    <rPh sb="2" eb="4">
      <t>カイヨウ</t>
    </rPh>
    <rPh sb="4" eb="6">
      <t>カンソク</t>
    </rPh>
    <rPh sb="6" eb="8">
      <t>キロク</t>
    </rPh>
    <phoneticPr fontId="5"/>
  </si>
  <si>
    <t>海洋図誌</t>
  </si>
  <si>
    <t>飛行場予報作成要領</t>
    <rPh sb="5" eb="7">
      <t>サクセイ</t>
    </rPh>
    <rPh sb="7" eb="9">
      <t>ヨウリョウ</t>
    </rPh>
    <phoneticPr fontId="5"/>
  </si>
  <si>
    <t>天気予報の技術</t>
    <rPh sb="0" eb="2">
      <t>テンキ</t>
    </rPh>
    <rPh sb="2" eb="4">
      <t>ヨホウ</t>
    </rPh>
    <rPh sb="5" eb="7">
      <t>ギジュツ</t>
    </rPh>
    <phoneticPr fontId="5"/>
  </si>
  <si>
    <t>気象予報用語</t>
    <rPh sb="0" eb="2">
      <t>キショウ</t>
    </rPh>
    <rPh sb="2" eb="4">
      <t>ヨホウ</t>
    </rPh>
    <rPh sb="4" eb="6">
      <t>ヨウゴ</t>
    </rPh>
    <phoneticPr fontId="5"/>
  </si>
  <si>
    <t>気象予測支援資料</t>
    <rPh sb="0" eb="2">
      <t>キショウ</t>
    </rPh>
    <rPh sb="2" eb="4">
      <t>ヨソク</t>
    </rPh>
    <rPh sb="4" eb="6">
      <t>シエン</t>
    </rPh>
    <rPh sb="6" eb="8">
      <t>シリョウ</t>
    </rPh>
    <phoneticPr fontId="5"/>
  </si>
  <si>
    <t>気象実技演習</t>
    <rPh sb="0" eb="2">
      <t>キショウ</t>
    </rPh>
    <rPh sb="2" eb="4">
      <t>ジツギ</t>
    </rPh>
    <rPh sb="4" eb="6">
      <t>エンシュウ</t>
    </rPh>
    <phoneticPr fontId="5"/>
  </si>
  <si>
    <t>気象参考資料</t>
    <rPh sb="0" eb="2">
      <t>キショウ</t>
    </rPh>
    <rPh sb="2" eb="4">
      <t>サンコウ</t>
    </rPh>
    <rPh sb="4" eb="6">
      <t>シリョウ</t>
    </rPh>
    <phoneticPr fontId="5"/>
  </si>
  <si>
    <t>気象業務実施基準</t>
    <rPh sb="0" eb="2">
      <t>キショウ</t>
    </rPh>
    <rPh sb="2" eb="4">
      <t>ギョウム</t>
    </rPh>
    <rPh sb="4" eb="6">
      <t>ジッシ</t>
    </rPh>
    <rPh sb="6" eb="8">
      <t>キジュン</t>
    </rPh>
    <phoneticPr fontId="5"/>
  </si>
  <si>
    <t>気象海洋文書</t>
    <rPh sb="0" eb="2">
      <t>キショウ</t>
    </rPh>
    <rPh sb="2" eb="4">
      <t>カイヨウ</t>
    </rPh>
    <rPh sb="4" eb="6">
      <t>ブンショ</t>
    </rPh>
    <phoneticPr fontId="5"/>
  </si>
  <si>
    <t>台風平均経路図及び台風経路図</t>
  </si>
  <si>
    <t>対潜海洋予報実施要領</t>
    <rPh sb="0" eb="2">
      <t>タイセン</t>
    </rPh>
    <rPh sb="2" eb="4">
      <t>カイヨウ</t>
    </rPh>
    <rPh sb="4" eb="6">
      <t>ヨホウ</t>
    </rPh>
    <rPh sb="6" eb="8">
      <t>ジッシ</t>
    </rPh>
    <rPh sb="8" eb="10">
      <t>ヨウリョウ</t>
    </rPh>
    <phoneticPr fontId="5"/>
  </si>
  <si>
    <t>海洋データの収集状況について</t>
    <rPh sb="0" eb="2">
      <t>カイヨウ</t>
    </rPh>
    <rPh sb="6" eb="8">
      <t>シュウシュウ</t>
    </rPh>
    <rPh sb="8" eb="10">
      <t>ジョウキョウ</t>
    </rPh>
    <phoneticPr fontId="5"/>
  </si>
  <si>
    <t>海洋観測実施要領</t>
    <rPh sb="0" eb="2">
      <t>カイヨウ</t>
    </rPh>
    <rPh sb="2" eb="4">
      <t>カンソク</t>
    </rPh>
    <rPh sb="4" eb="6">
      <t>ジッシ</t>
    </rPh>
    <rPh sb="6" eb="8">
      <t>ヨウリョウ</t>
    </rPh>
    <phoneticPr fontId="5"/>
  </si>
  <si>
    <t>アクティブソーナー予察距離算出法</t>
    <rPh sb="9" eb="11">
      <t>ヨサツ</t>
    </rPh>
    <rPh sb="11" eb="13">
      <t>キョリ</t>
    </rPh>
    <rPh sb="13" eb="15">
      <t>サンシュツ</t>
    </rPh>
    <rPh sb="15" eb="16">
      <t>ホウ</t>
    </rPh>
    <phoneticPr fontId="5"/>
  </si>
  <si>
    <t>海洋通報要領</t>
    <rPh sb="0" eb="2">
      <t>カイヨウ</t>
    </rPh>
    <rPh sb="2" eb="4">
      <t>ツウホウ</t>
    </rPh>
    <rPh sb="4" eb="6">
      <t>ヨウリョウ</t>
    </rPh>
    <phoneticPr fontId="5"/>
  </si>
  <si>
    <t>海洋情報２ＥＬ様式</t>
    <rPh sb="2" eb="4">
      <t>ジョウホウ</t>
    </rPh>
    <rPh sb="7" eb="9">
      <t>ヨウシキ</t>
    </rPh>
    <phoneticPr fontId="5"/>
  </si>
  <si>
    <t>海洋観測の実施標準について</t>
    <rPh sb="2" eb="4">
      <t>カンソク</t>
    </rPh>
    <rPh sb="5" eb="7">
      <t>ジッシ</t>
    </rPh>
    <rPh sb="7" eb="9">
      <t>ヒョウジュン</t>
    </rPh>
    <phoneticPr fontId="5"/>
  </si>
  <si>
    <t>海洋観測資料送付要領</t>
    <rPh sb="2" eb="4">
      <t>カンソク</t>
    </rPh>
    <rPh sb="4" eb="6">
      <t>シリョウ</t>
    </rPh>
    <rPh sb="6" eb="8">
      <t>ソウフ</t>
    </rPh>
    <rPh sb="8" eb="10">
      <t>ヨウリョウ</t>
    </rPh>
    <phoneticPr fontId="5"/>
  </si>
  <si>
    <t>海洋観測実施要領</t>
    <rPh sb="2" eb="4">
      <t>カンソク</t>
    </rPh>
    <rPh sb="4" eb="6">
      <t>ジッシ</t>
    </rPh>
    <rPh sb="6" eb="8">
      <t>ヨウリョウ</t>
    </rPh>
    <phoneticPr fontId="5"/>
  </si>
  <si>
    <t>艦船に備え付ける証書</t>
    <rPh sb="0" eb="2">
      <t>カンセン</t>
    </rPh>
    <rPh sb="3" eb="4">
      <t>ソナ</t>
    </rPh>
    <rPh sb="5" eb="6">
      <t>ツ</t>
    </rPh>
    <rPh sb="8" eb="10">
      <t>ショウショ</t>
    </rPh>
    <phoneticPr fontId="5"/>
  </si>
  <si>
    <t>艦船国籍証書</t>
    <rPh sb="0" eb="2">
      <t>カンセン</t>
    </rPh>
    <rPh sb="2" eb="4">
      <t>コクセキ</t>
    </rPh>
    <rPh sb="4" eb="6">
      <t>ショウショ</t>
    </rPh>
    <phoneticPr fontId="5"/>
  </si>
  <si>
    <t>除籍、書換発行又は再発行されるまでの間</t>
    <rPh sb="0" eb="1">
      <t>ジョセキ</t>
    </rPh>
    <rPh sb="2" eb="4">
      <t>カキカエ</t>
    </rPh>
    <rPh sb="4" eb="6">
      <t>ハッコウ</t>
    </rPh>
    <rPh sb="6" eb="7">
      <t>マタ</t>
    </rPh>
    <rPh sb="8" eb="11">
      <t>サイハッコウ</t>
    </rPh>
    <rPh sb="17" eb="18">
      <t>カン</t>
    </rPh>
    <phoneticPr fontId="5"/>
  </si>
  <si>
    <t>艦船国籍票</t>
    <rPh sb="0" eb="2">
      <t>カンセン</t>
    </rPh>
    <rPh sb="2" eb="4">
      <t>コクセキ</t>
    </rPh>
    <rPh sb="4" eb="5">
      <t>ヒョウ</t>
    </rPh>
    <phoneticPr fontId="5"/>
  </si>
  <si>
    <t>艦船の記録に関する文書</t>
    <rPh sb="0" eb="2">
      <t>カンセン</t>
    </rPh>
    <rPh sb="3" eb="5">
      <t>キロク</t>
    </rPh>
    <rPh sb="6" eb="7">
      <t>カン</t>
    </rPh>
    <rPh sb="9" eb="11">
      <t>ブンショ</t>
    </rPh>
    <phoneticPr fontId="5"/>
  </si>
  <si>
    <t>来歴簿</t>
    <rPh sb="0" eb="2">
      <t>ライレキ</t>
    </rPh>
    <rPh sb="2" eb="3">
      <t>ボ</t>
    </rPh>
    <phoneticPr fontId="5"/>
  </si>
  <si>
    <t>特定日以後１年（除籍日）又は（当該武器等の廃棄）</t>
    <rPh sb="0" eb="2">
      <t>トクテイビ</t>
    </rPh>
    <rPh sb="2" eb="4">
      <t>イゴ</t>
    </rPh>
    <rPh sb="5" eb="6">
      <t>ネン</t>
    </rPh>
    <rPh sb="7" eb="9">
      <t>ジョセキ</t>
    </rPh>
    <rPh sb="9" eb="10">
      <t>ビ</t>
    </rPh>
    <rPh sb="10" eb="11">
      <t>ビ</t>
    </rPh>
    <rPh sb="12" eb="13">
      <t>マタ</t>
    </rPh>
    <rPh sb="15" eb="17">
      <t>トウガイ</t>
    </rPh>
    <rPh sb="17" eb="19">
      <t>ブキ</t>
    </rPh>
    <rPh sb="19" eb="20">
      <t>トウ</t>
    </rPh>
    <rPh sb="21" eb="23">
      <t>ハイキ</t>
    </rPh>
    <phoneticPr fontId="5"/>
  </si>
  <si>
    <t>図面来歴</t>
    <rPh sb="0" eb="2">
      <t>ズメン</t>
    </rPh>
    <rPh sb="2" eb="4">
      <t>ライレキ</t>
    </rPh>
    <phoneticPr fontId="5"/>
  </si>
  <si>
    <t>船舶に備え付ける資料</t>
    <rPh sb="0" eb="2">
      <t>センパク</t>
    </rPh>
    <rPh sb="3" eb="4">
      <t>ソナ</t>
    </rPh>
    <rPh sb="5" eb="6">
      <t>ツ</t>
    </rPh>
    <rPh sb="8" eb="10">
      <t>シリョウ</t>
    </rPh>
    <phoneticPr fontId="5"/>
  </si>
  <si>
    <t>要目簿</t>
    <rPh sb="0" eb="1">
      <t>ヨウ</t>
    </rPh>
    <rPh sb="1" eb="2">
      <t>モク</t>
    </rPh>
    <rPh sb="2" eb="3">
      <t>ボ</t>
    </rPh>
    <phoneticPr fontId="5"/>
  </si>
  <si>
    <t>一般使用説明書</t>
    <rPh sb="0" eb="2">
      <t>イッパン</t>
    </rPh>
    <rPh sb="2" eb="4">
      <t>シヨウ</t>
    </rPh>
    <rPh sb="4" eb="7">
      <t>セツメイショ</t>
    </rPh>
    <phoneticPr fontId="5"/>
  </si>
  <si>
    <t>一般取扱説明書</t>
    <rPh sb="0" eb="2">
      <t>イッパン</t>
    </rPh>
    <rPh sb="2" eb="4">
      <t>トリアツカ</t>
    </rPh>
    <rPh sb="4" eb="7">
      <t>セツメイショ</t>
    </rPh>
    <phoneticPr fontId="5"/>
  </si>
  <si>
    <t>主要機器の取扱説明書</t>
    <rPh sb="0" eb="2">
      <t>シュヨウ</t>
    </rPh>
    <rPh sb="2" eb="4">
      <t>キキ</t>
    </rPh>
    <rPh sb="5" eb="7">
      <t>トリアツカイ</t>
    </rPh>
    <rPh sb="7" eb="10">
      <t>セツメイショ</t>
    </rPh>
    <phoneticPr fontId="5"/>
  </si>
  <si>
    <t>ダメージ・コントロール説明書</t>
    <rPh sb="11" eb="14">
      <t>セツメイショ</t>
    </rPh>
    <phoneticPr fontId="5"/>
  </si>
  <si>
    <t>復元性能説明書</t>
    <rPh sb="0" eb="2">
      <t>フクゲン</t>
    </rPh>
    <rPh sb="2" eb="4">
      <t>セイノウ</t>
    </rPh>
    <rPh sb="4" eb="7">
      <t>セツメイショ</t>
    </rPh>
    <phoneticPr fontId="5"/>
  </si>
  <si>
    <t>縦強度計算書</t>
    <rPh sb="0" eb="1">
      <t>タテ</t>
    </rPh>
    <rPh sb="1" eb="3">
      <t>キョウド</t>
    </rPh>
    <rPh sb="3" eb="6">
      <t>ケイサンショ</t>
    </rPh>
    <phoneticPr fontId="5"/>
  </si>
  <si>
    <t>維持整備に必要な試験成績書</t>
    <rPh sb="0" eb="2">
      <t>イジ</t>
    </rPh>
    <rPh sb="2" eb="4">
      <t>セイビ</t>
    </rPh>
    <rPh sb="5" eb="7">
      <t>ヒツヨウ</t>
    </rPh>
    <rPh sb="8" eb="10">
      <t>シケン</t>
    </rPh>
    <rPh sb="10" eb="13">
      <t>セイセキショ</t>
    </rPh>
    <phoneticPr fontId="5"/>
  </si>
  <si>
    <t>艦内防御処置標準</t>
    <rPh sb="0" eb="2">
      <t>カンナイ</t>
    </rPh>
    <rPh sb="2" eb="4">
      <t>ボウギョ</t>
    </rPh>
    <rPh sb="4" eb="6">
      <t>ショチ</t>
    </rPh>
    <rPh sb="6" eb="8">
      <t>ヒョウジュン</t>
    </rPh>
    <phoneticPr fontId="5"/>
  </si>
  <si>
    <t>区画照合表原簿</t>
    <rPh sb="0" eb="2">
      <t>クカク</t>
    </rPh>
    <rPh sb="2" eb="4">
      <t>ショウゴウ</t>
    </rPh>
    <rPh sb="4" eb="5">
      <t>ヒョウ</t>
    </rPh>
    <rPh sb="5" eb="7">
      <t>ゲンボ</t>
    </rPh>
    <phoneticPr fontId="5"/>
  </si>
  <si>
    <t>艦船造修整備実施要領</t>
    <phoneticPr fontId="6"/>
  </si>
  <si>
    <t>同型１番艦の能力試験報告書</t>
    <rPh sb="0" eb="2">
      <t>ドウガタ</t>
    </rPh>
    <rPh sb="3" eb="4">
      <t>バン</t>
    </rPh>
    <rPh sb="4" eb="5">
      <t>カン</t>
    </rPh>
    <rPh sb="6" eb="8">
      <t>ノウリョク</t>
    </rPh>
    <rPh sb="8" eb="10">
      <t>シケン</t>
    </rPh>
    <rPh sb="10" eb="13">
      <t>ホウコクショ</t>
    </rPh>
    <phoneticPr fontId="5"/>
  </si>
  <si>
    <t>海洋汚染に関する文書</t>
    <rPh sb="0" eb="2">
      <t>カイヨウ</t>
    </rPh>
    <rPh sb="2" eb="4">
      <t>オセン</t>
    </rPh>
    <rPh sb="5" eb="6">
      <t>カン</t>
    </rPh>
    <rPh sb="8" eb="10">
      <t>ブンショ</t>
    </rPh>
    <phoneticPr fontId="5"/>
  </si>
  <si>
    <t>油濁防止規程</t>
    <rPh sb="0" eb="1">
      <t>アブラ</t>
    </rPh>
    <rPh sb="1" eb="2">
      <t>ダク</t>
    </rPh>
    <rPh sb="2" eb="4">
      <t>ボウシ</t>
    </rPh>
    <rPh sb="4" eb="6">
      <t>キテイ</t>
    </rPh>
    <phoneticPr fontId="5"/>
  </si>
  <si>
    <t>油濁防止緊急措置手引書</t>
    <rPh sb="0" eb="1">
      <t>アブラ</t>
    </rPh>
    <rPh sb="1" eb="2">
      <t>ダク</t>
    </rPh>
    <rPh sb="2" eb="4">
      <t>ボウシ</t>
    </rPh>
    <rPh sb="4" eb="6">
      <t>キンキュウ</t>
    </rPh>
    <rPh sb="6" eb="8">
      <t>ソチ</t>
    </rPh>
    <rPh sb="8" eb="11">
      <t>テビキショ</t>
    </rPh>
    <phoneticPr fontId="5"/>
  </si>
  <si>
    <t>船舶発生廃棄物汚染防止規程</t>
    <rPh sb="0" eb="2">
      <t>センパク</t>
    </rPh>
    <rPh sb="2" eb="4">
      <t>ハッセイ</t>
    </rPh>
    <rPh sb="4" eb="7">
      <t>ハイキブツ</t>
    </rPh>
    <rPh sb="7" eb="9">
      <t>オセン</t>
    </rPh>
    <rPh sb="9" eb="11">
      <t>ボウシ</t>
    </rPh>
    <rPh sb="11" eb="13">
      <t>キテイ</t>
    </rPh>
    <phoneticPr fontId="5"/>
  </si>
  <si>
    <t>油記録簿</t>
    <rPh sb="0" eb="1">
      <t>アブラ</t>
    </rPh>
    <rPh sb="1" eb="4">
      <t>キロクボ</t>
    </rPh>
    <phoneticPr fontId="5"/>
  </si>
  <si>
    <t>物品と国有財産の区分に関する文書</t>
    <rPh sb="0" eb="2">
      <t>ブッピン</t>
    </rPh>
    <rPh sb="3" eb="5">
      <t>コクユウ</t>
    </rPh>
    <rPh sb="5" eb="7">
      <t>ザイサン</t>
    </rPh>
    <rPh sb="8" eb="10">
      <t>クブン</t>
    </rPh>
    <rPh sb="11" eb="12">
      <t>カン</t>
    </rPh>
    <rPh sb="14" eb="16">
      <t>ブンショ</t>
    </rPh>
    <phoneticPr fontId="5"/>
  </si>
  <si>
    <t>生産明細書</t>
    <rPh sb="0" eb="2">
      <t>セイサン</t>
    </rPh>
    <rPh sb="2" eb="5">
      <t>メイサイショ</t>
    </rPh>
    <phoneticPr fontId="5"/>
  </si>
  <si>
    <t>射撃に関する文書</t>
    <rPh sb="0" eb="2">
      <t>シャゲキ</t>
    </rPh>
    <rPh sb="3" eb="4">
      <t>カン</t>
    </rPh>
    <rPh sb="6" eb="8">
      <t>ブンショ</t>
    </rPh>
    <phoneticPr fontId="5"/>
  </si>
  <si>
    <t>射前、射後点検</t>
    <rPh sb="0" eb="1">
      <t>シャ</t>
    </rPh>
    <rPh sb="1" eb="2">
      <t>ゼン</t>
    </rPh>
    <rPh sb="3" eb="4">
      <t>シャ</t>
    </rPh>
    <rPh sb="4" eb="5">
      <t>ゴ</t>
    </rPh>
    <rPh sb="5" eb="7">
      <t>テンケン</t>
    </rPh>
    <phoneticPr fontId="5"/>
  </si>
  <si>
    <t>PAC DATE LOG</t>
  </si>
  <si>
    <t>射撃記録</t>
    <rPh sb="0" eb="2">
      <t>シャゲキ</t>
    </rPh>
    <rPh sb="2" eb="4">
      <t>キロク</t>
    </rPh>
    <phoneticPr fontId="5"/>
  </si>
  <si>
    <t>射撃訓練実施報告</t>
    <rPh sb="0" eb="2">
      <t>シャゲキ</t>
    </rPh>
    <rPh sb="2" eb="4">
      <t>クンレン</t>
    </rPh>
    <rPh sb="4" eb="6">
      <t>ジッシ</t>
    </rPh>
    <rPh sb="6" eb="8">
      <t>ホウコク</t>
    </rPh>
    <phoneticPr fontId="5"/>
  </si>
  <si>
    <t>射撃終了報告について</t>
    <rPh sb="0" eb="2">
      <t>シャゲキ</t>
    </rPh>
    <rPh sb="2" eb="4">
      <t>シュウリョウ</t>
    </rPh>
    <rPh sb="4" eb="6">
      <t>ホウコク</t>
    </rPh>
    <phoneticPr fontId="5"/>
  </si>
  <si>
    <t>射撃指揮官胸算</t>
    <rPh sb="0" eb="2">
      <t>シャゲキ</t>
    </rPh>
    <rPh sb="2" eb="5">
      <t>シキカン</t>
    </rPh>
    <rPh sb="5" eb="6">
      <t>キョウ</t>
    </rPh>
    <rPh sb="6" eb="7">
      <t>サン</t>
    </rPh>
    <phoneticPr fontId="5"/>
  </si>
  <si>
    <t>船体の記録に関する文書</t>
    <rPh sb="0" eb="2">
      <t>センタイ</t>
    </rPh>
    <rPh sb="3" eb="5">
      <t>キロク</t>
    </rPh>
    <rPh sb="6" eb="7">
      <t>カン</t>
    </rPh>
    <rPh sb="9" eb="11">
      <t>ブンショ</t>
    </rPh>
    <phoneticPr fontId="5"/>
  </si>
  <si>
    <t>係留索経歴管理簿</t>
    <rPh sb="0" eb="2">
      <t>ケイリュウ</t>
    </rPh>
    <rPh sb="2" eb="3">
      <t>サク</t>
    </rPh>
    <rPh sb="3" eb="5">
      <t>ケイレキ</t>
    </rPh>
    <rPh sb="5" eb="7">
      <t>カンリ</t>
    </rPh>
    <rPh sb="7" eb="8">
      <t>ボ</t>
    </rPh>
    <phoneticPr fontId="5"/>
  </si>
  <si>
    <t>係留索経歴管理</t>
    <rPh sb="0" eb="2">
      <t>ケイリュウ</t>
    </rPh>
    <rPh sb="2" eb="3">
      <t>サク</t>
    </rPh>
    <rPh sb="3" eb="5">
      <t>ケイレキ</t>
    </rPh>
    <rPh sb="5" eb="7">
      <t>カンリ</t>
    </rPh>
    <phoneticPr fontId="5"/>
  </si>
  <si>
    <t>運用術要誌</t>
    <rPh sb="0" eb="2">
      <t>ウンヨウ</t>
    </rPh>
    <rPh sb="2" eb="3">
      <t>ジュツ</t>
    </rPh>
    <phoneticPr fontId="5"/>
  </si>
  <si>
    <t>投錨記録簿</t>
    <rPh sb="0" eb="2">
      <t>トウビョウ</t>
    </rPh>
    <rPh sb="2" eb="4">
      <t>キロク</t>
    </rPh>
    <rPh sb="4" eb="5">
      <t>ボ</t>
    </rPh>
    <phoneticPr fontId="5"/>
  </si>
  <si>
    <t>投錨記録</t>
    <rPh sb="0" eb="2">
      <t>トウビョウ</t>
    </rPh>
    <rPh sb="2" eb="4">
      <t>キロク</t>
    </rPh>
    <phoneticPr fontId="5"/>
  </si>
  <si>
    <t>洋上作業記録簿</t>
    <phoneticPr fontId="6"/>
  </si>
  <si>
    <t>特定日以後１年（除籍日）</t>
    <rPh sb="1" eb="2">
      <t>ネン</t>
    </rPh>
    <rPh sb="3" eb="5">
      <t>ジキ</t>
    </rPh>
    <rPh sb="6" eb="7">
      <t>カイ</t>
    </rPh>
    <rPh sb="7" eb="9">
      <t>ジョセキ</t>
    </rPh>
    <rPh sb="9" eb="10">
      <t>ビ</t>
    </rPh>
    <phoneticPr fontId="5"/>
  </si>
  <si>
    <t>消火用消火薬剤管理簿</t>
    <rPh sb="0" eb="3">
      <t>ショウカヨウ</t>
    </rPh>
    <rPh sb="3" eb="5">
      <t>ショウカ</t>
    </rPh>
    <rPh sb="5" eb="7">
      <t>ヤクザイ</t>
    </rPh>
    <rPh sb="7" eb="9">
      <t>カンリ</t>
    </rPh>
    <rPh sb="9" eb="10">
      <t>ボ</t>
    </rPh>
    <phoneticPr fontId="5"/>
  </si>
  <si>
    <t>喫水記録</t>
    <rPh sb="0" eb="2">
      <t>キッスイ</t>
    </rPh>
    <rPh sb="2" eb="4">
      <t>キロク</t>
    </rPh>
    <phoneticPr fontId="5"/>
  </si>
  <si>
    <t>艦内閉鎖記録</t>
    <rPh sb="0" eb="2">
      <t>カンナイ</t>
    </rPh>
    <rPh sb="2" eb="4">
      <t>ヘイサ</t>
    </rPh>
    <rPh sb="4" eb="6">
      <t>キロク</t>
    </rPh>
    <phoneticPr fontId="5"/>
  </si>
  <si>
    <t>消火器点検記録</t>
    <rPh sb="0" eb="3">
      <t>ショウカキ</t>
    </rPh>
    <rPh sb="3" eb="5">
      <t>テンケン</t>
    </rPh>
    <rPh sb="5" eb="7">
      <t>キロク</t>
    </rPh>
    <phoneticPr fontId="5"/>
  </si>
  <si>
    <t>非常用呼吸器点検記録</t>
    <rPh sb="0" eb="3">
      <t>ヒジョウヨウ</t>
    </rPh>
    <rPh sb="3" eb="6">
      <t>コキュウキ</t>
    </rPh>
    <rPh sb="6" eb="8">
      <t>テンケン</t>
    </rPh>
    <rPh sb="8" eb="10">
      <t>キロク</t>
    </rPh>
    <phoneticPr fontId="5"/>
  </si>
  <si>
    <t>艦内工作簿</t>
    <rPh sb="0" eb="2">
      <t>カンナイ</t>
    </rPh>
    <rPh sb="2" eb="4">
      <t>コウサク</t>
    </rPh>
    <rPh sb="4" eb="5">
      <t>ボ</t>
    </rPh>
    <phoneticPr fontId="5"/>
  </si>
  <si>
    <t>搭載艇</t>
    <rPh sb="0" eb="2">
      <t>トウサイ</t>
    </rPh>
    <rPh sb="2" eb="3">
      <t>テイ</t>
    </rPh>
    <phoneticPr fontId="5"/>
  </si>
  <si>
    <t>搭載艇に関する文書</t>
    <rPh sb="0" eb="2">
      <t>トウサイ</t>
    </rPh>
    <rPh sb="2" eb="3">
      <t>テイ</t>
    </rPh>
    <rPh sb="4" eb="5">
      <t>カン</t>
    </rPh>
    <rPh sb="7" eb="9">
      <t>ブンショ</t>
    </rPh>
    <phoneticPr fontId="5"/>
  </si>
  <si>
    <t>短艇記録</t>
    <rPh sb="0" eb="2">
      <t>タンテイ</t>
    </rPh>
    <rPh sb="2" eb="4">
      <t>キロク</t>
    </rPh>
    <phoneticPr fontId="5"/>
  </si>
  <si>
    <t>内火艇艇長教育実施記録</t>
    <rPh sb="0" eb="1">
      <t>ナイ</t>
    </rPh>
    <rPh sb="1" eb="2">
      <t>カ</t>
    </rPh>
    <rPh sb="2" eb="3">
      <t>テイ</t>
    </rPh>
    <rPh sb="3" eb="5">
      <t>テイチョウ</t>
    </rPh>
    <rPh sb="5" eb="7">
      <t>キョウイク</t>
    </rPh>
    <rPh sb="7" eb="9">
      <t>ジッシ</t>
    </rPh>
    <rPh sb="9" eb="11">
      <t>キロク</t>
    </rPh>
    <phoneticPr fontId="5"/>
  </si>
  <si>
    <t>短艇技能評価表</t>
    <rPh sb="0" eb="2">
      <t>タンテイ</t>
    </rPh>
    <rPh sb="2" eb="4">
      <t>ギノウ</t>
    </rPh>
    <rPh sb="4" eb="6">
      <t>ヒョウカ</t>
    </rPh>
    <rPh sb="6" eb="7">
      <t>ヒョウ</t>
    </rPh>
    <phoneticPr fontId="5"/>
  </si>
  <si>
    <t>短艇運航記録</t>
    <rPh sb="0" eb="2">
      <t>タンテイ</t>
    </rPh>
    <rPh sb="2" eb="4">
      <t>ウンコウ</t>
    </rPh>
    <rPh sb="4" eb="6">
      <t>キロク</t>
    </rPh>
    <phoneticPr fontId="5"/>
  </si>
  <si>
    <t>機関の効程に関する文書</t>
    <rPh sb="0" eb="2">
      <t>キカン</t>
    </rPh>
    <rPh sb="3" eb="4">
      <t>コウ</t>
    </rPh>
    <rPh sb="4" eb="5">
      <t>ホド</t>
    </rPh>
    <rPh sb="6" eb="7">
      <t>カン</t>
    </rPh>
    <rPh sb="9" eb="11">
      <t>ブンショ</t>
    </rPh>
    <phoneticPr fontId="5"/>
  </si>
  <si>
    <t>標柱間速力試験成績表</t>
    <rPh sb="0" eb="2">
      <t>ヒョウチュウ</t>
    </rPh>
    <rPh sb="2" eb="3">
      <t>アイダ</t>
    </rPh>
    <rPh sb="3" eb="5">
      <t>ソクリョク</t>
    </rPh>
    <rPh sb="5" eb="7">
      <t>シケン</t>
    </rPh>
    <rPh sb="7" eb="9">
      <t>セイセキ</t>
    </rPh>
    <rPh sb="9" eb="10">
      <t>ヒョウ</t>
    </rPh>
    <phoneticPr fontId="5"/>
  </si>
  <si>
    <t>特定日以後１年（次回試験実施日）</t>
    <rPh sb="0" eb="2">
      <t>トクテイビ</t>
    </rPh>
    <rPh sb="2" eb="4">
      <t>イゴ</t>
    </rPh>
    <rPh sb="5" eb="6">
      <t>ネン</t>
    </rPh>
    <rPh sb="7" eb="9">
      <t>ジカイ</t>
    </rPh>
    <rPh sb="9" eb="11">
      <t>シケン</t>
    </rPh>
    <rPh sb="11" eb="14">
      <t>ジッシビ</t>
    </rPh>
    <phoneticPr fontId="5"/>
  </si>
  <si>
    <t>機関日誌補助簿（速力記録簿）</t>
    <rPh sb="0" eb="2">
      <t>キカン</t>
    </rPh>
    <rPh sb="2" eb="4">
      <t>ニッシ</t>
    </rPh>
    <rPh sb="4" eb="6">
      <t>ホジョ</t>
    </rPh>
    <rPh sb="6" eb="7">
      <t>ボ</t>
    </rPh>
    <rPh sb="8" eb="10">
      <t>ソクリョク</t>
    </rPh>
    <rPh sb="10" eb="13">
      <t>キロクボ</t>
    </rPh>
    <phoneticPr fontId="5"/>
  </si>
  <si>
    <t>機関日誌補助簿（運転記録）</t>
    <rPh sb="0" eb="2">
      <t>キカン</t>
    </rPh>
    <rPh sb="2" eb="4">
      <t>ニッシ</t>
    </rPh>
    <rPh sb="4" eb="6">
      <t>ホジョ</t>
    </rPh>
    <rPh sb="6" eb="7">
      <t>ボ</t>
    </rPh>
    <rPh sb="8" eb="10">
      <t>ウンテン</t>
    </rPh>
    <rPh sb="10" eb="12">
      <t>キロク</t>
    </rPh>
    <phoneticPr fontId="5"/>
  </si>
  <si>
    <t>機関日誌補助簿（気醸記録）</t>
    <rPh sb="0" eb="2">
      <t>キカン</t>
    </rPh>
    <rPh sb="2" eb="4">
      <t>ニッシ</t>
    </rPh>
    <rPh sb="4" eb="6">
      <t>ホジョ</t>
    </rPh>
    <rPh sb="6" eb="7">
      <t>ボ</t>
    </rPh>
    <rPh sb="8" eb="9">
      <t>キ</t>
    </rPh>
    <rPh sb="9" eb="10">
      <t>ジョウ</t>
    </rPh>
    <rPh sb="10" eb="12">
      <t>キロク</t>
    </rPh>
    <phoneticPr fontId="5"/>
  </si>
  <si>
    <t>機関日誌</t>
    <rPh sb="0" eb="2">
      <t>キカン</t>
    </rPh>
    <rPh sb="2" eb="4">
      <t>ニッシ</t>
    </rPh>
    <phoneticPr fontId="6"/>
  </si>
  <si>
    <t>機関全般に関する文書</t>
    <rPh sb="0" eb="2">
      <t>キカン</t>
    </rPh>
    <rPh sb="2" eb="4">
      <t>ゼンパン</t>
    </rPh>
    <rPh sb="5" eb="6">
      <t>カン</t>
    </rPh>
    <rPh sb="8" eb="10">
      <t>ブンショ</t>
    </rPh>
    <phoneticPr fontId="5"/>
  </si>
  <si>
    <t>機関科出港命令</t>
    <rPh sb="0" eb="2">
      <t>キカン</t>
    </rPh>
    <rPh sb="2" eb="3">
      <t>カ</t>
    </rPh>
    <rPh sb="3" eb="5">
      <t>シュッコウ</t>
    </rPh>
    <rPh sb="5" eb="7">
      <t>メイレイ</t>
    </rPh>
    <phoneticPr fontId="5"/>
  </si>
  <si>
    <t>出入港報告</t>
    <rPh sb="0" eb="2">
      <t>シュツニュウ</t>
    </rPh>
    <rPh sb="2" eb="3">
      <t>コウ</t>
    </rPh>
    <rPh sb="3" eb="5">
      <t>ホウコク</t>
    </rPh>
    <phoneticPr fontId="5"/>
  </si>
  <si>
    <t>真水造水量記録</t>
    <rPh sb="0" eb="2">
      <t>マミズ</t>
    </rPh>
    <rPh sb="2" eb="4">
      <t>ゾウスイ</t>
    </rPh>
    <rPh sb="4" eb="5">
      <t>リョウ</t>
    </rPh>
    <rPh sb="5" eb="7">
      <t>キロク</t>
    </rPh>
    <phoneticPr fontId="5"/>
  </si>
  <si>
    <t>真水増水量記録</t>
    <rPh sb="0" eb="2">
      <t>マミズ</t>
    </rPh>
    <rPh sb="2" eb="4">
      <t>ゾウスイ</t>
    </rPh>
    <rPh sb="4" eb="5">
      <t>リョウ</t>
    </rPh>
    <rPh sb="5" eb="7">
      <t>キロク</t>
    </rPh>
    <phoneticPr fontId="5"/>
  </si>
  <si>
    <t>真水記録</t>
    <rPh sb="0" eb="2">
      <t>マミズ</t>
    </rPh>
    <rPh sb="2" eb="4">
      <t>キロク</t>
    </rPh>
    <phoneticPr fontId="5"/>
  </si>
  <si>
    <t>潤滑油の品質試験について</t>
    <rPh sb="0" eb="3">
      <t>ジュンカツユ</t>
    </rPh>
    <rPh sb="4" eb="6">
      <t>ヒンシツ</t>
    </rPh>
    <rPh sb="6" eb="8">
      <t>シケン</t>
    </rPh>
    <phoneticPr fontId="5"/>
  </si>
  <si>
    <t>ガスタービン関連点検</t>
    <rPh sb="6" eb="8">
      <t>カンレン</t>
    </rPh>
    <rPh sb="8" eb="10">
      <t>テンケン</t>
    </rPh>
    <phoneticPr fontId="5"/>
  </si>
  <si>
    <t>機関準則</t>
    <rPh sb="0" eb="2">
      <t>キカン</t>
    </rPh>
    <rPh sb="2" eb="4">
      <t>ジュンソク</t>
    </rPh>
    <phoneticPr fontId="6"/>
  </si>
  <si>
    <t>特定日以後１年（除籍日）</t>
    <rPh sb="0" eb="2">
      <t>トクテイビ</t>
    </rPh>
    <rPh sb="2" eb="4">
      <t>イゴ</t>
    </rPh>
    <rPh sb="5" eb="6">
      <t>ネン</t>
    </rPh>
    <rPh sb="8" eb="10">
      <t>ジョセキ</t>
    </rPh>
    <rPh sb="10" eb="11">
      <t>ビ</t>
    </rPh>
    <phoneticPr fontId="10"/>
  </si>
  <si>
    <t>燃料搭載計画</t>
    <rPh sb="0" eb="2">
      <t>ネンリョウ</t>
    </rPh>
    <rPh sb="2" eb="4">
      <t>トウサイ</t>
    </rPh>
    <rPh sb="4" eb="6">
      <t>ケイカク</t>
    </rPh>
    <phoneticPr fontId="5"/>
  </si>
  <si>
    <t>燃料搭載チェックオフリスト</t>
    <rPh sb="0" eb="2">
      <t>ネンリョウ</t>
    </rPh>
    <rPh sb="2" eb="4">
      <t>トウサイ</t>
    </rPh>
    <phoneticPr fontId="5"/>
  </si>
  <si>
    <t>主燃料等の搭載予定について</t>
    <rPh sb="0" eb="1">
      <t>シュ</t>
    </rPh>
    <rPh sb="1" eb="3">
      <t>ネンリョウ</t>
    </rPh>
    <rPh sb="3" eb="4">
      <t>トウ</t>
    </rPh>
    <rPh sb="5" eb="7">
      <t>トウサイ</t>
    </rPh>
    <rPh sb="7" eb="9">
      <t>ヨテイ</t>
    </rPh>
    <phoneticPr fontId="6"/>
  </si>
  <si>
    <t>陸上施設の使用に関する文書</t>
    <rPh sb="0" eb="2">
      <t>リクジョウ</t>
    </rPh>
    <rPh sb="2" eb="4">
      <t>シセツ</t>
    </rPh>
    <rPh sb="5" eb="7">
      <t>シヨウ</t>
    </rPh>
    <rPh sb="8" eb="9">
      <t>カン</t>
    </rPh>
    <rPh sb="11" eb="13">
      <t>ブンショ</t>
    </rPh>
    <phoneticPr fontId="5"/>
  </si>
  <si>
    <t>給電・給水・蒸気請求書</t>
    <rPh sb="0" eb="2">
      <t>キュウデン</t>
    </rPh>
    <rPh sb="3" eb="5">
      <t>キュウスイ</t>
    </rPh>
    <rPh sb="6" eb="8">
      <t>ジョウキ</t>
    </rPh>
    <rPh sb="8" eb="11">
      <t>セイキュウショ</t>
    </rPh>
    <phoneticPr fontId="5"/>
  </si>
  <si>
    <t>電機に関する文書</t>
    <rPh sb="0" eb="2">
      <t>デンキ</t>
    </rPh>
    <rPh sb="3" eb="4">
      <t>カン</t>
    </rPh>
    <rPh sb="6" eb="8">
      <t>ブンショ</t>
    </rPh>
    <phoneticPr fontId="5"/>
  </si>
  <si>
    <t>絶縁測定記録簿</t>
    <rPh sb="0" eb="2">
      <t>ゼツエン</t>
    </rPh>
    <rPh sb="2" eb="4">
      <t>ソクテイ</t>
    </rPh>
    <rPh sb="4" eb="6">
      <t>キロク</t>
    </rPh>
    <rPh sb="6" eb="7">
      <t>ボ</t>
    </rPh>
    <phoneticPr fontId="5"/>
  </si>
  <si>
    <t>電気機器取扱に関する文書</t>
    <rPh sb="0" eb="2">
      <t>デンキ</t>
    </rPh>
    <rPh sb="2" eb="4">
      <t>キキ</t>
    </rPh>
    <rPh sb="4" eb="6">
      <t>トリアツカ</t>
    </rPh>
    <rPh sb="7" eb="8">
      <t>カン</t>
    </rPh>
    <rPh sb="10" eb="12">
      <t>ブンショ</t>
    </rPh>
    <phoneticPr fontId="5"/>
  </si>
  <si>
    <t>電気器具使用許可申請書</t>
    <rPh sb="0" eb="2">
      <t>デンキ</t>
    </rPh>
    <rPh sb="2" eb="4">
      <t>キグ</t>
    </rPh>
    <rPh sb="4" eb="6">
      <t>シヨウ</t>
    </rPh>
    <rPh sb="6" eb="8">
      <t>キョカ</t>
    </rPh>
    <rPh sb="8" eb="11">
      <t>シンセイショ</t>
    </rPh>
    <phoneticPr fontId="5"/>
  </si>
  <si>
    <t>搭載航空機に関する文書</t>
    <rPh sb="0" eb="2">
      <t>トウサイ</t>
    </rPh>
    <rPh sb="2" eb="5">
      <t>コウクウキ</t>
    </rPh>
    <rPh sb="6" eb="7">
      <t>カン</t>
    </rPh>
    <rPh sb="9" eb="11">
      <t>ブンショ</t>
    </rPh>
    <phoneticPr fontId="5"/>
  </si>
  <si>
    <t>飛行場規則</t>
    <rPh sb="0" eb="3">
      <t>ヒコウジョウ</t>
    </rPh>
    <rPh sb="3" eb="5">
      <t>キソク</t>
    </rPh>
    <phoneticPr fontId="5"/>
  </si>
  <si>
    <t>特定日以後１年（除籍日）</t>
    <rPh sb="0" eb="1">
      <t>イゴ</t>
    </rPh>
    <rPh sb="2" eb="3">
      <t>ネン</t>
    </rPh>
    <rPh sb="4" eb="6">
      <t>ジキ</t>
    </rPh>
    <rPh sb="7" eb="8">
      <t>カイ</t>
    </rPh>
    <rPh sb="8" eb="10">
      <t>ジョセキ</t>
    </rPh>
    <rPh sb="10" eb="11">
      <t>ビ</t>
    </rPh>
    <phoneticPr fontId="5"/>
  </si>
  <si>
    <t>飛行準則</t>
    <rPh sb="0" eb="2">
      <t>ヒコウ</t>
    </rPh>
    <rPh sb="2" eb="4">
      <t>ジュンソク</t>
    </rPh>
    <phoneticPr fontId="6"/>
  </si>
  <si>
    <t>発着艦場規則</t>
    <rPh sb="0" eb="2">
      <t>ハッチャク</t>
    </rPh>
    <rPh sb="2" eb="3">
      <t>カン</t>
    </rPh>
    <rPh sb="3" eb="4">
      <t>ジョウ</t>
    </rPh>
    <rPh sb="4" eb="6">
      <t>キソク</t>
    </rPh>
    <phoneticPr fontId="5"/>
  </si>
  <si>
    <t>搭乗員勤務参考</t>
  </si>
  <si>
    <t>飛行記録</t>
    <rPh sb="0" eb="2">
      <t>ヒコウ</t>
    </rPh>
    <rPh sb="2" eb="4">
      <t>キロク</t>
    </rPh>
    <phoneticPr fontId="5"/>
  </si>
  <si>
    <t>飛行命令簿</t>
    <rPh sb="0" eb="2">
      <t>ヒコウ</t>
    </rPh>
    <rPh sb="2" eb="4">
      <t>メイレイ</t>
    </rPh>
    <rPh sb="4" eb="5">
      <t>ボ</t>
    </rPh>
    <phoneticPr fontId="5"/>
  </si>
  <si>
    <t>航空機運用実績</t>
    <rPh sb="0" eb="3">
      <t>コウクウキ</t>
    </rPh>
    <rPh sb="3" eb="5">
      <t>ウンヨウ</t>
    </rPh>
    <rPh sb="5" eb="7">
      <t>ジッセキ</t>
    </rPh>
    <phoneticPr fontId="5"/>
  </si>
  <si>
    <t>航空機搭乗指定書</t>
    <rPh sb="0" eb="3">
      <t>コウクウキ</t>
    </rPh>
    <rPh sb="3" eb="5">
      <t>トウジョウ</t>
    </rPh>
    <rPh sb="5" eb="7">
      <t>シテイ</t>
    </rPh>
    <rPh sb="7" eb="8">
      <t>ショ</t>
    </rPh>
    <phoneticPr fontId="5"/>
  </si>
  <si>
    <t>航空機搭乗依頼書</t>
    <rPh sb="0" eb="3">
      <t>コウクウキ</t>
    </rPh>
    <rPh sb="3" eb="5">
      <t>トウジョウ</t>
    </rPh>
    <rPh sb="5" eb="8">
      <t>イライショ</t>
    </rPh>
    <phoneticPr fontId="5"/>
  </si>
  <si>
    <t>航空機搭乗承認申請書</t>
    <rPh sb="0" eb="3">
      <t>コウクウキ</t>
    </rPh>
    <rPh sb="3" eb="5">
      <t>トウジョウ</t>
    </rPh>
    <rPh sb="5" eb="7">
      <t>ショウニン</t>
    </rPh>
    <rPh sb="7" eb="10">
      <t>シンセイショ</t>
    </rPh>
    <phoneticPr fontId="5"/>
  </si>
  <si>
    <t>航空機搭乗承認書</t>
    <rPh sb="0" eb="3">
      <t>コウクウキ</t>
    </rPh>
    <rPh sb="3" eb="5">
      <t>トウジョウ</t>
    </rPh>
    <rPh sb="5" eb="7">
      <t>ショウニン</t>
    </rPh>
    <rPh sb="7" eb="8">
      <t>ショ</t>
    </rPh>
    <phoneticPr fontId="5"/>
  </si>
  <si>
    <t>航空機搭乗員の技能調査について</t>
    <rPh sb="0" eb="3">
      <t>コウクウキ</t>
    </rPh>
    <rPh sb="3" eb="6">
      <t>トウジョウイン</t>
    </rPh>
    <rPh sb="7" eb="9">
      <t>ギノウ</t>
    </rPh>
    <rPh sb="9" eb="11">
      <t>チョウサ</t>
    </rPh>
    <phoneticPr fontId="5"/>
  </si>
  <si>
    <t>航空機航行援助用器材の性能の飛行確認記録</t>
    <rPh sb="0" eb="3">
      <t>コウクウキ</t>
    </rPh>
    <rPh sb="3" eb="5">
      <t>コウコウ</t>
    </rPh>
    <rPh sb="5" eb="8">
      <t>エンジョヨウ</t>
    </rPh>
    <rPh sb="8" eb="10">
      <t>キザイ</t>
    </rPh>
    <rPh sb="11" eb="13">
      <t>セイノウ</t>
    </rPh>
    <rPh sb="14" eb="16">
      <t>ヒコウ</t>
    </rPh>
    <rPh sb="16" eb="18">
      <t>カクニン</t>
    </rPh>
    <rPh sb="18" eb="20">
      <t>キロク</t>
    </rPh>
    <phoneticPr fontId="5"/>
  </si>
  <si>
    <t>航空機搭載要請</t>
    <rPh sb="0" eb="3">
      <t>コウクウキ</t>
    </rPh>
    <rPh sb="3" eb="5">
      <t>トウサイ</t>
    </rPh>
    <rPh sb="5" eb="7">
      <t>ヨウセイ</t>
    </rPh>
    <phoneticPr fontId="5"/>
  </si>
  <si>
    <t>試飛行依頼書</t>
    <rPh sb="0" eb="1">
      <t>タメ</t>
    </rPh>
    <rPh sb="1" eb="3">
      <t>ヒコウ</t>
    </rPh>
    <rPh sb="3" eb="6">
      <t>イライショ</t>
    </rPh>
    <phoneticPr fontId="5"/>
  </si>
  <si>
    <t>試飛行確認記録書</t>
    <rPh sb="0" eb="1">
      <t>タメ</t>
    </rPh>
    <rPh sb="1" eb="3">
      <t>ヒコウ</t>
    </rPh>
    <rPh sb="3" eb="5">
      <t>カクニン</t>
    </rPh>
    <rPh sb="5" eb="7">
      <t>キロク</t>
    </rPh>
    <rPh sb="7" eb="8">
      <t>ショ</t>
    </rPh>
    <phoneticPr fontId="5"/>
  </si>
  <si>
    <t>災害・防災</t>
    <rPh sb="0" eb="2">
      <t>サイガイ</t>
    </rPh>
    <rPh sb="3" eb="5">
      <t>ボウサイ</t>
    </rPh>
    <phoneticPr fontId="5"/>
  </si>
  <si>
    <t>災害派遣等に関する文書</t>
    <rPh sb="0" eb="2">
      <t>サイガイ</t>
    </rPh>
    <rPh sb="2" eb="4">
      <t>ハケン</t>
    </rPh>
    <rPh sb="4" eb="5">
      <t>トウ</t>
    </rPh>
    <rPh sb="6" eb="7">
      <t>カン</t>
    </rPh>
    <rPh sb="9" eb="11">
      <t>ブンショ</t>
    </rPh>
    <phoneticPr fontId="5"/>
  </si>
  <si>
    <t>災害派遣</t>
    <rPh sb="0" eb="2">
      <t>サイガイ</t>
    </rPh>
    <rPh sb="2" eb="4">
      <t>ハケン</t>
    </rPh>
    <phoneticPr fontId="5"/>
  </si>
  <si>
    <t>地震防災派遣</t>
    <rPh sb="0" eb="2">
      <t>ジシン</t>
    </rPh>
    <rPh sb="2" eb="4">
      <t>ボウサイ</t>
    </rPh>
    <rPh sb="4" eb="6">
      <t>ハケン</t>
    </rPh>
    <phoneticPr fontId="5"/>
  </si>
  <si>
    <t>原子力災害派遣</t>
    <rPh sb="0" eb="3">
      <t>ゲンシリョク</t>
    </rPh>
    <rPh sb="3" eb="5">
      <t>サイガイ</t>
    </rPh>
    <rPh sb="5" eb="7">
      <t>ハケン</t>
    </rPh>
    <phoneticPr fontId="5"/>
  </si>
  <si>
    <t>津波対処</t>
    <rPh sb="0" eb="2">
      <t>ツナミ</t>
    </rPh>
    <rPh sb="2" eb="4">
      <t>タイショ</t>
    </rPh>
    <phoneticPr fontId="5"/>
  </si>
  <si>
    <t>海外派遣</t>
    <rPh sb="0" eb="2">
      <t>カイガイ</t>
    </rPh>
    <rPh sb="2" eb="4">
      <t>ハケン</t>
    </rPh>
    <phoneticPr fontId="5"/>
  </si>
  <si>
    <t>海外派遣に関する文書</t>
    <rPh sb="0" eb="2">
      <t>カイガイ</t>
    </rPh>
    <rPh sb="2" eb="4">
      <t>ハケン</t>
    </rPh>
    <rPh sb="5" eb="6">
      <t>カン</t>
    </rPh>
    <rPh sb="8" eb="10">
      <t>ブンショ</t>
    </rPh>
    <phoneticPr fontId="5"/>
  </si>
  <si>
    <t>海賊対処行動</t>
    <rPh sb="0" eb="2">
      <t>カイゾク</t>
    </rPh>
    <rPh sb="2" eb="4">
      <t>タイショ</t>
    </rPh>
    <rPh sb="4" eb="6">
      <t>コウドウ</t>
    </rPh>
    <phoneticPr fontId="5"/>
  </si>
  <si>
    <t>海外真水参考資料</t>
    <rPh sb="0" eb="2">
      <t>カイガイ</t>
    </rPh>
    <rPh sb="2" eb="4">
      <t>マミズ</t>
    </rPh>
    <rPh sb="4" eb="6">
      <t>サンコウ</t>
    </rPh>
    <rPh sb="6" eb="8">
      <t>シリョウ</t>
    </rPh>
    <phoneticPr fontId="6"/>
  </si>
  <si>
    <t>練習航海</t>
    <rPh sb="0" eb="2">
      <t>レンシュウ</t>
    </rPh>
    <rPh sb="2" eb="4">
      <t>コウカイ</t>
    </rPh>
    <phoneticPr fontId="5"/>
  </si>
  <si>
    <t>派米訓練</t>
    <rPh sb="0" eb="1">
      <t>ハ</t>
    </rPh>
    <rPh sb="1" eb="2">
      <t>ベイ</t>
    </rPh>
    <rPh sb="2" eb="4">
      <t>クンレン</t>
    </rPh>
    <phoneticPr fontId="5"/>
  </si>
  <si>
    <t>親善訓練</t>
    <rPh sb="0" eb="2">
      <t>シンゼン</t>
    </rPh>
    <rPh sb="2" eb="4">
      <t>クンレン</t>
    </rPh>
    <phoneticPr fontId="5"/>
  </si>
  <si>
    <t>鍵</t>
    <rPh sb="0" eb="1">
      <t>カギ</t>
    </rPh>
    <phoneticPr fontId="5"/>
  </si>
  <si>
    <t>鍵の管理に関する文書</t>
    <rPh sb="0" eb="1">
      <t>カギ</t>
    </rPh>
    <rPh sb="2" eb="4">
      <t>カンリ</t>
    </rPh>
    <rPh sb="5" eb="6">
      <t>カン</t>
    </rPh>
    <rPh sb="8" eb="10">
      <t>ブンショ</t>
    </rPh>
    <phoneticPr fontId="5"/>
  </si>
  <si>
    <t>ロッカー鍵貸出簿</t>
    <rPh sb="4" eb="5">
      <t>カギ</t>
    </rPh>
    <rPh sb="5" eb="7">
      <t>カシダシ</t>
    </rPh>
    <rPh sb="7" eb="8">
      <t>ボ</t>
    </rPh>
    <phoneticPr fontId="5"/>
  </si>
  <si>
    <t>常用鍵貸出簿</t>
    <rPh sb="0" eb="2">
      <t>ジョウヨウ</t>
    </rPh>
    <rPh sb="2" eb="3">
      <t>カギ</t>
    </rPh>
    <rPh sb="3" eb="5">
      <t>カシダシ</t>
    </rPh>
    <rPh sb="5" eb="6">
      <t>ボ</t>
    </rPh>
    <phoneticPr fontId="5"/>
  </si>
  <si>
    <t>鍵登録貸出点検簿</t>
    <rPh sb="0" eb="1">
      <t>カギ</t>
    </rPh>
    <rPh sb="1" eb="3">
      <t>トウロク</t>
    </rPh>
    <rPh sb="3" eb="5">
      <t>カシダシ</t>
    </rPh>
    <rPh sb="5" eb="7">
      <t>テンケン</t>
    </rPh>
    <rPh sb="7" eb="8">
      <t>ボ</t>
    </rPh>
    <phoneticPr fontId="5"/>
  </si>
  <si>
    <t>一時保管用鍵貸出簿</t>
    <rPh sb="0" eb="2">
      <t>イチジ</t>
    </rPh>
    <rPh sb="2" eb="4">
      <t>ホカン</t>
    </rPh>
    <rPh sb="4" eb="5">
      <t>ヨウ</t>
    </rPh>
    <rPh sb="5" eb="6">
      <t>カギ</t>
    </rPh>
    <rPh sb="6" eb="8">
      <t>カシダシ</t>
    </rPh>
    <rPh sb="8" eb="9">
      <t>ボ</t>
    </rPh>
    <phoneticPr fontId="5"/>
  </si>
  <si>
    <t>包丁箱鍵貸出簿</t>
    <rPh sb="0" eb="2">
      <t>ホウチョウ</t>
    </rPh>
    <rPh sb="2" eb="3">
      <t>バコ</t>
    </rPh>
    <rPh sb="3" eb="4">
      <t>カギ</t>
    </rPh>
    <rPh sb="4" eb="6">
      <t>カシダシ</t>
    </rPh>
    <rPh sb="6" eb="7">
      <t>ボ</t>
    </rPh>
    <phoneticPr fontId="5"/>
  </si>
  <si>
    <t>鍵登録簿</t>
    <rPh sb="0" eb="1">
      <t>カギ</t>
    </rPh>
    <rPh sb="1" eb="4">
      <t>トウロクボ</t>
    </rPh>
    <phoneticPr fontId="5"/>
  </si>
  <si>
    <t>鍵管理規則</t>
    <rPh sb="0" eb="1">
      <t>カギ</t>
    </rPh>
    <rPh sb="1" eb="3">
      <t>カンリ</t>
    </rPh>
    <rPh sb="3" eb="5">
      <t>キソク</t>
    </rPh>
    <phoneticPr fontId="6"/>
  </si>
  <si>
    <t>５年</t>
    <rPh sb="0" eb="1">
      <t>ネン</t>
    </rPh>
    <phoneticPr fontId="7"/>
  </si>
  <si>
    <t>保全鍵貸出簿</t>
    <rPh sb="0" eb="2">
      <t>ホゼン</t>
    </rPh>
    <rPh sb="2" eb="3">
      <t>カギ</t>
    </rPh>
    <rPh sb="3" eb="5">
      <t>カシダシ</t>
    </rPh>
    <rPh sb="5" eb="6">
      <t>ボ</t>
    </rPh>
    <phoneticPr fontId="6"/>
  </si>
  <si>
    <t>毒劇物鍵貸出簿</t>
    <rPh sb="0" eb="1">
      <t>ドク</t>
    </rPh>
    <rPh sb="1" eb="3">
      <t>ゲキブツ</t>
    </rPh>
    <rPh sb="3" eb="4">
      <t>カギ</t>
    </rPh>
    <rPh sb="4" eb="6">
      <t>カシダシ</t>
    </rPh>
    <rPh sb="6" eb="7">
      <t>ボ</t>
    </rPh>
    <phoneticPr fontId="5"/>
  </si>
  <si>
    <t>鍵貸出簿</t>
    <rPh sb="0" eb="1">
      <t>カギ</t>
    </rPh>
    <rPh sb="1" eb="3">
      <t>カシダシ</t>
    </rPh>
    <rPh sb="3" eb="4">
      <t>ボ</t>
    </rPh>
    <phoneticPr fontId="6"/>
  </si>
  <si>
    <t>鍵接受簿</t>
    <rPh sb="0" eb="1">
      <t>カギ</t>
    </rPh>
    <rPh sb="1" eb="3">
      <t>セツジュ</t>
    </rPh>
    <rPh sb="3" eb="4">
      <t>ボ</t>
    </rPh>
    <phoneticPr fontId="5"/>
  </si>
  <si>
    <t>艦型図</t>
    <rPh sb="0" eb="2">
      <t>カンガタ</t>
    </rPh>
    <rPh sb="2" eb="3">
      <t>ズ</t>
    </rPh>
    <phoneticPr fontId="5"/>
  </si>
  <si>
    <t>運航資料</t>
    <rPh sb="0" eb="2">
      <t>ウンコウ</t>
    </rPh>
    <rPh sb="2" eb="4">
      <t>シリョウ</t>
    </rPh>
    <phoneticPr fontId="5"/>
  </si>
  <si>
    <t>漁業実態</t>
    <rPh sb="0" eb="2">
      <t>ギョギョウ</t>
    </rPh>
    <rPh sb="2" eb="4">
      <t>ジッタイ</t>
    </rPh>
    <phoneticPr fontId="5"/>
  </si>
  <si>
    <t>航海計画</t>
    <rPh sb="0" eb="2">
      <t>コウカイ</t>
    </rPh>
    <rPh sb="2" eb="4">
      <t>ケイカク</t>
    </rPh>
    <phoneticPr fontId="5"/>
  </si>
  <si>
    <t>錨地・訓練海面</t>
    <rPh sb="0" eb="1">
      <t>ビョウ</t>
    </rPh>
    <rPh sb="1" eb="2">
      <t>チ</t>
    </rPh>
    <rPh sb="3" eb="5">
      <t>クンレン</t>
    </rPh>
    <rPh sb="5" eb="7">
      <t>カイメン</t>
    </rPh>
    <phoneticPr fontId="5"/>
  </si>
  <si>
    <t>内海航行参考</t>
    <rPh sb="0" eb="2">
      <t>ウチウミ</t>
    </rPh>
    <rPh sb="2" eb="4">
      <t>コウコウ</t>
    </rPh>
    <rPh sb="4" eb="6">
      <t>サンコウ</t>
    </rPh>
    <phoneticPr fontId="5"/>
  </si>
  <si>
    <t>港湾等参考資料</t>
    <rPh sb="0" eb="2">
      <t>コウワン</t>
    </rPh>
    <rPh sb="2" eb="3">
      <t>トウ</t>
    </rPh>
    <rPh sb="3" eb="5">
      <t>サンコウ</t>
    </rPh>
    <rPh sb="5" eb="7">
      <t>シリョウ</t>
    </rPh>
    <phoneticPr fontId="5"/>
  </si>
  <si>
    <t>航海科訓練作業統一事項</t>
    <rPh sb="0" eb="2">
      <t>コウカイ</t>
    </rPh>
    <rPh sb="2" eb="3">
      <t>カ</t>
    </rPh>
    <rPh sb="3" eb="5">
      <t>クンレン</t>
    </rPh>
    <rPh sb="5" eb="7">
      <t>サギョウ</t>
    </rPh>
    <rPh sb="7" eb="9">
      <t>トウイツ</t>
    </rPh>
    <rPh sb="9" eb="11">
      <t>ジコウ</t>
    </rPh>
    <phoneticPr fontId="5"/>
  </si>
  <si>
    <t>艦位測定記録簿</t>
    <rPh sb="0" eb="1">
      <t>カン</t>
    </rPh>
    <rPh sb="1" eb="2">
      <t>イ</t>
    </rPh>
    <rPh sb="2" eb="4">
      <t>ソクテイ</t>
    </rPh>
    <rPh sb="4" eb="7">
      <t>キロクボ</t>
    </rPh>
    <phoneticPr fontId="5"/>
  </si>
  <si>
    <t>太陽方位計算表</t>
    <rPh sb="0" eb="2">
      <t>タイヨウ</t>
    </rPh>
    <rPh sb="2" eb="4">
      <t>ホウイ</t>
    </rPh>
    <rPh sb="4" eb="6">
      <t>ケイサン</t>
    </rPh>
    <rPh sb="6" eb="7">
      <t>ヒョウ</t>
    </rPh>
    <phoneticPr fontId="5"/>
  </si>
  <si>
    <t>レーダー航法記録簿</t>
    <rPh sb="4" eb="6">
      <t>コウホウ</t>
    </rPh>
    <rPh sb="6" eb="9">
      <t>キロクボ</t>
    </rPh>
    <phoneticPr fontId="5"/>
  </si>
  <si>
    <t>レーダー艦位測定基準地点番号</t>
    <rPh sb="4" eb="5">
      <t>カン</t>
    </rPh>
    <rPh sb="5" eb="6">
      <t>イ</t>
    </rPh>
    <rPh sb="6" eb="8">
      <t>ソクテイ</t>
    </rPh>
    <rPh sb="8" eb="10">
      <t>キジュン</t>
    </rPh>
    <rPh sb="10" eb="12">
      <t>チテン</t>
    </rPh>
    <rPh sb="12" eb="14">
      <t>バンゴウ</t>
    </rPh>
    <phoneticPr fontId="5"/>
  </si>
  <si>
    <t>沈船状況図・海洋資料目録</t>
    <rPh sb="0" eb="2">
      <t>チンセン</t>
    </rPh>
    <rPh sb="2" eb="4">
      <t>ジョウキョウ</t>
    </rPh>
    <rPh sb="4" eb="5">
      <t>ズ</t>
    </rPh>
    <rPh sb="6" eb="8">
      <t>カイヨウ</t>
    </rPh>
    <rPh sb="8" eb="10">
      <t>シリョウ</t>
    </rPh>
    <rPh sb="10" eb="12">
      <t>モクロク</t>
    </rPh>
    <phoneticPr fontId="5"/>
  </si>
  <si>
    <t>海難救助便覧</t>
    <rPh sb="0" eb="2">
      <t>カイナン</t>
    </rPh>
    <rPh sb="2" eb="4">
      <t>キュウジョ</t>
    </rPh>
    <rPh sb="4" eb="5">
      <t>ベン</t>
    </rPh>
    <rPh sb="5" eb="6">
      <t>ラン</t>
    </rPh>
    <phoneticPr fontId="5"/>
  </si>
  <si>
    <t>荒天記録簿</t>
    <rPh sb="0" eb="2">
      <t>コウテン</t>
    </rPh>
    <rPh sb="2" eb="5">
      <t>キロクボ</t>
    </rPh>
    <phoneticPr fontId="5"/>
  </si>
  <si>
    <t>中央指揮所各種立入申請（許可）書</t>
    <rPh sb="0" eb="2">
      <t>チュウオウ</t>
    </rPh>
    <rPh sb="2" eb="5">
      <t>シキショ</t>
    </rPh>
    <rPh sb="5" eb="7">
      <t>カクシュ</t>
    </rPh>
    <rPh sb="7" eb="9">
      <t>タチイ</t>
    </rPh>
    <rPh sb="9" eb="11">
      <t>シンセイ</t>
    </rPh>
    <rPh sb="12" eb="14">
      <t>キョカ</t>
    </rPh>
    <rPh sb="15" eb="16">
      <t>ショ</t>
    </rPh>
    <phoneticPr fontId="5"/>
  </si>
  <si>
    <t>中央指揮所随時立入証等発行台帳</t>
  </si>
  <si>
    <t>中央指揮所立入証亡失届</t>
  </si>
  <si>
    <t>秘密（省秘）の管理に関する簿冊</t>
    <rPh sb="0" eb="2">
      <t>ヒミツ</t>
    </rPh>
    <rPh sb="3" eb="5">
      <t>ショウヒ</t>
    </rPh>
    <rPh sb="7" eb="9">
      <t>カンリ</t>
    </rPh>
    <rPh sb="10" eb="11">
      <t>カン</t>
    </rPh>
    <rPh sb="13" eb="15">
      <t>ボサツ</t>
    </rPh>
    <phoneticPr fontId="5"/>
  </si>
  <si>
    <t>秘密関係職員指定簿</t>
    <rPh sb="0" eb="2">
      <t>ヒミツ</t>
    </rPh>
    <rPh sb="2" eb="4">
      <t>カンケイ</t>
    </rPh>
    <rPh sb="4" eb="6">
      <t>ショクイン</t>
    </rPh>
    <rPh sb="6" eb="8">
      <t>シテイ</t>
    </rPh>
    <rPh sb="8" eb="9">
      <t>ボ</t>
    </rPh>
    <phoneticPr fontId="5"/>
  </si>
  <si>
    <t>秘密登録簿</t>
  </si>
  <si>
    <t>秘密電報登録簿</t>
  </si>
  <si>
    <t>秘密文書等送達簿</t>
  </si>
  <si>
    <t>秘密接受簿</t>
  </si>
  <si>
    <t>秘密電報接受簿</t>
  </si>
  <si>
    <t>引継証明</t>
  </si>
  <si>
    <t>指定前秘密記録簿</t>
  </si>
  <si>
    <t>秘密保全点検記録簿</t>
    <rPh sb="0" eb="2">
      <t>ヒミツ</t>
    </rPh>
    <rPh sb="2" eb="4">
      <t>ホゼン</t>
    </rPh>
    <rPh sb="4" eb="6">
      <t>テンケン</t>
    </rPh>
    <rPh sb="6" eb="9">
      <t>キロクボ</t>
    </rPh>
    <phoneticPr fontId="5"/>
  </si>
  <si>
    <t>改正記録紙</t>
    <rPh sb="0" eb="2">
      <t>カイセイ</t>
    </rPh>
    <rPh sb="2" eb="4">
      <t>キロク</t>
    </rPh>
    <rPh sb="4" eb="5">
      <t>カミ</t>
    </rPh>
    <phoneticPr fontId="5"/>
  </si>
  <si>
    <t>秘指定期間見直し実施記録</t>
  </si>
  <si>
    <t>秘密貸出簿</t>
    <rPh sb="0" eb="2">
      <t>ヒミツ</t>
    </rPh>
    <rPh sb="2" eb="5">
      <t>カシダシボ</t>
    </rPh>
    <phoneticPr fontId="5"/>
  </si>
  <si>
    <t>貸出点検表</t>
  </si>
  <si>
    <t>立入許可指定簿</t>
  </si>
  <si>
    <t>立入許可記録簿</t>
  </si>
  <si>
    <t>携帯型情報通信記録機器等の持込許可記録簿</t>
  </si>
  <si>
    <t>立入許可申請書</t>
    <rPh sb="0" eb="2">
      <t>タチイ</t>
    </rPh>
    <rPh sb="2" eb="4">
      <t>キョカ</t>
    </rPh>
    <rPh sb="4" eb="7">
      <t>シンセイショ</t>
    </rPh>
    <phoneticPr fontId="5"/>
  </si>
  <si>
    <t>立入許可書</t>
  </si>
  <si>
    <t>秘指定書</t>
    <rPh sb="0" eb="1">
      <t>ヒ</t>
    </rPh>
    <rPh sb="1" eb="3">
      <t>シテイ</t>
    </rPh>
    <rPh sb="3" eb="4">
      <t>ショ</t>
    </rPh>
    <phoneticPr fontId="5"/>
  </si>
  <si>
    <t>秘密区分の指定基準</t>
    <rPh sb="0" eb="2">
      <t>ヒミツ</t>
    </rPh>
    <rPh sb="2" eb="4">
      <t>クブン</t>
    </rPh>
    <rPh sb="5" eb="7">
      <t>シテイ</t>
    </rPh>
    <rPh sb="7" eb="9">
      <t>キジュン</t>
    </rPh>
    <phoneticPr fontId="5"/>
  </si>
  <si>
    <t>秘密の指定解除指定条件の変更通知書/完了通知書（通知）</t>
    <rPh sb="18" eb="20">
      <t>カンリョウ</t>
    </rPh>
    <rPh sb="20" eb="22">
      <t>ツウチ</t>
    </rPh>
    <rPh sb="22" eb="23">
      <t>ショ</t>
    </rPh>
    <rPh sb="24" eb="26">
      <t>ツウチ</t>
    </rPh>
    <phoneticPr fontId="5"/>
  </si>
  <si>
    <t>秘密に属する文書又は図画の製作複製について（申請）</t>
    <rPh sb="13" eb="15">
      <t>セイサク</t>
    </rPh>
    <rPh sb="15" eb="17">
      <t>フクセイ</t>
    </rPh>
    <phoneticPr fontId="5"/>
  </si>
  <si>
    <t>返却について（申請／協議）</t>
  </si>
  <si>
    <t>破棄について（報告／通知）</t>
  </si>
  <si>
    <t>秘密に関する文書等の保存期間の延長について（回答）</t>
    <rPh sb="0" eb="2">
      <t>ヒミツ</t>
    </rPh>
    <rPh sb="3" eb="4">
      <t>カン</t>
    </rPh>
    <rPh sb="6" eb="8">
      <t>ブンショ</t>
    </rPh>
    <rPh sb="8" eb="9">
      <t>トウ</t>
    </rPh>
    <rPh sb="10" eb="12">
      <t>ホゾン</t>
    </rPh>
    <rPh sb="12" eb="14">
      <t>キカン</t>
    </rPh>
    <rPh sb="15" eb="17">
      <t>エンチョウ</t>
    </rPh>
    <rPh sb="22" eb="24">
      <t>カイトウ</t>
    </rPh>
    <phoneticPr fontId="5"/>
  </si>
  <si>
    <t>秘密に属する文書等の保存期間の変更に関する調査について（回答）</t>
    <rPh sb="0" eb="2">
      <t>ヒミツ</t>
    </rPh>
    <rPh sb="3" eb="4">
      <t>ゾク</t>
    </rPh>
    <rPh sb="6" eb="8">
      <t>ブンショ</t>
    </rPh>
    <rPh sb="8" eb="9">
      <t>トウ</t>
    </rPh>
    <rPh sb="10" eb="12">
      <t>ホゾン</t>
    </rPh>
    <rPh sb="12" eb="14">
      <t>キカン</t>
    </rPh>
    <rPh sb="15" eb="17">
      <t>ヘンコウ</t>
    </rPh>
    <rPh sb="18" eb="19">
      <t>カン</t>
    </rPh>
    <rPh sb="21" eb="23">
      <t>チョウサ</t>
    </rPh>
    <rPh sb="28" eb="30">
      <t>カイトウ</t>
    </rPh>
    <phoneticPr fontId="6"/>
  </si>
  <si>
    <t>破棄記録</t>
    <rPh sb="0" eb="2">
      <t>ハキ</t>
    </rPh>
    <rPh sb="2" eb="4">
      <t>キロク</t>
    </rPh>
    <phoneticPr fontId="6"/>
  </si>
  <si>
    <t>日施点検表</t>
    <rPh sb="0" eb="1">
      <t>ヒ</t>
    </rPh>
    <rPh sb="1" eb="2">
      <t>セ</t>
    </rPh>
    <rPh sb="2" eb="4">
      <t>テンケン</t>
    </rPh>
    <rPh sb="4" eb="5">
      <t>ヒョウ</t>
    </rPh>
    <phoneticPr fontId="5"/>
  </si>
  <si>
    <t>秘送付（受領）書</t>
    <rPh sb="0" eb="1">
      <t>ヒ</t>
    </rPh>
    <rPh sb="1" eb="3">
      <t>ソウフ</t>
    </rPh>
    <rPh sb="4" eb="6">
      <t>ジュリョウ</t>
    </rPh>
    <rPh sb="7" eb="8">
      <t>ショ</t>
    </rPh>
    <phoneticPr fontId="5"/>
  </si>
  <si>
    <t>託送依頼受託書</t>
    <rPh sb="0" eb="2">
      <t>タクソウ</t>
    </rPh>
    <rPh sb="2" eb="4">
      <t>イライ</t>
    </rPh>
    <rPh sb="4" eb="6">
      <t>ジュタク</t>
    </rPh>
    <rPh sb="6" eb="7">
      <t>ショ</t>
    </rPh>
    <phoneticPr fontId="5"/>
  </si>
  <si>
    <t>秘密事項の定期臨時検査について（報告）</t>
    <rPh sb="0" eb="2">
      <t>ヒミツ</t>
    </rPh>
    <rPh sb="2" eb="4">
      <t>ジコウ</t>
    </rPh>
    <rPh sb="5" eb="7">
      <t>テイキ</t>
    </rPh>
    <rPh sb="7" eb="9">
      <t>リンジ</t>
    </rPh>
    <rPh sb="9" eb="11">
      <t>ケンサ</t>
    </rPh>
    <rPh sb="16" eb="18">
      <t>ホウコク</t>
    </rPh>
    <phoneticPr fontId="5"/>
  </si>
  <si>
    <t>秘の指定状況について（報告）</t>
  </si>
  <si>
    <t>特定秘密の管理に関する簿冊</t>
    <phoneticPr fontId="5"/>
  </si>
  <si>
    <t>特定秘密関係職員指名簿</t>
  </si>
  <si>
    <t>特定秘密文書等交付簿</t>
  </si>
  <si>
    <t>特定秘密文書等登録簿</t>
  </si>
  <si>
    <t>特定秘密電報登録簿</t>
  </si>
  <si>
    <t>特定秘密文書等接受簿</t>
  </si>
  <si>
    <t>特定秘密電報接受簿</t>
  </si>
  <si>
    <t>特定秘密引継証明</t>
  </si>
  <si>
    <t>特定秘密指定前秘密文書等登録搭載簿</t>
  </si>
  <si>
    <t>特定秘密保全点検記録簿</t>
  </si>
  <si>
    <t>特定秘密貸出簿</t>
  </si>
  <si>
    <t>特定秘密文書等閲覧簿</t>
  </si>
  <si>
    <t>特定秘密立入許可指定簿</t>
  </si>
  <si>
    <t>特定秘密立入許可記録簿</t>
  </si>
  <si>
    <t>改正記録紙</t>
  </si>
  <si>
    <t>立入申請書</t>
  </si>
  <si>
    <t>立入申請許可簿</t>
    <rPh sb="0" eb="2">
      <t>タチイリ</t>
    </rPh>
    <rPh sb="2" eb="4">
      <t>シンセイ</t>
    </rPh>
    <rPh sb="4" eb="6">
      <t>キョカ</t>
    </rPh>
    <rPh sb="6" eb="7">
      <t>ボ</t>
    </rPh>
    <phoneticPr fontId="5"/>
  </si>
  <si>
    <t>特定秘密文書等作成書</t>
  </si>
  <si>
    <t>特定秘密の事項指定について（申請）</t>
  </si>
  <si>
    <t>特定秘密の事項指定に関する通知通報書（通知）</t>
  </si>
  <si>
    <t>特定秘密に係る文書等の指定条件の変更について（通知）</t>
  </si>
  <si>
    <t>特定秘密に係る文書等の指定条件の変更完了通知書</t>
    <rPh sb="18" eb="20">
      <t>カンリョウ</t>
    </rPh>
    <rPh sb="20" eb="23">
      <t>ツウチショ</t>
    </rPh>
    <phoneticPr fontId="5"/>
  </si>
  <si>
    <t>特定秘密に係る文書、図画又は物件の複製について（申請）</t>
  </si>
  <si>
    <t>廃棄について（報告通知）</t>
  </si>
  <si>
    <t>特定秘密送付受領書</t>
  </si>
  <si>
    <t>特定秘密託送依頼受託書</t>
  </si>
  <si>
    <t>特定秘密の作成状況について（報告）</t>
    <phoneticPr fontId="5"/>
  </si>
  <si>
    <t>特定秘密の定期臨時検査について（報告）</t>
    <phoneticPr fontId="5"/>
  </si>
  <si>
    <t>複写機管理責任者等指定簿</t>
    <rPh sb="0" eb="2">
      <t>フクシャ</t>
    </rPh>
    <rPh sb="2" eb="3">
      <t>キ</t>
    </rPh>
    <rPh sb="3" eb="5">
      <t>カンリ</t>
    </rPh>
    <rPh sb="5" eb="7">
      <t>セキニン</t>
    </rPh>
    <rPh sb="7" eb="9">
      <t>シャナド</t>
    </rPh>
    <rPh sb="9" eb="11">
      <t>シテイ</t>
    </rPh>
    <rPh sb="11" eb="12">
      <t>ボ</t>
    </rPh>
    <phoneticPr fontId="5"/>
  </si>
  <si>
    <t>文字盤かぎ組合せ番号変更期日記録簿</t>
  </si>
  <si>
    <t>さわぎり複写機使用規則</t>
    <rPh sb="4" eb="7">
      <t>フクシャキ</t>
    </rPh>
    <rPh sb="7" eb="9">
      <t>シヨウ</t>
    </rPh>
    <rPh sb="9" eb="11">
      <t>キソク</t>
    </rPh>
    <phoneticPr fontId="6"/>
  </si>
  <si>
    <t>秘密文書等複写記録簿</t>
    <rPh sb="0" eb="2">
      <t>ヒミツ</t>
    </rPh>
    <rPh sb="2" eb="4">
      <t>ブンショ</t>
    </rPh>
    <rPh sb="4" eb="5">
      <t>トウ</t>
    </rPh>
    <rPh sb="5" eb="7">
      <t>フクシャ</t>
    </rPh>
    <rPh sb="7" eb="10">
      <t>キロクボ</t>
    </rPh>
    <phoneticPr fontId="5"/>
  </si>
  <si>
    <t>秘密保全教育資料</t>
    <rPh sb="0" eb="2">
      <t>ヒミツ</t>
    </rPh>
    <rPh sb="2" eb="4">
      <t>ホゼン</t>
    </rPh>
    <rPh sb="4" eb="6">
      <t>キョウイク</t>
    </rPh>
    <rPh sb="6" eb="8">
      <t>シリョウ</t>
    </rPh>
    <phoneticPr fontId="6"/>
  </si>
  <si>
    <t>特定日以後１年（次期改訂）</t>
    <rPh sb="0" eb="1">
      <t>イゴ</t>
    </rPh>
    <rPh sb="2" eb="3">
      <t>ネン</t>
    </rPh>
    <rPh sb="4" eb="6">
      <t>ジキ</t>
    </rPh>
    <rPh sb="7" eb="8">
      <t>カイ</t>
    </rPh>
    <rPh sb="8" eb="10">
      <t>ジキ</t>
    </rPh>
    <rPh sb="10" eb="12">
      <t>カイテイ</t>
    </rPh>
    <phoneticPr fontId="5"/>
  </si>
  <si>
    <t>秘密保全執務標準</t>
    <rPh sb="0" eb="2">
      <t>ヒミツ</t>
    </rPh>
    <rPh sb="2" eb="4">
      <t>ホゼン</t>
    </rPh>
    <rPh sb="4" eb="6">
      <t>シツム</t>
    </rPh>
    <rPh sb="6" eb="8">
      <t>ヒョウジュン</t>
    </rPh>
    <phoneticPr fontId="6"/>
  </si>
  <si>
    <t>保全教育の実施状況について(報告)</t>
  </si>
  <si>
    <t>所持品検査結果（報告）</t>
  </si>
  <si>
    <t>パソコン内のデータ抜き打ち検査結果（報告）</t>
  </si>
  <si>
    <t>情報流出防止に係る個別面談実施状況について（報告）</t>
  </si>
  <si>
    <t>保全教育実施記録簿</t>
    <rPh sb="0" eb="2">
      <t>ホゼン</t>
    </rPh>
    <rPh sb="2" eb="4">
      <t>キョウイク</t>
    </rPh>
    <rPh sb="4" eb="6">
      <t>ジッシ</t>
    </rPh>
    <rPh sb="6" eb="8">
      <t>キロク</t>
    </rPh>
    <rPh sb="8" eb="9">
      <t>ボ</t>
    </rPh>
    <phoneticPr fontId="5"/>
  </si>
  <si>
    <t>受領文書送達通知書</t>
    <rPh sb="0" eb="2">
      <t>ジュリョウ</t>
    </rPh>
    <rPh sb="2" eb="4">
      <t>ブンショ</t>
    </rPh>
    <rPh sb="4" eb="6">
      <t>ソウタツ</t>
    </rPh>
    <rPh sb="6" eb="9">
      <t>ツウチショ</t>
    </rPh>
    <phoneticPr fontId="5"/>
  </si>
  <si>
    <t>受領文書送達通知受領書</t>
  </si>
  <si>
    <t>システム利用者指定簿</t>
    <rPh sb="4" eb="7">
      <t>リヨウシャ</t>
    </rPh>
    <rPh sb="7" eb="9">
      <t>シテイ</t>
    </rPh>
    <rPh sb="9" eb="10">
      <t>ボ</t>
    </rPh>
    <phoneticPr fontId="5"/>
  </si>
  <si>
    <t>情報システム利用記録簿</t>
  </si>
  <si>
    <t>維持管理等業務受託者簿</t>
  </si>
  <si>
    <t>秘密等電子計算機情報登録簿</t>
  </si>
  <si>
    <t>印字出力記録簿</t>
  </si>
  <si>
    <t>引継証明簿</t>
  </si>
  <si>
    <t>秘密電子計算機情報指定書</t>
    <rPh sb="0" eb="2">
      <t>ヒミツ</t>
    </rPh>
    <rPh sb="2" eb="4">
      <t>デンシ</t>
    </rPh>
    <rPh sb="4" eb="7">
      <t>ケイサンキ</t>
    </rPh>
    <rPh sb="7" eb="9">
      <t>ジョウホウ</t>
    </rPh>
    <rPh sb="9" eb="11">
      <t>シテイ</t>
    </rPh>
    <rPh sb="11" eb="12">
      <t>ショ</t>
    </rPh>
    <phoneticPr fontId="5"/>
  </si>
  <si>
    <t>秘密の変更解除について（通知）</t>
    <rPh sb="0" eb="2">
      <t>ヒミツ</t>
    </rPh>
    <rPh sb="3" eb="5">
      <t>ヘンコウ</t>
    </rPh>
    <rPh sb="5" eb="7">
      <t>カイジョ</t>
    </rPh>
    <rPh sb="12" eb="14">
      <t>ツウチ</t>
    </rPh>
    <phoneticPr fontId="5"/>
  </si>
  <si>
    <t>秘密電子計算機情報に関する保全検査について（報告）</t>
  </si>
  <si>
    <t>特別防衛秘密の管理に関する簿冊</t>
    <rPh sb="0" eb="2">
      <t>トクベツ</t>
    </rPh>
    <rPh sb="2" eb="4">
      <t>ボウエイ</t>
    </rPh>
    <rPh sb="4" eb="6">
      <t>ヒミツ</t>
    </rPh>
    <rPh sb="7" eb="9">
      <t>カンリ</t>
    </rPh>
    <rPh sb="10" eb="11">
      <t>カン</t>
    </rPh>
    <rPh sb="13" eb="15">
      <t>ボサツ</t>
    </rPh>
    <phoneticPr fontId="5"/>
  </si>
  <si>
    <t>特別防衛秘密登録簿</t>
  </si>
  <si>
    <t>特別防衛秘密保管簿</t>
  </si>
  <si>
    <t>特別防衛秘密貸出簿</t>
  </si>
  <si>
    <t>特別防衛秘密文書等閲覧簿</t>
  </si>
  <si>
    <t>特別防衛秘密保全点検記録簿</t>
    <rPh sb="0" eb="2">
      <t>トクベツ</t>
    </rPh>
    <rPh sb="2" eb="4">
      <t>ボウエイ</t>
    </rPh>
    <rPh sb="4" eb="6">
      <t>ヒミツ</t>
    </rPh>
    <rPh sb="6" eb="8">
      <t>ホゼン</t>
    </rPh>
    <rPh sb="8" eb="10">
      <t>テンケン</t>
    </rPh>
    <rPh sb="10" eb="13">
      <t>キロクボ</t>
    </rPh>
    <phoneticPr fontId="5"/>
  </si>
  <si>
    <t>特防区画立入許可記録簿</t>
    <rPh sb="0" eb="1">
      <t>トク</t>
    </rPh>
    <rPh sb="1" eb="2">
      <t>ボウ</t>
    </rPh>
    <rPh sb="2" eb="4">
      <t>クカク</t>
    </rPh>
    <rPh sb="4" eb="6">
      <t>タチイリ</t>
    </rPh>
    <rPh sb="6" eb="8">
      <t>キョカ</t>
    </rPh>
    <rPh sb="8" eb="11">
      <t>キロクボ</t>
    </rPh>
    <phoneticPr fontId="5"/>
  </si>
  <si>
    <t>特別防衛秘密の管理に関する文書</t>
    <rPh sb="0" eb="2">
      <t>トクベツ</t>
    </rPh>
    <rPh sb="2" eb="4">
      <t>ボウエイ</t>
    </rPh>
    <rPh sb="4" eb="6">
      <t>ヒミツ</t>
    </rPh>
    <rPh sb="7" eb="9">
      <t>カンリ</t>
    </rPh>
    <rPh sb="10" eb="11">
      <t>カン</t>
    </rPh>
    <rPh sb="13" eb="15">
      <t>ブンショ</t>
    </rPh>
    <phoneticPr fontId="5"/>
  </si>
  <si>
    <t>特別防衛秘密関係職員名簿について（報告）</t>
    <rPh sb="0" eb="2">
      <t>トクベツ</t>
    </rPh>
    <rPh sb="2" eb="4">
      <t>ボウエイ</t>
    </rPh>
    <rPh sb="4" eb="6">
      <t>ヒミツ</t>
    </rPh>
    <rPh sb="6" eb="8">
      <t>カンケイ</t>
    </rPh>
    <rPh sb="8" eb="10">
      <t>ショクイン</t>
    </rPh>
    <rPh sb="10" eb="12">
      <t>メイボ</t>
    </rPh>
    <rPh sb="17" eb="19">
      <t>ホウコク</t>
    </rPh>
    <phoneticPr fontId="5"/>
  </si>
  <si>
    <t>特別防衛秘密に属する物件への近接を禁止する掲示掲示の廃止について（報告）</t>
  </si>
  <si>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5"/>
  </si>
  <si>
    <t>特別防衛秘密に属する文書物件の接受について（報告）</t>
  </si>
  <si>
    <t>特別防衛秘密に属する文書図画物件の製作複製について（申請承認報告）</t>
  </si>
  <si>
    <t>特別防衛秘密に属する文書物件の送達について（申請許可通知）</t>
  </si>
  <si>
    <t>特別防衛秘密に属する物件の外部への委託について（申請承認）</t>
  </si>
  <si>
    <t>特別防衛秘密に属する文書物件の外部への送達について（申請承認）</t>
  </si>
  <si>
    <t>特別防衛秘密に属する文書図画の貸出しについて（申請許可）</t>
  </si>
  <si>
    <t>特別防衛秘密の破棄回収について（申請許可）</t>
    <phoneticPr fontId="5"/>
  </si>
  <si>
    <t>特別防衛秘密に属する文書等の保存期間の延長等に関する調査について（回答）</t>
    <rPh sb="0" eb="2">
      <t>トクベツ</t>
    </rPh>
    <rPh sb="2" eb="4">
      <t>ボウエイ</t>
    </rPh>
    <rPh sb="4" eb="6">
      <t>ヒミツ</t>
    </rPh>
    <rPh sb="7" eb="8">
      <t>ゾク</t>
    </rPh>
    <rPh sb="10" eb="12">
      <t>ブンショ</t>
    </rPh>
    <rPh sb="12" eb="13">
      <t>トウ</t>
    </rPh>
    <rPh sb="14" eb="16">
      <t>ホゾン</t>
    </rPh>
    <rPh sb="16" eb="18">
      <t>キカン</t>
    </rPh>
    <rPh sb="19" eb="21">
      <t>エンチョウ</t>
    </rPh>
    <rPh sb="21" eb="22">
      <t>トウ</t>
    </rPh>
    <rPh sb="23" eb="24">
      <t>カン</t>
    </rPh>
    <rPh sb="26" eb="28">
      <t>チョウサ</t>
    </rPh>
    <rPh sb="33" eb="35">
      <t>カイトウ</t>
    </rPh>
    <phoneticPr fontId="5"/>
  </si>
  <si>
    <t>特別防衛秘密の保存期間の延長について</t>
    <rPh sb="0" eb="2">
      <t>トクベツ</t>
    </rPh>
    <rPh sb="2" eb="4">
      <t>ボウエイ</t>
    </rPh>
    <rPh sb="4" eb="6">
      <t>ヒミツ</t>
    </rPh>
    <rPh sb="7" eb="9">
      <t>ホゾン</t>
    </rPh>
    <rPh sb="9" eb="11">
      <t>キカン</t>
    </rPh>
    <rPh sb="12" eb="14">
      <t>エンチョウ</t>
    </rPh>
    <phoneticPr fontId="6"/>
  </si>
  <si>
    <t>特別防衛秘密の破棄について（報告）</t>
    <phoneticPr fontId="5"/>
  </si>
  <si>
    <t>特別防衛秘密の送達等に関する文書</t>
    <rPh sb="0" eb="2">
      <t>トクベツ</t>
    </rPh>
    <rPh sb="2" eb="4">
      <t>ボウエイ</t>
    </rPh>
    <rPh sb="4" eb="6">
      <t>ヒミツ</t>
    </rPh>
    <phoneticPr fontId="5"/>
  </si>
  <si>
    <t>特別防衛秘密（送付書受領書）</t>
    <rPh sb="0" eb="2">
      <t>トクベツ</t>
    </rPh>
    <rPh sb="2" eb="4">
      <t>ボウエイ</t>
    </rPh>
    <rPh sb="4" eb="6">
      <t>ヒミツ</t>
    </rPh>
    <rPh sb="7" eb="9">
      <t>ソウフ</t>
    </rPh>
    <rPh sb="9" eb="10">
      <t>ショ</t>
    </rPh>
    <rPh sb="10" eb="13">
      <t>ジュリョウショ</t>
    </rPh>
    <phoneticPr fontId="5"/>
  </si>
  <si>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5"/>
  </si>
  <si>
    <t>特別防衛秘密の（定期臨時）検査について（報告）</t>
    <rPh sb="0" eb="2">
      <t>トクベツ</t>
    </rPh>
    <rPh sb="2" eb="4">
      <t>ボウエイ</t>
    </rPh>
    <rPh sb="4" eb="6">
      <t>ヒミツ</t>
    </rPh>
    <rPh sb="8" eb="10">
      <t>テイキ</t>
    </rPh>
    <rPh sb="10" eb="12">
      <t>リンジ</t>
    </rPh>
    <rPh sb="13" eb="15">
      <t>ケンサ</t>
    </rPh>
    <rPh sb="20" eb="22">
      <t>ホウコク</t>
    </rPh>
    <phoneticPr fontId="5"/>
  </si>
  <si>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5"/>
  </si>
  <si>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5">
      <t>タチイ</t>
    </rPh>
    <rPh sb="15" eb="17">
      <t>シンセイ</t>
    </rPh>
    <rPh sb="17" eb="18">
      <t>オヨ</t>
    </rPh>
    <rPh sb="19" eb="21">
      <t>キョカ</t>
    </rPh>
    <rPh sb="21" eb="22">
      <t>ボ</t>
    </rPh>
    <rPh sb="23" eb="25">
      <t>テキカク</t>
    </rPh>
    <rPh sb="25" eb="27">
      <t>ショウメイ</t>
    </rPh>
    <rPh sb="27" eb="28">
      <t>ショ</t>
    </rPh>
    <rPh sb="29" eb="30">
      <t>ユウ</t>
    </rPh>
    <rPh sb="32" eb="34">
      <t>タイイン</t>
    </rPh>
    <rPh sb="34" eb="35">
      <t>ヨウ</t>
    </rPh>
    <phoneticPr fontId="5"/>
  </si>
  <si>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5"/>
  </si>
  <si>
    <t>特定特別防衛秘密施設等への立入記録簿（隊員用）</t>
  </si>
  <si>
    <t>特定特別防衛秘密施設等への立入記録簿（部外者用）</t>
  </si>
  <si>
    <t>秘密保護適格証明書の交付状況について（報告）</t>
    <rPh sb="0" eb="2">
      <t>ヒミツ</t>
    </rPh>
    <rPh sb="2" eb="4">
      <t>ホゴ</t>
    </rPh>
    <rPh sb="4" eb="6">
      <t>テキカク</t>
    </rPh>
    <rPh sb="6" eb="9">
      <t>ショウメイショ</t>
    </rPh>
    <rPh sb="10" eb="12">
      <t>コウフ</t>
    </rPh>
    <rPh sb="12" eb="14">
      <t>ジョウキョウ</t>
    </rPh>
    <rPh sb="19" eb="21">
      <t>ホウコク</t>
    </rPh>
    <phoneticPr fontId="5"/>
  </si>
  <si>
    <t>秘密保護適格証明書の亡失について（報告）</t>
  </si>
  <si>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5"/>
  </si>
  <si>
    <t>入退室管理装置の開始更新廃止について（通知）</t>
    <rPh sb="0" eb="3">
      <t>ニュウタイシツ</t>
    </rPh>
    <rPh sb="3" eb="5">
      <t>カンリ</t>
    </rPh>
    <rPh sb="5" eb="7">
      <t>ソウチ</t>
    </rPh>
    <rPh sb="8" eb="10">
      <t>カイシ</t>
    </rPh>
    <rPh sb="10" eb="12">
      <t>コウシン</t>
    </rPh>
    <rPh sb="12" eb="14">
      <t>ハイシ</t>
    </rPh>
    <rPh sb="19" eb="21">
      <t>ツウチ</t>
    </rPh>
    <phoneticPr fontId="5"/>
  </si>
  <si>
    <t>ＩＣ秘密保護適格証明書交付簿</t>
    <rPh sb="2" eb="4">
      <t>ヒミツ</t>
    </rPh>
    <rPh sb="4" eb="6">
      <t>ホゴ</t>
    </rPh>
    <rPh sb="6" eb="8">
      <t>テキカク</t>
    </rPh>
    <rPh sb="8" eb="11">
      <t>ショウメイショ</t>
    </rPh>
    <rPh sb="11" eb="13">
      <t>コウフ</t>
    </rPh>
    <rPh sb="13" eb="14">
      <t>ボ</t>
    </rPh>
    <phoneticPr fontId="5"/>
  </si>
  <si>
    <t>ＩＣ秘密保護適格証明書</t>
  </si>
  <si>
    <t>ＩＣ臨時立入証管理簿</t>
  </si>
  <si>
    <t>ＩＣ臨時立入証交付簿</t>
  </si>
  <si>
    <t>秘密保護適格証明書（ＩＣ適格証）の発行について（申請）</t>
    <rPh sb="0" eb="2">
      <t>ヒミツ</t>
    </rPh>
    <rPh sb="2" eb="4">
      <t>ホゴ</t>
    </rPh>
    <rPh sb="4" eb="6">
      <t>テキカク</t>
    </rPh>
    <rPh sb="6" eb="9">
      <t>ショウメイショ</t>
    </rPh>
    <rPh sb="12" eb="14">
      <t>テキカク</t>
    </rPh>
    <rPh sb="14" eb="15">
      <t>ショウ</t>
    </rPh>
    <rPh sb="17" eb="19">
      <t>ハッコウ</t>
    </rPh>
    <rPh sb="24" eb="26">
      <t>シンセイ</t>
    </rPh>
    <phoneticPr fontId="5"/>
  </si>
  <si>
    <t xml:space="preserve">秘密保護適格証明書（ＩＣ適格証）の交付について（申請承認）
</t>
  </si>
  <si>
    <t>秘密保護適格証明書（ＩＣ臨時立入証）の交付について（申請承認）</t>
  </si>
  <si>
    <t>秘密保護適格証明書（ＩＣ適格証）の返納について（報告）</t>
  </si>
  <si>
    <t>秘密保護適格証明書（ＩＣ適格証）の亡失について（報告）</t>
  </si>
  <si>
    <t>身上明細書（海）</t>
    <rPh sb="0" eb="2">
      <t>シンジョウ</t>
    </rPh>
    <rPh sb="2" eb="5">
      <t>メイサイショ</t>
    </rPh>
    <rPh sb="5" eb="6">
      <t>ショウショ</t>
    </rPh>
    <rPh sb="6" eb="7">
      <t>カイ</t>
    </rPh>
    <phoneticPr fontId="5"/>
  </si>
  <si>
    <t>質問票（海）</t>
  </si>
  <si>
    <t>誓約書</t>
  </si>
  <si>
    <t>調査票（海）</t>
  </si>
  <si>
    <t>秘密保全事故調査報告書</t>
    <rPh sb="0" eb="2">
      <t>ヒミツ</t>
    </rPh>
    <rPh sb="2" eb="4">
      <t>ホゼン</t>
    </rPh>
    <rPh sb="4" eb="6">
      <t>ジコ</t>
    </rPh>
    <rPh sb="6" eb="8">
      <t>チョウサ</t>
    </rPh>
    <rPh sb="8" eb="10">
      <t>ホウコク</t>
    </rPh>
    <rPh sb="10" eb="11">
      <t>ショ</t>
    </rPh>
    <phoneticPr fontId="5"/>
  </si>
  <si>
    <t>秘密保全事故に関する要約及び所見（報告）</t>
  </si>
  <si>
    <t>情報保全義務違反に関する要約及び所見（報告）</t>
    <rPh sb="0" eb="2">
      <t>ジョウホウ</t>
    </rPh>
    <rPh sb="2" eb="4">
      <t>ホゼ</t>
    </rPh>
    <rPh sb="4" eb="6">
      <t>ギム</t>
    </rPh>
    <rPh sb="6" eb="8">
      <t>イハン</t>
    </rPh>
    <rPh sb="9" eb="10">
      <t>カン</t>
    </rPh>
    <rPh sb="12" eb="14">
      <t>ヨウヤク</t>
    </rPh>
    <rPh sb="14" eb="15">
      <t>オヨ</t>
    </rPh>
    <rPh sb="16" eb="18">
      <t>ショケン</t>
    </rPh>
    <rPh sb="19" eb="21">
      <t>ホウコク</t>
    </rPh>
    <phoneticPr fontId="5"/>
  </si>
  <si>
    <t>A</t>
    <phoneticPr fontId="5"/>
  </si>
  <si>
    <t>秘密関係簿冊に綴られた各葉の文書管理</t>
    <rPh sb="0" eb="2">
      <t>ヒミツ</t>
    </rPh>
    <rPh sb="2" eb="4">
      <t>カンケイ</t>
    </rPh>
    <rPh sb="4" eb="5">
      <t>ボ</t>
    </rPh>
    <rPh sb="5" eb="6">
      <t>サツ</t>
    </rPh>
    <rPh sb="7" eb="8">
      <t>ツヅ</t>
    </rPh>
    <rPh sb="11" eb="12">
      <t>カク</t>
    </rPh>
    <rPh sb="12" eb="13">
      <t>ハ</t>
    </rPh>
    <rPh sb="14" eb="16">
      <t>ブンショ</t>
    </rPh>
    <rPh sb="16" eb="18">
      <t>カンリ</t>
    </rPh>
    <phoneticPr fontId="5"/>
  </si>
  <si>
    <t>省秘破棄待ち各葉</t>
    <rPh sb="0" eb="1">
      <t>ショウ</t>
    </rPh>
    <rPh sb="1" eb="2">
      <t>ヒ</t>
    </rPh>
    <rPh sb="2" eb="4">
      <t>ハキ</t>
    </rPh>
    <rPh sb="4" eb="5">
      <t>マ</t>
    </rPh>
    <rPh sb="6" eb="7">
      <t>カク</t>
    </rPh>
    <rPh sb="7" eb="8">
      <t>ハ</t>
    </rPh>
    <phoneticPr fontId="5"/>
  </si>
  <si>
    <t>防秘破棄待ち各葉</t>
    <rPh sb="0" eb="1">
      <t>ボウ</t>
    </rPh>
    <rPh sb="1" eb="2">
      <t>ヒ</t>
    </rPh>
    <rPh sb="2" eb="4">
      <t>ハキ</t>
    </rPh>
    <rPh sb="4" eb="5">
      <t>マ</t>
    </rPh>
    <rPh sb="6" eb="7">
      <t>カク</t>
    </rPh>
    <rPh sb="7" eb="8">
      <t>ハ</t>
    </rPh>
    <phoneticPr fontId="5"/>
  </si>
  <si>
    <t>特防秘破棄待ち各葉</t>
    <rPh sb="0" eb="1">
      <t>トク</t>
    </rPh>
    <rPh sb="1" eb="2">
      <t>ボウ</t>
    </rPh>
    <rPh sb="2" eb="3">
      <t>ヒ</t>
    </rPh>
    <rPh sb="3" eb="5">
      <t>ハキ</t>
    </rPh>
    <rPh sb="5" eb="6">
      <t>マ</t>
    </rPh>
    <rPh sb="7" eb="8">
      <t>カク</t>
    </rPh>
    <rPh sb="8" eb="9">
      <t>ハ</t>
    </rPh>
    <phoneticPr fontId="5"/>
  </si>
  <si>
    <t>B</t>
    <phoneticPr fontId="5"/>
  </si>
  <si>
    <t>定期的に実施する報告</t>
    <rPh sb="0" eb="3">
      <t>テイキテキ</t>
    </rPh>
    <rPh sb="4" eb="6">
      <t>ジッシ</t>
    </rPh>
    <rPh sb="8" eb="10">
      <t>ホウコク</t>
    </rPh>
    <phoneticPr fontId="5"/>
  </si>
  <si>
    <t>情報保全管理チェックリスト</t>
    <rPh sb="0" eb="1">
      <t>ジョウ</t>
    </rPh>
    <rPh sb="1" eb="2">
      <t>ホウ</t>
    </rPh>
    <rPh sb="2" eb="4">
      <t>ホゼン</t>
    </rPh>
    <rPh sb="4" eb="6">
      <t>カンリ</t>
    </rPh>
    <phoneticPr fontId="5"/>
  </si>
  <si>
    <t>C</t>
    <phoneticPr fontId="5"/>
  </si>
  <si>
    <t>私有携帯電話等に関する文書</t>
    <rPh sb="0" eb="2">
      <t>シユウ</t>
    </rPh>
    <rPh sb="2" eb="4">
      <t>ケイタイ</t>
    </rPh>
    <rPh sb="4" eb="6">
      <t>デンワ</t>
    </rPh>
    <rPh sb="6" eb="7">
      <t>トウ</t>
    </rPh>
    <rPh sb="8" eb="9">
      <t>カン</t>
    </rPh>
    <rPh sb="11" eb="13">
      <t>ブンショ</t>
    </rPh>
    <phoneticPr fontId="5"/>
  </si>
  <si>
    <t>私有携帯電話等の艦内への持込み制限について</t>
    <rPh sb="0" eb="2">
      <t>シユウ</t>
    </rPh>
    <rPh sb="2" eb="4">
      <t>ケイタイ</t>
    </rPh>
    <rPh sb="4" eb="6">
      <t>デンワ</t>
    </rPh>
    <rPh sb="6" eb="7">
      <t>トウ</t>
    </rPh>
    <rPh sb="8" eb="10">
      <t>カンナイ</t>
    </rPh>
    <rPh sb="12" eb="14">
      <t>モチコ</t>
    </rPh>
    <rPh sb="15" eb="17">
      <t>セイゲン</t>
    </rPh>
    <phoneticPr fontId="5"/>
  </si>
  <si>
    <t>情報収集</t>
    <rPh sb="0" eb="2">
      <t>ジョウホウ</t>
    </rPh>
    <rPh sb="2" eb="4">
      <t>シュウシュウ</t>
    </rPh>
    <phoneticPr fontId="5"/>
  </si>
  <si>
    <t>目標識別に関する文書</t>
    <rPh sb="0" eb="2">
      <t>モクヒョウ</t>
    </rPh>
    <rPh sb="2" eb="4">
      <t>シキベツ</t>
    </rPh>
    <rPh sb="5" eb="6">
      <t>カン</t>
    </rPh>
    <rPh sb="8" eb="10">
      <t>ブンショ</t>
    </rPh>
    <phoneticPr fontId="5"/>
  </si>
  <si>
    <t>旧ソ連海軍艦艇航空機シルエット集</t>
    <rPh sb="0" eb="1">
      <t>キュウ</t>
    </rPh>
    <rPh sb="2" eb="3">
      <t>レン</t>
    </rPh>
    <rPh sb="3" eb="5">
      <t>カイグン</t>
    </rPh>
    <rPh sb="5" eb="7">
      <t>カンテイ</t>
    </rPh>
    <rPh sb="7" eb="10">
      <t>コウクウキ</t>
    </rPh>
    <rPh sb="15" eb="16">
      <t>シュウ</t>
    </rPh>
    <phoneticPr fontId="5"/>
  </si>
  <si>
    <t>海軍用信号旗について</t>
    <rPh sb="0" eb="3">
      <t>カイグンヨウ</t>
    </rPh>
    <rPh sb="3" eb="5">
      <t>シンゴウ</t>
    </rPh>
    <rPh sb="5" eb="6">
      <t>ハタ</t>
    </rPh>
    <phoneticPr fontId="6"/>
  </si>
  <si>
    <t>情報参考資料</t>
    <rPh sb="0" eb="1">
      <t>ジョウ</t>
    </rPh>
    <rPh sb="1" eb="2">
      <t>ホウ</t>
    </rPh>
    <rPh sb="2" eb="4">
      <t>サンコウ</t>
    </rPh>
    <rPh sb="4" eb="6">
      <t>シリョウ</t>
    </rPh>
    <phoneticPr fontId="5"/>
  </si>
  <si>
    <t>海上自衛隊情報業務実施基準情報業務参考</t>
    <rPh sb="0" eb="2">
      <t>カイジョウ</t>
    </rPh>
    <rPh sb="2" eb="4">
      <t>ジエイ</t>
    </rPh>
    <rPh sb="4" eb="5">
      <t>タイ</t>
    </rPh>
    <rPh sb="5" eb="7">
      <t>ジョウホウ</t>
    </rPh>
    <rPh sb="7" eb="9">
      <t>ギョウム</t>
    </rPh>
    <rPh sb="9" eb="11">
      <t>ジッシ</t>
    </rPh>
    <rPh sb="11" eb="13">
      <t>キジュン</t>
    </rPh>
    <rPh sb="13" eb="15">
      <t>ジョウホウ</t>
    </rPh>
    <rPh sb="15" eb="17">
      <t>ギョウム</t>
    </rPh>
    <rPh sb="17" eb="19">
      <t>サンコウ</t>
    </rPh>
    <phoneticPr fontId="6"/>
  </si>
  <si>
    <t>情報参考資料（ファンネルマーク集）</t>
    <rPh sb="0" eb="1">
      <t>ジョウ</t>
    </rPh>
    <rPh sb="1" eb="2">
      <t>ホウ</t>
    </rPh>
    <rPh sb="2" eb="4">
      <t>サンコウ</t>
    </rPh>
    <rPh sb="4" eb="6">
      <t>シリョウ</t>
    </rPh>
    <rPh sb="15" eb="16">
      <t>シュウ</t>
    </rPh>
    <phoneticPr fontId="5"/>
  </si>
  <si>
    <t>情報収集に関する文書</t>
    <rPh sb="0" eb="2">
      <t>ジョウホウ</t>
    </rPh>
    <rPh sb="2" eb="4">
      <t>シュウシュウ</t>
    </rPh>
    <rPh sb="5" eb="6">
      <t>カン</t>
    </rPh>
    <rPh sb="8" eb="10">
      <t>ブンショ</t>
    </rPh>
    <phoneticPr fontId="5"/>
  </si>
  <si>
    <t>電波識別テーブル</t>
    <rPh sb="0" eb="2">
      <t>デンパ</t>
    </rPh>
    <rPh sb="2" eb="4">
      <t>シキベツ</t>
    </rPh>
    <phoneticPr fontId="5"/>
  </si>
  <si>
    <t>情報運用</t>
    <rPh sb="0" eb="2">
      <t>ジョウホウ</t>
    </rPh>
    <rPh sb="2" eb="4">
      <t>ウンヨウ</t>
    </rPh>
    <phoneticPr fontId="6"/>
  </si>
  <si>
    <t>部隊の行動について</t>
    <rPh sb="0" eb="2">
      <t>ブタイ</t>
    </rPh>
    <rPh sb="3" eb="5">
      <t>コウドウ</t>
    </rPh>
    <phoneticPr fontId="6"/>
  </si>
  <si>
    <t>秘密保護適格証明書交付簿</t>
    <rPh sb="0" eb="2">
      <t>ヒミツ</t>
    </rPh>
    <rPh sb="2" eb="4">
      <t>ホゴ</t>
    </rPh>
    <rPh sb="4" eb="6">
      <t>テキカク</t>
    </rPh>
    <rPh sb="6" eb="8">
      <t>ショウメイ</t>
    </rPh>
    <rPh sb="8" eb="9">
      <t>ショ</t>
    </rPh>
    <rPh sb="9" eb="11">
      <t>コウフ</t>
    </rPh>
    <rPh sb="11" eb="12">
      <t>ボ</t>
    </rPh>
    <phoneticPr fontId="5"/>
  </si>
  <si>
    <t>関係職員指定簿</t>
  </si>
  <si>
    <t>施設立入記録簿（自衛隊員用）</t>
  </si>
  <si>
    <t>施設立入記録簿（部外者用）</t>
  </si>
  <si>
    <t>施設立入許可簿（適格証明書を有する自衛官）</t>
    <rPh sb="0" eb="2">
      <t>シセツ</t>
    </rPh>
    <rPh sb="2" eb="4">
      <t>タチイ</t>
    </rPh>
    <rPh sb="4" eb="6">
      <t>キョカ</t>
    </rPh>
    <rPh sb="6" eb="7">
      <t>ボ</t>
    </rPh>
    <rPh sb="8" eb="10">
      <t>テキカク</t>
    </rPh>
    <rPh sb="10" eb="13">
      <t>ショウメイショ</t>
    </rPh>
    <rPh sb="14" eb="15">
      <t>ユウ</t>
    </rPh>
    <rPh sb="17" eb="20">
      <t>ジエイカン</t>
    </rPh>
    <phoneticPr fontId="5"/>
  </si>
  <si>
    <t>適格証明書の交付状況について（報告）</t>
    <rPh sb="0" eb="2">
      <t>テキカク</t>
    </rPh>
    <rPh sb="2" eb="4">
      <t>ショウメイ</t>
    </rPh>
    <rPh sb="4" eb="5">
      <t>ショ</t>
    </rPh>
    <rPh sb="6" eb="8">
      <t>コウフ</t>
    </rPh>
    <rPh sb="8" eb="10">
      <t>ジョウキョウ</t>
    </rPh>
    <rPh sb="15" eb="17">
      <t>ホウコク</t>
    </rPh>
    <phoneticPr fontId="5"/>
  </si>
  <si>
    <t>適格証明書の亡失について（報告）</t>
  </si>
  <si>
    <t>秘話装置等用書込器操作参考</t>
    <rPh sb="0" eb="1">
      <t>ヒ</t>
    </rPh>
    <rPh sb="1" eb="2">
      <t>ワ</t>
    </rPh>
    <rPh sb="2" eb="4">
      <t>ソウチ</t>
    </rPh>
    <rPh sb="4" eb="5">
      <t>トウ</t>
    </rPh>
    <rPh sb="5" eb="6">
      <t>ヨウ</t>
    </rPh>
    <rPh sb="6" eb="8">
      <t>カキコ</t>
    </rPh>
    <rPh sb="8" eb="9">
      <t>キ</t>
    </rPh>
    <rPh sb="9" eb="11">
      <t>ソウサ</t>
    </rPh>
    <rPh sb="11" eb="13">
      <t>サンコウ</t>
    </rPh>
    <phoneticPr fontId="5"/>
  </si>
  <si>
    <t>通信執行参考資料（暗号機関係）</t>
    <rPh sb="0" eb="2">
      <t>ツウシン</t>
    </rPh>
    <rPh sb="2" eb="4">
      <t>シッコウ</t>
    </rPh>
    <rPh sb="4" eb="6">
      <t>サンコウ</t>
    </rPh>
    <rPh sb="6" eb="8">
      <t>シリョウ</t>
    </rPh>
    <rPh sb="9" eb="11">
      <t>アンゴウ</t>
    </rPh>
    <rPh sb="11" eb="12">
      <t>キ</t>
    </rPh>
    <rPh sb="12" eb="14">
      <t>カンケイ</t>
    </rPh>
    <phoneticPr fontId="5"/>
  </si>
  <si>
    <t>暗号書表</t>
    <rPh sb="0" eb="2">
      <t>アンゴウ</t>
    </rPh>
    <rPh sb="2" eb="3">
      <t>ショ</t>
    </rPh>
    <rPh sb="3" eb="4">
      <t>ヒョウ</t>
    </rPh>
    <phoneticPr fontId="5"/>
  </si>
  <si>
    <t>発簡元の文書管理者の定める年数（1年以上）</t>
    <rPh sb="0" eb="1">
      <t>ハッ</t>
    </rPh>
    <rPh sb="1" eb="2">
      <t>カン</t>
    </rPh>
    <rPh sb="2" eb="3">
      <t>モト</t>
    </rPh>
    <rPh sb="4" eb="6">
      <t>ブンショ</t>
    </rPh>
    <rPh sb="6" eb="9">
      <t>カンリシャ</t>
    </rPh>
    <rPh sb="10" eb="11">
      <t>サダ</t>
    </rPh>
    <rPh sb="13" eb="15">
      <t>ネンスウ</t>
    </rPh>
    <rPh sb="17" eb="18">
      <t>ネン</t>
    </rPh>
    <rPh sb="18" eb="20">
      <t>イジョウ</t>
    </rPh>
    <phoneticPr fontId="5"/>
  </si>
  <si>
    <t>暗号書表配布の細部要領</t>
    <rPh sb="0" eb="2">
      <t>アンゴウ</t>
    </rPh>
    <rPh sb="2" eb="3">
      <t>ショ</t>
    </rPh>
    <rPh sb="3" eb="4">
      <t>ヒョウ</t>
    </rPh>
    <rPh sb="4" eb="6">
      <t>ハイフ</t>
    </rPh>
    <rPh sb="7" eb="9">
      <t>サイブ</t>
    </rPh>
    <rPh sb="9" eb="11">
      <t>ヨウリョウ</t>
    </rPh>
    <phoneticPr fontId="5"/>
  </si>
  <si>
    <t>ＦＤ及びＣＤ－ＲＯＭに記憶された暗号書表の破棄（廃棄）要領</t>
    <rPh sb="2" eb="3">
      <t>オヨ</t>
    </rPh>
    <rPh sb="11" eb="13">
      <t>キオク</t>
    </rPh>
    <rPh sb="16" eb="18">
      <t>アンゴウ</t>
    </rPh>
    <rPh sb="18" eb="19">
      <t>ショ</t>
    </rPh>
    <rPh sb="19" eb="20">
      <t>ヒョウ</t>
    </rPh>
    <rPh sb="21" eb="23">
      <t>ハキ</t>
    </rPh>
    <rPh sb="24" eb="26">
      <t>ハイキ</t>
    </rPh>
    <rPh sb="27" eb="29">
      <t>ヨウリョウ</t>
    </rPh>
    <phoneticPr fontId="5"/>
  </si>
  <si>
    <t>装備品等の（受領・返還）について（通知）</t>
    <rPh sb="0" eb="2">
      <t>ソウビ</t>
    </rPh>
    <rPh sb="2" eb="4">
      <t>ヒントウ</t>
    </rPh>
    <rPh sb="6" eb="8">
      <t>ジュリョウ</t>
    </rPh>
    <rPh sb="9" eb="11">
      <t>ヘンカン</t>
    </rPh>
    <rPh sb="17" eb="19">
      <t>ツウチ</t>
    </rPh>
    <phoneticPr fontId="5"/>
  </si>
  <si>
    <t>装備品等の受領について（報告）</t>
    <phoneticPr fontId="5"/>
  </si>
  <si>
    <t>装備品等の返還について（報告）</t>
  </si>
  <si>
    <t>装備品等の送達について（申請）</t>
  </si>
  <si>
    <t>装備品等の接受について（報告）</t>
    <phoneticPr fontId="5"/>
  </si>
  <si>
    <t>装備品等の送達について（報告）</t>
  </si>
  <si>
    <t>装備品等の定期物品点検について（報告）</t>
    <rPh sb="0" eb="2">
      <t>ソウビ</t>
    </rPh>
    <rPh sb="2" eb="4">
      <t>ヒントウ</t>
    </rPh>
    <rPh sb="5" eb="7">
      <t>テイキ</t>
    </rPh>
    <rPh sb="7" eb="9">
      <t>ブッピン</t>
    </rPh>
    <rPh sb="9" eb="11">
      <t>テンケン</t>
    </rPh>
    <rPh sb="16" eb="18">
      <t>ホウコク</t>
    </rPh>
    <phoneticPr fontId="5"/>
  </si>
  <si>
    <t>破棄について（申請）</t>
  </si>
  <si>
    <t>破棄について（報告）</t>
  </si>
  <si>
    <t>可搬記憶媒体登録簿</t>
  </si>
  <si>
    <t>可搬記憶媒体持出簿</t>
  </si>
  <si>
    <t>可搬記憶媒体貸出簿</t>
    <rPh sb="0" eb="2">
      <t>カハン</t>
    </rPh>
    <rPh sb="2" eb="4">
      <t>キオク</t>
    </rPh>
    <rPh sb="4" eb="6">
      <t>バイタイ</t>
    </rPh>
    <rPh sb="6" eb="8">
      <t>カシダシ</t>
    </rPh>
    <rPh sb="8" eb="9">
      <t>ボ</t>
    </rPh>
    <phoneticPr fontId="5"/>
  </si>
  <si>
    <t>パソコン・可搬記憶媒体一時持出記録簿</t>
    <rPh sb="5" eb="7">
      <t>カハン</t>
    </rPh>
    <rPh sb="7" eb="9">
      <t>キオク</t>
    </rPh>
    <rPh sb="9" eb="11">
      <t>バイタイ</t>
    </rPh>
    <rPh sb="11" eb="13">
      <t>イチジ</t>
    </rPh>
    <rPh sb="13" eb="15">
      <t>モチダシ</t>
    </rPh>
    <rPh sb="15" eb="18">
      <t>キロクボ</t>
    </rPh>
    <phoneticPr fontId="5"/>
  </si>
  <si>
    <t>パソコン・可搬記憶媒体持込簿</t>
    <rPh sb="5" eb="7">
      <t>カハン</t>
    </rPh>
    <rPh sb="7" eb="9">
      <t>キオク</t>
    </rPh>
    <rPh sb="9" eb="11">
      <t>バイタイ</t>
    </rPh>
    <rPh sb="11" eb="13">
      <t>モチコミ</t>
    </rPh>
    <rPh sb="13" eb="14">
      <t>ボ</t>
    </rPh>
    <phoneticPr fontId="5"/>
  </si>
  <si>
    <t>情報保証関係職員指定簿</t>
  </si>
  <si>
    <t>情報システム構成器材登録簿</t>
  </si>
  <si>
    <t>可搬記憶媒体（秘）持出簿</t>
    <rPh sb="0" eb="2">
      <t>カハン</t>
    </rPh>
    <rPh sb="2" eb="4">
      <t>キオク</t>
    </rPh>
    <rPh sb="4" eb="6">
      <t>バイタイ</t>
    </rPh>
    <rPh sb="7" eb="8">
      <t>ヒ</t>
    </rPh>
    <rPh sb="9" eb="11">
      <t>モチダシ</t>
    </rPh>
    <rPh sb="11" eb="12">
      <t>ボ</t>
    </rPh>
    <phoneticPr fontId="5"/>
  </si>
  <si>
    <t>可搬記憶媒体（秘）貸出簿</t>
    <rPh sb="0" eb="2">
      <t>カハン</t>
    </rPh>
    <rPh sb="2" eb="4">
      <t>キオク</t>
    </rPh>
    <rPh sb="4" eb="6">
      <t>バイタイ</t>
    </rPh>
    <rPh sb="7" eb="8">
      <t>ヒ</t>
    </rPh>
    <rPh sb="9" eb="11">
      <t>カシダシ</t>
    </rPh>
    <rPh sb="11" eb="12">
      <t>ボ</t>
    </rPh>
    <phoneticPr fontId="5"/>
  </si>
  <si>
    <t>可搬記憶媒体使用記録簿</t>
    <rPh sb="6" eb="8">
      <t>シヨウ</t>
    </rPh>
    <rPh sb="8" eb="11">
      <t>キロクボ</t>
    </rPh>
    <phoneticPr fontId="5"/>
  </si>
  <si>
    <t>船舶電話使用記録簿</t>
    <rPh sb="0" eb="2">
      <t>センパク</t>
    </rPh>
    <rPh sb="2" eb="4">
      <t>デンワ</t>
    </rPh>
    <rPh sb="4" eb="6">
      <t>シヨウ</t>
    </rPh>
    <rPh sb="6" eb="9">
      <t>キロクボ</t>
    </rPh>
    <phoneticPr fontId="5"/>
  </si>
  <si>
    <t>パソコン使用記録簿</t>
    <rPh sb="4" eb="6">
      <t>シヨウ</t>
    </rPh>
    <rPh sb="6" eb="9">
      <t>キロクボ</t>
    </rPh>
    <phoneticPr fontId="5"/>
  </si>
  <si>
    <t>情報システム移動管理簿</t>
  </si>
  <si>
    <t>イメージスキャナデータ化許可簿</t>
    <rPh sb="11" eb="12">
      <t>カ</t>
    </rPh>
    <rPh sb="12" eb="14">
      <t>キョカ</t>
    </rPh>
    <rPh sb="14" eb="15">
      <t>ボ</t>
    </rPh>
    <phoneticPr fontId="5"/>
  </si>
  <si>
    <t>私有パソコン等の調査結果について（報告）</t>
    <rPh sb="0" eb="2">
      <t>シユウ</t>
    </rPh>
    <rPh sb="6" eb="7">
      <t>トウ</t>
    </rPh>
    <rPh sb="8" eb="10">
      <t>チョウサ</t>
    </rPh>
    <rPh sb="10" eb="12">
      <t>ケッカ</t>
    </rPh>
    <rPh sb="17" eb="19">
      <t>ホウコク</t>
    </rPh>
    <phoneticPr fontId="5"/>
  </si>
  <si>
    <t>情報保障教育</t>
    <rPh sb="0" eb="2">
      <t>ジョウホウ</t>
    </rPh>
    <rPh sb="2" eb="4">
      <t>ホショウ</t>
    </rPh>
    <rPh sb="4" eb="6">
      <t>キョウイク</t>
    </rPh>
    <phoneticPr fontId="5"/>
  </si>
  <si>
    <t>パスワード登録変更届</t>
    <rPh sb="5" eb="7">
      <t>トウロク</t>
    </rPh>
    <rPh sb="7" eb="9">
      <t>ヘンコウ</t>
    </rPh>
    <rPh sb="9" eb="10">
      <t>トドケ</t>
    </rPh>
    <phoneticPr fontId="5"/>
  </si>
  <si>
    <t>パスワード盗難紛失報告</t>
    <rPh sb="5" eb="7">
      <t>トウナン</t>
    </rPh>
    <rPh sb="7" eb="9">
      <t>フンシツ</t>
    </rPh>
    <rPh sb="9" eb="11">
      <t>ホウコク</t>
    </rPh>
    <phoneticPr fontId="5"/>
  </si>
  <si>
    <t>情報システムの運用承認申請について</t>
    <rPh sb="0" eb="2">
      <t>ジョウホウ</t>
    </rPh>
    <rPh sb="7" eb="9">
      <t>ウンヨウ</t>
    </rPh>
    <rPh sb="9" eb="11">
      <t>ショウニン</t>
    </rPh>
    <rPh sb="11" eb="13">
      <t>シンセイ</t>
    </rPh>
    <phoneticPr fontId="5"/>
  </si>
  <si>
    <t>情報システムの運用承認申請の更新について</t>
  </si>
  <si>
    <t>情報システムの適用除外申請について</t>
  </si>
  <si>
    <t>情報システムの(運用承認適用除外）について</t>
  </si>
  <si>
    <t>端末等現状保有数通知</t>
    <rPh sb="0" eb="2">
      <t>タンマツ</t>
    </rPh>
    <rPh sb="2" eb="3">
      <t>トウ</t>
    </rPh>
    <rPh sb="3" eb="5">
      <t>ゲンジョウ</t>
    </rPh>
    <rPh sb="5" eb="7">
      <t>ホユウ</t>
    </rPh>
    <rPh sb="7" eb="8">
      <t>スウ</t>
    </rPh>
    <rPh sb="8" eb="10">
      <t>ツウチ</t>
    </rPh>
    <phoneticPr fontId="6"/>
  </si>
  <si>
    <t>VPN接続（ISP）等加入（離脱）申請書</t>
    <rPh sb="3" eb="5">
      <t>セツゾク</t>
    </rPh>
    <rPh sb="10" eb="11">
      <t>トウ</t>
    </rPh>
    <rPh sb="11" eb="13">
      <t>カニュウ</t>
    </rPh>
    <rPh sb="14" eb="16">
      <t>リダツ</t>
    </rPh>
    <rPh sb="17" eb="20">
      <t>シンセイショ</t>
    </rPh>
    <phoneticPr fontId="5"/>
  </si>
  <si>
    <t>VPN接続（ISP）等加入（離脱）USB</t>
    <rPh sb="3" eb="5">
      <t>セツゾク</t>
    </rPh>
    <rPh sb="10" eb="11">
      <t>トウ</t>
    </rPh>
    <rPh sb="11" eb="13">
      <t>カニュウ</t>
    </rPh>
    <rPh sb="14" eb="16">
      <t>リダツ</t>
    </rPh>
    <phoneticPr fontId="5"/>
  </si>
  <si>
    <t>部隊管理者登録（削除）申請書（ＭＳＩＩクローズ系）</t>
    <rPh sb="0" eb="2">
      <t>ブタイ</t>
    </rPh>
    <rPh sb="2" eb="5">
      <t>カンリシャ</t>
    </rPh>
    <rPh sb="5" eb="7">
      <t>トウロク</t>
    </rPh>
    <rPh sb="8" eb="10">
      <t>サクジョ</t>
    </rPh>
    <rPh sb="11" eb="14">
      <t>シンセイショ</t>
    </rPh>
    <rPh sb="23" eb="24">
      <t>ケイ</t>
    </rPh>
    <phoneticPr fontId="6"/>
  </si>
  <si>
    <t>部隊管理者登録（削除）申請書（ＭＳＩＩクローズ系）</t>
    <rPh sb="0" eb="7">
      <t>ブタイカンリシャトウロク</t>
    </rPh>
    <rPh sb="8" eb="10">
      <t>サクジョ</t>
    </rPh>
    <rPh sb="11" eb="14">
      <t>シンセイショ</t>
    </rPh>
    <rPh sb="23" eb="24">
      <t>ケイ</t>
    </rPh>
    <phoneticPr fontId="6"/>
  </si>
  <si>
    <t>接続端末無効化申請書</t>
    <rPh sb="0" eb="2">
      <t>セツゾク</t>
    </rPh>
    <rPh sb="2" eb="4">
      <t>タンマツ</t>
    </rPh>
    <rPh sb="4" eb="6">
      <t>ムコウ</t>
    </rPh>
    <rPh sb="6" eb="7">
      <t>カ</t>
    </rPh>
    <rPh sb="7" eb="10">
      <t>シンセイショ</t>
    </rPh>
    <phoneticPr fontId="5"/>
  </si>
  <si>
    <t>接続端末有効化申請書</t>
    <rPh sb="0" eb="2">
      <t>セツゾク</t>
    </rPh>
    <rPh sb="2" eb="4">
      <t>タンマツ</t>
    </rPh>
    <rPh sb="4" eb="7">
      <t>ユウコウカ</t>
    </rPh>
    <rPh sb="7" eb="10">
      <t>シンセイショ</t>
    </rPh>
    <phoneticPr fontId="5"/>
  </si>
  <si>
    <t>情報システム事務に関する文書</t>
    <rPh sb="0" eb="1">
      <t>ジョウ</t>
    </rPh>
    <rPh sb="1" eb="2">
      <t>ホウ</t>
    </rPh>
    <rPh sb="6" eb="8">
      <t>ジム</t>
    </rPh>
    <rPh sb="9" eb="10">
      <t>カン</t>
    </rPh>
    <rPh sb="12" eb="14">
      <t>ブンショ</t>
    </rPh>
    <phoneticPr fontId="5"/>
  </si>
  <si>
    <t>要処理メール一覧表</t>
    <rPh sb="0" eb="1">
      <t>ヨウ</t>
    </rPh>
    <rPh sb="1" eb="3">
      <t>ショリ</t>
    </rPh>
    <rPh sb="6" eb="8">
      <t>イチラン</t>
    </rPh>
    <rPh sb="8" eb="9">
      <t>ヒョウ</t>
    </rPh>
    <phoneticPr fontId="5"/>
  </si>
  <si>
    <t>保管状況について</t>
    <rPh sb="0" eb="2">
      <t>ホカン</t>
    </rPh>
    <rPh sb="2" eb="4">
      <t>ジョウキョウ</t>
    </rPh>
    <phoneticPr fontId="5"/>
  </si>
  <si>
    <t>保管状況について（報告）</t>
    <rPh sb="0" eb="2">
      <t>ホカン</t>
    </rPh>
    <rPh sb="2" eb="4">
      <t>ジョウキョウ</t>
    </rPh>
    <rPh sb="9" eb="11">
      <t>ホウコク</t>
    </rPh>
    <phoneticPr fontId="5"/>
  </si>
  <si>
    <t>（定期臨時）検査について（報告）</t>
  </si>
  <si>
    <t>・電報の複製申請(許可)簿</t>
    <rPh sb="1" eb="3">
      <t>デンポウ</t>
    </rPh>
    <rPh sb="4" eb="6">
      <t>フクセイ</t>
    </rPh>
    <rPh sb="6" eb="8">
      <t>シンセイ</t>
    </rPh>
    <rPh sb="9" eb="11">
      <t>キョカ</t>
    </rPh>
    <rPh sb="12" eb="13">
      <t>ボ</t>
    </rPh>
    <phoneticPr fontId="6"/>
  </si>
  <si>
    <t>（定期臨時）物品点検について（報告）</t>
    <phoneticPr fontId="5"/>
  </si>
  <si>
    <t>ソフトウェアインストール管理簿</t>
  </si>
  <si>
    <t>第（１２３）種端末登録申請</t>
  </si>
  <si>
    <t>海上自衛隊一般事務用スタンドアロン型情報システム管理運用要領</t>
    <rPh sb="0" eb="2">
      <t>カイジョウ</t>
    </rPh>
    <rPh sb="2" eb="4">
      <t>ジエイ</t>
    </rPh>
    <rPh sb="4" eb="5">
      <t>タイ</t>
    </rPh>
    <rPh sb="5" eb="7">
      <t>イッパン</t>
    </rPh>
    <rPh sb="7" eb="10">
      <t>ジムヨウ</t>
    </rPh>
    <rPh sb="17" eb="18">
      <t>ガタ</t>
    </rPh>
    <rPh sb="18" eb="20">
      <t>ジョウホウ</t>
    </rPh>
    <rPh sb="24" eb="26">
      <t>カンリ</t>
    </rPh>
    <rPh sb="26" eb="28">
      <t>ウンヨウ</t>
    </rPh>
    <rPh sb="28" eb="30">
      <t>ヨウリョウ</t>
    </rPh>
    <phoneticPr fontId="5"/>
  </si>
  <si>
    <t>第（１２３）種端末変更通知</t>
  </si>
  <si>
    <t>・保全当直日誌(通信)</t>
    <rPh sb="1" eb="3">
      <t>ホゼン</t>
    </rPh>
    <rPh sb="3" eb="5">
      <t>トウチョク</t>
    </rPh>
    <rPh sb="5" eb="7">
      <t>ニッシ</t>
    </rPh>
    <rPh sb="8" eb="10">
      <t>ツウシン</t>
    </rPh>
    <phoneticPr fontId="6"/>
  </si>
  <si>
    <t>第（１２３）種端末廃止通知</t>
  </si>
  <si>
    <t>指揮通信その他通信保全に関する文書</t>
    <rPh sb="0" eb="2">
      <t>シキ</t>
    </rPh>
    <rPh sb="2" eb="4">
      <t>ツウシン</t>
    </rPh>
    <rPh sb="6" eb="7">
      <t>タ</t>
    </rPh>
    <rPh sb="7" eb="9">
      <t>ツウシン</t>
    </rPh>
    <rPh sb="9" eb="11">
      <t>ホゼン</t>
    </rPh>
    <rPh sb="12" eb="13">
      <t>カン</t>
    </rPh>
    <rPh sb="15" eb="17">
      <t>ブンショ</t>
    </rPh>
    <phoneticPr fontId="5"/>
  </si>
  <si>
    <t>秘匿装置のＲＯＭ交換要領</t>
    <rPh sb="0" eb="2">
      <t>ヒトク</t>
    </rPh>
    <rPh sb="2" eb="4">
      <t>ソウチ</t>
    </rPh>
    <rPh sb="8" eb="10">
      <t>コウカン</t>
    </rPh>
    <rPh sb="10" eb="12">
      <t>ヨウリョウ</t>
    </rPh>
    <phoneticPr fontId="5"/>
  </si>
  <si>
    <t>無線電信交信・信務処理要領</t>
    <rPh sb="0" eb="2">
      <t>ムセン</t>
    </rPh>
    <rPh sb="2" eb="4">
      <t>デンシン</t>
    </rPh>
    <rPh sb="4" eb="6">
      <t>コウシン</t>
    </rPh>
    <rPh sb="7" eb="8">
      <t>シン</t>
    </rPh>
    <rPh sb="8" eb="9">
      <t>ム</t>
    </rPh>
    <rPh sb="9" eb="11">
      <t>ショリ</t>
    </rPh>
    <rPh sb="11" eb="13">
      <t>ヨウリョウ</t>
    </rPh>
    <phoneticPr fontId="5"/>
  </si>
  <si>
    <t>海上自衛隊交信要領</t>
    <rPh sb="0" eb="2">
      <t>カイジョウ</t>
    </rPh>
    <rPh sb="2" eb="4">
      <t>ジエイ</t>
    </rPh>
    <rPh sb="4" eb="5">
      <t>タイ</t>
    </rPh>
    <rPh sb="5" eb="7">
      <t>コウシン</t>
    </rPh>
    <rPh sb="7" eb="9">
      <t>ヨウリョウ</t>
    </rPh>
    <phoneticPr fontId="5"/>
  </si>
  <si>
    <t>通信用務参考</t>
    <rPh sb="0" eb="2">
      <t>ツウシン</t>
    </rPh>
    <rPh sb="2" eb="4">
      <t>ヨウム</t>
    </rPh>
    <rPh sb="4" eb="6">
      <t>サンコウ</t>
    </rPh>
    <phoneticPr fontId="5"/>
  </si>
  <si>
    <t>入港時の通報要領</t>
    <rPh sb="0" eb="2">
      <t>ニュウコウ</t>
    </rPh>
    <rPh sb="2" eb="3">
      <t>ジ</t>
    </rPh>
    <rPh sb="4" eb="6">
      <t>ツウホウ</t>
    </rPh>
    <rPh sb="6" eb="8">
      <t>ヨウリョウ</t>
    </rPh>
    <phoneticPr fontId="5"/>
  </si>
  <si>
    <t>海上自衛隊情報通信基盤管理運営要領</t>
    <rPh sb="0" eb="2">
      <t>カイジョウ</t>
    </rPh>
    <rPh sb="2" eb="4">
      <t>ジエイ</t>
    </rPh>
    <rPh sb="4" eb="5">
      <t>タイ</t>
    </rPh>
    <rPh sb="5" eb="7">
      <t>ジョウホウ</t>
    </rPh>
    <rPh sb="7" eb="9">
      <t>ツウシン</t>
    </rPh>
    <rPh sb="9" eb="11">
      <t>キバン</t>
    </rPh>
    <rPh sb="11" eb="13">
      <t>カンリ</t>
    </rPh>
    <rPh sb="13" eb="15">
      <t>ウンエイ</t>
    </rPh>
    <rPh sb="15" eb="17">
      <t>ヨウリョウ</t>
    </rPh>
    <phoneticPr fontId="5"/>
  </si>
  <si>
    <t>陸上自衛隊電報取扱用部隊便覧</t>
    <rPh sb="0" eb="2">
      <t>リクジョウ</t>
    </rPh>
    <rPh sb="2" eb="5">
      <t>ジエイタイ</t>
    </rPh>
    <rPh sb="5" eb="7">
      <t>デンポウ</t>
    </rPh>
    <rPh sb="7" eb="9">
      <t>トリアツカ</t>
    </rPh>
    <rPh sb="9" eb="10">
      <t>ヨウ</t>
    </rPh>
    <rPh sb="10" eb="12">
      <t>ブタイ</t>
    </rPh>
    <rPh sb="12" eb="14">
      <t>ビンラン</t>
    </rPh>
    <phoneticPr fontId="5"/>
  </si>
  <si>
    <t>海上自衛隊交信細部要領</t>
    <rPh sb="0" eb="2">
      <t>カイジョウ</t>
    </rPh>
    <rPh sb="2" eb="4">
      <t>ジエイ</t>
    </rPh>
    <rPh sb="4" eb="5">
      <t>タイ</t>
    </rPh>
    <rPh sb="5" eb="7">
      <t>コウシン</t>
    </rPh>
    <rPh sb="7" eb="9">
      <t>サイブ</t>
    </rPh>
    <rPh sb="9" eb="11">
      <t>ヨウリョウ</t>
    </rPh>
    <phoneticPr fontId="5"/>
  </si>
  <si>
    <t>指揮管理通信実施要領</t>
    <rPh sb="0" eb="2">
      <t>シキ</t>
    </rPh>
    <rPh sb="2" eb="4">
      <t>カンリ</t>
    </rPh>
    <rPh sb="4" eb="6">
      <t>ツウシン</t>
    </rPh>
    <rPh sb="6" eb="8">
      <t>ジッシ</t>
    </rPh>
    <rPh sb="8" eb="10">
      <t>ヨウリョウ</t>
    </rPh>
    <phoneticPr fontId="5"/>
  </si>
  <si>
    <t>固定通信網</t>
    <rPh sb="0" eb="2">
      <t>コテイ</t>
    </rPh>
    <rPh sb="2" eb="5">
      <t>ツウシンモウ</t>
    </rPh>
    <phoneticPr fontId="5"/>
  </si>
  <si>
    <t>遭難信号用電波受信時の初動対応要領</t>
    <rPh sb="0" eb="2">
      <t>ソウナン</t>
    </rPh>
    <rPh sb="2" eb="4">
      <t>シンゴウ</t>
    </rPh>
    <rPh sb="4" eb="5">
      <t>ヨウ</t>
    </rPh>
    <rPh sb="5" eb="7">
      <t>デンパ</t>
    </rPh>
    <rPh sb="7" eb="9">
      <t>ジュシン</t>
    </rPh>
    <rPh sb="9" eb="10">
      <t>ジ</t>
    </rPh>
    <rPh sb="11" eb="13">
      <t>ショドウ</t>
    </rPh>
    <rPh sb="13" eb="15">
      <t>タイオウ</t>
    </rPh>
    <rPh sb="15" eb="17">
      <t>ヨウリョウ</t>
    </rPh>
    <phoneticPr fontId="5"/>
  </si>
  <si>
    <t>携帯型情報通信機器等の取扱要領</t>
    <rPh sb="0" eb="3">
      <t>ケイタイガタ</t>
    </rPh>
    <rPh sb="3" eb="5">
      <t>ジョウホウ</t>
    </rPh>
    <rPh sb="5" eb="7">
      <t>ツウシン</t>
    </rPh>
    <rPh sb="7" eb="9">
      <t>キキ</t>
    </rPh>
    <rPh sb="9" eb="10">
      <t>トウ</t>
    </rPh>
    <rPh sb="11" eb="13">
      <t>トリアツカイ</t>
    </rPh>
    <rPh sb="13" eb="15">
      <t>ヨウリョウ</t>
    </rPh>
    <phoneticPr fontId="5"/>
  </si>
  <si>
    <t>訓練資料通信ネットワーク</t>
    <rPh sb="4" eb="6">
      <t>ツウシン</t>
    </rPh>
    <phoneticPr fontId="5"/>
  </si>
  <si>
    <t>相互テレタイプ交信細部要領</t>
    <rPh sb="0" eb="2">
      <t>ソウゴ</t>
    </rPh>
    <rPh sb="7" eb="9">
      <t>コウシン</t>
    </rPh>
    <rPh sb="9" eb="11">
      <t>サイブ</t>
    </rPh>
    <rPh sb="11" eb="13">
      <t>ヨウリョウ</t>
    </rPh>
    <phoneticPr fontId="5"/>
  </si>
  <si>
    <t>モールス交信細部要領</t>
    <rPh sb="4" eb="6">
      <t>コウシン</t>
    </rPh>
    <rPh sb="6" eb="8">
      <t>サイブ</t>
    </rPh>
    <rPh sb="8" eb="10">
      <t>ヨウリョウ</t>
    </rPh>
    <phoneticPr fontId="5"/>
  </si>
  <si>
    <t>システム通信隊群司令が統制する通信系の運用要領</t>
    <rPh sb="4" eb="6">
      <t>ツウシン</t>
    </rPh>
    <rPh sb="6" eb="7">
      <t>タイ</t>
    </rPh>
    <rPh sb="7" eb="8">
      <t>グン</t>
    </rPh>
    <rPh sb="8" eb="10">
      <t>シレイ</t>
    </rPh>
    <rPh sb="11" eb="13">
      <t>トウセイ</t>
    </rPh>
    <rPh sb="15" eb="17">
      <t>ツウシン</t>
    </rPh>
    <rPh sb="17" eb="18">
      <t>ケイ</t>
    </rPh>
    <rPh sb="19" eb="21">
      <t>ウンヨウ</t>
    </rPh>
    <rPh sb="21" eb="23">
      <t>ヨウリョウ</t>
    </rPh>
    <phoneticPr fontId="5"/>
  </si>
  <si>
    <t>システム通信隊群司令が統制する通信系の応急通信実施要領</t>
    <rPh sb="4" eb="6">
      <t>ツウシン</t>
    </rPh>
    <rPh sb="6" eb="7">
      <t>タイ</t>
    </rPh>
    <rPh sb="7" eb="8">
      <t>グン</t>
    </rPh>
    <rPh sb="8" eb="10">
      <t>シレイ</t>
    </rPh>
    <rPh sb="11" eb="13">
      <t>トウセイ</t>
    </rPh>
    <rPh sb="15" eb="17">
      <t>ツウシン</t>
    </rPh>
    <rPh sb="17" eb="18">
      <t>ケイ</t>
    </rPh>
    <rPh sb="19" eb="21">
      <t>オウキュウ</t>
    </rPh>
    <rPh sb="21" eb="23">
      <t>ツウシン</t>
    </rPh>
    <rPh sb="23" eb="25">
      <t>ジッシ</t>
    </rPh>
    <rPh sb="25" eb="27">
      <t>ヨウリョウ</t>
    </rPh>
    <phoneticPr fontId="5"/>
  </si>
  <si>
    <t>海峡通教艦艇の行動通知</t>
    <rPh sb="0" eb="2">
      <t>カイキョウ</t>
    </rPh>
    <rPh sb="2" eb="4">
      <t>ツウキョウ</t>
    </rPh>
    <rPh sb="4" eb="6">
      <t>カンテイ</t>
    </rPh>
    <rPh sb="7" eb="9">
      <t>コウドウ</t>
    </rPh>
    <rPh sb="9" eb="11">
      <t>ツウチ</t>
    </rPh>
    <phoneticPr fontId="5"/>
  </si>
  <si>
    <t>放送リストの放送実施要領</t>
    <rPh sb="0" eb="2">
      <t>ホウソウ</t>
    </rPh>
    <rPh sb="6" eb="8">
      <t>ホウソウ</t>
    </rPh>
    <rPh sb="8" eb="10">
      <t>ジッシ</t>
    </rPh>
    <rPh sb="10" eb="12">
      <t>ヨウリョウ</t>
    </rPh>
    <phoneticPr fontId="5"/>
  </si>
  <si>
    <t>海上自衛隊部隊行動報告要領</t>
    <rPh sb="0" eb="2">
      <t>カイジョウ</t>
    </rPh>
    <rPh sb="2" eb="4">
      <t>ジエイ</t>
    </rPh>
    <rPh sb="4" eb="5">
      <t>タイ</t>
    </rPh>
    <rPh sb="5" eb="7">
      <t>ブタイ</t>
    </rPh>
    <rPh sb="7" eb="9">
      <t>コウドウ</t>
    </rPh>
    <rPh sb="9" eb="11">
      <t>ホウコク</t>
    </rPh>
    <rPh sb="11" eb="13">
      <t>ヨウリョウ</t>
    </rPh>
    <phoneticPr fontId="5"/>
  </si>
  <si>
    <t>航空機現状報告要領</t>
    <rPh sb="0" eb="3">
      <t>コウクウキ</t>
    </rPh>
    <rPh sb="3" eb="5">
      <t>ゲンジョウ</t>
    </rPh>
    <rPh sb="5" eb="7">
      <t>ホウコク</t>
    </rPh>
    <rPh sb="7" eb="9">
      <t>ヨウリョウ</t>
    </rPh>
    <phoneticPr fontId="5"/>
  </si>
  <si>
    <t>海上自衛隊用務要領</t>
    <rPh sb="0" eb="2">
      <t>カイジョウ</t>
    </rPh>
    <rPh sb="2" eb="4">
      <t>ジエイ</t>
    </rPh>
    <rPh sb="4" eb="5">
      <t>タイ</t>
    </rPh>
    <rPh sb="5" eb="7">
      <t>ヨウム</t>
    </rPh>
    <rPh sb="7" eb="9">
      <t>ヨウリョウ</t>
    </rPh>
    <phoneticPr fontId="5"/>
  </si>
  <si>
    <t>艦船現状報告要領</t>
    <rPh sb="0" eb="2">
      <t>カンセン</t>
    </rPh>
    <rPh sb="2" eb="4">
      <t>ゲンジョウ</t>
    </rPh>
    <rPh sb="4" eb="6">
      <t>ホウコク</t>
    </rPh>
    <rPh sb="6" eb="8">
      <t>ヨウリョウ</t>
    </rPh>
    <phoneticPr fontId="5"/>
  </si>
  <si>
    <t>海上自衛隊通話要領</t>
    <rPh sb="0" eb="2">
      <t>カイジョウ</t>
    </rPh>
    <rPh sb="2" eb="4">
      <t>ジエイ</t>
    </rPh>
    <rPh sb="4" eb="5">
      <t>タイ</t>
    </rPh>
    <rPh sb="5" eb="7">
      <t>ツウワ</t>
    </rPh>
    <rPh sb="7" eb="9">
      <t>ヨウリョウ</t>
    </rPh>
    <phoneticPr fontId="5"/>
  </si>
  <si>
    <t>佐世保地方隊通信規則</t>
    <rPh sb="0" eb="3">
      <t>サセボ</t>
    </rPh>
    <rPh sb="3" eb="5">
      <t>チホウ</t>
    </rPh>
    <rPh sb="5" eb="6">
      <t>タイ</t>
    </rPh>
    <rPh sb="6" eb="8">
      <t>ツウシン</t>
    </rPh>
    <rPh sb="8" eb="10">
      <t>キソク</t>
    </rPh>
    <phoneticPr fontId="5"/>
  </si>
  <si>
    <t>海空交話略語書</t>
    <rPh sb="0" eb="1">
      <t>カイ</t>
    </rPh>
    <rPh sb="1" eb="2">
      <t>クウ</t>
    </rPh>
    <rPh sb="2" eb="3">
      <t>コウ</t>
    </rPh>
    <rPh sb="3" eb="4">
      <t>ワ</t>
    </rPh>
    <rPh sb="4" eb="6">
      <t>リャクゴ</t>
    </rPh>
    <rPh sb="6" eb="7">
      <t>ショ</t>
    </rPh>
    <phoneticPr fontId="5"/>
  </si>
  <si>
    <t>ポータルサイトの運用</t>
    <rPh sb="8" eb="10">
      <t>ウンヨウ</t>
    </rPh>
    <phoneticPr fontId="5"/>
  </si>
  <si>
    <t>防空警（情）報等の放送の受信訓練実施要領</t>
    <rPh sb="0" eb="2">
      <t>ボウクウ</t>
    </rPh>
    <rPh sb="2" eb="3">
      <t>ケイ</t>
    </rPh>
    <rPh sb="4" eb="5">
      <t>ジョウ</t>
    </rPh>
    <rPh sb="6" eb="7">
      <t>ホウ</t>
    </rPh>
    <rPh sb="7" eb="8">
      <t>トウ</t>
    </rPh>
    <rPh sb="9" eb="11">
      <t>ホウソウ</t>
    </rPh>
    <rPh sb="12" eb="14">
      <t>ジュシン</t>
    </rPh>
    <rPh sb="14" eb="16">
      <t>クンレン</t>
    </rPh>
    <rPh sb="16" eb="18">
      <t>ジッシ</t>
    </rPh>
    <rPh sb="18" eb="20">
      <t>ヨウリョウ</t>
    </rPh>
    <phoneticPr fontId="5"/>
  </si>
  <si>
    <t>電子計算機システムのアドレスコード管理要領</t>
    <rPh sb="0" eb="2">
      <t>デンシ</t>
    </rPh>
    <rPh sb="2" eb="5">
      <t>ケイサンキ</t>
    </rPh>
    <rPh sb="17" eb="19">
      <t>カンリ</t>
    </rPh>
    <rPh sb="19" eb="21">
      <t>ヨウリョウ</t>
    </rPh>
    <phoneticPr fontId="5"/>
  </si>
  <si>
    <t>端末維持整備方針</t>
    <rPh sb="0" eb="2">
      <t>タンマツ</t>
    </rPh>
    <rPh sb="2" eb="4">
      <t>イジ</t>
    </rPh>
    <rPh sb="4" eb="6">
      <t>セイビ</t>
    </rPh>
    <rPh sb="6" eb="8">
      <t>ホウシン</t>
    </rPh>
    <phoneticPr fontId="5"/>
  </si>
  <si>
    <t>情報通信基盤管理運用要領</t>
    <rPh sb="0" eb="2">
      <t>ジョウホウ</t>
    </rPh>
    <rPh sb="2" eb="4">
      <t>ツウシン</t>
    </rPh>
    <rPh sb="4" eb="6">
      <t>キバン</t>
    </rPh>
    <rPh sb="6" eb="8">
      <t>カンリ</t>
    </rPh>
    <rPh sb="8" eb="10">
      <t>ウンヨウ</t>
    </rPh>
    <rPh sb="10" eb="12">
      <t>ヨウリョウ</t>
    </rPh>
    <phoneticPr fontId="5"/>
  </si>
  <si>
    <t>指揮統制・共通基盤システム航跡管理要領</t>
    <rPh sb="0" eb="2">
      <t>シキ</t>
    </rPh>
    <rPh sb="2" eb="4">
      <t>トウセイ</t>
    </rPh>
    <rPh sb="5" eb="7">
      <t>キョウツウ</t>
    </rPh>
    <rPh sb="7" eb="9">
      <t>キバン</t>
    </rPh>
    <rPh sb="13" eb="15">
      <t>コウセキ</t>
    </rPh>
    <rPh sb="15" eb="17">
      <t>カンリ</t>
    </rPh>
    <rPh sb="17" eb="19">
      <t>ヨウリョウ</t>
    </rPh>
    <phoneticPr fontId="5"/>
  </si>
  <si>
    <t>サイバー攻撃等対処要領</t>
    <rPh sb="4" eb="6">
      <t>コウゲキ</t>
    </rPh>
    <rPh sb="6" eb="7">
      <t>トウ</t>
    </rPh>
    <rPh sb="7" eb="9">
      <t>タイショ</t>
    </rPh>
    <rPh sb="9" eb="11">
      <t>ヨウリョウ</t>
    </rPh>
    <phoneticPr fontId="5"/>
  </si>
  <si>
    <t>護衛艦隊電話用部隊呼出符号（ニックネーム）</t>
    <rPh sb="0" eb="2">
      <t>ゴエイ</t>
    </rPh>
    <rPh sb="2" eb="4">
      <t>カンタイ</t>
    </rPh>
    <rPh sb="4" eb="7">
      <t>デンワヨウ</t>
    </rPh>
    <rPh sb="7" eb="9">
      <t>ブタイ</t>
    </rPh>
    <rPh sb="9" eb="11">
      <t>ヨビダシ</t>
    </rPh>
    <rPh sb="11" eb="13">
      <t>フゴウ</t>
    </rPh>
    <phoneticPr fontId="5"/>
  </si>
  <si>
    <t>護衛艦隊通信実施要領</t>
    <rPh sb="0" eb="2">
      <t>ゴエイ</t>
    </rPh>
    <rPh sb="2" eb="4">
      <t>カンタイ</t>
    </rPh>
    <rPh sb="4" eb="6">
      <t>ツウシン</t>
    </rPh>
    <rPh sb="6" eb="8">
      <t>ジッシ</t>
    </rPh>
    <rPh sb="8" eb="10">
      <t>ヨウリョウ</t>
    </rPh>
    <phoneticPr fontId="5"/>
  </si>
  <si>
    <t>交信略語（特殊Ｚ略語）</t>
    <rPh sb="0" eb="2">
      <t>コウシン</t>
    </rPh>
    <rPh sb="2" eb="4">
      <t>リャクゴ</t>
    </rPh>
    <rPh sb="5" eb="7">
      <t>トクシュ</t>
    </rPh>
    <rPh sb="8" eb="10">
      <t>リャクゴ</t>
    </rPh>
    <phoneticPr fontId="5"/>
  </si>
  <si>
    <t>航空自衛隊電報等取扱部隊便覧</t>
    <rPh sb="0" eb="2">
      <t>コウクウ</t>
    </rPh>
    <rPh sb="2" eb="5">
      <t>ジエイタイ</t>
    </rPh>
    <rPh sb="5" eb="7">
      <t>デンポウ</t>
    </rPh>
    <rPh sb="7" eb="8">
      <t>トウ</t>
    </rPh>
    <rPh sb="8" eb="10">
      <t>トリアツカイ</t>
    </rPh>
    <rPh sb="10" eb="12">
      <t>ブタイ</t>
    </rPh>
    <rPh sb="12" eb="14">
      <t>ビンラン</t>
    </rPh>
    <phoneticPr fontId="5"/>
  </si>
  <si>
    <t>共同イントラネット管理運用要領</t>
    <rPh sb="0" eb="2">
      <t>キョウドウ</t>
    </rPh>
    <rPh sb="9" eb="11">
      <t>カンリ</t>
    </rPh>
    <rPh sb="11" eb="13">
      <t>ウンヨウ</t>
    </rPh>
    <rPh sb="13" eb="15">
      <t>ヨウリョウ</t>
    </rPh>
    <phoneticPr fontId="5"/>
  </si>
  <si>
    <t>共通通話要領</t>
    <rPh sb="0" eb="2">
      <t>キョウツウ</t>
    </rPh>
    <rPh sb="2" eb="4">
      <t>ツウワ</t>
    </rPh>
    <rPh sb="4" eb="6">
      <t>ヨウリョウ</t>
    </rPh>
    <phoneticPr fontId="5"/>
  </si>
  <si>
    <t>海上自衛隊定型通信文様式</t>
    <rPh sb="0" eb="2">
      <t>カイジョウ</t>
    </rPh>
    <rPh sb="2" eb="4">
      <t>ジエイ</t>
    </rPh>
    <rPh sb="4" eb="5">
      <t>タイ</t>
    </rPh>
    <rPh sb="5" eb="7">
      <t>テイケイ</t>
    </rPh>
    <rPh sb="7" eb="10">
      <t>ツウシンブン</t>
    </rPh>
    <rPh sb="10" eb="12">
      <t>ヨウシキ</t>
    </rPh>
    <phoneticPr fontId="5"/>
  </si>
  <si>
    <t>海上自衛隊通信監査実施要領</t>
    <rPh sb="0" eb="2">
      <t>カイジョウ</t>
    </rPh>
    <rPh sb="2" eb="4">
      <t>ジエイ</t>
    </rPh>
    <rPh sb="4" eb="5">
      <t>タイ</t>
    </rPh>
    <rPh sb="5" eb="7">
      <t>ツウシン</t>
    </rPh>
    <rPh sb="7" eb="9">
      <t>カンサ</t>
    </rPh>
    <rPh sb="9" eb="11">
      <t>ジッシ</t>
    </rPh>
    <rPh sb="11" eb="13">
      <t>ヨウリョウ</t>
    </rPh>
    <phoneticPr fontId="5"/>
  </si>
  <si>
    <t>海事衛星通信系運用要領</t>
    <rPh sb="0" eb="2">
      <t>カイジ</t>
    </rPh>
    <rPh sb="2" eb="4">
      <t>エイセイ</t>
    </rPh>
    <rPh sb="4" eb="6">
      <t>ツウシン</t>
    </rPh>
    <rPh sb="6" eb="7">
      <t>ケイ</t>
    </rPh>
    <rPh sb="7" eb="9">
      <t>ウンヨウ</t>
    </rPh>
    <rPh sb="9" eb="11">
      <t>ヨウリョウ</t>
    </rPh>
    <phoneticPr fontId="5"/>
  </si>
  <si>
    <t>海外派遣部隊と中央システム通信隊との通信実施要領</t>
    <rPh sb="0" eb="2">
      <t>カイガイ</t>
    </rPh>
    <rPh sb="2" eb="4">
      <t>ハケン</t>
    </rPh>
    <rPh sb="4" eb="6">
      <t>ブタイ</t>
    </rPh>
    <rPh sb="7" eb="9">
      <t>チュウオウ</t>
    </rPh>
    <rPh sb="13" eb="15">
      <t>ツウシン</t>
    </rPh>
    <rPh sb="15" eb="16">
      <t>タイ</t>
    </rPh>
    <rPh sb="18" eb="20">
      <t>ツウシン</t>
    </rPh>
    <rPh sb="20" eb="22">
      <t>ジッシ</t>
    </rPh>
    <rPh sb="22" eb="24">
      <t>ヨウリョウ</t>
    </rPh>
    <phoneticPr fontId="5"/>
  </si>
  <si>
    <t>アドレスコード配布、変更等通知書</t>
    <rPh sb="7" eb="9">
      <t>ハイフ</t>
    </rPh>
    <rPh sb="10" eb="12">
      <t>ヘンコウ</t>
    </rPh>
    <rPh sb="12" eb="13">
      <t>トウ</t>
    </rPh>
    <rPh sb="13" eb="16">
      <t>ツウチショ</t>
    </rPh>
    <phoneticPr fontId="5"/>
  </si>
  <si>
    <t>当日動態報告等の配布要領</t>
    <rPh sb="0" eb="2">
      <t>トウジツ</t>
    </rPh>
    <rPh sb="2" eb="4">
      <t>ドウタイ</t>
    </rPh>
    <rPh sb="4" eb="6">
      <t>ホウコク</t>
    </rPh>
    <rPh sb="6" eb="7">
      <t>トウ</t>
    </rPh>
    <rPh sb="8" eb="10">
      <t>ハイフ</t>
    </rPh>
    <rPh sb="10" eb="12">
      <t>ヨウリョウ</t>
    </rPh>
    <phoneticPr fontId="5"/>
  </si>
  <si>
    <t>呼出符号書</t>
    <rPh sb="0" eb="2">
      <t>ヨビダシ</t>
    </rPh>
    <rPh sb="2" eb="4">
      <t>フゴウ</t>
    </rPh>
    <rPh sb="4" eb="5">
      <t>ショ</t>
    </rPh>
    <phoneticPr fontId="5"/>
  </si>
  <si>
    <t>米軍と共通しようする通信分様式</t>
    <rPh sb="0" eb="2">
      <t>ベイグン</t>
    </rPh>
    <rPh sb="3" eb="5">
      <t>キョウツウ</t>
    </rPh>
    <rPh sb="10" eb="12">
      <t>ツウシン</t>
    </rPh>
    <rPh sb="12" eb="13">
      <t>ブン</t>
    </rPh>
    <rPh sb="13" eb="15">
      <t>ヨウシキ</t>
    </rPh>
    <phoneticPr fontId="5"/>
  </si>
  <si>
    <t>電報分類コード表</t>
    <rPh sb="0" eb="2">
      <t>デンポウ</t>
    </rPh>
    <rPh sb="2" eb="4">
      <t>ブンルイ</t>
    </rPh>
    <rPh sb="7" eb="8">
      <t>ヒョウ</t>
    </rPh>
    <phoneticPr fontId="5"/>
  </si>
  <si>
    <t>電報起案参考</t>
    <rPh sb="0" eb="2">
      <t>デンポウ</t>
    </rPh>
    <rPh sb="2" eb="4">
      <t>キアン</t>
    </rPh>
    <rPh sb="4" eb="6">
      <t>サンコウ</t>
    </rPh>
    <phoneticPr fontId="5"/>
  </si>
  <si>
    <t>電子家庭通信運用要領</t>
    <rPh sb="0" eb="2">
      <t>デンシ</t>
    </rPh>
    <rPh sb="2" eb="4">
      <t>カテイ</t>
    </rPh>
    <rPh sb="4" eb="6">
      <t>ツウシン</t>
    </rPh>
    <rPh sb="6" eb="8">
      <t>ウンヨウ</t>
    </rPh>
    <rPh sb="8" eb="10">
      <t>ヨウリョウ</t>
    </rPh>
    <phoneticPr fontId="5"/>
  </si>
  <si>
    <t>電子家庭通信運用細部要領</t>
    <rPh sb="0" eb="2">
      <t>デンシ</t>
    </rPh>
    <rPh sb="2" eb="4">
      <t>カテイ</t>
    </rPh>
    <rPh sb="4" eb="6">
      <t>ツウシン</t>
    </rPh>
    <rPh sb="6" eb="8">
      <t>ウンヨウ</t>
    </rPh>
    <rPh sb="8" eb="10">
      <t>サイブ</t>
    </rPh>
    <rPh sb="10" eb="12">
      <t>ヨウリョウ</t>
    </rPh>
    <phoneticPr fontId="5"/>
  </si>
  <si>
    <t>電交装置における自動交換不能電報処理要領</t>
    <rPh sb="0" eb="1">
      <t>デン</t>
    </rPh>
    <rPh sb="1" eb="2">
      <t>コウ</t>
    </rPh>
    <rPh sb="2" eb="4">
      <t>ソウチ</t>
    </rPh>
    <rPh sb="8" eb="10">
      <t>ジドウ</t>
    </rPh>
    <rPh sb="10" eb="12">
      <t>コウカン</t>
    </rPh>
    <rPh sb="12" eb="14">
      <t>フノウ</t>
    </rPh>
    <rPh sb="14" eb="16">
      <t>デンポウ</t>
    </rPh>
    <rPh sb="16" eb="18">
      <t>ショリ</t>
    </rPh>
    <rPh sb="18" eb="20">
      <t>ヨウリョウ</t>
    </rPh>
    <phoneticPr fontId="5"/>
  </si>
  <si>
    <t>通信所符号書</t>
    <rPh sb="0" eb="2">
      <t>ツウシン</t>
    </rPh>
    <rPh sb="2" eb="3">
      <t>ショ</t>
    </rPh>
    <rPh sb="3" eb="5">
      <t>フゴウ</t>
    </rPh>
    <rPh sb="5" eb="6">
      <t>ショ</t>
    </rPh>
    <phoneticPr fontId="5"/>
  </si>
  <si>
    <t>通信訓練実施要領</t>
    <rPh sb="0" eb="2">
      <t>ツウシン</t>
    </rPh>
    <rPh sb="2" eb="4">
      <t>クンレン</t>
    </rPh>
    <rPh sb="4" eb="6">
      <t>ジッシ</t>
    </rPh>
    <rPh sb="6" eb="8">
      <t>ヨウリョウ</t>
    </rPh>
    <phoneticPr fontId="5"/>
  </si>
  <si>
    <t>チャット運用要領</t>
    <rPh sb="4" eb="6">
      <t>ウンヨウ</t>
    </rPh>
    <rPh sb="6" eb="8">
      <t>ヨウリョウ</t>
    </rPh>
    <phoneticPr fontId="5"/>
  </si>
  <si>
    <t>情報システムのソフトウェアの使用申請における留意事項</t>
    <rPh sb="0" eb="2">
      <t>ジョウホウ</t>
    </rPh>
    <rPh sb="14" eb="16">
      <t>シヨウ</t>
    </rPh>
    <rPh sb="16" eb="18">
      <t>シンセイ</t>
    </rPh>
    <rPh sb="22" eb="24">
      <t>リュウイ</t>
    </rPh>
    <rPh sb="24" eb="26">
      <t>ジコウ</t>
    </rPh>
    <phoneticPr fontId="5"/>
  </si>
  <si>
    <t>佐世保地方隊電話用部隊呼出符号（ニックネーム）</t>
    <rPh sb="0" eb="3">
      <t>サセボ</t>
    </rPh>
    <rPh sb="3" eb="5">
      <t>チホウ</t>
    </rPh>
    <rPh sb="5" eb="6">
      <t>タイ</t>
    </rPh>
    <rPh sb="6" eb="9">
      <t>デンワヨウ</t>
    </rPh>
    <rPh sb="9" eb="11">
      <t>ブタイ</t>
    </rPh>
    <rPh sb="11" eb="13">
      <t>ヨビダシ</t>
    </rPh>
    <rPh sb="13" eb="15">
      <t>フゴウ</t>
    </rPh>
    <phoneticPr fontId="5"/>
  </si>
  <si>
    <t>・出港前点検簿</t>
    <rPh sb="1" eb="3">
      <t>シュッコウ</t>
    </rPh>
    <rPh sb="3" eb="4">
      <t>マエ</t>
    </rPh>
    <rPh sb="4" eb="6">
      <t>テンケン</t>
    </rPh>
    <rPh sb="6" eb="7">
      <t>ボ</t>
    </rPh>
    <phoneticPr fontId="6"/>
  </si>
  <si>
    <t>サイバー攻撃等対処訓練実施標準</t>
    <rPh sb="4" eb="6">
      <t>コウゲキ</t>
    </rPh>
    <rPh sb="6" eb="7">
      <t>トウ</t>
    </rPh>
    <rPh sb="7" eb="9">
      <t>タイショ</t>
    </rPh>
    <rPh sb="9" eb="11">
      <t>クンレン</t>
    </rPh>
    <rPh sb="11" eb="13">
      <t>ジッシ</t>
    </rPh>
    <rPh sb="13" eb="15">
      <t>ヒョウジュン</t>
    </rPh>
    <phoneticPr fontId="5"/>
  </si>
  <si>
    <t>サイバー攻撃時の未然防止及び対処に係る情報システムの監査実施要領</t>
    <rPh sb="4" eb="6">
      <t>コウゲキ</t>
    </rPh>
    <rPh sb="6" eb="7">
      <t>ジ</t>
    </rPh>
    <rPh sb="8" eb="10">
      <t>ミゼン</t>
    </rPh>
    <rPh sb="10" eb="12">
      <t>ボウシ</t>
    </rPh>
    <rPh sb="12" eb="13">
      <t>オヨ</t>
    </rPh>
    <rPh sb="14" eb="16">
      <t>タイショ</t>
    </rPh>
    <rPh sb="17" eb="18">
      <t>カカ</t>
    </rPh>
    <rPh sb="19" eb="21">
      <t>ジョウホウ</t>
    </rPh>
    <rPh sb="26" eb="28">
      <t>カンサ</t>
    </rPh>
    <rPh sb="28" eb="30">
      <t>ジッシ</t>
    </rPh>
    <rPh sb="30" eb="32">
      <t>ヨウリョウ</t>
    </rPh>
    <phoneticPr fontId="5"/>
  </si>
  <si>
    <t>緊急事態発生時の報告及び海上保安庁への通報</t>
    <rPh sb="0" eb="2">
      <t>キンキュウ</t>
    </rPh>
    <rPh sb="2" eb="4">
      <t>ジタイ</t>
    </rPh>
    <rPh sb="4" eb="6">
      <t>ハッセイ</t>
    </rPh>
    <rPh sb="6" eb="7">
      <t>ジ</t>
    </rPh>
    <rPh sb="8" eb="10">
      <t>ホウコク</t>
    </rPh>
    <rPh sb="10" eb="11">
      <t>オヨ</t>
    </rPh>
    <rPh sb="12" eb="14">
      <t>カイジョウ</t>
    </rPh>
    <rPh sb="14" eb="16">
      <t>ホアン</t>
    </rPh>
    <rPh sb="16" eb="17">
      <t>チョウ</t>
    </rPh>
    <rPh sb="19" eb="21">
      <t>ツウホウ</t>
    </rPh>
    <phoneticPr fontId="5"/>
  </si>
  <si>
    <t>艦艇自動通信処理装置管理要領</t>
    <rPh sb="0" eb="2">
      <t>カンテイ</t>
    </rPh>
    <rPh sb="2" eb="4">
      <t>ジドウ</t>
    </rPh>
    <rPh sb="4" eb="6">
      <t>ツウシン</t>
    </rPh>
    <rPh sb="6" eb="8">
      <t>ショリ</t>
    </rPh>
    <rPh sb="8" eb="10">
      <t>ソウチ</t>
    </rPh>
    <rPh sb="10" eb="12">
      <t>カンリ</t>
    </rPh>
    <rPh sb="12" eb="14">
      <t>ヨウリョウ</t>
    </rPh>
    <phoneticPr fontId="5"/>
  </si>
  <si>
    <t>海上自衛隊と海上保安庁との秘匿通信実施要領</t>
    <rPh sb="0" eb="2">
      <t>カイジョウ</t>
    </rPh>
    <rPh sb="2" eb="4">
      <t>ジエイ</t>
    </rPh>
    <rPh sb="4" eb="5">
      <t>タイ</t>
    </rPh>
    <rPh sb="6" eb="8">
      <t>カイジョウ</t>
    </rPh>
    <rPh sb="8" eb="10">
      <t>ホアン</t>
    </rPh>
    <rPh sb="10" eb="11">
      <t>チョウ</t>
    </rPh>
    <rPh sb="13" eb="15">
      <t>ヒトク</t>
    </rPh>
    <rPh sb="15" eb="17">
      <t>ツウシン</t>
    </rPh>
    <rPh sb="17" eb="19">
      <t>ジッシ</t>
    </rPh>
    <rPh sb="19" eb="21">
      <t>ヨウリョウ</t>
    </rPh>
    <phoneticPr fontId="5"/>
  </si>
  <si>
    <t>海上自衛隊衛星通信網の管理運用要領</t>
    <rPh sb="0" eb="2">
      <t>カイジョウ</t>
    </rPh>
    <rPh sb="2" eb="4">
      <t>ジエイ</t>
    </rPh>
    <rPh sb="4" eb="5">
      <t>タイ</t>
    </rPh>
    <rPh sb="5" eb="7">
      <t>エイセイ</t>
    </rPh>
    <rPh sb="7" eb="10">
      <t>ツウシンモウ</t>
    </rPh>
    <rPh sb="11" eb="13">
      <t>カンリ</t>
    </rPh>
    <rPh sb="13" eb="15">
      <t>ウンヨウ</t>
    </rPh>
    <rPh sb="15" eb="17">
      <t>ヨウリョウ</t>
    </rPh>
    <phoneticPr fontId="5"/>
  </si>
  <si>
    <t>オフィスコード表</t>
    <rPh sb="7" eb="8">
      <t>ヒョウ</t>
    </rPh>
    <phoneticPr fontId="5"/>
  </si>
  <si>
    <t>応急通信実施要領</t>
    <rPh sb="0" eb="2">
      <t>オウキュウ</t>
    </rPh>
    <rPh sb="2" eb="4">
      <t>ツウシン</t>
    </rPh>
    <rPh sb="4" eb="6">
      <t>ジッシ</t>
    </rPh>
    <rPh sb="6" eb="8">
      <t>ヨウリョウ</t>
    </rPh>
    <phoneticPr fontId="5"/>
  </si>
  <si>
    <t>衛星部隊内電話系及び衛星部隊内テレタイプ系の運用要領</t>
    <rPh sb="0" eb="2">
      <t>エイセイ</t>
    </rPh>
    <rPh sb="2" eb="4">
      <t>ブタイ</t>
    </rPh>
    <rPh sb="4" eb="5">
      <t>ナイ</t>
    </rPh>
    <rPh sb="5" eb="7">
      <t>デンワ</t>
    </rPh>
    <rPh sb="7" eb="8">
      <t>ケイ</t>
    </rPh>
    <rPh sb="8" eb="9">
      <t>オヨ</t>
    </rPh>
    <rPh sb="10" eb="12">
      <t>エイセイ</t>
    </rPh>
    <rPh sb="12" eb="14">
      <t>ブタイ</t>
    </rPh>
    <rPh sb="14" eb="15">
      <t>ナイ</t>
    </rPh>
    <rPh sb="20" eb="21">
      <t>ケイ</t>
    </rPh>
    <rPh sb="22" eb="24">
      <t>ウンヨウ</t>
    </rPh>
    <rPh sb="24" eb="26">
      <t>ヨウリョウ</t>
    </rPh>
    <phoneticPr fontId="5"/>
  </si>
  <si>
    <t>多国籍出版電子書籍</t>
    <rPh sb="0" eb="3">
      <t>タコクセキ</t>
    </rPh>
    <rPh sb="3" eb="5">
      <t>シュッパン</t>
    </rPh>
    <rPh sb="5" eb="7">
      <t>デンシ</t>
    </rPh>
    <rPh sb="7" eb="9">
      <t>ショセキ</t>
    </rPh>
    <phoneticPr fontId="5"/>
  </si>
  <si>
    <t>衛星通信バンドの改修</t>
    <rPh sb="0" eb="2">
      <t>エイセイ</t>
    </rPh>
    <rPh sb="2" eb="4">
      <t>ツウシン</t>
    </rPh>
    <rPh sb="8" eb="10">
      <t>カイシュウ</t>
    </rPh>
    <phoneticPr fontId="5"/>
  </si>
  <si>
    <t>通信系及び通信網の応急通信処置標準</t>
    <rPh sb="0" eb="2">
      <t>ツウシン</t>
    </rPh>
    <rPh sb="2" eb="3">
      <t>ケイ</t>
    </rPh>
    <rPh sb="3" eb="4">
      <t>オヨ</t>
    </rPh>
    <rPh sb="5" eb="8">
      <t>ツウシンモウ</t>
    </rPh>
    <rPh sb="9" eb="11">
      <t>オウキュウ</t>
    </rPh>
    <rPh sb="11" eb="13">
      <t>ツウシン</t>
    </rPh>
    <rPh sb="13" eb="15">
      <t>ショチ</t>
    </rPh>
    <rPh sb="15" eb="17">
      <t>ヒョウジュン</t>
    </rPh>
    <phoneticPr fontId="5"/>
  </si>
  <si>
    <t>地域通信処理システム管理運用細部要領</t>
    <rPh sb="0" eb="2">
      <t>チイキ</t>
    </rPh>
    <rPh sb="2" eb="4">
      <t>ツウシン</t>
    </rPh>
    <rPh sb="4" eb="6">
      <t>ショリ</t>
    </rPh>
    <rPh sb="10" eb="12">
      <t>カンリ</t>
    </rPh>
    <rPh sb="12" eb="14">
      <t>ウンヨウ</t>
    </rPh>
    <rPh sb="14" eb="16">
      <t>サイブ</t>
    </rPh>
    <rPh sb="16" eb="18">
      <t>ヨウリョウ</t>
    </rPh>
    <phoneticPr fontId="5"/>
  </si>
  <si>
    <t>地域通信処理システム運用統括及び維持管理事項</t>
    <rPh sb="0" eb="2">
      <t>チイキ</t>
    </rPh>
    <rPh sb="2" eb="4">
      <t>ツウシン</t>
    </rPh>
    <rPh sb="4" eb="6">
      <t>ショリ</t>
    </rPh>
    <rPh sb="10" eb="12">
      <t>ウンヨウ</t>
    </rPh>
    <rPh sb="12" eb="14">
      <t>トウカツ</t>
    </rPh>
    <rPh sb="14" eb="15">
      <t>オヨ</t>
    </rPh>
    <rPh sb="16" eb="18">
      <t>イジ</t>
    </rPh>
    <rPh sb="18" eb="20">
      <t>カンリ</t>
    </rPh>
    <rPh sb="20" eb="22">
      <t>ジコウ</t>
    </rPh>
    <phoneticPr fontId="5"/>
  </si>
  <si>
    <t>地域業務支援系の運用事項</t>
    <rPh sb="0" eb="2">
      <t>チイキ</t>
    </rPh>
    <rPh sb="2" eb="4">
      <t>ギョウム</t>
    </rPh>
    <rPh sb="4" eb="6">
      <t>シエン</t>
    </rPh>
    <rPh sb="6" eb="7">
      <t>ケイ</t>
    </rPh>
    <rPh sb="8" eb="10">
      <t>ウンヨウ</t>
    </rPh>
    <rPh sb="10" eb="12">
      <t>ジコウ</t>
    </rPh>
    <phoneticPr fontId="5"/>
  </si>
  <si>
    <t>船舶自動識別装置の送信に係る設定要領</t>
    <rPh sb="0" eb="2">
      <t>センパク</t>
    </rPh>
    <rPh sb="2" eb="4">
      <t>ジドウ</t>
    </rPh>
    <rPh sb="4" eb="6">
      <t>シキベツ</t>
    </rPh>
    <rPh sb="6" eb="8">
      <t>ソウチ</t>
    </rPh>
    <rPh sb="9" eb="11">
      <t>ソウシン</t>
    </rPh>
    <rPh sb="12" eb="13">
      <t>カカ</t>
    </rPh>
    <rPh sb="14" eb="16">
      <t>セッテイ</t>
    </rPh>
    <rPh sb="16" eb="18">
      <t>ヨウリョウ</t>
    </rPh>
    <phoneticPr fontId="5"/>
  </si>
  <si>
    <t>艦艇の略称、シングルレターコールサイン標準</t>
    <rPh sb="0" eb="2">
      <t>カンテイ</t>
    </rPh>
    <rPh sb="3" eb="5">
      <t>リャクショウ</t>
    </rPh>
    <rPh sb="19" eb="21">
      <t>ヒョウジュン</t>
    </rPh>
    <phoneticPr fontId="5"/>
  </si>
  <si>
    <t>海上保安庁との通信訓練</t>
    <rPh sb="0" eb="2">
      <t>カイジョウ</t>
    </rPh>
    <rPh sb="2" eb="4">
      <t>ホアン</t>
    </rPh>
    <rPh sb="4" eb="5">
      <t>チョウ</t>
    </rPh>
    <rPh sb="7" eb="9">
      <t>ツウシン</t>
    </rPh>
    <rPh sb="9" eb="11">
      <t>クンレン</t>
    </rPh>
    <phoneticPr fontId="5"/>
  </si>
  <si>
    <t>戦術航法装置（TACAN）チャンネルの指定</t>
    <rPh sb="0" eb="2">
      <t>センジュツ</t>
    </rPh>
    <rPh sb="2" eb="4">
      <t>コウホウ</t>
    </rPh>
    <rPh sb="4" eb="6">
      <t>ソウチ</t>
    </rPh>
    <rPh sb="19" eb="21">
      <t>シテイ</t>
    </rPh>
    <phoneticPr fontId="5"/>
  </si>
  <si>
    <t>衛星通信バンドのブラインド改善</t>
    <rPh sb="0" eb="2">
      <t>エイセイ</t>
    </rPh>
    <rPh sb="2" eb="4">
      <t>ツウシン</t>
    </rPh>
    <rPh sb="13" eb="15">
      <t>カイゼン</t>
    </rPh>
    <phoneticPr fontId="5"/>
  </si>
  <si>
    <t>ATP</t>
    <phoneticPr fontId="6"/>
  </si>
  <si>
    <t>NWP</t>
    <phoneticPr fontId="6"/>
  </si>
  <si>
    <t>ACP</t>
    <phoneticPr fontId="6"/>
  </si>
  <si>
    <t>MTP</t>
    <phoneticPr fontId="6"/>
  </si>
  <si>
    <t>通信諸記録に関する文書</t>
    <rPh sb="0" eb="2">
      <t>ツウシン</t>
    </rPh>
    <rPh sb="2" eb="3">
      <t>ショ</t>
    </rPh>
    <rPh sb="3" eb="5">
      <t>キロク</t>
    </rPh>
    <rPh sb="6" eb="7">
      <t>カン</t>
    </rPh>
    <rPh sb="9" eb="11">
      <t>ブンショ</t>
    </rPh>
    <phoneticPr fontId="5"/>
  </si>
  <si>
    <t>通信要歴簿</t>
    <rPh sb="0" eb="2">
      <t>ツウシン</t>
    </rPh>
    <rPh sb="2" eb="3">
      <t>ヨウ</t>
    </rPh>
    <rPh sb="3" eb="4">
      <t>レキ</t>
    </rPh>
    <rPh sb="4" eb="5">
      <t>ボ</t>
    </rPh>
    <phoneticPr fontId="5"/>
  </si>
  <si>
    <t>無線検査簿</t>
    <rPh sb="0" eb="2">
      <t>ムセン</t>
    </rPh>
    <rPh sb="2" eb="4">
      <t>ケンサ</t>
    </rPh>
    <rPh sb="4" eb="5">
      <t>ボ</t>
    </rPh>
    <phoneticPr fontId="5"/>
  </si>
  <si>
    <t>無線局申請関係書類</t>
    <rPh sb="0" eb="2">
      <t>ムセン</t>
    </rPh>
    <rPh sb="2" eb="3">
      <t>キョク</t>
    </rPh>
    <rPh sb="3" eb="5">
      <t>シンセイ</t>
    </rPh>
    <rPh sb="5" eb="7">
      <t>カンケイ</t>
    </rPh>
    <rPh sb="7" eb="9">
      <t>ショルイ</t>
    </rPh>
    <phoneticPr fontId="5"/>
  </si>
  <si>
    <t>移動局の変更について</t>
    <rPh sb="0" eb="2">
      <t>イドウ</t>
    </rPh>
    <rPh sb="2" eb="3">
      <t>キョク</t>
    </rPh>
    <rPh sb="4" eb="6">
      <t>ヘンコウ</t>
    </rPh>
    <phoneticPr fontId="5"/>
  </si>
  <si>
    <t>無線局承認書の返納について（通知）</t>
    <rPh sb="0" eb="2">
      <t>ムセン</t>
    </rPh>
    <rPh sb="2" eb="3">
      <t>キョク</t>
    </rPh>
    <rPh sb="3" eb="6">
      <t>ショウニンショ</t>
    </rPh>
    <rPh sb="7" eb="9">
      <t>ヘンノウ</t>
    </rPh>
    <rPh sb="14" eb="16">
      <t>ツウチ</t>
    </rPh>
    <phoneticPr fontId="5"/>
  </si>
  <si>
    <t>無線業務日誌</t>
    <rPh sb="0" eb="2">
      <t>ムセン</t>
    </rPh>
    <rPh sb="2" eb="4">
      <t>ギョウム</t>
    </rPh>
    <rPh sb="4" eb="6">
      <t>ニッシ</t>
    </rPh>
    <phoneticPr fontId="5"/>
  </si>
  <si>
    <t>物品管理簿</t>
    <rPh sb="0" eb="2">
      <t>ブッピン</t>
    </rPh>
    <rPh sb="2" eb="5">
      <t>カンリボ</t>
    </rPh>
    <phoneticPr fontId="5"/>
  </si>
  <si>
    <t>物品出納簿</t>
  </si>
  <si>
    <t>特定日以後２年（使用終了日）</t>
    <rPh sb="0" eb="3">
      <t>トクテイビ</t>
    </rPh>
    <rPh sb="3" eb="5">
      <t>イゴ</t>
    </rPh>
    <rPh sb="6" eb="7">
      <t>ネン</t>
    </rPh>
    <rPh sb="8" eb="10">
      <t>シヨウ</t>
    </rPh>
    <rPh sb="10" eb="13">
      <t>シュウリョウビ</t>
    </rPh>
    <phoneticPr fontId="5"/>
  </si>
  <si>
    <t>物品供用簿</t>
  </si>
  <si>
    <t>物品管理換命令書</t>
    <rPh sb="0" eb="2">
      <t>ブッピン</t>
    </rPh>
    <rPh sb="2" eb="5">
      <t>カンリガ</t>
    </rPh>
    <rPh sb="5" eb="7">
      <t>メイレイ</t>
    </rPh>
    <rPh sb="7" eb="8">
      <t>ショ</t>
    </rPh>
    <phoneticPr fontId="5"/>
  </si>
  <si>
    <t>物品管理換協議書</t>
  </si>
  <si>
    <t>物品管理換承認申請書</t>
  </si>
  <si>
    <t>請求票</t>
  </si>
  <si>
    <t>返納票</t>
    <phoneticPr fontId="5"/>
  </si>
  <si>
    <t>管理換票</t>
  </si>
  <si>
    <t>供用換票</t>
    <phoneticPr fontId="5"/>
  </si>
  <si>
    <t>供用票</t>
  </si>
  <si>
    <t>納品書</t>
  </si>
  <si>
    <t>（受領）検査調書</t>
  </si>
  <si>
    <t>受領書</t>
  </si>
  <si>
    <t>返品書</t>
  </si>
  <si>
    <t>材料使用明細書</t>
  </si>
  <si>
    <t>受払書</t>
  </si>
  <si>
    <t>物品調達要求書</t>
  </si>
  <si>
    <t>物品輸送通知書</t>
    <rPh sb="0" eb="2">
      <t>ブッピン</t>
    </rPh>
    <rPh sb="2" eb="4">
      <t>ユソウ</t>
    </rPh>
    <rPh sb="4" eb="7">
      <t>ツウチショ</t>
    </rPh>
    <phoneticPr fontId="5"/>
  </si>
  <si>
    <t>物品亡失（損傷等）報告書</t>
    <rPh sb="0" eb="2">
      <t>ブッピン</t>
    </rPh>
    <rPh sb="2" eb="4">
      <t>ボウシツ</t>
    </rPh>
    <rPh sb="5" eb="7">
      <t>ソンショウ</t>
    </rPh>
    <rPh sb="7" eb="8">
      <t>トウ</t>
    </rPh>
    <rPh sb="9" eb="12">
      <t>ホウコクショ</t>
    </rPh>
    <phoneticPr fontId="5"/>
  </si>
  <si>
    <t>物品廃棄報告書</t>
    <rPh sb="0" eb="2">
      <t>ブッピン</t>
    </rPh>
    <rPh sb="2" eb="4">
      <t>ハイキ</t>
    </rPh>
    <rPh sb="4" eb="7">
      <t>ホウコクショ</t>
    </rPh>
    <phoneticPr fontId="5"/>
  </si>
  <si>
    <t>物品剰余（減耗）報告書</t>
    <rPh sb="0" eb="2">
      <t>ブッピン</t>
    </rPh>
    <rPh sb="2" eb="4">
      <t>ジョウヨ</t>
    </rPh>
    <rPh sb="5" eb="7">
      <t>ゲンモウ</t>
    </rPh>
    <rPh sb="8" eb="11">
      <t>ホウコクショ</t>
    </rPh>
    <phoneticPr fontId="5"/>
  </si>
  <si>
    <t>払出票</t>
    <rPh sb="0" eb="2">
      <t>ハライダシ</t>
    </rPh>
    <rPh sb="2" eb="3">
      <t>ヒョウ</t>
    </rPh>
    <phoneticPr fontId="5"/>
  </si>
  <si>
    <t>燃料給油票</t>
    <rPh sb="0" eb="2">
      <t>ネンリョウ</t>
    </rPh>
    <rPh sb="2" eb="4">
      <t>キュウユ</t>
    </rPh>
    <rPh sb="4" eb="5">
      <t>ヒョウ</t>
    </rPh>
    <phoneticPr fontId="5"/>
  </si>
  <si>
    <t>航空燃料給排油票</t>
    <rPh sb="0" eb="2">
      <t>コウクウ</t>
    </rPh>
    <rPh sb="2" eb="4">
      <t>ネンリョウ</t>
    </rPh>
    <rPh sb="4" eb="5">
      <t>キュウ</t>
    </rPh>
    <rPh sb="5" eb="7">
      <t>ハイユ</t>
    </rPh>
    <rPh sb="7" eb="8">
      <t>ヒョウ</t>
    </rPh>
    <phoneticPr fontId="6"/>
  </si>
  <si>
    <t>弾薬封印シール受払記録</t>
    <rPh sb="0" eb="2">
      <t>ダンヤク</t>
    </rPh>
    <rPh sb="2" eb="4">
      <t>フウイン</t>
    </rPh>
    <rPh sb="7" eb="9">
      <t>ウケハライ</t>
    </rPh>
    <rPh sb="9" eb="11">
      <t>キロク</t>
    </rPh>
    <phoneticPr fontId="5"/>
  </si>
  <si>
    <t>シリアルナンバーカード</t>
    <phoneticPr fontId="5"/>
  </si>
  <si>
    <t>証明記録</t>
    <rPh sb="0" eb="2">
      <t>ショウメイ</t>
    </rPh>
    <rPh sb="2" eb="4">
      <t>キロク</t>
    </rPh>
    <phoneticPr fontId="5"/>
  </si>
  <si>
    <t>証書台帳</t>
    <rPh sb="0" eb="2">
      <t>ショウショ</t>
    </rPh>
    <rPh sb="2" eb="4">
      <t>ダイチョウ</t>
    </rPh>
    <phoneticPr fontId="5"/>
  </si>
  <si>
    <t>受領代理者証明書</t>
    <rPh sb="0" eb="2">
      <t>ジュリョウ</t>
    </rPh>
    <rPh sb="2" eb="4">
      <t>ダイリ</t>
    </rPh>
    <rPh sb="4" eb="5">
      <t>シャ</t>
    </rPh>
    <rPh sb="5" eb="8">
      <t>ショウメイショ</t>
    </rPh>
    <phoneticPr fontId="5"/>
  </si>
  <si>
    <t>工具類一覧表</t>
    <rPh sb="0" eb="2">
      <t>コウグ</t>
    </rPh>
    <rPh sb="2" eb="3">
      <t>ルイ</t>
    </rPh>
    <rPh sb="3" eb="5">
      <t>イチラン</t>
    </rPh>
    <rPh sb="5" eb="6">
      <t>ヒョウ</t>
    </rPh>
    <phoneticPr fontId="5"/>
  </si>
  <si>
    <t>件名簿</t>
    <rPh sb="0" eb="2">
      <t>ケンメイ</t>
    </rPh>
    <rPh sb="2" eb="3">
      <t>ボ</t>
    </rPh>
    <phoneticPr fontId="5"/>
  </si>
  <si>
    <t>供用カード</t>
    <rPh sb="0" eb="2">
      <t>キョウヨウ</t>
    </rPh>
    <phoneticPr fontId="5"/>
  </si>
  <si>
    <t>給（排）油票</t>
    <rPh sb="0" eb="1">
      <t>キュウ</t>
    </rPh>
    <rPh sb="2" eb="3">
      <t>ハイ</t>
    </rPh>
    <rPh sb="4" eb="5">
      <t>アブラ</t>
    </rPh>
    <rPh sb="5" eb="6">
      <t>ヒョウ</t>
    </rPh>
    <phoneticPr fontId="5"/>
  </si>
  <si>
    <t>寄附承認申請書</t>
    <rPh sb="0" eb="2">
      <t>キフ</t>
    </rPh>
    <rPh sb="2" eb="4">
      <t>ショウニン</t>
    </rPh>
    <rPh sb="4" eb="6">
      <t>シンセイ</t>
    </rPh>
    <rPh sb="6" eb="7">
      <t>ショ</t>
    </rPh>
    <phoneticPr fontId="5"/>
  </si>
  <si>
    <t>管制処理票</t>
    <rPh sb="0" eb="2">
      <t>カンセイ</t>
    </rPh>
    <rPh sb="2" eb="4">
      <t>ショリ</t>
    </rPh>
    <rPh sb="4" eb="5">
      <t>ヒョウ</t>
    </rPh>
    <phoneticPr fontId="5"/>
  </si>
  <si>
    <t>管制額整理報告乙</t>
    <rPh sb="0" eb="2">
      <t>カンセイ</t>
    </rPh>
    <rPh sb="2" eb="3">
      <t>ガク</t>
    </rPh>
    <rPh sb="3" eb="5">
      <t>セイリ</t>
    </rPh>
    <rPh sb="5" eb="7">
      <t>ホウコク</t>
    </rPh>
    <rPh sb="7" eb="8">
      <t>オツ</t>
    </rPh>
    <phoneticPr fontId="5"/>
  </si>
  <si>
    <t>ガソリン受払簿</t>
    <rPh sb="4" eb="6">
      <t>ウケハライ</t>
    </rPh>
    <rPh sb="6" eb="7">
      <t>ボ</t>
    </rPh>
    <phoneticPr fontId="5"/>
  </si>
  <si>
    <t>遠隔技術支援</t>
    <rPh sb="0" eb="2">
      <t>エンカク</t>
    </rPh>
    <rPh sb="2" eb="4">
      <t>ギジュツ</t>
    </rPh>
    <rPh sb="4" eb="6">
      <t>シエン</t>
    </rPh>
    <phoneticPr fontId="5"/>
  </si>
  <si>
    <t>受払票</t>
    <rPh sb="0" eb="2">
      <t>ウケハライ</t>
    </rPh>
    <rPh sb="2" eb="3">
      <t>ヒョウ</t>
    </rPh>
    <phoneticPr fontId="5"/>
  </si>
  <si>
    <t>印鑑（署名）登録カード</t>
    <rPh sb="0" eb="2">
      <t>インカン</t>
    </rPh>
    <rPh sb="3" eb="5">
      <t>ショメイ</t>
    </rPh>
    <rPh sb="6" eb="8">
      <t>トウロク</t>
    </rPh>
    <phoneticPr fontId="5"/>
  </si>
  <si>
    <t>ＣＯＳＡＬ改定要望（通知）書</t>
    <rPh sb="5" eb="7">
      <t>カイテイ</t>
    </rPh>
    <rPh sb="7" eb="9">
      <t>ヨウボウ</t>
    </rPh>
    <rPh sb="10" eb="12">
      <t>ツウチ</t>
    </rPh>
    <rPh sb="13" eb="14">
      <t>ショ</t>
    </rPh>
    <phoneticPr fontId="6"/>
  </si>
  <si>
    <t>回路別物品番号識別表（ＳＮＩＴ）</t>
    <rPh sb="0" eb="2">
      <t>カイロ</t>
    </rPh>
    <rPh sb="2" eb="3">
      <t>ベツ</t>
    </rPh>
    <rPh sb="3" eb="5">
      <t>ブッピン</t>
    </rPh>
    <rPh sb="5" eb="7">
      <t>バンゴウ</t>
    </rPh>
    <rPh sb="7" eb="9">
      <t>シキベツ</t>
    </rPh>
    <rPh sb="9" eb="10">
      <t>ヒョウ</t>
    </rPh>
    <phoneticPr fontId="5"/>
  </si>
  <si>
    <t>認識票（甲）請求書</t>
    <rPh sb="0" eb="3">
      <t>ニンシキヒョウ</t>
    </rPh>
    <rPh sb="4" eb="5">
      <t>コウ</t>
    </rPh>
    <rPh sb="6" eb="9">
      <t>セイキュウショ</t>
    </rPh>
    <phoneticPr fontId="6"/>
  </si>
  <si>
    <t>寄付受承認申請書</t>
    <rPh sb="0" eb="2">
      <t>キフ</t>
    </rPh>
    <rPh sb="2" eb="3">
      <t>ウケ</t>
    </rPh>
    <rPh sb="3" eb="5">
      <t>ショウニン</t>
    </rPh>
    <rPh sb="5" eb="8">
      <t>シンセイショ</t>
    </rPh>
    <phoneticPr fontId="5"/>
  </si>
  <si>
    <t>物品不用決定承認申請書</t>
    <rPh sb="0" eb="2">
      <t>ブッピン</t>
    </rPh>
    <rPh sb="2" eb="4">
      <t>フヨウ</t>
    </rPh>
    <rPh sb="4" eb="6">
      <t>ケッテイ</t>
    </rPh>
    <rPh sb="6" eb="8">
      <t>ショウニン</t>
    </rPh>
    <rPh sb="8" eb="11">
      <t>シンセイショ</t>
    </rPh>
    <phoneticPr fontId="5"/>
  </si>
  <si>
    <t>無償（有償）貸付申請書</t>
    <rPh sb="0" eb="2">
      <t>ムショウ</t>
    </rPh>
    <rPh sb="3" eb="5">
      <t>ユウショウ</t>
    </rPh>
    <rPh sb="6" eb="8">
      <t>カシツケ</t>
    </rPh>
    <rPh sb="8" eb="11">
      <t>シンセイショ</t>
    </rPh>
    <phoneticPr fontId="5"/>
  </si>
  <si>
    <t>有償貸付上申書</t>
  </si>
  <si>
    <t>貸付承認書</t>
  </si>
  <si>
    <t>貸付報告書</t>
  </si>
  <si>
    <t>借受証</t>
  </si>
  <si>
    <t>譲与申請書</t>
    <rPh sb="0" eb="2">
      <t>ジョウヨ</t>
    </rPh>
    <rPh sb="2" eb="5">
      <t>シンセイショ</t>
    </rPh>
    <phoneticPr fontId="5"/>
  </si>
  <si>
    <t>譲与承認書</t>
  </si>
  <si>
    <t>譲与報告書</t>
  </si>
  <si>
    <t>受領証</t>
  </si>
  <si>
    <t>譲与証明書</t>
  </si>
  <si>
    <t>災害救助物品報告書</t>
  </si>
  <si>
    <t>物品亡失、損傷等報告書</t>
    <rPh sb="0" eb="2">
      <t>ブッピン</t>
    </rPh>
    <rPh sb="2" eb="4">
      <t>ボウシツ</t>
    </rPh>
    <rPh sb="5" eb="7">
      <t>ソンショウ</t>
    </rPh>
    <rPh sb="7" eb="8">
      <t>トウ</t>
    </rPh>
    <rPh sb="8" eb="11">
      <t>ホウコクショ</t>
    </rPh>
    <phoneticPr fontId="5"/>
  </si>
  <si>
    <t>裁定書</t>
  </si>
  <si>
    <t>不服申立書</t>
  </si>
  <si>
    <t>引継書</t>
    <rPh sb="0" eb="2">
      <t>ヒキツギ</t>
    </rPh>
    <rPh sb="2" eb="3">
      <t>ショ</t>
    </rPh>
    <phoneticPr fontId="5"/>
  </si>
  <si>
    <t>物品増減及び現在額報告書</t>
    <rPh sb="0" eb="2">
      <t>ブッピン</t>
    </rPh>
    <rPh sb="2" eb="4">
      <t>ゾウゲン</t>
    </rPh>
    <rPh sb="4" eb="5">
      <t>オヨ</t>
    </rPh>
    <rPh sb="6" eb="9">
      <t>ゲンザイガク</t>
    </rPh>
    <rPh sb="9" eb="12">
      <t>ホウコクショ</t>
    </rPh>
    <phoneticPr fontId="5"/>
  </si>
  <si>
    <t>毒物・劇物に関する文書</t>
    <rPh sb="0" eb="2">
      <t>ドクブツ</t>
    </rPh>
    <rPh sb="3" eb="5">
      <t>ゲキブツ</t>
    </rPh>
    <rPh sb="6" eb="7">
      <t>カン</t>
    </rPh>
    <rPh sb="9" eb="11">
      <t>ブンショ</t>
    </rPh>
    <phoneticPr fontId="5"/>
  </si>
  <si>
    <t>毒劇物等受払記録簿</t>
    <rPh sb="0" eb="1">
      <t>ドク</t>
    </rPh>
    <rPh sb="1" eb="3">
      <t>ゲキブツ</t>
    </rPh>
    <rPh sb="3" eb="4">
      <t>トウ</t>
    </rPh>
    <rPh sb="4" eb="6">
      <t>ウケハライ</t>
    </rPh>
    <rPh sb="6" eb="8">
      <t>キロク</t>
    </rPh>
    <rPh sb="8" eb="9">
      <t>ボ</t>
    </rPh>
    <phoneticPr fontId="5"/>
  </si>
  <si>
    <t>アルコール受払簿</t>
    <rPh sb="5" eb="7">
      <t>ウケハライ</t>
    </rPh>
    <rPh sb="7" eb="8">
      <t>ボ</t>
    </rPh>
    <phoneticPr fontId="5"/>
  </si>
  <si>
    <t>劇物管理簿</t>
    <rPh sb="0" eb="2">
      <t>ゲキブツ</t>
    </rPh>
    <rPh sb="2" eb="4">
      <t>カンリ</t>
    </rPh>
    <rPh sb="4" eb="5">
      <t>ボ</t>
    </rPh>
    <phoneticPr fontId="5"/>
  </si>
  <si>
    <t>特定日以後３年（使用後）</t>
    <rPh sb="0" eb="3">
      <t>トクテイビ</t>
    </rPh>
    <rPh sb="3" eb="5">
      <t>イゴ</t>
    </rPh>
    <rPh sb="6" eb="7">
      <t>ネン</t>
    </rPh>
    <rPh sb="8" eb="11">
      <t>シヨウゴ</t>
    </rPh>
    <phoneticPr fontId="5"/>
  </si>
  <si>
    <t>毒物及び劇物管理規則</t>
    <rPh sb="0" eb="2">
      <t>ドクブツ</t>
    </rPh>
    <rPh sb="2" eb="3">
      <t>オヨ</t>
    </rPh>
    <rPh sb="4" eb="6">
      <t>ゲキブツ</t>
    </rPh>
    <rPh sb="6" eb="8">
      <t>カンリ</t>
    </rPh>
    <rPh sb="8" eb="10">
      <t>キソク</t>
    </rPh>
    <phoneticPr fontId="5"/>
  </si>
  <si>
    <t>記念品に関する文書</t>
    <rPh sb="0" eb="3">
      <t>キネンヒン</t>
    </rPh>
    <rPh sb="4" eb="5">
      <t>カン</t>
    </rPh>
    <rPh sb="7" eb="9">
      <t>ブンショ</t>
    </rPh>
    <phoneticPr fontId="5"/>
  </si>
  <si>
    <t>記念品受払記録簿</t>
    <rPh sb="0" eb="3">
      <t>キネンヒン</t>
    </rPh>
    <rPh sb="3" eb="5">
      <t>ウケハライ</t>
    </rPh>
    <rPh sb="5" eb="8">
      <t>キロクボ</t>
    </rPh>
    <phoneticPr fontId="5"/>
  </si>
  <si>
    <t>物品（倉庫）点検に関する文書</t>
    <rPh sb="0" eb="2">
      <t>ブッピン</t>
    </rPh>
    <rPh sb="3" eb="5">
      <t>ソウコ</t>
    </rPh>
    <rPh sb="6" eb="8">
      <t>テンケン</t>
    </rPh>
    <rPh sb="9" eb="10">
      <t>カン</t>
    </rPh>
    <rPh sb="12" eb="14">
      <t>ブンショ</t>
    </rPh>
    <phoneticPr fontId="5"/>
  </si>
  <si>
    <t>実施計画</t>
    <rPh sb="0" eb="2">
      <t>ジッシ</t>
    </rPh>
    <rPh sb="2" eb="4">
      <t>ケイカク</t>
    </rPh>
    <phoneticPr fontId="5"/>
  </si>
  <si>
    <t>物品点検実施計画に関する一般命令</t>
    <rPh sb="0" eb="2">
      <t>ブッピン</t>
    </rPh>
    <rPh sb="2" eb="4">
      <t>テンケン</t>
    </rPh>
    <rPh sb="4" eb="6">
      <t>ジッシ</t>
    </rPh>
    <rPh sb="6" eb="8">
      <t>ケイカク</t>
    </rPh>
    <rPh sb="9" eb="10">
      <t>カン</t>
    </rPh>
    <rPh sb="12" eb="14">
      <t>イッパン</t>
    </rPh>
    <rPh sb="14" eb="16">
      <t>メイレイ</t>
    </rPh>
    <phoneticPr fontId="5"/>
  </si>
  <si>
    <t>物品（倉庫）点検記録簿</t>
    <rPh sb="0" eb="2">
      <t>ブッピン</t>
    </rPh>
    <rPh sb="3" eb="5">
      <t>ソウコ</t>
    </rPh>
    <rPh sb="6" eb="8">
      <t>テンケン</t>
    </rPh>
    <rPh sb="8" eb="11">
      <t>キロクボ</t>
    </rPh>
    <phoneticPr fontId="5"/>
  </si>
  <si>
    <t>補給事務に関する文書</t>
    <rPh sb="0" eb="2">
      <t>ホキュウ</t>
    </rPh>
    <rPh sb="2" eb="4">
      <t>ジム</t>
    </rPh>
    <rPh sb="5" eb="6">
      <t>カン</t>
    </rPh>
    <rPh sb="8" eb="10">
      <t>ブンショ</t>
    </rPh>
    <phoneticPr fontId="5"/>
  </si>
  <si>
    <t>予備品リスト(Ｂ表）</t>
    <rPh sb="0" eb="3">
      <t>ヨビヒン</t>
    </rPh>
    <rPh sb="8" eb="9">
      <t>ヒョウ</t>
    </rPh>
    <phoneticPr fontId="5"/>
  </si>
  <si>
    <t>付属品一覧表</t>
    <rPh sb="0" eb="2">
      <t>フゾク</t>
    </rPh>
    <rPh sb="2" eb="3">
      <t>ヒン</t>
    </rPh>
    <rPh sb="3" eb="5">
      <t>イチラン</t>
    </rPh>
    <rPh sb="5" eb="6">
      <t>ヒョウ</t>
    </rPh>
    <phoneticPr fontId="5"/>
  </si>
  <si>
    <t>貸与カード</t>
    <rPh sb="0" eb="2">
      <t>タイヨ</t>
    </rPh>
    <phoneticPr fontId="6"/>
  </si>
  <si>
    <t>倉庫補用品管理簿</t>
    <rPh sb="0" eb="2">
      <t>ソウコ</t>
    </rPh>
    <rPh sb="2" eb="5">
      <t>ホヨウヒン</t>
    </rPh>
    <rPh sb="5" eb="7">
      <t>カンリ</t>
    </rPh>
    <rPh sb="7" eb="8">
      <t>ボ</t>
    </rPh>
    <phoneticPr fontId="5"/>
  </si>
  <si>
    <t>小出庫リスト</t>
    <rPh sb="0" eb="2">
      <t>コダ</t>
    </rPh>
    <rPh sb="2" eb="3">
      <t>コ</t>
    </rPh>
    <phoneticPr fontId="5"/>
  </si>
  <si>
    <t>航空機部品総合資料編</t>
    <rPh sb="0" eb="3">
      <t>コウクウキ</t>
    </rPh>
    <rPh sb="3" eb="5">
      <t>ブヒン</t>
    </rPh>
    <rPh sb="5" eb="7">
      <t>ソウゴウ</t>
    </rPh>
    <rPh sb="7" eb="10">
      <t>シリョウヘン</t>
    </rPh>
    <phoneticPr fontId="5"/>
  </si>
  <si>
    <t>航空機部品保管期限表</t>
    <rPh sb="0" eb="3">
      <t>コウクウキ</t>
    </rPh>
    <rPh sb="3" eb="5">
      <t>ブヒン</t>
    </rPh>
    <rPh sb="5" eb="7">
      <t>ホカン</t>
    </rPh>
    <rPh sb="7" eb="9">
      <t>キゲン</t>
    </rPh>
    <rPh sb="9" eb="10">
      <t>ヒョウ</t>
    </rPh>
    <phoneticPr fontId="5"/>
  </si>
  <si>
    <t>護衛艦「さわぎり」生産明細書</t>
    <rPh sb="0" eb="3">
      <t>ゴエイカン</t>
    </rPh>
    <rPh sb="9" eb="11">
      <t>セイサン</t>
    </rPh>
    <rPh sb="11" eb="14">
      <t>メイサイショ</t>
    </rPh>
    <phoneticPr fontId="5"/>
  </si>
  <si>
    <t>艦船補給品定数表</t>
    <rPh sb="0" eb="2">
      <t>カンセン</t>
    </rPh>
    <rPh sb="2" eb="4">
      <t>ホキュウ</t>
    </rPh>
    <rPh sb="4" eb="5">
      <t>ヒン</t>
    </rPh>
    <rPh sb="5" eb="7">
      <t>テイスウ</t>
    </rPh>
    <rPh sb="7" eb="8">
      <t>ヒョウ</t>
    </rPh>
    <phoneticPr fontId="5"/>
  </si>
  <si>
    <t>機器別部品定数表</t>
    <rPh sb="0" eb="2">
      <t>キキ</t>
    </rPh>
    <rPh sb="2" eb="3">
      <t>ベツ</t>
    </rPh>
    <rPh sb="3" eb="5">
      <t>ブヒン</t>
    </rPh>
    <rPh sb="5" eb="7">
      <t>テイスウ</t>
    </rPh>
    <rPh sb="7" eb="8">
      <t>ヒョウ</t>
    </rPh>
    <phoneticPr fontId="5"/>
  </si>
  <si>
    <t>物品整理番号（ＬＳＮ）物品目録</t>
    <rPh sb="0" eb="2">
      <t>ブッピン</t>
    </rPh>
    <rPh sb="2" eb="4">
      <t>セイリ</t>
    </rPh>
    <rPh sb="4" eb="6">
      <t>バンゴウ</t>
    </rPh>
    <rPh sb="11" eb="13">
      <t>ブッピン</t>
    </rPh>
    <rPh sb="13" eb="15">
      <t>モクロク</t>
    </rPh>
    <phoneticPr fontId="5"/>
  </si>
  <si>
    <t>複写機管理責任者指定簿</t>
    <rPh sb="0" eb="3">
      <t>フクシャキ</t>
    </rPh>
    <rPh sb="3" eb="5">
      <t>カンリ</t>
    </rPh>
    <rPh sb="5" eb="7">
      <t>セキニン</t>
    </rPh>
    <rPh sb="7" eb="8">
      <t>シャ</t>
    </rPh>
    <rPh sb="8" eb="10">
      <t>シテイ</t>
    </rPh>
    <rPh sb="10" eb="11">
      <t>ボ</t>
    </rPh>
    <phoneticPr fontId="6"/>
  </si>
  <si>
    <t>職務に必要不可欠な日用品等に係る調査について</t>
    <rPh sb="0" eb="2">
      <t>ショクム</t>
    </rPh>
    <rPh sb="3" eb="5">
      <t>ヒツヨウ</t>
    </rPh>
    <rPh sb="5" eb="8">
      <t>フカケツ</t>
    </rPh>
    <rPh sb="9" eb="12">
      <t>ニチヨウヒン</t>
    </rPh>
    <rPh sb="12" eb="13">
      <t>トウ</t>
    </rPh>
    <rPh sb="14" eb="15">
      <t>カカ</t>
    </rPh>
    <rPh sb="16" eb="18">
      <t>チョウサ</t>
    </rPh>
    <phoneticPr fontId="5"/>
  </si>
  <si>
    <t>海上自衛隊補給業務必携</t>
    <rPh sb="0" eb="2">
      <t>カイジョウ</t>
    </rPh>
    <rPh sb="2" eb="4">
      <t>ジエイ</t>
    </rPh>
    <rPh sb="4" eb="5">
      <t>タイ</t>
    </rPh>
    <rPh sb="5" eb="7">
      <t>ホキュウ</t>
    </rPh>
    <rPh sb="7" eb="9">
      <t>ギョウム</t>
    </rPh>
    <rPh sb="9" eb="11">
      <t>ヒッケイ</t>
    </rPh>
    <phoneticPr fontId="5"/>
  </si>
  <si>
    <t>国有財産台帳（副）</t>
    <rPh sb="0" eb="2">
      <t>コクユウ</t>
    </rPh>
    <rPh sb="2" eb="4">
      <t>ザイサン</t>
    </rPh>
    <rPh sb="4" eb="6">
      <t>ダイチョウ</t>
    </rPh>
    <rPh sb="7" eb="8">
      <t>フク</t>
    </rPh>
    <phoneticPr fontId="5"/>
  </si>
  <si>
    <t>国有財産（船舶・工作物）被害調書</t>
    <rPh sb="0" eb="2">
      <t>コクユウ</t>
    </rPh>
    <rPh sb="2" eb="4">
      <t>ザイサン</t>
    </rPh>
    <rPh sb="5" eb="7">
      <t>センパク</t>
    </rPh>
    <rPh sb="8" eb="11">
      <t>コウサクブツ</t>
    </rPh>
    <rPh sb="12" eb="14">
      <t>ヒガイ</t>
    </rPh>
    <rPh sb="14" eb="16">
      <t>チョウショ</t>
    </rPh>
    <phoneticPr fontId="5"/>
  </si>
  <si>
    <t>常用(無期限）</t>
    <rPh sb="0" eb="2">
      <t>ジョウヨウ</t>
    </rPh>
    <rPh sb="3" eb="6">
      <t>ムキゲン</t>
    </rPh>
    <phoneticPr fontId="5"/>
  </si>
  <si>
    <t>国有財産増減報告書</t>
    <rPh sb="0" eb="2">
      <t>コクユウ</t>
    </rPh>
    <rPh sb="2" eb="4">
      <t>ザイサン</t>
    </rPh>
    <rPh sb="4" eb="6">
      <t>ゾウゲン</t>
    </rPh>
    <rPh sb="6" eb="8">
      <t>ホウコク</t>
    </rPh>
    <rPh sb="8" eb="9">
      <t>ショ</t>
    </rPh>
    <phoneticPr fontId="5"/>
  </si>
  <si>
    <t>国有財産増減明細書</t>
    <rPh sb="0" eb="2">
      <t>コクユウ</t>
    </rPh>
    <rPh sb="2" eb="4">
      <t>ザイサン</t>
    </rPh>
    <rPh sb="4" eb="6">
      <t>ゾウゲン</t>
    </rPh>
    <rPh sb="6" eb="9">
      <t>メイサイショ</t>
    </rPh>
    <phoneticPr fontId="5"/>
  </si>
  <si>
    <t>国有財産（船舶等）の部局内の使用について</t>
    <rPh sb="0" eb="2">
      <t>コクユウ</t>
    </rPh>
    <rPh sb="2" eb="4">
      <t>ザイサン</t>
    </rPh>
    <rPh sb="5" eb="7">
      <t>センパク</t>
    </rPh>
    <rPh sb="7" eb="8">
      <t>トウ</t>
    </rPh>
    <rPh sb="10" eb="12">
      <t>ブキョク</t>
    </rPh>
    <rPh sb="12" eb="13">
      <t>ナイ</t>
    </rPh>
    <rPh sb="14" eb="16">
      <t>シヨウ</t>
    </rPh>
    <phoneticPr fontId="5"/>
  </si>
  <si>
    <t>技術図書</t>
    <rPh sb="0" eb="2">
      <t>ギジュツ</t>
    </rPh>
    <rPh sb="2" eb="4">
      <t>トショ</t>
    </rPh>
    <phoneticPr fontId="5"/>
  </si>
  <si>
    <t>機器別部品定数表（ＡＰＬ）</t>
    <rPh sb="0" eb="2">
      <t>キキ</t>
    </rPh>
    <rPh sb="2" eb="3">
      <t>ベツ</t>
    </rPh>
    <rPh sb="3" eb="5">
      <t>ブヒン</t>
    </rPh>
    <rPh sb="5" eb="7">
      <t>テイスウ</t>
    </rPh>
    <rPh sb="7" eb="8">
      <t>ヒョウ</t>
    </rPh>
    <phoneticPr fontId="5"/>
  </si>
  <si>
    <t>遠隔リモート技術支援資料</t>
    <rPh sb="0" eb="2">
      <t>エンカク</t>
    </rPh>
    <rPh sb="6" eb="8">
      <t>ギジュツ</t>
    </rPh>
    <rPh sb="8" eb="10">
      <t>シエン</t>
    </rPh>
    <rPh sb="10" eb="12">
      <t>シリョウ</t>
    </rPh>
    <phoneticPr fontId="5"/>
  </si>
  <si>
    <t>図書目録</t>
    <rPh sb="0" eb="2">
      <t>トショ</t>
    </rPh>
    <rPh sb="2" eb="4">
      <t>モクロク</t>
    </rPh>
    <phoneticPr fontId="5"/>
  </si>
  <si>
    <t>金券類の管理に関する文書</t>
    <rPh sb="0" eb="2">
      <t>キンケン</t>
    </rPh>
    <rPh sb="2" eb="3">
      <t>ルイ</t>
    </rPh>
    <rPh sb="4" eb="6">
      <t>カンリ</t>
    </rPh>
    <rPh sb="7" eb="8">
      <t>カン</t>
    </rPh>
    <rPh sb="10" eb="12">
      <t>ブンショ</t>
    </rPh>
    <phoneticPr fontId="6"/>
  </si>
  <si>
    <t>金券類受払及び使用記録簿</t>
    <rPh sb="0" eb="2">
      <t>キンケン</t>
    </rPh>
    <rPh sb="2" eb="3">
      <t>ルイ</t>
    </rPh>
    <rPh sb="3" eb="5">
      <t>ウケハライ</t>
    </rPh>
    <rPh sb="5" eb="6">
      <t>オヨ</t>
    </rPh>
    <rPh sb="7" eb="9">
      <t>シヨウ</t>
    </rPh>
    <rPh sb="9" eb="12">
      <t>キロクボ</t>
    </rPh>
    <phoneticPr fontId="6"/>
  </si>
  <si>
    <t>第○/四半期　金券類要望</t>
    <rPh sb="0" eb="1">
      <t>ダイ</t>
    </rPh>
    <rPh sb="3" eb="6">
      <t>シハンキ</t>
    </rPh>
    <rPh sb="7" eb="9">
      <t>キンケン</t>
    </rPh>
    <rPh sb="9" eb="10">
      <t>ルイ</t>
    </rPh>
    <rPh sb="10" eb="12">
      <t>ヨウボウ</t>
    </rPh>
    <phoneticPr fontId="6"/>
  </si>
  <si>
    <t>サプライオーバーホールに関する文書</t>
    <rPh sb="12" eb="13">
      <t>カン</t>
    </rPh>
    <rPh sb="15" eb="17">
      <t>ブンショ</t>
    </rPh>
    <phoneticPr fontId="6"/>
  </si>
  <si>
    <t>サプライオーバーホール作業報告</t>
    <rPh sb="11" eb="13">
      <t>サギョウ</t>
    </rPh>
    <rPh sb="13" eb="15">
      <t>ホウコク</t>
    </rPh>
    <phoneticPr fontId="6"/>
  </si>
  <si>
    <t>サプライオーバーホールに関する一般命令</t>
    <rPh sb="12" eb="13">
      <t>カン</t>
    </rPh>
    <rPh sb="15" eb="17">
      <t>イッパン</t>
    </rPh>
    <rPh sb="17" eb="19">
      <t>メイレイ</t>
    </rPh>
    <phoneticPr fontId="6"/>
  </si>
  <si>
    <t>技術補給資料</t>
    <rPh sb="0" eb="2">
      <t>ギジュツ</t>
    </rPh>
    <rPh sb="2" eb="4">
      <t>ホキュウ</t>
    </rPh>
    <rPh sb="4" eb="6">
      <t>シリョウ</t>
    </rPh>
    <phoneticPr fontId="5"/>
  </si>
  <si>
    <t>装備品等の判別及び確認に関する資料</t>
    <rPh sb="0" eb="3">
      <t>ソウビヒン</t>
    </rPh>
    <rPh sb="3" eb="4">
      <t>トウ</t>
    </rPh>
    <rPh sb="5" eb="7">
      <t>ハンベツ</t>
    </rPh>
    <rPh sb="7" eb="8">
      <t>オヨ</t>
    </rPh>
    <rPh sb="9" eb="11">
      <t>カクニン</t>
    </rPh>
    <rPh sb="12" eb="13">
      <t>カン</t>
    </rPh>
    <rPh sb="15" eb="17">
      <t>シリョウ</t>
    </rPh>
    <phoneticPr fontId="5"/>
  </si>
  <si>
    <t>補給品定数表</t>
    <rPh sb="0" eb="2">
      <t>ホキュウ</t>
    </rPh>
    <rPh sb="2" eb="3">
      <t>ヒン</t>
    </rPh>
    <rPh sb="3" eb="5">
      <t>テイスウ</t>
    </rPh>
    <rPh sb="5" eb="6">
      <t>ヒョウ</t>
    </rPh>
    <phoneticPr fontId="5"/>
  </si>
  <si>
    <t>ストックリスト</t>
    <phoneticPr fontId="5"/>
  </si>
  <si>
    <t>パーツブック</t>
    <phoneticPr fontId="5"/>
  </si>
  <si>
    <t>特定日以後１年（次期改訂）</t>
    <rPh sb="0" eb="3">
      <t>トクテイビ</t>
    </rPh>
    <rPh sb="3" eb="5">
      <t>イゴ</t>
    </rPh>
    <rPh sb="6" eb="7">
      <t>ネン</t>
    </rPh>
    <rPh sb="8" eb="10">
      <t>ジキ</t>
    </rPh>
    <rPh sb="10" eb="12">
      <t>カイテイ</t>
    </rPh>
    <rPh sb="12" eb="13">
      <t>イリヒ</t>
    </rPh>
    <phoneticPr fontId="10"/>
  </si>
  <si>
    <t>発注証</t>
    <rPh sb="0" eb="2">
      <t>ハッチュウ</t>
    </rPh>
    <rPh sb="2" eb="3">
      <t>ショウ</t>
    </rPh>
    <phoneticPr fontId="5"/>
  </si>
  <si>
    <t>受諾証謄本</t>
    <phoneticPr fontId="5"/>
  </si>
  <si>
    <t>受領証明済受諾証（謄本）</t>
    <rPh sb="9" eb="11">
      <t>トウホン</t>
    </rPh>
    <phoneticPr fontId="5"/>
  </si>
  <si>
    <t>発注証つづり</t>
    <rPh sb="0" eb="2">
      <t>ハッチュウ</t>
    </rPh>
    <rPh sb="2" eb="3">
      <t>ショウ</t>
    </rPh>
    <phoneticPr fontId="5"/>
  </si>
  <si>
    <t>受諾証つづり</t>
    <rPh sb="0" eb="2">
      <t>ジュダク</t>
    </rPh>
    <rPh sb="2" eb="3">
      <t>ショウ</t>
    </rPh>
    <phoneticPr fontId="5"/>
  </si>
  <si>
    <t>発注証等整理簿</t>
    <rPh sb="0" eb="2">
      <t>ハッチュウ</t>
    </rPh>
    <rPh sb="2" eb="3">
      <t>ショウ</t>
    </rPh>
    <rPh sb="3" eb="4">
      <t>トウ</t>
    </rPh>
    <rPh sb="4" eb="6">
      <t>セイリ</t>
    </rPh>
    <rPh sb="6" eb="7">
      <t>ボ</t>
    </rPh>
    <phoneticPr fontId="5"/>
  </si>
  <si>
    <t>相互後方支援方式</t>
    <rPh sb="0" eb="2">
      <t>ソウゴ</t>
    </rPh>
    <rPh sb="2" eb="4">
      <t>コウホウ</t>
    </rPh>
    <rPh sb="4" eb="6">
      <t>シエン</t>
    </rPh>
    <rPh sb="6" eb="8">
      <t>ホウシキ</t>
    </rPh>
    <phoneticPr fontId="5"/>
  </si>
  <si>
    <t>輸送に関する文書</t>
    <rPh sb="0" eb="2">
      <t>ユソウ</t>
    </rPh>
    <rPh sb="3" eb="4">
      <t>カン</t>
    </rPh>
    <rPh sb="6" eb="8">
      <t>ブンショ</t>
    </rPh>
    <phoneticPr fontId="10"/>
  </si>
  <si>
    <t>回数券受払簿</t>
    <rPh sb="0" eb="3">
      <t>カイスウケン</t>
    </rPh>
    <rPh sb="3" eb="5">
      <t>ウケハライ</t>
    </rPh>
    <rPh sb="5" eb="6">
      <t>ボ</t>
    </rPh>
    <phoneticPr fontId="5"/>
  </si>
  <si>
    <t>物品輸送請求（通知）書</t>
    <rPh sb="0" eb="2">
      <t>ブッピン</t>
    </rPh>
    <rPh sb="2" eb="4">
      <t>ユソウ</t>
    </rPh>
    <rPh sb="4" eb="6">
      <t>セイキュウ</t>
    </rPh>
    <rPh sb="7" eb="9">
      <t>ツウチ</t>
    </rPh>
    <rPh sb="10" eb="11">
      <t>ショ</t>
    </rPh>
    <phoneticPr fontId="5"/>
  </si>
  <si>
    <t>人員輸送請求（通知）書</t>
    <rPh sb="0" eb="2">
      <t>ジンイン</t>
    </rPh>
    <rPh sb="2" eb="4">
      <t>ユソウ</t>
    </rPh>
    <rPh sb="4" eb="6">
      <t>セイキュウ</t>
    </rPh>
    <rPh sb="7" eb="9">
      <t>ツウチ</t>
    </rPh>
    <rPh sb="10" eb="11">
      <t>ショ</t>
    </rPh>
    <phoneticPr fontId="5"/>
  </si>
  <si>
    <t>燃料に関する文書</t>
    <rPh sb="0" eb="2">
      <t>ネンリョウ</t>
    </rPh>
    <rPh sb="3" eb="4">
      <t>カン</t>
    </rPh>
    <rPh sb="6" eb="8">
      <t>ブンショ</t>
    </rPh>
    <phoneticPr fontId="10"/>
  </si>
  <si>
    <t>艦船用主燃料告知量使用明細簿</t>
    <rPh sb="0" eb="3">
      <t>カンセンヨウ</t>
    </rPh>
    <rPh sb="3" eb="4">
      <t>シュ</t>
    </rPh>
    <rPh sb="4" eb="6">
      <t>ネンリョウ</t>
    </rPh>
    <rPh sb="6" eb="8">
      <t>コクチ</t>
    </rPh>
    <rPh sb="8" eb="9">
      <t>リョウ</t>
    </rPh>
    <rPh sb="9" eb="11">
      <t>シヨウ</t>
    </rPh>
    <rPh sb="11" eb="13">
      <t>メイサイ</t>
    </rPh>
    <rPh sb="13" eb="14">
      <t>ボ</t>
    </rPh>
    <phoneticPr fontId="5"/>
  </si>
  <si>
    <t>艦船用主燃料告知量使用報告書</t>
    <rPh sb="0" eb="3">
      <t>カンセンヨウ</t>
    </rPh>
    <rPh sb="3" eb="4">
      <t>シュ</t>
    </rPh>
    <rPh sb="4" eb="6">
      <t>ネンリョウ</t>
    </rPh>
    <rPh sb="6" eb="8">
      <t>コクチ</t>
    </rPh>
    <rPh sb="8" eb="9">
      <t>リョウ</t>
    </rPh>
    <rPh sb="9" eb="11">
      <t>シヨウ</t>
    </rPh>
    <rPh sb="11" eb="14">
      <t>ホウコクショ</t>
    </rPh>
    <phoneticPr fontId="5"/>
  </si>
  <si>
    <t>品質試験について（依頼）</t>
    <phoneticPr fontId="5"/>
  </si>
  <si>
    <t>品質試験結果</t>
    <phoneticPr fontId="5"/>
  </si>
  <si>
    <t>航空燃料品質検査記録</t>
    <rPh sb="0" eb="2">
      <t>コウクウ</t>
    </rPh>
    <rPh sb="2" eb="4">
      <t>ネンリョウ</t>
    </rPh>
    <rPh sb="4" eb="6">
      <t>ヒンシツ</t>
    </rPh>
    <rPh sb="6" eb="8">
      <t>ケンサ</t>
    </rPh>
    <rPh sb="8" eb="10">
      <t>キロク</t>
    </rPh>
    <phoneticPr fontId="5"/>
  </si>
  <si>
    <t>航空燃料品質検査実施記録</t>
    <rPh sb="0" eb="2">
      <t>コウクウ</t>
    </rPh>
    <rPh sb="2" eb="4">
      <t>ネンリョウ</t>
    </rPh>
    <rPh sb="4" eb="6">
      <t>ヒンシツ</t>
    </rPh>
    <rPh sb="6" eb="8">
      <t>ケンサ</t>
    </rPh>
    <rPh sb="8" eb="10">
      <t>ジッシ</t>
    </rPh>
    <rPh sb="10" eb="12">
      <t>キロク</t>
    </rPh>
    <phoneticPr fontId="6"/>
  </si>
  <si>
    <t>航空燃料の品質試験について（依頼）</t>
    <rPh sb="0" eb="2">
      <t>コウクウ</t>
    </rPh>
    <rPh sb="2" eb="4">
      <t>ネンリョウ</t>
    </rPh>
    <phoneticPr fontId="5"/>
  </si>
  <si>
    <t>航空機燃料実績簿</t>
    <rPh sb="0" eb="3">
      <t>コウクウキ</t>
    </rPh>
    <rPh sb="3" eb="5">
      <t>ネンリョウ</t>
    </rPh>
    <rPh sb="5" eb="7">
      <t>ジッセキ</t>
    </rPh>
    <rPh sb="7" eb="8">
      <t>ボ</t>
    </rPh>
    <phoneticPr fontId="6"/>
  </si>
  <si>
    <t>燃料講習</t>
    <rPh sb="0" eb="2">
      <t>ネンリョウ</t>
    </rPh>
    <rPh sb="2" eb="4">
      <t>コウシュウ</t>
    </rPh>
    <phoneticPr fontId="5"/>
  </si>
  <si>
    <t>弾火薬類に関する文書</t>
    <rPh sb="0" eb="1">
      <t>ダン</t>
    </rPh>
    <rPh sb="1" eb="3">
      <t>カヤク</t>
    </rPh>
    <rPh sb="3" eb="4">
      <t>ルイ</t>
    </rPh>
    <rPh sb="5" eb="6">
      <t>カン</t>
    </rPh>
    <rPh sb="8" eb="10">
      <t>ブンショ</t>
    </rPh>
    <phoneticPr fontId="10"/>
  </si>
  <si>
    <t>封印器具使用記録簿</t>
    <rPh sb="0" eb="2">
      <t>フウイン</t>
    </rPh>
    <rPh sb="2" eb="4">
      <t>キグ</t>
    </rPh>
    <rPh sb="4" eb="6">
      <t>シヨウ</t>
    </rPh>
    <rPh sb="6" eb="9">
      <t>キロクボ</t>
    </rPh>
    <phoneticPr fontId="5"/>
  </si>
  <si>
    <t>航空燃料実績簿</t>
    <rPh sb="0" eb="2">
      <t>コウクウ</t>
    </rPh>
    <rPh sb="2" eb="4">
      <t>ネンリョウ</t>
    </rPh>
    <rPh sb="4" eb="6">
      <t>ジッセキ</t>
    </rPh>
    <rPh sb="6" eb="7">
      <t>ボ</t>
    </rPh>
    <phoneticPr fontId="6"/>
  </si>
  <si>
    <t>射耗（使用）通報</t>
    <rPh sb="0" eb="1">
      <t>シャ</t>
    </rPh>
    <rPh sb="1" eb="2">
      <t>モウ</t>
    </rPh>
    <rPh sb="3" eb="5">
      <t>シヨウ</t>
    </rPh>
    <rPh sb="6" eb="8">
      <t>ツウホウ</t>
    </rPh>
    <phoneticPr fontId="5"/>
  </si>
  <si>
    <t>弾火薬一時保管依頼書</t>
    <rPh sb="0" eb="1">
      <t>ダン</t>
    </rPh>
    <rPh sb="1" eb="3">
      <t>カヤク</t>
    </rPh>
    <rPh sb="3" eb="5">
      <t>イチジ</t>
    </rPh>
    <rPh sb="5" eb="7">
      <t>ホカン</t>
    </rPh>
    <rPh sb="7" eb="10">
      <t>イライショ</t>
    </rPh>
    <phoneticPr fontId="5"/>
  </si>
  <si>
    <t>特定日以後５年（各葉ごと要件を具備しなくなった日）</t>
    <rPh sb="0" eb="3">
      <t>トクテイビ</t>
    </rPh>
    <rPh sb="3" eb="5">
      <t>イゴ</t>
    </rPh>
    <rPh sb="6" eb="7">
      <t>ネン</t>
    </rPh>
    <rPh sb="8" eb="9">
      <t>カク</t>
    </rPh>
    <rPh sb="9" eb="10">
      <t>ヨウ</t>
    </rPh>
    <rPh sb="12" eb="14">
      <t>ヨウケン</t>
    </rPh>
    <rPh sb="15" eb="17">
      <t>グビ</t>
    </rPh>
    <rPh sb="23" eb="24">
      <t>ヒ</t>
    </rPh>
    <phoneticPr fontId="10"/>
  </si>
  <si>
    <t>弾火薬類年間使用計画</t>
    <rPh sb="0" eb="1">
      <t>ダン</t>
    </rPh>
    <rPh sb="1" eb="3">
      <t>カヤク</t>
    </rPh>
    <rPh sb="3" eb="4">
      <t>ルイ</t>
    </rPh>
    <rPh sb="4" eb="6">
      <t>ネンカン</t>
    </rPh>
    <rPh sb="6" eb="8">
      <t>シヨウ</t>
    </rPh>
    <rPh sb="8" eb="10">
      <t>ケイカク</t>
    </rPh>
    <phoneticPr fontId="5"/>
  </si>
  <si>
    <t>火薬類準備作業（整備）依頼書</t>
    <rPh sb="0" eb="2">
      <t>カヤク</t>
    </rPh>
    <rPh sb="2" eb="3">
      <t>ルイ</t>
    </rPh>
    <rPh sb="3" eb="5">
      <t>ジュンビ</t>
    </rPh>
    <rPh sb="5" eb="7">
      <t>サギョウ</t>
    </rPh>
    <rPh sb="8" eb="10">
      <t>セイビ</t>
    </rPh>
    <rPh sb="11" eb="14">
      <t>イライショ</t>
    </rPh>
    <phoneticPr fontId="5"/>
  </si>
  <si>
    <t>料薬火工品整備依頼書</t>
    <phoneticPr fontId="6"/>
  </si>
  <si>
    <t>化学器材検査整備依頼書</t>
    <rPh sb="0" eb="2">
      <t>カガク</t>
    </rPh>
    <rPh sb="2" eb="4">
      <t>キザイ</t>
    </rPh>
    <rPh sb="4" eb="6">
      <t>ケンサ</t>
    </rPh>
    <rPh sb="6" eb="8">
      <t>セイビ</t>
    </rPh>
    <rPh sb="8" eb="11">
      <t>イライショ</t>
    </rPh>
    <phoneticPr fontId="5"/>
  </si>
  <si>
    <t>被服に関する文書</t>
    <rPh sb="0" eb="2">
      <t>ヒフク</t>
    </rPh>
    <rPh sb="3" eb="4">
      <t>カン</t>
    </rPh>
    <rPh sb="6" eb="8">
      <t>ブンショ</t>
    </rPh>
    <phoneticPr fontId="10"/>
  </si>
  <si>
    <t>被服交付表</t>
    <rPh sb="0" eb="2">
      <t>ヒフク</t>
    </rPh>
    <rPh sb="2" eb="4">
      <t>コウフ</t>
    </rPh>
    <rPh sb="4" eb="5">
      <t>ヒョウ</t>
    </rPh>
    <phoneticPr fontId="5"/>
  </si>
  <si>
    <t>被服の確認</t>
    <rPh sb="0" eb="2">
      <t>ヒフク</t>
    </rPh>
    <rPh sb="3" eb="5">
      <t>カクニン</t>
    </rPh>
    <phoneticPr fontId="5"/>
  </si>
  <si>
    <t>生糧品請求票</t>
    <rPh sb="0" eb="1">
      <t>セイ</t>
    </rPh>
    <rPh sb="1" eb="2">
      <t>リョウ</t>
    </rPh>
    <rPh sb="2" eb="3">
      <t>ヒン</t>
    </rPh>
    <rPh sb="3" eb="5">
      <t>セイキュウ</t>
    </rPh>
    <rPh sb="5" eb="6">
      <t>ヒョウ</t>
    </rPh>
    <phoneticPr fontId="5"/>
  </si>
  <si>
    <t>隊員の所属する間</t>
    <phoneticPr fontId="5"/>
  </si>
  <si>
    <t>糧食出庫伝票</t>
    <rPh sb="0" eb="2">
      <t>リョウショク</t>
    </rPh>
    <rPh sb="2" eb="4">
      <t>シュッコ</t>
    </rPh>
    <rPh sb="4" eb="6">
      <t>デンピョウ</t>
    </rPh>
    <phoneticPr fontId="5"/>
  </si>
  <si>
    <t>在庫調査表</t>
    <rPh sb="0" eb="2">
      <t>ザイコ</t>
    </rPh>
    <rPh sb="2" eb="4">
      <t>チョウサ</t>
    </rPh>
    <rPh sb="4" eb="5">
      <t>ヒョウ</t>
    </rPh>
    <phoneticPr fontId="5"/>
  </si>
  <si>
    <t>衛生資材の管理に関する文書</t>
    <rPh sb="0" eb="2">
      <t>エイセイ</t>
    </rPh>
    <rPh sb="2" eb="4">
      <t>シザイ</t>
    </rPh>
    <rPh sb="5" eb="7">
      <t>カンリ</t>
    </rPh>
    <rPh sb="8" eb="9">
      <t>カン</t>
    </rPh>
    <rPh sb="11" eb="13">
      <t>ブンショ</t>
    </rPh>
    <phoneticPr fontId="10"/>
  </si>
  <si>
    <t>衛生資材受払簿</t>
    <rPh sb="0" eb="2">
      <t>エイセイ</t>
    </rPh>
    <rPh sb="2" eb="4">
      <t>シザイ</t>
    </rPh>
    <rPh sb="4" eb="6">
      <t>ウケハライ</t>
    </rPh>
    <rPh sb="6" eb="7">
      <t>ボ</t>
    </rPh>
    <phoneticPr fontId="5"/>
  </si>
  <si>
    <t>医薬品・衛生資材期限切れ記録</t>
    <rPh sb="0" eb="3">
      <t>イヤクヒン</t>
    </rPh>
    <rPh sb="4" eb="6">
      <t>エイセイ</t>
    </rPh>
    <rPh sb="6" eb="8">
      <t>シザイ</t>
    </rPh>
    <rPh sb="8" eb="10">
      <t>キゲン</t>
    </rPh>
    <rPh sb="10" eb="11">
      <t>ギ</t>
    </rPh>
    <rPh sb="12" eb="14">
      <t>キロク</t>
    </rPh>
    <phoneticPr fontId="6"/>
  </si>
  <si>
    <t>向精神薬の管理に関する文書</t>
    <rPh sb="0" eb="1">
      <t>コウ</t>
    </rPh>
    <rPh sb="1" eb="2">
      <t>セイ</t>
    </rPh>
    <rPh sb="2" eb="3">
      <t>シン</t>
    </rPh>
    <rPh sb="3" eb="4">
      <t>ヤク</t>
    </rPh>
    <rPh sb="5" eb="7">
      <t>カンリ</t>
    </rPh>
    <rPh sb="8" eb="9">
      <t>カン</t>
    </rPh>
    <rPh sb="11" eb="13">
      <t>ブンショ</t>
    </rPh>
    <phoneticPr fontId="5"/>
  </si>
  <si>
    <t>向精神薬受払簿</t>
    <rPh sb="0" eb="1">
      <t>コウ</t>
    </rPh>
    <rPh sb="1" eb="2">
      <t>セイ</t>
    </rPh>
    <rPh sb="2" eb="3">
      <t>シン</t>
    </rPh>
    <rPh sb="3" eb="4">
      <t>ヤク</t>
    </rPh>
    <rPh sb="4" eb="6">
      <t>ウケハライ</t>
    </rPh>
    <rPh sb="6" eb="7">
      <t>ボ</t>
    </rPh>
    <phoneticPr fontId="5"/>
  </si>
  <si>
    <t>図書の管理に関する文書</t>
    <rPh sb="0" eb="2">
      <t>トショ</t>
    </rPh>
    <rPh sb="3" eb="5">
      <t>カンリ</t>
    </rPh>
    <rPh sb="6" eb="7">
      <t>カン</t>
    </rPh>
    <rPh sb="9" eb="11">
      <t>ブンショ</t>
    </rPh>
    <phoneticPr fontId="10"/>
  </si>
  <si>
    <t>図書貸出簿</t>
    <rPh sb="0" eb="2">
      <t>トショ</t>
    </rPh>
    <rPh sb="2" eb="4">
      <t>カシダシ</t>
    </rPh>
    <rPh sb="4" eb="5">
      <t>ボ</t>
    </rPh>
    <phoneticPr fontId="5"/>
  </si>
  <si>
    <t>一般図書　甲種</t>
    <rPh sb="0" eb="2">
      <t>イッパン</t>
    </rPh>
    <rPh sb="2" eb="4">
      <t>トショ</t>
    </rPh>
    <rPh sb="5" eb="6">
      <t>コウ</t>
    </rPh>
    <rPh sb="6" eb="7">
      <t>シュ</t>
    </rPh>
    <phoneticPr fontId="6"/>
  </si>
  <si>
    <t>毒劇物の管理に関する文書</t>
    <rPh sb="0" eb="1">
      <t>ドク</t>
    </rPh>
    <rPh sb="1" eb="3">
      <t>ゲキブツ</t>
    </rPh>
    <rPh sb="4" eb="6">
      <t>カンリ</t>
    </rPh>
    <rPh sb="7" eb="8">
      <t>カン</t>
    </rPh>
    <rPh sb="10" eb="12">
      <t>ブンショ</t>
    </rPh>
    <phoneticPr fontId="10"/>
  </si>
  <si>
    <t>毒劇物等受払簿</t>
    <rPh sb="0" eb="1">
      <t>ドク</t>
    </rPh>
    <rPh sb="1" eb="3">
      <t>ゲキブツ</t>
    </rPh>
    <rPh sb="3" eb="4">
      <t>トウ</t>
    </rPh>
    <rPh sb="4" eb="6">
      <t>ウケハライ</t>
    </rPh>
    <rPh sb="6" eb="7">
      <t>ボ</t>
    </rPh>
    <phoneticPr fontId="5"/>
  </si>
  <si>
    <t>武器等の経歴簿</t>
    <rPh sb="0" eb="2">
      <t>ブキ</t>
    </rPh>
    <rPh sb="2" eb="3">
      <t>トウ</t>
    </rPh>
    <rPh sb="4" eb="6">
      <t>ケイレキ</t>
    </rPh>
    <rPh sb="6" eb="7">
      <t>ボ</t>
    </rPh>
    <phoneticPr fontId="5"/>
  </si>
  <si>
    <t>作動確認に関する文書</t>
    <rPh sb="0" eb="2">
      <t>サドウ</t>
    </rPh>
    <rPh sb="2" eb="4">
      <t>カクニン</t>
    </rPh>
    <rPh sb="5" eb="6">
      <t>カン</t>
    </rPh>
    <rPh sb="8" eb="10">
      <t>ブンショ</t>
    </rPh>
    <phoneticPr fontId="5"/>
  </si>
  <si>
    <t>武器システム点検</t>
    <rPh sb="0" eb="2">
      <t>ブキ</t>
    </rPh>
    <rPh sb="6" eb="8">
      <t>テンケン</t>
    </rPh>
    <phoneticPr fontId="5"/>
  </si>
  <si>
    <t>化学器材参考資料</t>
    <rPh sb="0" eb="2">
      <t>カガク</t>
    </rPh>
    <rPh sb="2" eb="4">
      <t>キザイ</t>
    </rPh>
    <rPh sb="4" eb="6">
      <t>サンコウ</t>
    </rPh>
    <rPh sb="6" eb="8">
      <t>シリョウ</t>
    </rPh>
    <phoneticPr fontId="5"/>
  </si>
  <si>
    <t>武器等に関する文書</t>
    <rPh sb="0" eb="2">
      <t>ブキ</t>
    </rPh>
    <rPh sb="2" eb="3">
      <t>トウ</t>
    </rPh>
    <rPh sb="4" eb="5">
      <t>カン</t>
    </rPh>
    <rPh sb="7" eb="9">
      <t>ブンショ</t>
    </rPh>
    <phoneticPr fontId="5"/>
  </si>
  <si>
    <t>武器等関係職員指定簿</t>
    <rPh sb="0" eb="2">
      <t>ブキ</t>
    </rPh>
    <rPh sb="2" eb="3">
      <t>トウ</t>
    </rPh>
    <rPh sb="3" eb="5">
      <t>カンケイ</t>
    </rPh>
    <rPh sb="5" eb="7">
      <t>ショクイン</t>
    </rPh>
    <rPh sb="7" eb="9">
      <t>シテイ</t>
    </rPh>
    <rPh sb="9" eb="10">
      <t>ボ</t>
    </rPh>
    <phoneticPr fontId="5"/>
  </si>
  <si>
    <t>特定日以後１年（当該武器等の廃棄）</t>
    <rPh sb="0" eb="2">
      <t>トクテイビ</t>
    </rPh>
    <rPh sb="2" eb="4">
      <t>イゴ</t>
    </rPh>
    <rPh sb="5" eb="6">
      <t>ネン</t>
    </rPh>
    <rPh sb="7" eb="9">
      <t>トウガイ</t>
    </rPh>
    <rPh sb="9" eb="11">
      <t>ブキ</t>
    </rPh>
    <rPh sb="11" eb="12">
      <t>トウ</t>
    </rPh>
    <rPh sb="13" eb="15">
      <t>ハイキ</t>
    </rPh>
    <phoneticPr fontId="5"/>
  </si>
  <si>
    <t>小火器の管理に関する簿冊</t>
    <rPh sb="0" eb="3">
      <t>ショウカキ</t>
    </rPh>
    <rPh sb="4" eb="6">
      <t>カンリ</t>
    </rPh>
    <rPh sb="7" eb="8">
      <t>カン</t>
    </rPh>
    <rPh sb="10" eb="12">
      <t>ボサツ</t>
    </rPh>
    <phoneticPr fontId="5"/>
  </si>
  <si>
    <t>小火器保管簿</t>
    <rPh sb="0" eb="3">
      <t>ショウカキ</t>
    </rPh>
    <rPh sb="3" eb="5">
      <t>ホカン</t>
    </rPh>
    <rPh sb="5" eb="6">
      <t>ボ</t>
    </rPh>
    <phoneticPr fontId="5"/>
  </si>
  <si>
    <t>特定日以後１年（当該武器等の破棄）</t>
    <rPh sb="0" eb="2">
      <t>トクテイビ</t>
    </rPh>
    <rPh sb="2" eb="4">
      <t>イゴ</t>
    </rPh>
    <rPh sb="5" eb="6">
      <t>ネン</t>
    </rPh>
    <rPh sb="8" eb="10">
      <t>トウガイ</t>
    </rPh>
    <rPh sb="10" eb="12">
      <t>ブキ</t>
    </rPh>
    <rPh sb="12" eb="13">
      <t>トウ</t>
    </rPh>
    <rPh sb="14" eb="16">
      <t>ハキ</t>
    </rPh>
    <phoneticPr fontId="5"/>
  </si>
  <si>
    <t>小火器貸出簿</t>
    <rPh sb="0" eb="3">
      <t>ショウカキ</t>
    </rPh>
    <rPh sb="3" eb="5">
      <t>カシダシ</t>
    </rPh>
    <rPh sb="5" eb="6">
      <t>ボ</t>
    </rPh>
    <phoneticPr fontId="5"/>
  </si>
  <si>
    <t>特定日以後３年（要件を具備しなくなった日）</t>
    <rPh sb="0" eb="5">
      <t>トクテイビイゴ</t>
    </rPh>
    <rPh sb="6" eb="7">
      <t>ネン</t>
    </rPh>
    <rPh sb="8" eb="10">
      <t>ヨウケン</t>
    </rPh>
    <rPh sb="11" eb="13">
      <t>グビ</t>
    </rPh>
    <rPh sb="19" eb="20">
      <t>ヒ</t>
    </rPh>
    <phoneticPr fontId="10"/>
  </si>
  <si>
    <t>小火器訓練射撃に関する文書</t>
    <rPh sb="0" eb="3">
      <t>ショウカキ</t>
    </rPh>
    <rPh sb="3" eb="5">
      <t>クンレン</t>
    </rPh>
    <rPh sb="5" eb="7">
      <t>シャゲキ</t>
    </rPh>
    <rPh sb="8" eb="9">
      <t>カン</t>
    </rPh>
    <rPh sb="11" eb="13">
      <t>ブンショ</t>
    </rPh>
    <phoneticPr fontId="6"/>
  </si>
  <si>
    <t>小火器訓練射撃に関する一般命令</t>
    <rPh sb="0" eb="3">
      <t>ショウカキ</t>
    </rPh>
    <rPh sb="3" eb="5">
      <t>クンレン</t>
    </rPh>
    <rPh sb="5" eb="7">
      <t>シャゲキ</t>
    </rPh>
    <rPh sb="8" eb="9">
      <t>カン</t>
    </rPh>
    <rPh sb="11" eb="13">
      <t>イッパン</t>
    </rPh>
    <rPh sb="13" eb="15">
      <t>メイレイ</t>
    </rPh>
    <phoneticPr fontId="6"/>
  </si>
  <si>
    <t>特定日以後５年（要件を具備しなくなった日）</t>
    <rPh sb="0" eb="2">
      <t>トクテイビ</t>
    </rPh>
    <rPh sb="2" eb="4">
      <t>イゴ</t>
    </rPh>
    <rPh sb="5" eb="6">
      <t>ネン</t>
    </rPh>
    <phoneticPr fontId="5"/>
  </si>
  <si>
    <t>ミサイル点検簿</t>
    <rPh sb="4" eb="6">
      <t>テンケン</t>
    </rPh>
    <rPh sb="6" eb="7">
      <t>ボ</t>
    </rPh>
    <phoneticPr fontId="5"/>
  </si>
  <si>
    <t>電路系統図</t>
    <rPh sb="0" eb="2">
      <t>デンロ</t>
    </rPh>
    <rPh sb="2" eb="4">
      <t>ケイトウ</t>
    </rPh>
    <rPh sb="4" eb="5">
      <t>ズ</t>
    </rPh>
    <phoneticPr fontId="5"/>
  </si>
  <si>
    <t>AMLS　12.7mm機関銃</t>
    <rPh sb="11" eb="14">
      <t>キカンジュウ</t>
    </rPh>
    <phoneticPr fontId="5"/>
  </si>
  <si>
    <t>特定日以後３年（記入日）</t>
    <rPh sb="0" eb="2">
      <t>トクテイビ</t>
    </rPh>
    <rPh sb="2" eb="4">
      <t>イゴ</t>
    </rPh>
    <rPh sb="5" eb="6">
      <t>ネン</t>
    </rPh>
    <rPh sb="7" eb="9">
      <t>キニュウ</t>
    </rPh>
    <rPh sb="9" eb="10">
      <t>ビ</t>
    </rPh>
    <phoneticPr fontId="5"/>
  </si>
  <si>
    <t>DUD解析要領</t>
    <rPh sb="3" eb="5">
      <t>カイセキ</t>
    </rPh>
    <rPh sb="5" eb="7">
      <t>ヨウリョウ</t>
    </rPh>
    <phoneticPr fontId="5"/>
  </si>
  <si>
    <t>誘導武器参考資料</t>
    <rPh sb="0" eb="2">
      <t>ユウドウ</t>
    </rPh>
    <rPh sb="2" eb="4">
      <t>ブキ</t>
    </rPh>
    <rPh sb="4" eb="6">
      <t>サンコウ</t>
    </rPh>
    <rPh sb="6" eb="8">
      <t>シリョウ</t>
    </rPh>
    <phoneticPr fontId="5"/>
  </si>
  <si>
    <t>MSTS実施要領</t>
    <rPh sb="4" eb="6">
      <t>ジッシ</t>
    </rPh>
    <rPh sb="6" eb="8">
      <t>ヨウリョウ</t>
    </rPh>
    <phoneticPr fontId="5"/>
  </si>
  <si>
    <t>魚雷等点検記録簿</t>
    <rPh sb="0" eb="2">
      <t>ギョライ</t>
    </rPh>
    <rPh sb="2" eb="3">
      <t>トウ</t>
    </rPh>
    <rPh sb="3" eb="5">
      <t>テンケン</t>
    </rPh>
    <rPh sb="5" eb="8">
      <t>キロクボ</t>
    </rPh>
    <phoneticPr fontId="5"/>
  </si>
  <si>
    <t>魚雷曳航具曳航記録</t>
    <rPh sb="0" eb="2">
      <t>ギョライ</t>
    </rPh>
    <rPh sb="2" eb="4">
      <t>エイコウ</t>
    </rPh>
    <rPh sb="4" eb="5">
      <t>グ</t>
    </rPh>
    <rPh sb="5" eb="7">
      <t>エイコウ</t>
    </rPh>
    <rPh sb="7" eb="9">
      <t>キロク</t>
    </rPh>
    <phoneticPr fontId="5"/>
  </si>
  <si>
    <t>ソーナー機器データ記録</t>
    <rPh sb="4" eb="6">
      <t>キキ</t>
    </rPh>
    <rPh sb="9" eb="11">
      <t>キロク</t>
    </rPh>
    <phoneticPr fontId="5"/>
  </si>
  <si>
    <t>えい航受波部えい航実績</t>
    <rPh sb="2" eb="3">
      <t>コウ</t>
    </rPh>
    <rPh sb="3" eb="4">
      <t>ジュ</t>
    </rPh>
    <rPh sb="4" eb="5">
      <t>ナミ</t>
    </rPh>
    <rPh sb="5" eb="6">
      <t>ブ</t>
    </rPh>
    <rPh sb="8" eb="9">
      <t>コウ</t>
    </rPh>
    <rPh sb="9" eb="11">
      <t>ジッセキ</t>
    </rPh>
    <phoneticPr fontId="5"/>
  </si>
  <si>
    <t>火薬庫</t>
    <rPh sb="0" eb="2">
      <t>カヤク</t>
    </rPh>
    <rPh sb="2" eb="3">
      <t>コ</t>
    </rPh>
    <phoneticPr fontId="5"/>
  </si>
  <si>
    <t>火薬庫等の管理に関する文書</t>
    <rPh sb="0" eb="3">
      <t>カヤクコ</t>
    </rPh>
    <rPh sb="3" eb="4">
      <t>トウ</t>
    </rPh>
    <rPh sb="5" eb="7">
      <t>カンリ</t>
    </rPh>
    <rPh sb="8" eb="9">
      <t>カン</t>
    </rPh>
    <rPh sb="11" eb="13">
      <t>ブンショ</t>
    </rPh>
    <phoneticPr fontId="5"/>
  </si>
  <si>
    <t>火薬庫日誌</t>
    <rPh sb="0" eb="3">
      <t>カヤクコ</t>
    </rPh>
    <rPh sb="3" eb="5">
      <t>ニッシ</t>
    </rPh>
    <phoneticPr fontId="5"/>
  </si>
  <si>
    <t>火薬類日誌</t>
    <rPh sb="0" eb="2">
      <t>カヤク</t>
    </rPh>
    <rPh sb="2" eb="3">
      <t>ルイ</t>
    </rPh>
    <rPh sb="3" eb="5">
      <t>ニッシ</t>
    </rPh>
    <phoneticPr fontId="5"/>
  </si>
  <si>
    <t>計算書等記録表</t>
    <rPh sb="0" eb="3">
      <t>ケイサンショ</t>
    </rPh>
    <rPh sb="3" eb="4">
      <t>トウ</t>
    </rPh>
    <rPh sb="4" eb="7">
      <t>キロクヒョウ</t>
    </rPh>
    <phoneticPr fontId="5"/>
  </si>
  <si>
    <t>書面監査記録表</t>
  </si>
  <si>
    <t>書面監査不具合事項通知書</t>
    <rPh sb="0" eb="2">
      <t>ショメン</t>
    </rPh>
    <rPh sb="2" eb="4">
      <t>カンサ</t>
    </rPh>
    <rPh sb="4" eb="7">
      <t>フグアイ</t>
    </rPh>
    <rPh sb="7" eb="9">
      <t>ジコウ</t>
    </rPh>
    <rPh sb="9" eb="11">
      <t>ツウチ</t>
    </rPh>
    <rPh sb="11" eb="12">
      <t>ショ</t>
    </rPh>
    <phoneticPr fontId="5"/>
  </si>
  <si>
    <t>書面監査検討事項調書</t>
  </si>
  <si>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5"/>
  </si>
  <si>
    <t>書面監査実績表</t>
    <rPh sb="0" eb="2">
      <t>ショメン</t>
    </rPh>
    <rPh sb="2" eb="4">
      <t>カンサ</t>
    </rPh>
    <rPh sb="4" eb="7">
      <t>ジッセキヒョウ</t>
    </rPh>
    <phoneticPr fontId="5"/>
  </si>
  <si>
    <t>実地監査実績表</t>
  </si>
  <si>
    <t>監査報告書</t>
    <rPh sb="0" eb="2">
      <t>カンサ</t>
    </rPh>
    <rPh sb="2" eb="5">
      <t>ホウコクショ</t>
    </rPh>
    <phoneticPr fontId="5"/>
  </si>
  <si>
    <t>実地監査実施計画書</t>
    <rPh sb="0" eb="2">
      <t>ジッチ</t>
    </rPh>
    <rPh sb="2" eb="4">
      <t>カンサ</t>
    </rPh>
    <rPh sb="4" eb="6">
      <t>ジッシ</t>
    </rPh>
    <rPh sb="6" eb="9">
      <t>ケイカクショ</t>
    </rPh>
    <phoneticPr fontId="5"/>
  </si>
  <si>
    <t>会計実地監査事前説明資料</t>
    <rPh sb="0" eb="2">
      <t>カイケイ</t>
    </rPh>
    <rPh sb="2" eb="4">
      <t>ジッチ</t>
    </rPh>
    <rPh sb="4" eb="6">
      <t>カンサ</t>
    </rPh>
    <rPh sb="6" eb="8">
      <t>ジゼン</t>
    </rPh>
    <rPh sb="8" eb="10">
      <t>セツメイ</t>
    </rPh>
    <rPh sb="10" eb="12">
      <t>シリョウ</t>
    </rPh>
    <phoneticPr fontId="5"/>
  </si>
  <si>
    <t>物品点検状況表</t>
    <rPh sb="0" eb="2">
      <t>ブッピン</t>
    </rPh>
    <rPh sb="2" eb="4">
      <t>テンケン</t>
    </rPh>
    <rPh sb="4" eb="6">
      <t>ジョウキョウ</t>
    </rPh>
    <rPh sb="6" eb="7">
      <t>ヒョウ</t>
    </rPh>
    <phoneticPr fontId="5"/>
  </si>
  <si>
    <t>指摘事項処理状況表</t>
    <rPh sb="0" eb="2">
      <t>シテキ</t>
    </rPh>
    <rPh sb="2" eb="4">
      <t>ジコウ</t>
    </rPh>
    <rPh sb="4" eb="6">
      <t>ショリ</t>
    </rPh>
    <rPh sb="6" eb="8">
      <t>ジョウキョウ</t>
    </rPh>
    <rPh sb="8" eb="9">
      <t>ヒョウ</t>
    </rPh>
    <phoneticPr fontId="5"/>
  </si>
  <si>
    <t>実地監査不具合事項調書</t>
    <rPh sb="0" eb="2">
      <t>ジッチ</t>
    </rPh>
    <rPh sb="2" eb="4">
      <t>カンサ</t>
    </rPh>
    <rPh sb="4" eb="7">
      <t>フグアイ</t>
    </rPh>
    <rPh sb="7" eb="9">
      <t>ジコウ</t>
    </rPh>
    <rPh sb="9" eb="11">
      <t>チョウショ</t>
    </rPh>
    <phoneticPr fontId="5"/>
  </si>
  <si>
    <t>監察の報告に関する文書</t>
    <rPh sb="0" eb="2">
      <t>カンサツ</t>
    </rPh>
    <rPh sb="3" eb="5">
      <t>ホウコク</t>
    </rPh>
    <rPh sb="6" eb="7">
      <t>カン</t>
    </rPh>
    <rPh sb="9" eb="11">
      <t>ブンショ</t>
    </rPh>
    <phoneticPr fontId="5"/>
  </si>
  <si>
    <t>監察改善（実施）報告</t>
    <rPh sb="0" eb="2">
      <t>カンサツ</t>
    </rPh>
    <rPh sb="2" eb="4">
      <t>カイゼン</t>
    </rPh>
    <rPh sb="5" eb="7">
      <t>ジッシ</t>
    </rPh>
    <rPh sb="8" eb="10">
      <t>ホウコク</t>
    </rPh>
    <phoneticPr fontId="5"/>
  </si>
  <si>
    <t>事故</t>
    <rPh sb="0" eb="2">
      <t>ジコ</t>
    </rPh>
    <phoneticPr fontId="10"/>
  </si>
  <si>
    <t>事故の報告に関する文書</t>
    <rPh sb="0" eb="2">
      <t>ジコ</t>
    </rPh>
    <rPh sb="3" eb="5">
      <t>ホウコク</t>
    </rPh>
    <rPh sb="6" eb="7">
      <t>カン</t>
    </rPh>
    <rPh sb="9" eb="11">
      <t>ブンショ</t>
    </rPh>
    <phoneticPr fontId="10"/>
  </si>
  <si>
    <t>艦船事故速報</t>
    <rPh sb="0" eb="2">
      <t>カンセン</t>
    </rPh>
    <rPh sb="2" eb="4">
      <t>ジコ</t>
    </rPh>
    <rPh sb="4" eb="6">
      <t>ソクホウ</t>
    </rPh>
    <phoneticPr fontId="5"/>
  </si>
  <si>
    <t>航空事故速報</t>
    <rPh sb="0" eb="2">
      <t>コウクウ</t>
    </rPh>
    <rPh sb="2" eb="4">
      <t>ジコ</t>
    </rPh>
    <rPh sb="4" eb="6">
      <t>ソクホウ</t>
    </rPh>
    <phoneticPr fontId="5"/>
  </si>
  <si>
    <t>航空事故詳報</t>
    <rPh sb="0" eb="2">
      <t>コウクウ</t>
    </rPh>
    <rPh sb="2" eb="4">
      <t>ジコ</t>
    </rPh>
    <rPh sb="4" eb="6">
      <t>ショウホウ</t>
    </rPh>
    <phoneticPr fontId="5"/>
  </si>
  <si>
    <t>一般事故詳報</t>
    <rPh sb="0" eb="2">
      <t>イッパン</t>
    </rPh>
    <rPh sb="2" eb="4">
      <t>ジコ</t>
    </rPh>
    <rPh sb="4" eb="6">
      <t>ショウホウ</t>
    </rPh>
    <phoneticPr fontId="5"/>
  </si>
  <si>
    <t>安全に関する文書</t>
    <rPh sb="0" eb="2">
      <t>アンゼン</t>
    </rPh>
    <rPh sb="3" eb="4">
      <t>カン</t>
    </rPh>
    <rPh sb="6" eb="8">
      <t>ブンショ</t>
    </rPh>
    <phoneticPr fontId="5"/>
  </si>
  <si>
    <t>安全会議議事録</t>
    <phoneticPr fontId="5"/>
  </si>
  <si>
    <t>安全調査実施記録</t>
    <rPh sb="0" eb="2">
      <t>アンゼン</t>
    </rPh>
    <rPh sb="2" eb="4">
      <t>チョウサ</t>
    </rPh>
    <rPh sb="4" eb="6">
      <t>ジッシ</t>
    </rPh>
    <rPh sb="6" eb="8">
      <t>キロク</t>
    </rPh>
    <phoneticPr fontId="5"/>
  </si>
  <si>
    <t>安全教育実施記録</t>
    <rPh sb="0" eb="2">
      <t>アンゼン</t>
    </rPh>
    <rPh sb="2" eb="4">
      <t>キョウイク</t>
    </rPh>
    <rPh sb="4" eb="6">
      <t>ジッシ</t>
    </rPh>
    <rPh sb="6" eb="8">
      <t>キロク</t>
    </rPh>
    <phoneticPr fontId="5"/>
  </si>
  <si>
    <t>搭乗員安全教育実施記録</t>
  </si>
  <si>
    <t>安全第１報</t>
    <rPh sb="0" eb="2">
      <t>アンゼン</t>
    </rPh>
    <rPh sb="2" eb="3">
      <t>ダイ</t>
    </rPh>
    <rPh sb="4" eb="5">
      <t>ホウ</t>
    </rPh>
    <phoneticPr fontId="5"/>
  </si>
  <si>
    <t>SF・DIM事故事例</t>
    <rPh sb="6" eb="8">
      <t>ジコ</t>
    </rPh>
    <rPh sb="8" eb="10">
      <t>ジレイ</t>
    </rPh>
    <phoneticPr fontId="5"/>
  </si>
  <si>
    <t>危険区域立入申請書</t>
    <rPh sb="0" eb="2">
      <t>キケン</t>
    </rPh>
    <rPh sb="2" eb="4">
      <t>クイキ</t>
    </rPh>
    <rPh sb="4" eb="6">
      <t>タチイリ</t>
    </rPh>
    <rPh sb="6" eb="9">
      <t>シンセイショ</t>
    </rPh>
    <phoneticPr fontId="6"/>
  </si>
  <si>
    <t>週間防火曜日訓練等実績表</t>
    <rPh sb="0" eb="2">
      <t>シュウカン</t>
    </rPh>
    <rPh sb="2" eb="3">
      <t>ボウ</t>
    </rPh>
    <rPh sb="3" eb="6">
      <t>カヨウビ</t>
    </rPh>
    <rPh sb="6" eb="8">
      <t>クンレン</t>
    </rPh>
    <rPh sb="8" eb="9">
      <t>トウ</t>
    </rPh>
    <rPh sb="9" eb="11">
      <t>ジッセキ</t>
    </rPh>
    <rPh sb="11" eb="12">
      <t>ヒョウ</t>
    </rPh>
    <phoneticPr fontId="6"/>
  </si>
  <si>
    <t>安全パトロール実施記録</t>
    <rPh sb="0" eb="2">
      <t>アンゼン</t>
    </rPh>
    <rPh sb="7" eb="9">
      <t>ジッシ</t>
    </rPh>
    <rPh sb="9" eb="11">
      <t>キロク</t>
    </rPh>
    <phoneticPr fontId="6"/>
  </si>
  <si>
    <t>安全情報</t>
    <phoneticPr fontId="5"/>
  </si>
  <si>
    <t>安全守則</t>
  </si>
  <si>
    <t>安全調査チェックオフリスト</t>
    <rPh sb="0" eb="2">
      <t>アンゼン</t>
    </rPh>
    <rPh sb="2" eb="4">
      <t>チョウサ</t>
    </rPh>
    <phoneticPr fontId="6"/>
  </si>
  <si>
    <t>安全に関する機関誌</t>
    <rPh sb="0" eb="2">
      <t>アンゼン</t>
    </rPh>
    <rPh sb="3" eb="4">
      <t>カン</t>
    </rPh>
    <rPh sb="6" eb="8">
      <t>キカン</t>
    </rPh>
    <rPh sb="8" eb="9">
      <t>シ</t>
    </rPh>
    <phoneticPr fontId="5"/>
  </si>
  <si>
    <t>安全月報</t>
    <rPh sb="0" eb="2">
      <t>アンゼン</t>
    </rPh>
    <rPh sb="2" eb="4">
      <t>ゲッポウ</t>
    </rPh>
    <phoneticPr fontId="5"/>
  </si>
  <si>
    <t>潜水安全に関する文書</t>
    <rPh sb="0" eb="2">
      <t>センスイ</t>
    </rPh>
    <rPh sb="2" eb="4">
      <t>アンゼン</t>
    </rPh>
    <rPh sb="5" eb="6">
      <t>カン</t>
    </rPh>
    <rPh sb="8" eb="10">
      <t>ブンショ</t>
    </rPh>
    <phoneticPr fontId="5"/>
  </si>
  <si>
    <t>潜水時健康チェック</t>
    <phoneticPr fontId="5"/>
  </si>
  <si>
    <t>航空安全に関する文書</t>
    <rPh sb="0" eb="2">
      <t>コウクウ</t>
    </rPh>
    <rPh sb="2" eb="4">
      <t>アンゼン</t>
    </rPh>
    <rPh sb="5" eb="6">
      <t>カン</t>
    </rPh>
    <rPh sb="8" eb="10">
      <t>ブンショ</t>
    </rPh>
    <phoneticPr fontId="5"/>
  </si>
  <si>
    <t>飛行自粛報告</t>
    <phoneticPr fontId="5"/>
  </si>
  <si>
    <t>飛行自粛解除報告</t>
    <rPh sb="0" eb="2">
      <t>ヒコウ</t>
    </rPh>
    <rPh sb="2" eb="4">
      <t>ジシュク</t>
    </rPh>
    <rPh sb="4" eb="6">
      <t>カイジョ</t>
    </rPh>
    <rPh sb="6" eb="8">
      <t>ホウコク</t>
    </rPh>
    <phoneticPr fontId="5"/>
  </si>
  <si>
    <t>刃物の管理に関する帳簿</t>
    <rPh sb="0" eb="2">
      <t>ハモノ</t>
    </rPh>
    <rPh sb="3" eb="5">
      <t>カンリ</t>
    </rPh>
    <rPh sb="6" eb="7">
      <t>カン</t>
    </rPh>
    <rPh sb="9" eb="11">
      <t>チョウボ</t>
    </rPh>
    <phoneticPr fontId="5"/>
  </si>
  <si>
    <t>刃物貸出記録簿</t>
    <rPh sb="0" eb="2">
      <t>ハモノ</t>
    </rPh>
    <rPh sb="2" eb="4">
      <t>カシダシ</t>
    </rPh>
    <rPh sb="4" eb="7">
      <t>キロクボ</t>
    </rPh>
    <phoneticPr fontId="5"/>
  </si>
  <si>
    <t>任用に関する文書</t>
    <rPh sb="0" eb="2">
      <t>ニンヨウ</t>
    </rPh>
    <rPh sb="3" eb="4">
      <t>カン</t>
    </rPh>
    <rPh sb="6" eb="8">
      <t>ブンショ</t>
    </rPh>
    <phoneticPr fontId="5"/>
  </si>
  <si>
    <t>人事発令通知</t>
    <rPh sb="0" eb="2">
      <t>ジンジ</t>
    </rPh>
    <rPh sb="2" eb="4">
      <t>ハツレイ</t>
    </rPh>
    <rPh sb="4" eb="6">
      <t>ツウチ</t>
    </rPh>
    <phoneticPr fontId="5"/>
  </si>
  <si>
    <t>給食依頼書</t>
    <rPh sb="0" eb="2">
      <t>キュウショク</t>
    </rPh>
    <rPh sb="2" eb="4">
      <t>イライ</t>
    </rPh>
    <rPh sb="4" eb="5">
      <t>ショ</t>
    </rPh>
    <phoneticPr fontId="5"/>
  </si>
  <si>
    <t>電話番号簿（自動即時用）</t>
    <rPh sb="0" eb="2">
      <t>デンワ</t>
    </rPh>
    <rPh sb="2" eb="4">
      <t>バンゴウ</t>
    </rPh>
    <rPh sb="4" eb="5">
      <t>ボ</t>
    </rPh>
    <rPh sb="6" eb="8">
      <t>ジドウ</t>
    </rPh>
    <rPh sb="8" eb="10">
      <t>ソクジ</t>
    </rPh>
    <rPh sb="10" eb="11">
      <t>ヨウ</t>
    </rPh>
    <phoneticPr fontId="5"/>
  </si>
  <si>
    <t>出勤簿</t>
    <rPh sb="0" eb="3">
      <t>シュッキンボ</t>
    </rPh>
    <phoneticPr fontId="5"/>
  </si>
  <si>
    <t>休暇簿</t>
    <rPh sb="0" eb="2">
      <t>キュウカ</t>
    </rPh>
    <rPh sb="2" eb="3">
      <t>ボ</t>
    </rPh>
    <phoneticPr fontId="5"/>
  </si>
  <si>
    <t>超過勤務代休指定簿</t>
  </si>
  <si>
    <t>代休日指定簿</t>
  </si>
  <si>
    <t>振替え(代休)管理簿</t>
  </si>
  <si>
    <t>休業等の終了した日に係る特定日以後３年</t>
    <phoneticPr fontId="6"/>
  </si>
  <si>
    <t>上陸簿</t>
    <rPh sb="0" eb="2">
      <t>ジョウリク</t>
    </rPh>
    <rPh sb="2" eb="3">
      <t>ボ</t>
    </rPh>
    <phoneticPr fontId="5"/>
  </si>
  <si>
    <t>交替上陸簿</t>
    <rPh sb="0" eb="2">
      <t>コウタイ</t>
    </rPh>
    <rPh sb="2" eb="4">
      <t>ジョウリク</t>
    </rPh>
    <rPh sb="4" eb="5">
      <t>ボ</t>
    </rPh>
    <phoneticPr fontId="5"/>
  </si>
  <si>
    <t>臨時勤務等時間証明書</t>
    <rPh sb="0" eb="2">
      <t>リンジ</t>
    </rPh>
    <rPh sb="2" eb="4">
      <t>キンム</t>
    </rPh>
    <rPh sb="4" eb="5">
      <t>トウ</t>
    </rPh>
    <rPh sb="5" eb="7">
      <t>ジカン</t>
    </rPh>
    <rPh sb="7" eb="9">
      <t>ショウメイ</t>
    </rPh>
    <rPh sb="9" eb="10">
      <t>ショ</t>
    </rPh>
    <phoneticPr fontId="5"/>
  </si>
  <si>
    <t>年間予定表</t>
    <rPh sb="0" eb="2">
      <t>ネンカン</t>
    </rPh>
    <rPh sb="2" eb="4">
      <t>ヨテイ</t>
    </rPh>
    <rPh sb="4" eb="5">
      <t>ヒョウ</t>
    </rPh>
    <phoneticPr fontId="5"/>
  </si>
  <si>
    <t>月間予定表</t>
    <phoneticPr fontId="5"/>
  </si>
  <si>
    <t>週間予定表</t>
    <rPh sb="0" eb="2">
      <t>シュウカン</t>
    </rPh>
    <rPh sb="2" eb="4">
      <t>ヨテイ</t>
    </rPh>
    <rPh sb="4" eb="5">
      <t>ヒョウ</t>
    </rPh>
    <phoneticPr fontId="5"/>
  </si>
  <si>
    <t>飛行予定実績表</t>
    <rPh sb="0" eb="2">
      <t>ヒコウ</t>
    </rPh>
    <rPh sb="2" eb="4">
      <t>ヨテイ</t>
    </rPh>
    <rPh sb="4" eb="6">
      <t>ジッセキ</t>
    </rPh>
    <rPh sb="6" eb="7">
      <t>ヒョウ</t>
    </rPh>
    <phoneticPr fontId="5"/>
  </si>
  <si>
    <t>乗艦指定に関する文書</t>
    <rPh sb="0" eb="2">
      <t>ジョウカン</t>
    </rPh>
    <rPh sb="2" eb="4">
      <t>シテイ</t>
    </rPh>
    <rPh sb="5" eb="6">
      <t>カン</t>
    </rPh>
    <rPh sb="8" eb="10">
      <t>ブンショ</t>
    </rPh>
    <phoneticPr fontId="5"/>
  </si>
  <si>
    <t>乗艦指定</t>
    <rPh sb="0" eb="2">
      <t>ジョウカン</t>
    </rPh>
    <rPh sb="2" eb="4">
      <t>シテイ</t>
    </rPh>
    <phoneticPr fontId="5"/>
  </si>
  <si>
    <t>外来宿泊に関する文書</t>
    <rPh sb="0" eb="2">
      <t>ガイライ</t>
    </rPh>
    <rPh sb="2" eb="4">
      <t>シュクハク</t>
    </rPh>
    <rPh sb="5" eb="6">
      <t>カン</t>
    </rPh>
    <rPh sb="8" eb="10">
      <t>ブンショ</t>
    </rPh>
    <phoneticPr fontId="6"/>
  </si>
  <si>
    <t>外来宿泊申請（依頼）について</t>
    <rPh sb="0" eb="2">
      <t>ガイライ</t>
    </rPh>
    <rPh sb="2" eb="4">
      <t>シュクハク</t>
    </rPh>
    <rPh sb="4" eb="6">
      <t>シンセイ</t>
    </rPh>
    <rPh sb="7" eb="9">
      <t>イライ</t>
    </rPh>
    <phoneticPr fontId="6"/>
  </si>
  <si>
    <t>乗退艦者に関する文書</t>
    <rPh sb="0" eb="1">
      <t>ジョウ</t>
    </rPh>
    <rPh sb="1" eb="3">
      <t>タイカン</t>
    </rPh>
    <rPh sb="3" eb="4">
      <t>シャ</t>
    </rPh>
    <rPh sb="5" eb="6">
      <t>カン</t>
    </rPh>
    <rPh sb="8" eb="10">
      <t>ブンショ</t>
    </rPh>
    <phoneticPr fontId="6"/>
  </si>
  <si>
    <t>乗退艦者名簿</t>
    <rPh sb="0" eb="1">
      <t>ジョウ</t>
    </rPh>
    <rPh sb="1" eb="3">
      <t>タイカン</t>
    </rPh>
    <rPh sb="3" eb="4">
      <t>シャ</t>
    </rPh>
    <rPh sb="4" eb="6">
      <t>メイボ</t>
    </rPh>
    <phoneticPr fontId="6"/>
  </si>
  <si>
    <t>総員一覧名簿表</t>
    <rPh sb="0" eb="2">
      <t>ソウイン</t>
    </rPh>
    <rPh sb="2" eb="4">
      <t>イチラン</t>
    </rPh>
    <rPh sb="4" eb="6">
      <t>メイボ</t>
    </rPh>
    <rPh sb="6" eb="7">
      <t>ヒョウ</t>
    </rPh>
    <phoneticPr fontId="6"/>
  </si>
  <si>
    <t>医務衛生</t>
    <rPh sb="0" eb="2">
      <t>イム</t>
    </rPh>
    <rPh sb="2" eb="4">
      <t>エイセイ</t>
    </rPh>
    <phoneticPr fontId="5"/>
  </si>
  <si>
    <t>診療に関する文書</t>
    <rPh sb="0" eb="2">
      <t>シンリョウ</t>
    </rPh>
    <rPh sb="3" eb="4">
      <t>カン</t>
    </rPh>
    <rPh sb="6" eb="8">
      <t>ブンショ</t>
    </rPh>
    <phoneticPr fontId="5"/>
  </si>
  <si>
    <t>自衛官診療証</t>
    <rPh sb="0" eb="3">
      <t>ジエイカン</t>
    </rPh>
    <rPh sb="3" eb="5">
      <t>シンリョウ</t>
    </rPh>
    <rPh sb="5" eb="6">
      <t>ショウ</t>
    </rPh>
    <phoneticPr fontId="5"/>
  </si>
  <si>
    <t>特定日以後1年（除籍日）</t>
    <rPh sb="0" eb="4">
      <t>トクテイビイゴ</t>
    </rPh>
    <rPh sb="5" eb="6">
      <t>ネン</t>
    </rPh>
    <rPh sb="7" eb="9">
      <t>ジョセキ</t>
    </rPh>
    <rPh sb="9" eb="10">
      <t>ビ</t>
    </rPh>
    <phoneticPr fontId="6"/>
  </si>
  <si>
    <t>診療証保管台帳</t>
    <rPh sb="0" eb="2">
      <t>シンリョウ</t>
    </rPh>
    <rPh sb="2" eb="3">
      <t>ショウ</t>
    </rPh>
    <rPh sb="3" eb="5">
      <t>ホカン</t>
    </rPh>
    <rPh sb="5" eb="7">
      <t>ダイチョウ</t>
    </rPh>
    <phoneticPr fontId="5"/>
  </si>
  <si>
    <t>赤十字腕章保管簿</t>
    <rPh sb="0" eb="3">
      <t>セキジュウジ</t>
    </rPh>
    <rPh sb="3" eb="5">
      <t>ワンショウ</t>
    </rPh>
    <rPh sb="5" eb="7">
      <t>ホカン</t>
    </rPh>
    <rPh sb="7" eb="8">
      <t>ボ</t>
    </rPh>
    <phoneticPr fontId="5"/>
  </si>
  <si>
    <t>隊員の所属する間</t>
    <rPh sb="0" eb="2">
      <t>タイイン</t>
    </rPh>
    <rPh sb="3" eb="5">
      <t>ショゾク</t>
    </rPh>
    <rPh sb="7" eb="8">
      <t>アイダ</t>
    </rPh>
    <phoneticPr fontId="5"/>
  </si>
  <si>
    <t>赤十字腕章貸出簿</t>
    <rPh sb="0" eb="5">
      <t>セキジュウジワンショウ</t>
    </rPh>
    <rPh sb="5" eb="7">
      <t>カシダシ</t>
    </rPh>
    <rPh sb="7" eb="8">
      <t>ボ</t>
    </rPh>
    <phoneticPr fontId="6"/>
  </si>
  <si>
    <t>外来診療録</t>
    <rPh sb="0" eb="2">
      <t>ガイライ</t>
    </rPh>
    <rPh sb="2" eb="4">
      <t>シンリョウ</t>
    </rPh>
    <rPh sb="4" eb="5">
      <t>ロク</t>
    </rPh>
    <phoneticPr fontId="5"/>
  </si>
  <si>
    <t>処方せん</t>
    <rPh sb="0" eb="2">
      <t>ショホウ</t>
    </rPh>
    <phoneticPr fontId="5"/>
  </si>
  <si>
    <t>赤十字腕章貸出簿</t>
    <rPh sb="0" eb="8">
      <t>セキジュウジワンショウカシダシボ</t>
    </rPh>
    <phoneticPr fontId="6"/>
  </si>
  <si>
    <t>艦外受診票</t>
    <rPh sb="0" eb="1">
      <t>カン</t>
    </rPh>
    <rPh sb="1" eb="2">
      <t>ガイ</t>
    </rPh>
    <rPh sb="2" eb="4">
      <t>ジュシン</t>
    </rPh>
    <rPh sb="4" eb="5">
      <t>ヒョウ</t>
    </rPh>
    <phoneticPr fontId="5"/>
  </si>
  <si>
    <t>外来診療録（医科もしくは歯科）</t>
    <rPh sb="0" eb="2">
      <t>ガイライ</t>
    </rPh>
    <rPh sb="2" eb="4">
      <t>シンリョウ</t>
    </rPh>
    <rPh sb="4" eb="5">
      <t>ロク</t>
    </rPh>
    <rPh sb="6" eb="8">
      <t>イカ</t>
    </rPh>
    <rPh sb="12" eb="14">
      <t>シカ</t>
    </rPh>
    <phoneticPr fontId="5"/>
  </si>
  <si>
    <t>特異患者発生報告</t>
    <rPh sb="0" eb="2">
      <t>トクイ</t>
    </rPh>
    <rPh sb="2" eb="4">
      <t>カンジャ</t>
    </rPh>
    <rPh sb="4" eb="6">
      <t>ハッセイ</t>
    </rPh>
    <rPh sb="6" eb="8">
      <t>ホウコク</t>
    </rPh>
    <phoneticPr fontId="6"/>
  </si>
  <si>
    <t>診療所開設許可申請書</t>
    <rPh sb="0" eb="2">
      <t>シンリョウ</t>
    </rPh>
    <rPh sb="2" eb="3">
      <t>ショ</t>
    </rPh>
    <rPh sb="3" eb="5">
      <t>カイセツ</t>
    </rPh>
    <rPh sb="5" eb="7">
      <t>キョカ</t>
    </rPh>
    <rPh sb="7" eb="10">
      <t>シンセイショ</t>
    </rPh>
    <phoneticPr fontId="5"/>
  </si>
  <si>
    <t>診療所開設許可書</t>
    <rPh sb="0" eb="2">
      <t>シンリョウ</t>
    </rPh>
    <rPh sb="2" eb="3">
      <t>ショ</t>
    </rPh>
    <rPh sb="3" eb="5">
      <t>カイセツ</t>
    </rPh>
    <rPh sb="5" eb="8">
      <t>キョカショ</t>
    </rPh>
    <phoneticPr fontId="5"/>
  </si>
  <si>
    <t>診療所開設届</t>
    <rPh sb="0" eb="2">
      <t>シンリョウ</t>
    </rPh>
    <rPh sb="2" eb="3">
      <t>ショ</t>
    </rPh>
    <rPh sb="3" eb="5">
      <t>カイセツ</t>
    </rPh>
    <rPh sb="5" eb="6">
      <t>トドケ</t>
    </rPh>
    <phoneticPr fontId="5"/>
  </si>
  <si>
    <t>診療用エックス線装置備付届</t>
    <rPh sb="0" eb="3">
      <t>シンリョウヨウ</t>
    </rPh>
    <rPh sb="7" eb="8">
      <t>セン</t>
    </rPh>
    <rPh sb="8" eb="10">
      <t>ソウチ</t>
    </rPh>
    <rPh sb="10" eb="11">
      <t>ビ</t>
    </rPh>
    <rPh sb="11" eb="12">
      <t>フ</t>
    </rPh>
    <rPh sb="12" eb="13">
      <t>トドケ</t>
    </rPh>
    <phoneticPr fontId="5"/>
  </si>
  <si>
    <t>部内診療患者状況</t>
    <rPh sb="0" eb="2">
      <t>ブナイ</t>
    </rPh>
    <rPh sb="2" eb="4">
      <t>シンリョウ</t>
    </rPh>
    <rPh sb="4" eb="6">
      <t>カンジャ</t>
    </rPh>
    <rPh sb="6" eb="8">
      <t>ジョウキョウ</t>
    </rPh>
    <phoneticPr fontId="5"/>
  </si>
  <si>
    <t>部外診療患者状況</t>
    <rPh sb="0" eb="1">
      <t>ブ</t>
    </rPh>
    <rPh sb="1" eb="2">
      <t>ガイ</t>
    </rPh>
    <rPh sb="2" eb="4">
      <t>シンリョウ</t>
    </rPh>
    <rPh sb="4" eb="6">
      <t>カンジャ</t>
    </rPh>
    <rPh sb="6" eb="8">
      <t>ジョウキョウ</t>
    </rPh>
    <phoneticPr fontId="5"/>
  </si>
  <si>
    <t>療養</t>
    <rPh sb="0" eb="2">
      <t>リョウヨウ</t>
    </rPh>
    <phoneticPr fontId="6"/>
  </si>
  <si>
    <t>薬剤支給資料</t>
    <rPh sb="0" eb="2">
      <t>ヤクザイ</t>
    </rPh>
    <rPh sb="2" eb="4">
      <t>シキュウ</t>
    </rPh>
    <rPh sb="4" eb="6">
      <t>シリョウ</t>
    </rPh>
    <phoneticPr fontId="5"/>
  </si>
  <si>
    <t>第三者行為に関する文書</t>
    <rPh sb="0" eb="1">
      <t>ダイ</t>
    </rPh>
    <rPh sb="1" eb="3">
      <t>３シャ</t>
    </rPh>
    <rPh sb="3" eb="5">
      <t>コウイ</t>
    </rPh>
    <rPh sb="6" eb="7">
      <t>カン</t>
    </rPh>
    <rPh sb="9" eb="11">
      <t>ブンショ</t>
    </rPh>
    <phoneticPr fontId="5"/>
  </si>
  <si>
    <t>事故発生報告書</t>
    <rPh sb="0" eb="2">
      <t>ジコ</t>
    </rPh>
    <rPh sb="2" eb="4">
      <t>ハッセイ</t>
    </rPh>
    <rPh sb="4" eb="7">
      <t>ホウコクショ</t>
    </rPh>
    <phoneticPr fontId="5"/>
  </si>
  <si>
    <t>第三者行為発生報告</t>
    <rPh sb="0" eb="3">
      <t>ダイサンシャ</t>
    </rPh>
    <rPh sb="3" eb="5">
      <t>コウイ</t>
    </rPh>
    <rPh sb="5" eb="7">
      <t>ハッセイ</t>
    </rPh>
    <rPh sb="7" eb="9">
      <t>ホウコク</t>
    </rPh>
    <phoneticPr fontId="6"/>
  </si>
  <si>
    <t>和解契約書</t>
    <rPh sb="0" eb="2">
      <t>ワカイ</t>
    </rPh>
    <rPh sb="2" eb="5">
      <t>ケイヤクショ</t>
    </rPh>
    <phoneticPr fontId="5"/>
  </si>
  <si>
    <t>交渉経緯書</t>
    <rPh sb="0" eb="2">
      <t>コウショウ</t>
    </rPh>
    <rPh sb="2" eb="4">
      <t>ケイイ</t>
    </rPh>
    <rPh sb="4" eb="5">
      <t>ショ</t>
    </rPh>
    <phoneticPr fontId="5"/>
  </si>
  <si>
    <t>メディカルコントロールに関する文書</t>
    <rPh sb="12" eb="13">
      <t>カン</t>
    </rPh>
    <rPh sb="15" eb="17">
      <t>ブンショ</t>
    </rPh>
    <phoneticPr fontId="5"/>
  </si>
  <si>
    <t>海自メディカルコントロール（ＭＣ）講習</t>
    <rPh sb="0" eb="2">
      <t>カイジ</t>
    </rPh>
    <rPh sb="17" eb="19">
      <t>コウシュウ</t>
    </rPh>
    <phoneticPr fontId="5"/>
  </si>
  <si>
    <t>メディカルコントロール（ＭＣ）関連講習</t>
    <rPh sb="15" eb="17">
      <t>カンレン</t>
    </rPh>
    <rPh sb="17" eb="19">
      <t>コウシュウ</t>
    </rPh>
    <phoneticPr fontId="5"/>
  </si>
  <si>
    <t>海上自衛隊メディカルコントロール</t>
    <rPh sb="0" eb="2">
      <t>カイジョウ</t>
    </rPh>
    <rPh sb="2" eb="4">
      <t>ジエイ</t>
    </rPh>
    <rPh sb="4" eb="5">
      <t>タイ</t>
    </rPh>
    <phoneticPr fontId="6"/>
  </si>
  <si>
    <t>病院前医療実施記録</t>
    <rPh sb="0" eb="2">
      <t>ビョウイン</t>
    </rPh>
    <rPh sb="2" eb="3">
      <t>マエ</t>
    </rPh>
    <rPh sb="3" eb="5">
      <t>イリョウ</t>
    </rPh>
    <rPh sb="5" eb="7">
      <t>ジッシ</t>
    </rPh>
    <rPh sb="7" eb="9">
      <t>キロク</t>
    </rPh>
    <phoneticPr fontId="5"/>
  </si>
  <si>
    <t>健康管理記録に関する文書</t>
    <rPh sb="0" eb="2">
      <t>ケンコウ</t>
    </rPh>
    <rPh sb="2" eb="4">
      <t>カンリ</t>
    </rPh>
    <rPh sb="4" eb="6">
      <t>キロク</t>
    </rPh>
    <rPh sb="7" eb="8">
      <t>カン</t>
    </rPh>
    <rPh sb="10" eb="12">
      <t>ブンショ</t>
    </rPh>
    <phoneticPr fontId="5"/>
  </si>
  <si>
    <t>健康手帳交付台帳</t>
    <rPh sb="0" eb="2">
      <t>ケンコウ</t>
    </rPh>
    <rPh sb="2" eb="4">
      <t>テチョウ</t>
    </rPh>
    <rPh sb="4" eb="6">
      <t>コウフ</t>
    </rPh>
    <rPh sb="6" eb="8">
      <t>ダイチョウ</t>
    </rPh>
    <phoneticPr fontId="5"/>
  </si>
  <si>
    <t>身体歴保管台帳</t>
    <rPh sb="0" eb="2">
      <t>シンタイ</t>
    </rPh>
    <rPh sb="2" eb="3">
      <t>レキ</t>
    </rPh>
    <rPh sb="3" eb="5">
      <t>ホカン</t>
    </rPh>
    <rPh sb="5" eb="7">
      <t>ダイチョウ</t>
    </rPh>
    <phoneticPr fontId="5"/>
  </si>
  <si>
    <t>特別健康診断表</t>
    <rPh sb="0" eb="2">
      <t>トクベツ</t>
    </rPh>
    <rPh sb="2" eb="4">
      <t>ケンコウ</t>
    </rPh>
    <rPh sb="4" eb="6">
      <t>シンダン</t>
    </rPh>
    <rPh sb="6" eb="7">
      <t>ヒョウ</t>
    </rPh>
    <phoneticPr fontId="5"/>
  </si>
  <si>
    <t>ミサイル艇乗組員等特別健康診断表</t>
    <rPh sb="4" eb="5">
      <t>テイ</t>
    </rPh>
    <rPh sb="5" eb="8">
      <t>ノリクミイン</t>
    </rPh>
    <rPh sb="8" eb="9">
      <t>トウ</t>
    </rPh>
    <rPh sb="9" eb="11">
      <t>トクベツ</t>
    </rPh>
    <rPh sb="11" eb="13">
      <t>ケンコウ</t>
    </rPh>
    <rPh sb="13" eb="15">
      <t>シンダン</t>
    </rPh>
    <rPh sb="15" eb="16">
      <t>ヒョウ</t>
    </rPh>
    <phoneticPr fontId="5"/>
  </si>
  <si>
    <t>聴力検査表</t>
    <rPh sb="0" eb="2">
      <t>チョウリョク</t>
    </rPh>
    <rPh sb="2" eb="4">
      <t>ケンサ</t>
    </rPh>
    <rPh sb="4" eb="5">
      <t>ヒョウ</t>
    </rPh>
    <phoneticPr fontId="5"/>
  </si>
  <si>
    <t>視野検査表</t>
    <rPh sb="0" eb="2">
      <t>シヤ</t>
    </rPh>
    <rPh sb="2" eb="4">
      <t>ケンサ</t>
    </rPh>
    <rPh sb="4" eb="5">
      <t>ヒョウ</t>
    </rPh>
    <phoneticPr fontId="5"/>
  </si>
  <si>
    <t>免疫表</t>
    <rPh sb="0" eb="2">
      <t>メンエキ</t>
    </rPh>
    <rPh sb="2" eb="3">
      <t>ヒョウ</t>
    </rPh>
    <phoneticPr fontId="5"/>
  </si>
  <si>
    <t>病歴表</t>
    <rPh sb="0" eb="2">
      <t>ビョウレキ</t>
    </rPh>
    <rPh sb="2" eb="3">
      <t>ヒョウ</t>
    </rPh>
    <phoneticPr fontId="5"/>
  </si>
  <si>
    <t>健康診断表</t>
    <rPh sb="0" eb="2">
      <t>ケンコウ</t>
    </rPh>
    <rPh sb="2" eb="4">
      <t>シンダン</t>
    </rPh>
    <rPh sb="4" eb="5">
      <t>ヒョウ</t>
    </rPh>
    <phoneticPr fontId="5"/>
  </si>
  <si>
    <t>歯科検診表</t>
    <rPh sb="0" eb="2">
      <t>シカ</t>
    </rPh>
    <rPh sb="2" eb="4">
      <t>ケンシン</t>
    </rPh>
    <rPh sb="4" eb="5">
      <t>ヒョウ</t>
    </rPh>
    <phoneticPr fontId="5"/>
  </si>
  <si>
    <t>胃検診表</t>
    <rPh sb="0" eb="1">
      <t>イ</t>
    </rPh>
    <rPh sb="1" eb="3">
      <t>ケンシン</t>
    </rPh>
    <rPh sb="3" eb="4">
      <t>ヒョウ</t>
    </rPh>
    <phoneticPr fontId="5"/>
  </si>
  <si>
    <t>特定日以後５年（最終記載日）又は隊員の所属する間</t>
    <rPh sb="0" eb="3">
      <t>トクテイビ</t>
    </rPh>
    <rPh sb="3" eb="5">
      <t>イゴ</t>
    </rPh>
    <rPh sb="6" eb="7">
      <t>ネン</t>
    </rPh>
    <rPh sb="8" eb="10">
      <t>サイシュウ</t>
    </rPh>
    <rPh sb="10" eb="12">
      <t>キサイ</t>
    </rPh>
    <rPh sb="12" eb="13">
      <t>ビ</t>
    </rPh>
    <rPh sb="14" eb="15">
      <t>マタ</t>
    </rPh>
    <rPh sb="16" eb="18">
      <t>タイイン</t>
    </rPh>
    <rPh sb="19" eb="21">
      <t>ショゾク</t>
    </rPh>
    <rPh sb="23" eb="24">
      <t>カン</t>
    </rPh>
    <phoneticPr fontId="5"/>
  </si>
  <si>
    <t>循環器・肝臓検診表</t>
    <rPh sb="0" eb="3">
      <t>ジュンカンキ</t>
    </rPh>
    <rPh sb="4" eb="6">
      <t>カンゾウ</t>
    </rPh>
    <rPh sb="6" eb="8">
      <t>ケンシン</t>
    </rPh>
    <rPh sb="8" eb="9">
      <t>ヒョウ</t>
    </rPh>
    <phoneticPr fontId="5"/>
  </si>
  <si>
    <t>体力検査表</t>
    <rPh sb="0" eb="2">
      <t>タイリョク</t>
    </rPh>
    <rPh sb="2" eb="4">
      <t>ケンサ</t>
    </rPh>
    <rPh sb="4" eb="5">
      <t>ヒョウ</t>
    </rPh>
    <phoneticPr fontId="5"/>
  </si>
  <si>
    <t>潜水艦乗員・潜水員健康診断表</t>
    <rPh sb="0" eb="3">
      <t>センスイカン</t>
    </rPh>
    <rPh sb="3" eb="5">
      <t>ジョウイン</t>
    </rPh>
    <rPh sb="6" eb="8">
      <t>センスイ</t>
    </rPh>
    <rPh sb="8" eb="9">
      <t>イン</t>
    </rPh>
    <rPh sb="9" eb="11">
      <t>ケンコウ</t>
    </rPh>
    <rPh sb="11" eb="13">
      <t>シンダン</t>
    </rPh>
    <rPh sb="13" eb="14">
      <t>ヒョウ</t>
    </rPh>
    <phoneticPr fontId="5"/>
  </si>
  <si>
    <t>潜水員健康チェック</t>
    <rPh sb="0" eb="2">
      <t>センスイ</t>
    </rPh>
    <rPh sb="2" eb="3">
      <t>イン</t>
    </rPh>
    <rPh sb="3" eb="5">
      <t>ケンコウ</t>
    </rPh>
    <phoneticPr fontId="6"/>
  </si>
  <si>
    <t>体重・血圧測定記録簿</t>
    <rPh sb="0" eb="2">
      <t>タイジュウ</t>
    </rPh>
    <rPh sb="3" eb="5">
      <t>ケツアツ</t>
    </rPh>
    <rPh sb="5" eb="7">
      <t>ソクテイ</t>
    </rPh>
    <rPh sb="7" eb="10">
      <t>キロクボ</t>
    </rPh>
    <phoneticPr fontId="5"/>
  </si>
  <si>
    <t>特定日以後５年（記載日）又は隊員の所属する間</t>
    <rPh sb="0" eb="3">
      <t>トクテイビ</t>
    </rPh>
    <rPh sb="3" eb="5">
      <t>イゴ</t>
    </rPh>
    <rPh sb="6" eb="7">
      <t>ネン</t>
    </rPh>
    <rPh sb="8" eb="10">
      <t>キサイ</t>
    </rPh>
    <rPh sb="10" eb="11">
      <t>ビ</t>
    </rPh>
    <rPh sb="12" eb="13">
      <t>マタ</t>
    </rPh>
    <rPh sb="14" eb="16">
      <t>タイイン</t>
    </rPh>
    <rPh sb="17" eb="19">
      <t>ショゾク</t>
    </rPh>
    <rPh sb="21" eb="22">
      <t>カン</t>
    </rPh>
    <phoneticPr fontId="5"/>
  </si>
  <si>
    <t>健康診断実施者名簿</t>
    <rPh sb="0" eb="2">
      <t>ケンコウ</t>
    </rPh>
    <rPh sb="2" eb="4">
      <t>シンダン</t>
    </rPh>
    <rPh sb="4" eb="6">
      <t>ジッシ</t>
    </rPh>
    <rPh sb="6" eb="7">
      <t>シャ</t>
    </rPh>
    <rPh sb="7" eb="9">
      <t>メイボ</t>
    </rPh>
    <phoneticPr fontId="5"/>
  </si>
  <si>
    <t>身体検査記録に関する文書</t>
    <rPh sb="0" eb="2">
      <t>シンタイ</t>
    </rPh>
    <rPh sb="2" eb="4">
      <t>ケンサ</t>
    </rPh>
    <rPh sb="4" eb="6">
      <t>キロク</t>
    </rPh>
    <rPh sb="7" eb="8">
      <t>カン</t>
    </rPh>
    <rPh sb="10" eb="12">
      <t>ブンショ</t>
    </rPh>
    <phoneticPr fontId="5"/>
  </si>
  <si>
    <t>海上自衛隊採用時身体検査表</t>
    <rPh sb="0" eb="2">
      <t>カイジョウ</t>
    </rPh>
    <rPh sb="2" eb="4">
      <t>ジエイ</t>
    </rPh>
    <rPh sb="4" eb="5">
      <t>タイ</t>
    </rPh>
    <rPh sb="5" eb="8">
      <t>サイヨウジ</t>
    </rPh>
    <rPh sb="8" eb="10">
      <t>シンタイ</t>
    </rPh>
    <rPh sb="10" eb="12">
      <t>ケンサ</t>
    </rPh>
    <rPh sb="12" eb="13">
      <t>ヒョウ</t>
    </rPh>
    <phoneticPr fontId="5"/>
  </si>
  <si>
    <t>航空身体検査表</t>
    <rPh sb="0" eb="2">
      <t>コウクウ</t>
    </rPh>
    <rPh sb="2" eb="4">
      <t>シンタイ</t>
    </rPh>
    <rPh sb="4" eb="6">
      <t>ケンサ</t>
    </rPh>
    <rPh sb="6" eb="7">
      <t>ヒョウ</t>
    </rPh>
    <phoneticPr fontId="5"/>
  </si>
  <si>
    <t>既往歴及び家族歴調査表</t>
    <rPh sb="0" eb="1">
      <t>スデ</t>
    </rPh>
    <rPh sb="2" eb="3">
      <t>レキ</t>
    </rPh>
    <rPh sb="3" eb="4">
      <t>オヨ</t>
    </rPh>
    <rPh sb="5" eb="8">
      <t>カゾクレキ</t>
    </rPh>
    <rPh sb="8" eb="11">
      <t>チョウサヒョウ</t>
    </rPh>
    <phoneticPr fontId="5"/>
  </si>
  <si>
    <t>身体検査実施者名簿</t>
    <rPh sb="0" eb="2">
      <t>シンタイ</t>
    </rPh>
    <rPh sb="2" eb="4">
      <t>ケンサ</t>
    </rPh>
    <rPh sb="4" eb="6">
      <t>ジッシ</t>
    </rPh>
    <rPh sb="6" eb="7">
      <t>シャ</t>
    </rPh>
    <rPh sb="7" eb="9">
      <t>メイボ</t>
    </rPh>
    <phoneticPr fontId="5"/>
  </si>
  <si>
    <t>予防接種に関する文書</t>
    <rPh sb="0" eb="2">
      <t>ヨボウ</t>
    </rPh>
    <rPh sb="2" eb="4">
      <t>セッシュ</t>
    </rPh>
    <rPh sb="5" eb="6">
      <t>カン</t>
    </rPh>
    <rPh sb="8" eb="10">
      <t>ブンショ</t>
    </rPh>
    <phoneticPr fontId="5"/>
  </si>
  <si>
    <t>予防接種等台帳</t>
    <rPh sb="0" eb="2">
      <t>ヨボウ</t>
    </rPh>
    <rPh sb="2" eb="4">
      <t>セッシュ</t>
    </rPh>
    <rPh sb="4" eb="5">
      <t>トウ</t>
    </rPh>
    <rPh sb="5" eb="7">
      <t>ダイチョウ</t>
    </rPh>
    <phoneticPr fontId="5"/>
  </si>
  <si>
    <t>予防接種等の副反応等報告</t>
    <rPh sb="0" eb="2">
      <t>ヨボウ</t>
    </rPh>
    <rPh sb="2" eb="4">
      <t>セッシュ</t>
    </rPh>
    <rPh sb="4" eb="5">
      <t>トウ</t>
    </rPh>
    <rPh sb="6" eb="9">
      <t>フクハンノウ</t>
    </rPh>
    <rPh sb="9" eb="10">
      <t>トウ</t>
    </rPh>
    <rPh sb="10" eb="12">
      <t>ホウコク</t>
    </rPh>
    <phoneticPr fontId="5"/>
  </si>
  <si>
    <t>艦内衛生に関する文書</t>
    <rPh sb="0" eb="2">
      <t>カンナイ</t>
    </rPh>
    <rPh sb="2" eb="4">
      <t>エイセイ</t>
    </rPh>
    <rPh sb="5" eb="6">
      <t>カン</t>
    </rPh>
    <rPh sb="8" eb="10">
      <t>ブンショ</t>
    </rPh>
    <phoneticPr fontId="5"/>
  </si>
  <si>
    <t>衛生検査票</t>
    <rPh sb="0" eb="2">
      <t>エイセイ</t>
    </rPh>
    <rPh sb="2" eb="4">
      <t>ケンサ</t>
    </rPh>
    <rPh sb="4" eb="5">
      <t>ヒョウ</t>
    </rPh>
    <phoneticPr fontId="5"/>
  </si>
  <si>
    <t>迅速衛生検査</t>
    <rPh sb="0" eb="2">
      <t>ジンソク</t>
    </rPh>
    <rPh sb="2" eb="4">
      <t>エイセイ</t>
    </rPh>
    <rPh sb="4" eb="6">
      <t>ケンサ</t>
    </rPh>
    <phoneticPr fontId="5"/>
  </si>
  <si>
    <t>迅速衛生検査結果</t>
    <rPh sb="0" eb="2">
      <t>ジンソク</t>
    </rPh>
    <rPh sb="2" eb="4">
      <t>エイセイ</t>
    </rPh>
    <rPh sb="4" eb="6">
      <t>ケンサ</t>
    </rPh>
    <rPh sb="6" eb="8">
      <t>ケッカ</t>
    </rPh>
    <phoneticPr fontId="5"/>
  </si>
  <si>
    <t>艦内消毒実施記録</t>
    <rPh sb="0" eb="2">
      <t>カンナイ</t>
    </rPh>
    <rPh sb="2" eb="4">
      <t>ショウドク</t>
    </rPh>
    <rPh sb="4" eb="6">
      <t>ジッシ</t>
    </rPh>
    <rPh sb="6" eb="8">
      <t>キロク</t>
    </rPh>
    <phoneticPr fontId="5"/>
  </si>
  <si>
    <t>水質検査</t>
    <rPh sb="0" eb="2">
      <t>スイシツ</t>
    </rPh>
    <rPh sb="2" eb="4">
      <t>ケンサ</t>
    </rPh>
    <phoneticPr fontId="5"/>
  </si>
  <si>
    <t>水質検査結果</t>
    <rPh sb="0" eb="2">
      <t>スイシツ</t>
    </rPh>
    <rPh sb="2" eb="4">
      <t>ケンサ</t>
    </rPh>
    <rPh sb="4" eb="6">
      <t>ケッカ</t>
    </rPh>
    <phoneticPr fontId="5"/>
  </si>
  <si>
    <t>酸素ボンベ点検表</t>
    <rPh sb="0" eb="2">
      <t>サンソ</t>
    </rPh>
    <rPh sb="5" eb="7">
      <t>テンケン</t>
    </rPh>
    <rPh sb="7" eb="8">
      <t>ヒョウ</t>
    </rPh>
    <phoneticPr fontId="6"/>
  </si>
  <si>
    <t>害虫駆除</t>
    <rPh sb="0" eb="2">
      <t>ガイチュウ</t>
    </rPh>
    <rPh sb="2" eb="4">
      <t>クジョ</t>
    </rPh>
    <phoneticPr fontId="5"/>
  </si>
  <si>
    <t>傷病者情報に関する文書</t>
    <rPh sb="0" eb="3">
      <t>ショウビョウシャ</t>
    </rPh>
    <rPh sb="3" eb="5">
      <t>ジョウホウ</t>
    </rPh>
    <rPh sb="6" eb="7">
      <t>カン</t>
    </rPh>
    <rPh sb="9" eb="11">
      <t>ブンショ</t>
    </rPh>
    <phoneticPr fontId="5"/>
  </si>
  <si>
    <t>傷病者情報集約報告</t>
    <rPh sb="0" eb="3">
      <t>ショウビョウシャ</t>
    </rPh>
    <rPh sb="3" eb="5">
      <t>ジョウホウ</t>
    </rPh>
    <rPh sb="5" eb="7">
      <t>シュウヤク</t>
    </rPh>
    <rPh sb="7" eb="9">
      <t>ホウコク</t>
    </rPh>
    <phoneticPr fontId="5"/>
  </si>
  <si>
    <t>傷病者集約様式</t>
    <rPh sb="0" eb="3">
      <t>ショウビョウシャ</t>
    </rPh>
    <rPh sb="3" eb="5">
      <t>シュウヤク</t>
    </rPh>
    <rPh sb="5" eb="7">
      <t>ヨウシキ</t>
    </rPh>
    <phoneticPr fontId="6"/>
  </si>
  <si>
    <t>衛生教育実施記録</t>
    <rPh sb="0" eb="2">
      <t>エイセイ</t>
    </rPh>
    <rPh sb="2" eb="4">
      <t>キョウイク</t>
    </rPh>
    <rPh sb="4" eb="6">
      <t>ジッシ</t>
    </rPh>
    <rPh sb="6" eb="8">
      <t>キロク</t>
    </rPh>
    <phoneticPr fontId="5"/>
  </si>
  <si>
    <t>洋上医療マニュアル</t>
    <rPh sb="0" eb="2">
      <t>ヨウジョウ</t>
    </rPh>
    <rPh sb="2" eb="4">
      <t>イリョウ</t>
    </rPh>
    <phoneticPr fontId="6"/>
  </si>
  <si>
    <t>衛生科員勤務参考</t>
    <rPh sb="0" eb="2">
      <t>エイセイ</t>
    </rPh>
    <rPh sb="2" eb="3">
      <t>カ</t>
    </rPh>
    <rPh sb="3" eb="4">
      <t>イン</t>
    </rPh>
    <rPh sb="4" eb="6">
      <t>キンム</t>
    </rPh>
    <rPh sb="6" eb="8">
      <t>サンコウ</t>
    </rPh>
    <phoneticPr fontId="6"/>
  </si>
  <si>
    <t>救急のう点検記録表</t>
    <rPh sb="0" eb="2">
      <t>キュウキュウ</t>
    </rPh>
    <rPh sb="4" eb="6">
      <t>テンケン</t>
    </rPh>
    <rPh sb="6" eb="8">
      <t>キロク</t>
    </rPh>
    <rPh sb="8" eb="9">
      <t>ヒョウ</t>
    </rPh>
    <phoneticPr fontId="5"/>
  </si>
  <si>
    <t>作業依頼書</t>
    <rPh sb="0" eb="2">
      <t>サギョウ</t>
    </rPh>
    <rPh sb="2" eb="4">
      <t>イライ</t>
    </rPh>
    <rPh sb="4" eb="5">
      <t>ショ</t>
    </rPh>
    <phoneticPr fontId="5"/>
  </si>
  <si>
    <t>特定日以後1年（次期改訂）</t>
    <rPh sb="0" eb="3">
      <t>トクテイビ</t>
    </rPh>
    <rPh sb="3" eb="5">
      <t>イゴ</t>
    </rPh>
    <rPh sb="6" eb="7">
      <t>ネン</t>
    </rPh>
    <rPh sb="8" eb="10">
      <t>ジキ</t>
    </rPh>
    <rPh sb="10" eb="12">
      <t>カイテイ</t>
    </rPh>
    <phoneticPr fontId="6"/>
  </si>
  <si>
    <t>衛生業務日誌</t>
    <rPh sb="0" eb="2">
      <t>エイセイ</t>
    </rPh>
    <rPh sb="2" eb="4">
      <t>ギョウム</t>
    </rPh>
    <rPh sb="4" eb="6">
      <t>ニッシ</t>
    </rPh>
    <phoneticPr fontId="5"/>
  </si>
  <si>
    <t>メンタルヘルスに関する文書</t>
    <rPh sb="8" eb="9">
      <t>カン</t>
    </rPh>
    <rPh sb="11" eb="13">
      <t>ブンショ</t>
    </rPh>
    <phoneticPr fontId="5"/>
  </si>
  <si>
    <t>メンタルヘルスチェックシート</t>
    <phoneticPr fontId="5"/>
  </si>
  <si>
    <t>ストレスチェックに関する文書</t>
    <rPh sb="9" eb="10">
      <t>カン</t>
    </rPh>
    <rPh sb="12" eb="14">
      <t>ブンショ</t>
    </rPh>
    <phoneticPr fontId="5"/>
  </si>
  <si>
    <t>ストレスチェックシート</t>
    <phoneticPr fontId="5"/>
  </si>
  <si>
    <t>造修整備</t>
    <rPh sb="0" eb="2">
      <t>ゾウシュウ</t>
    </rPh>
    <rPh sb="2" eb="4">
      <t>セイビ</t>
    </rPh>
    <phoneticPr fontId="10"/>
  </si>
  <si>
    <t>検査・修理</t>
    <rPh sb="0" eb="2">
      <t>ケンサ</t>
    </rPh>
    <rPh sb="3" eb="5">
      <t>シュウリ</t>
    </rPh>
    <phoneticPr fontId="10"/>
  </si>
  <si>
    <t>検査・修理に関する文書</t>
    <rPh sb="0" eb="2">
      <t>ケンサ</t>
    </rPh>
    <rPh sb="3" eb="5">
      <t>シュウリ</t>
    </rPh>
    <rPh sb="6" eb="7">
      <t>カン</t>
    </rPh>
    <rPh sb="9" eb="11">
      <t>ブンショ</t>
    </rPh>
    <phoneticPr fontId="10"/>
  </si>
  <si>
    <t>定期検査実施要領</t>
    <rPh sb="0" eb="2">
      <t>テイキ</t>
    </rPh>
    <rPh sb="2" eb="4">
      <t>ケンサ</t>
    </rPh>
    <rPh sb="4" eb="6">
      <t>ジッシ</t>
    </rPh>
    <rPh sb="6" eb="8">
      <t>ヨウリョウ</t>
    </rPh>
    <phoneticPr fontId="5"/>
  </si>
  <si>
    <t>年次検査実施要領</t>
    <rPh sb="0" eb="2">
      <t>ネンジ</t>
    </rPh>
    <rPh sb="2" eb="4">
      <t>ケンサ</t>
    </rPh>
    <rPh sb="4" eb="6">
      <t>ジッシ</t>
    </rPh>
    <rPh sb="6" eb="8">
      <t>ヨウリョウ</t>
    </rPh>
    <phoneticPr fontId="5"/>
  </si>
  <si>
    <t>定期（年次）検査実施記録</t>
    <rPh sb="0" eb="2">
      <t>テイキ</t>
    </rPh>
    <rPh sb="3" eb="5">
      <t>ネンジ</t>
    </rPh>
    <rPh sb="6" eb="8">
      <t>ケンサ</t>
    </rPh>
    <rPh sb="8" eb="10">
      <t>ジッシ</t>
    </rPh>
    <rPh sb="10" eb="12">
      <t>キロク</t>
    </rPh>
    <phoneticPr fontId="5"/>
  </si>
  <si>
    <t>特定日以後１年（除籍日）</t>
    <rPh sb="0" eb="2">
      <t>トクテイビ</t>
    </rPh>
    <rPh sb="2" eb="4">
      <t>イゴ</t>
    </rPh>
    <rPh sb="5" eb="6">
      <t>ネン</t>
    </rPh>
    <rPh sb="7" eb="9">
      <t>ジョセキ</t>
    </rPh>
    <rPh sb="9" eb="10">
      <t>ビ</t>
    </rPh>
    <phoneticPr fontId="10"/>
  </si>
  <si>
    <t>入渠記録</t>
    <phoneticPr fontId="5"/>
  </si>
  <si>
    <t>工事報告書（定期検査分）</t>
    <rPh sb="0" eb="2">
      <t>コウジ</t>
    </rPh>
    <rPh sb="2" eb="5">
      <t>ホウコクショ</t>
    </rPh>
    <rPh sb="6" eb="8">
      <t>テイキ</t>
    </rPh>
    <rPh sb="8" eb="10">
      <t>ケンサ</t>
    </rPh>
    <rPh sb="10" eb="11">
      <t>ブン</t>
    </rPh>
    <phoneticPr fontId="5"/>
  </si>
  <si>
    <t>検査記録（定期検査分）</t>
    <rPh sb="0" eb="2">
      <t>ケンサ</t>
    </rPh>
    <rPh sb="2" eb="4">
      <t>キロク</t>
    </rPh>
    <phoneticPr fontId="5"/>
  </si>
  <si>
    <t>検査成績書（定期検査分）</t>
    <rPh sb="0" eb="2">
      <t>ケンサ</t>
    </rPh>
    <rPh sb="2" eb="5">
      <t>セイセキショ</t>
    </rPh>
    <phoneticPr fontId="5"/>
  </si>
  <si>
    <t>特定日以後１年（次期定期検査終了日）</t>
    <rPh sb="0" eb="2">
      <t>トクテイビ</t>
    </rPh>
    <rPh sb="2" eb="4">
      <t>イゴ</t>
    </rPh>
    <rPh sb="5" eb="6">
      <t>ネン</t>
    </rPh>
    <rPh sb="7" eb="9">
      <t>ジキ</t>
    </rPh>
    <rPh sb="9" eb="11">
      <t>テイキ</t>
    </rPh>
    <rPh sb="11" eb="13">
      <t>ケンサ</t>
    </rPh>
    <rPh sb="13" eb="15">
      <t>シュウリョウ</t>
    </rPh>
    <rPh sb="15" eb="16">
      <t>ビ</t>
    </rPh>
    <phoneticPr fontId="10"/>
  </si>
  <si>
    <t>工事請求（要望）書</t>
    <rPh sb="0" eb="2">
      <t>コウジ</t>
    </rPh>
    <rPh sb="2" eb="4">
      <t>セイキュウ</t>
    </rPh>
    <rPh sb="5" eb="7">
      <t>ヨウボウ</t>
    </rPh>
    <rPh sb="8" eb="9">
      <t>ショ</t>
    </rPh>
    <phoneticPr fontId="5"/>
  </si>
  <si>
    <t>工事報告書（年次検査分）</t>
    <rPh sb="0" eb="2">
      <t>コウジ</t>
    </rPh>
    <rPh sb="2" eb="5">
      <t>ホウコクショ</t>
    </rPh>
    <rPh sb="6" eb="8">
      <t>ネンジ</t>
    </rPh>
    <rPh sb="8" eb="10">
      <t>ケンサ</t>
    </rPh>
    <rPh sb="10" eb="11">
      <t>ブン</t>
    </rPh>
    <phoneticPr fontId="5"/>
  </si>
  <si>
    <t>検査記録（年次検査分）</t>
    <rPh sb="0" eb="2">
      <t>ケンサ</t>
    </rPh>
    <rPh sb="2" eb="4">
      <t>キロク</t>
    </rPh>
    <rPh sb="5" eb="7">
      <t>ネンジ</t>
    </rPh>
    <phoneticPr fontId="5"/>
  </si>
  <si>
    <t>検査成績書（年次検査分）</t>
    <rPh sb="0" eb="2">
      <t>ケンサ</t>
    </rPh>
    <rPh sb="2" eb="5">
      <t>セイセキショ</t>
    </rPh>
    <phoneticPr fontId="5"/>
  </si>
  <si>
    <t>年次検査工程会議資料</t>
    <rPh sb="0" eb="2">
      <t>ネンジ</t>
    </rPh>
    <rPh sb="2" eb="4">
      <t>ケンサ</t>
    </rPh>
    <rPh sb="4" eb="6">
      <t>コウテイ</t>
    </rPh>
    <rPh sb="6" eb="8">
      <t>カイギ</t>
    </rPh>
    <rPh sb="8" eb="10">
      <t>シリョウ</t>
    </rPh>
    <phoneticPr fontId="6"/>
  </si>
  <si>
    <t>仕様書</t>
    <rPh sb="0" eb="3">
      <t>シヨウショ</t>
    </rPh>
    <phoneticPr fontId="5"/>
  </si>
  <si>
    <t>乗員整備</t>
    <rPh sb="0" eb="2">
      <t>ジョウイン</t>
    </rPh>
    <rPh sb="2" eb="4">
      <t>セイビ</t>
    </rPh>
    <phoneticPr fontId="10"/>
  </si>
  <si>
    <t>乗員整備に関する文書</t>
    <rPh sb="0" eb="2">
      <t>ジョウイン</t>
    </rPh>
    <rPh sb="2" eb="4">
      <t>セイビ</t>
    </rPh>
    <rPh sb="5" eb="6">
      <t>カン</t>
    </rPh>
    <rPh sb="8" eb="10">
      <t>ブンショ</t>
    </rPh>
    <phoneticPr fontId="10"/>
  </si>
  <si>
    <t>整備参考資料</t>
    <rPh sb="0" eb="2">
      <t>セイビ</t>
    </rPh>
    <rPh sb="2" eb="4">
      <t>サンコウ</t>
    </rPh>
    <rPh sb="4" eb="6">
      <t>シリョウ</t>
    </rPh>
    <phoneticPr fontId="5"/>
  </si>
  <si>
    <t>改修記録</t>
    <rPh sb="0" eb="2">
      <t>カイシュウ</t>
    </rPh>
    <rPh sb="2" eb="4">
      <t>キロク</t>
    </rPh>
    <phoneticPr fontId="5"/>
  </si>
  <si>
    <t>標準整備カード</t>
    <rPh sb="0" eb="2">
      <t>ヒョウジュン</t>
    </rPh>
    <rPh sb="2" eb="4">
      <t>セイビ</t>
    </rPh>
    <phoneticPr fontId="5"/>
  </si>
  <si>
    <t>試験要領</t>
    <rPh sb="0" eb="2">
      <t>シケン</t>
    </rPh>
    <rPh sb="2" eb="4">
      <t>ヨウリョウ</t>
    </rPh>
    <phoneticPr fontId="5"/>
  </si>
  <si>
    <t>整備点検記録</t>
    <rPh sb="0" eb="2">
      <t>セイビ</t>
    </rPh>
    <rPh sb="2" eb="4">
      <t>テンケン</t>
    </rPh>
    <rPh sb="4" eb="6">
      <t>キロク</t>
    </rPh>
    <phoneticPr fontId="5"/>
  </si>
  <si>
    <t>乗員整備計画（実施）記録簿</t>
    <rPh sb="0" eb="2">
      <t>ジョウイン</t>
    </rPh>
    <rPh sb="2" eb="4">
      <t>セイビ</t>
    </rPh>
    <rPh sb="4" eb="6">
      <t>ケイカク</t>
    </rPh>
    <rPh sb="7" eb="9">
      <t>ジッシ</t>
    </rPh>
    <rPh sb="10" eb="13">
      <t>キロクボ</t>
    </rPh>
    <phoneticPr fontId="5"/>
  </si>
  <si>
    <t>年間整備関連業務計画表</t>
    <rPh sb="0" eb="2">
      <t>ネンカン</t>
    </rPh>
    <rPh sb="2" eb="4">
      <t>セイビ</t>
    </rPh>
    <rPh sb="4" eb="6">
      <t>カンレン</t>
    </rPh>
    <rPh sb="6" eb="8">
      <t>ギョウム</t>
    </rPh>
    <rPh sb="8" eb="10">
      <t>ケイカク</t>
    </rPh>
    <rPh sb="10" eb="11">
      <t>ヒョウ</t>
    </rPh>
    <phoneticPr fontId="5"/>
  </si>
  <si>
    <t>特定日以後１年（次期定期検査完了）</t>
    <rPh sb="0" eb="1">
      <t>トクテイビイゴネン</t>
    </rPh>
    <rPh sb="3" eb="5">
      <t>イゴ</t>
    </rPh>
    <rPh sb="6" eb="7">
      <t>ネン</t>
    </rPh>
    <rPh sb="8" eb="10">
      <t>ジキ</t>
    </rPh>
    <rPh sb="10" eb="12">
      <t>テイキ</t>
    </rPh>
    <rPh sb="12" eb="14">
      <t>ケンサ</t>
    </rPh>
    <rPh sb="14" eb="16">
      <t>カンリョウ</t>
    </rPh>
    <phoneticPr fontId="5"/>
  </si>
  <si>
    <t>周期整備計画表</t>
    <rPh sb="0" eb="2">
      <t>シュウキ</t>
    </rPh>
    <rPh sb="2" eb="4">
      <t>セイビ</t>
    </rPh>
    <rPh sb="4" eb="6">
      <t>ケイカク</t>
    </rPh>
    <rPh sb="6" eb="7">
      <t>ヒョウ</t>
    </rPh>
    <phoneticPr fontId="5"/>
  </si>
  <si>
    <t>特定日以後６か月（次期定期検査終了日）</t>
    <rPh sb="7" eb="8">
      <t>ガツ</t>
    </rPh>
    <rPh sb="9" eb="11">
      <t>ジキ</t>
    </rPh>
    <rPh sb="11" eb="13">
      <t>テイキ</t>
    </rPh>
    <rPh sb="13" eb="15">
      <t>ケンサ</t>
    </rPh>
    <rPh sb="15" eb="18">
      <t>シュウリョウビ</t>
    </rPh>
    <phoneticPr fontId="10"/>
  </si>
  <si>
    <t>四半期整備計画（実施）表</t>
    <phoneticPr fontId="5"/>
  </si>
  <si>
    <t>整備調査票</t>
    <rPh sb="0" eb="2">
      <t>セイビ</t>
    </rPh>
    <rPh sb="2" eb="4">
      <t>チョウサ</t>
    </rPh>
    <rPh sb="4" eb="5">
      <t>ヒョウ</t>
    </rPh>
    <phoneticPr fontId="5"/>
  </si>
  <si>
    <t>整備調査票補足記録票</t>
    <rPh sb="0" eb="2">
      <t>セイビ</t>
    </rPh>
    <rPh sb="2" eb="5">
      <t>チョウサヒョウ</t>
    </rPh>
    <rPh sb="5" eb="7">
      <t>ホソク</t>
    </rPh>
    <rPh sb="7" eb="9">
      <t>キロク</t>
    </rPh>
    <rPh sb="9" eb="10">
      <t>ヒョウ</t>
    </rPh>
    <phoneticPr fontId="5"/>
  </si>
  <si>
    <t>ガスタービン機関使用時数記録票</t>
    <rPh sb="6" eb="8">
      <t>キカン</t>
    </rPh>
    <rPh sb="8" eb="10">
      <t>シヨウ</t>
    </rPh>
    <rPh sb="10" eb="12">
      <t>ジスウ</t>
    </rPh>
    <rPh sb="12" eb="14">
      <t>キロク</t>
    </rPh>
    <rPh sb="14" eb="15">
      <t>ヒョウ</t>
    </rPh>
    <phoneticPr fontId="5"/>
  </si>
  <si>
    <t>未実施整備項目リスト</t>
    <rPh sb="0" eb="3">
      <t>ミジッシ</t>
    </rPh>
    <rPh sb="3" eb="5">
      <t>セイビ</t>
    </rPh>
    <rPh sb="5" eb="7">
      <t>コウモク</t>
    </rPh>
    <phoneticPr fontId="5"/>
  </si>
  <si>
    <t>乗員整備連絡票</t>
    <rPh sb="0" eb="2">
      <t>ジョウイン</t>
    </rPh>
    <rPh sb="2" eb="4">
      <t>セイビ</t>
    </rPh>
    <rPh sb="4" eb="6">
      <t>レンラク</t>
    </rPh>
    <rPh sb="6" eb="7">
      <t>ヒョウ</t>
    </rPh>
    <phoneticPr fontId="5"/>
  </si>
  <si>
    <t>乗員整備項目一覧表</t>
    <rPh sb="0" eb="2">
      <t>ジョウイン</t>
    </rPh>
    <rPh sb="2" eb="4">
      <t>セイビ</t>
    </rPh>
    <rPh sb="4" eb="6">
      <t>コウモク</t>
    </rPh>
    <rPh sb="6" eb="8">
      <t>イチラン</t>
    </rPh>
    <rPh sb="8" eb="9">
      <t>ヒョウ</t>
    </rPh>
    <phoneticPr fontId="5"/>
  </si>
  <si>
    <t>週間整備予定（実施）表</t>
    <rPh sb="0" eb="2">
      <t>シュウカン</t>
    </rPh>
    <rPh sb="2" eb="4">
      <t>セイビ</t>
    </rPh>
    <rPh sb="4" eb="6">
      <t>ヨテイ</t>
    </rPh>
    <rPh sb="7" eb="9">
      <t>ジッシ</t>
    </rPh>
    <rPh sb="10" eb="11">
      <t>ヒョウ</t>
    </rPh>
    <phoneticPr fontId="5"/>
  </si>
  <si>
    <t>不良箇所発見簿</t>
    <rPh sb="0" eb="2">
      <t>フリョウ</t>
    </rPh>
    <rPh sb="2" eb="4">
      <t>カショ</t>
    </rPh>
    <rPh sb="4" eb="6">
      <t>ハッケン</t>
    </rPh>
    <rPh sb="6" eb="7">
      <t>ボ</t>
    </rPh>
    <phoneticPr fontId="5"/>
  </si>
  <si>
    <t>状態管理</t>
    <rPh sb="0" eb="2">
      <t>ジョウタイ</t>
    </rPh>
    <rPh sb="2" eb="4">
      <t>カンリ</t>
    </rPh>
    <phoneticPr fontId="10"/>
  </si>
  <si>
    <t>磁気測定に関する文書</t>
    <rPh sb="0" eb="2">
      <t>ジキ</t>
    </rPh>
    <rPh sb="2" eb="4">
      <t>ソクテイ</t>
    </rPh>
    <rPh sb="5" eb="6">
      <t>カン</t>
    </rPh>
    <rPh sb="8" eb="10">
      <t>ブンショ</t>
    </rPh>
    <phoneticPr fontId="10"/>
  </si>
  <si>
    <t>磁気測定等請求書</t>
    <rPh sb="0" eb="2">
      <t>ジキ</t>
    </rPh>
    <rPh sb="2" eb="4">
      <t>ソクテイ</t>
    </rPh>
    <rPh sb="4" eb="5">
      <t>トウ</t>
    </rPh>
    <rPh sb="5" eb="8">
      <t>セイキュウショ</t>
    </rPh>
    <phoneticPr fontId="5"/>
  </si>
  <si>
    <t>船体消磁総括成績表</t>
    <rPh sb="0" eb="2">
      <t>センタイ</t>
    </rPh>
    <rPh sb="2" eb="3">
      <t>ショウ</t>
    </rPh>
    <rPh sb="3" eb="4">
      <t>ジ</t>
    </rPh>
    <rPh sb="4" eb="6">
      <t>ソウカツ</t>
    </rPh>
    <rPh sb="6" eb="8">
      <t>セイセキ</t>
    </rPh>
    <rPh sb="8" eb="9">
      <t>ヒョウ</t>
    </rPh>
    <phoneticPr fontId="5"/>
  </si>
  <si>
    <t>消磁コイルの測定値</t>
    <rPh sb="0" eb="1">
      <t>ショウ</t>
    </rPh>
    <rPh sb="1" eb="2">
      <t>ジ</t>
    </rPh>
    <rPh sb="6" eb="9">
      <t>ソクテイチ</t>
    </rPh>
    <phoneticPr fontId="5"/>
  </si>
  <si>
    <t>デガウジングチャート</t>
    <phoneticPr fontId="5"/>
  </si>
  <si>
    <t>水中放射雑音測定に関する文書</t>
    <rPh sb="0" eb="2">
      <t>スイチュウ</t>
    </rPh>
    <rPh sb="2" eb="4">
      <t>ホウシャ</t>
    </rPh>
    <rPh sb="4" eb="6">
      <t>ザツオン</t>
    </rPh>
    <rPh sb="6" eb="8">
      <t>ソクテイ</t>
    </rPh>
    <rPh sb="9" eb="10">
      <t>カン</t>
    </rPh>
    <rPh sb="12" eb="14">
      <t>ブンショ</t>
    </rPh>
    <phoneticPr fontId="10"/>
  </si>
  <si>
    <t>雑音測定申請書</t>
    <rPh sb="0" eb="2">
      <t>ザツオン</t>
    </rPh>
    <rPh sb="2" eb="4">
      <t>ソクテイ</t>
    </rPh>
    <rPh sb="4" eb="7">
      <t>シンセイショ</t>
    </rPh>
    <phoneticPr fontId="5"/>
  </si>
  <si>
    <t>試験</t>
    <rPh sb="0" eb="2">
      <t>シケン</t>
    </rPh>
    <phoneticPr fontId="10"/>
  </si>
  <si>
    <t>機関部定期試験に関する文書</t>
    <rPh sb="0" eb="3">
      <t>キカンブ</t>
    </rPh>
    <rPh sb="3" eb="5">
      <t>テイキ</t>
    </rPh>
    <rPh sb="5" eb="7">
      <t>シケン</t>
    </rPh>
    <rPh sb="8" eb="9">
      <t>カン</t>
    </rPh>
    <rPh sb="11" eb="13">
      <t>ブンショ</t>
    </rPh>
    <phoneticPr fontId="10"/>
  </si>
  <si>
    <t>ボイラ定期試験</t>
    <rPh sb="3" eb="5">
      <t>テイキ</t>
    </rPh>
    <rPh sb="5" eb="7">
      <t>シケン</t>
    </rPh>
    <phoneticPr fontId="5"/>
  </si>
  <si>
    <t>デガウシングチャート</t>
    <phoneticPr fontId="5"/>
  </si>
  <si>
    <t>復水器管切開試験</t>
    <rPh sb="0" eb="2">
      <t>フクスイ</t>
    </rPh>
    <rPh sb="2" eb="3">
      <t>キ</t>
    </rPh>
    <rPh sb="3" eb="4">
      <t>カン</t>
    </rPh>
    <rPh sb="4" eb="6">
      <t>セッカイ</t>
    </rPh>
    <rPh sb="6" eb="8">
      <t>シケン</t>
    </rPh>
    <phoneticPr fontId="5"/>
  </si>
  <si>
    <t>蒸気漏えい試験</t>
    <rPh sb="0" eb="2">
      <t>ジョウキ</t>
    </rPh>
    <rPh sb="2" eb="3">
      <t>ロウ</t>
    </rPh>
    <rPh sb="5" eb="7">
      <t>シケン</t>
    </rPh>
    <phoneticPr fontId="5"/>
  </si>
  <si>
    <t>空気漏えい試験</t>
    <rPh sb="0" eb="2">
      <t>クウキ</t>
    </rPh>
    <rPh sb="2" eb="3">
      <t>ロウ</t>
    </rPh>
    <rPh sb="5" eb="7">
      <t>シケン</t>
    </rPh>
    <phoneticPr fontId="5"/>
  </si>
  <si>
    <t>復水器真空漏えい試験</t>
    <rPh sb="0" eb="2">
      <t>フクスイ</t>
    </rPh>
    <rPh sb="2" eb="3">
      <t>キ</t>
    </rPh>
    <rPh sb="3" eb="5">
      <t>シンクウ</t>
    </rPh>
    <rPh sb="5" eb="6">
      <t>ロウ</t>
    </rPh>
    <rPh sb="8" eb="10">
      <t>シケン</t>
    </rPh>
    <phoneticPr fontId="5"/>
  </si>
  <si>
    <t>自衛艦防水区画定期検査に関する文書</t>
    <rPh sb="0" eb="3">
      <t>ジエイカン</t>
    </rPh>
    <rPh sb="3" eb="5">
      <t>ボウスイ</t>
    </rPh>
    <rPh sb="5" eb="7">
      <t>クカク</t>
    </rPh>
    <rPh sb="7" eb="9">
      <t>テイキ</t>
    </rPh>
    <rPh sb="9" eb="11">
      <t>ケンサ</t>
    </rPh>
    <rPh sb="12" eb="13">
      <t>カン</t>
    </rPh>
    <rPh sb="15" eb="17">
      <t>ブンショ</t>
    </rPh>
    <phoneticPr fontId="10"/>
  </si>
  <si>
    <t>防水区画定期検査歴</t>
    <rPh sb="0" eb="2">
      <t>ボウスイ</t>
    </rPh>
    <rPh sb="2" eb="4">
      <t>クカク</t>
    </rPh>
    <rPh sb="4" eb="6">
      <t>テイキ</t>
    </rPh>
    <rPh sb="6" eb="8">
      <t>ケンサ</t>
    </rPh>
    <rPh sb="8" eb="9">
      <t>レキ</t>
    </rPh>
    <phoneticPr fontId="5"/>
  </si>
  <si>
    <t>防水区画定期検査歴（成績表・摘要）</t>
    <rPh sb="0" eb="2">
      <t>ボウスイ</t>
    </rPh>
    <rPh sb="2" eb="4">
      <t>クカク</t>
    </rPh>
    <rPh sb="4" eb="6">
      <t>テイキ</t>
    </rPh>
    <rPh sb="6" eb="8">
      <t>ケンサ</t>
    </rPh>
    <rPh sb="8" eb="9">
      <t>レキ</t>
    </rPh>
    <rPh sb="10" eb="12">
      <t>セイセキ</t>
    </rPh>
    <rPh sb="12" eb="13">
      <t>ヒョウ</t>
    </rPh>
    <rPh sb="14" eb="16">
      <t>テキヨウ</t>
    </rPh>
    <phoneticPr fontId="5"/>
  </si>
  <si>
    <t>防水区画定期検査成績表について</t>
    <rPh sb="0" eb="2">
      <t>ボウスイ</t>
    </rPh>
    <rPh sb="2" eb="4">
      <t>クカク</t>
    </rPh>
    <rPh sb="4" eb="6">
      <t>テイキ</t>
    </rPh>
    <rPh sb="6" eb="8">
      <t>ケンサ</t>
    </rPh>
    <rPh sb="8" eb="10">
      <t>セイセキ</t>
    </rPh>
    <rPh sb="10" eb="11">
      <t>ヒョウ</t>
    </rPh>
    <phoneticPr fontId="5"/>
  </si>
  <si>
    <t>特定日以後１年（除籍日）</t>
    <rPh sb="0" eb="3">
      <t>トクテイビ</t>
    </rPh>
    <rPh sb="3" eb="5">
      <t>イゴ</t>
    </rPh>
    <rPh sb="6" eb="7">
      <t>ネン</t>
    </rPh>
    <rPh sb="8" eb="10">
      <t>ジョセキ</t>
    </rPh>
    <rPh sb="10" eb="11">
      <t>ビ</t>
    </rPh>
    <phoneticPr fontId="10"/>
  </si>
  <si>
    <t>防水区画定期検査成績摘要について</t>
    <rPh sb="0" eb="2">
      <t>ボウスイ</t>
    </rPh>
    <rPh sb="2" eb="4">
      <t>クカク</t>
    </rPh>
    <rPh sb="4" eb="6">
      <t>テイキ</t>
    </rPh>
    <rPh sb="6" eb="8">
      <t>ケンサ</t>
    </rPh>
    <rPh sb="8" eb="10">
      <t>セイセキ</t>
    </rPh>
    <rPh sb="10" eb="12">
      <t>テキヨウ</t>
    </rPh>
    <phoneticPr fontId="6"/>
  </si>
  <si>
    <t>気圧試験</t>
    <rPh sb="0" eb="2">
      <t>キアツ</t>
    </rPh>
    <rPh sb="2" eb="4">
      <t>シケン</t>
    </rPh>
    <phoneticPr fontId="5"/>
  </si>
  <si>
    <t>エアーホーステスト</t>
    <phoneticPr fontId="5"/>
  </si>
  <si>
    <t>技術管理</t>
    <rPh sb="0" eb="2">
      <t>ギジュツ</t>
    </rPh>
    <rPh sb="2" eb="4">
      <t>カンリ</t>
    </rPh>
    <phoneticPr fontId="10"/>
  </si>
  <si>
    <t>信頼性管理に関する文書</t>
    <rPh sb="0" eb="3">
      <t>シンライセイ</t>
    </rPh>
    <rPh sb="3" eb="5">
      <t>カンリ</t>
    </rPh>
    <rPh sb="6" eb="7">
      <t>カン</t>
    </rPh>
    <rPh sb="9" eb="11">
      <t>ブンショ</t>
    </rPh>
    <phoneticPr fontId="10"/>
  </si>
  <si>
    <t>造修整備実績（定年検等実績乗員整備）データ出力依頼書</t>
    <rPh sb="0" eb="1">
      <t>ゾウ</t>
    </rPh>
    <rPh sb="1" eb="2">
      <t>シュウ</t>
    </rPh>
    <rPh sb="2" eb="4">
      <t>セイビ</t>
    </rPh>
    <rPh sb="4" eb="6">
      <t>ジッセキ</t>
    </rPh>
    <rPh sb="7" eb="8">
      <t>テイ</t>
    </rPh>
    <rPh sb="8" eb="9">
      <t>ネン</t>
    </rPh>
    <rPh sb="9" eb="10">
      <t>ケン</t>
    </rPh>
    <rPh sb="10" eb="11">
      <t>トウ</t>
    </rPh>
    <rPh sb="11" eb="13">
      <t>ジッセキ</t>
    </rPh>
    <rPh sb="13" eb="15">
      <t>ジョウイン</t>
    </rPh>
    <rPh sb="15" eb="17">
      <t>セイビ</t>
    </rPh>
    <rPh sb="21" eb="23">
      <t>シュツリョク</t>
    </rPh>
    <rPh sb="23" eb="26">
      <t>イライショ</t>
    </rPh>
    <phoneticPr fontId="5"/>
  </si>
  <si>
    <t>改善提案書</t>
    <rPh sb="0" eb="2">
      <t>カイゼン</t>
    </rPh>
    <rPh sb="2" eb="5">
      <t>テイアンショ</t>
    </rPh>
    <phoneticPr fontId="5"/>
  </si>
  <si>
    <t>搭載機器一覧表</t>
    <rPh sb="0" eb="2">
      <t>トウサイ</t>
    </rPh>
    <rPh sb="2" eb="4">
      <t>キキ</t>
    </rPh>
    <rPh sb="4" eb="6">
      <t>イチラン</t>
    </rPh>
    <rPh sb="6" eb="7">
      <t>ヒョウ</t>
    </rPh>
    <phoneticPr fontId="5"/>
  </si>
  <si>
    <t>搭載機器に関する連絡票</t>
    <rPh sb="0" eb="2">
      <t>トウサイ</t>
    </rPh>
    <rPh sb="2" eb="4">
      <t>キキ</t>
    </rPh>
    <rPh sb="5" eb="6">
      <t>カン</t>
    </rPh>
    <rPh sb="8" eb="10">
      <t>レンラク</t>
    </rPh>
    <rPh sb="10" eb="11">
      <t>ヒョウ</t>
    </rPh>
    <phoneticPr fontId="5"/>
  </si>
  <si>
    <t>改造改修工事完了通知書</t>
    <rPh sb="0" eb="2">
      <t>カイゾウ</t>
    </rPh>
    <rPh sb="2" eb="4">
      <t>カイシュウ</t>
    </rPh>
    <rPh sb="4" eb="6">
      <t>コウジ</t>
    </rPh>
    <rPh sb="6" eb="8">
      <t>カンリョウ</t>
    </rPh>
    <rPh sb="8" eb="11">
      <t>ツウチショ</t>
    </rPh>
    <phoneticPr fontId="5"/>
  </si>
  <si>
    <t>技術刊行物管理に関する文書</t>
    <rPh sb="0" eb="2">
      <t>ギジュツ</t>
    </rPh>
    <rPh sb="2" eb="5">
      <t>カンコウブツ</t>
    </rPh>
    <rPh sb="5" eb="7">
      <t>カンリ</t>
    </rPh>
    <rPh sb="8" eb="9">
      <t>カン</t>
    </rPh>
    <rPh sb="11" eb="13">
      <t>ブンショ</t>
    </rPh>
    <phoneticPr fontId="10"/>
  </si>
  <si>
    <t>技術刊行物管理台帳</t>
    <rPh sb="0" eb="2">
      <t>ギジュツ</t>
    </rPh>
    <rPh sb="2" eb="5">
      <t>カンコウブツ</t>
    </rPh>
    <rPh sb="5" eb="7">
      <t>カンリ</t>
    </rPh>
    <rPh sb="7" eb="9">
      <t>ダイチョウ</t>
    </rPh>
    <phoneticPr fontId="5"/>
  </si>
  <si>
    <t>技術刊行物に関する連絡票</t>
    <rPh sb="0" eb="2">
      <t>ギジュツ</t>
    </rPh>
    <rPh sb="2" eb="5">
      <t>カンコウブツ</t>
    </rPh>
    <rPh sb="6" eb="7">
      <t>カン</t>
    </rPh>
    <rPh sb="9" eb="11">
      <t>レンラク</t>
    </rPh>
    <rPh sb="11" eb="12">
      <t>ヒョウ</t>
    </rPh>
    <phoneticPr fontId="5"/>
  </si>
  <si>
    <t>技術刊行物貸与カード</t>
    <rPh sb="0" eb="5">
      <t>ギジュツカンコウブツ</t>
    </rPh>
    <rPh sb="5" eb="7">
      <t>タイヨ</t>
    </rPh>
    <phoneticPr fontId="6"/>
  </si>
  <si>
    <t>造修整備用器材管理に関する文書</t>
    <rPh sb="0" eb="1">
      <t>ゾウ</t>
    </rPh>
    <rPh sb="1" eb="2">
      <t>シュウ</t>
    </rPh>
    <rPh sb="2" eb="4">
      <t>セイビ</t>
    </rPh>
    <rPh sb="4" eb="5">
      <t>ヨウ</t>
    </rPh>
    <rPh sb="5" eb="7">
      <t>キザイ</t>
    </rPh>
    <rPh sb="7" eb="9">
      <t>カンリ</t>
    </rPh>
    <rPh sb="10" eb="11">
      <t>カン</t>
    </rPh>
    <rPh sb="13" eb="15">
      <t>ブンショ</t>
    </rPh>
    <phoneticPr fontId="10"/>
  </si>
  <si>
    <t>造修整備用器材来歴簿</t>
    <rPh sb="0" eb="1">
      <t>ゾウ</t>
    </rPh>
    <rPh sb="1" eb="2">
      <t>シュウ</t>
    </rPh>
    <rPh sb="2" eb="4">
      <t>セイビ</t>
    </rPh>
    <rPh sb="4" eb="5">
      <t>ヨウ</t>
    </rPh>
    <rPh sb="5" eb="7">
      <t>キザイ</t>
    </rPh>
    <rPh sb="7" eb="9">
      <t>ライレキ</t>
    </rPh>
    <rPh sb="9" eb="10">
      <t>ボ</t>
    </rPh>
    <phoneticPr fontId="5"/>
  </si>
  <si>
    <t>造修整備用器材来歴票</t>
    <phoneticPr fontId="5"/>
  </si>
  <si>
    <t>特定日以後１年（除籍日）</t>
    <phoneticPr fontId="6"/>
  </si>
  <si>
    <t>校正検定計画表について</t>
    <rPh sb="0" eb="2">
      <t>コウセイ</t>
    </rPh>
    <rPh sb="2" eb="4">
      <t>ケンテイ</t>
    </rPh>
    <rPh sb="4" eb="6">
      <t>ケイカク</t>
    </rPh>
    <rPh sb="6" eb="7">
      <t>ヒョウ</t>
    </rPh>
    <phoneticPr fontId="5"/>
  </si>
  <si>
    <t>造修整備用器材変更報告書</t>
    <rPh sb="0" eb="1">
      <t>ゾウ</t>
    </rPh>
    <rPh sb="1" eb="2">
      <t>シュウ</t>
    </rPh>
    <rPh sb="2" eb="4">
      <t>セイビ</t>
    </rPh>
    <rPh sb="4" eb="5">
      <t>ヨウ</t>
    </rPh>
    <rPh sb="5" eb="7">
      <t>キザイ</t>
    </rPh>
    <rPh sb="7" eb="9">
      <t>ヘンコウ</t>
    </rPh>
    <rPh sb="9" eb="12">
      <t>ホウコクショ</t>
    </rPh>
    <phoneticPr fontId="5"/>
  </si>
  <si>
    <t>校正検定年間計画表について</t>
    <rPh sb="0" eb="2">
      <t>コウセイ</t>
    </rPh>
    <rPh sb="2" eb="4">
      <t>ケンテイ</t>
    </rPh>
    <rPh sb="4" eb="6">
      <t>ネンカン</t>
    </rPh>
    <rPh sb="6" eb="8">
      <t>ケイカク</t>
    </rPh>
    <rPh sb="8" eb="9">
      <t>ヒョウ</t>
    </rPh>
    <phoneticPr fontId="5"/>
  </si>
  <si>
    <t>記録・報告</t>
    <rPh sb="0" eb="2">
      <t>キロク</t>
    </rPh>
    <rPh sb="3" eb="5">
      <t>ホウコク</t>
    </rPh>
    <phoneticPr fontId="10"/>
  </si>
  <si>
    <t>機関来歴簿</t>
    <rPh sb="0" eb="2">
      <t>キカン</t>
    </rPh>
    <rPh sb="2" eb="4">
      <t>ライレキ</t>
    </rPh>
    <rPh sb="4" eb="5">
      <t>ボ</t>
    </rPh>
    <phoneticPr fontId="5"/>
  </si>
  <si>
    <t>改造完了報告</t>
    <rPh sb="0" eb="2">
      <t>カイゾウ</t>
    </rPh>
    <rPh sb="2" eb="4">
      <t>カンリョウ</t>
    </rPh>
    <rPh sb="4" eb="6">
      <t>ホウコク</t>
    </rPh>
    <phoneticPr fontId="5"/>
  </si>
  <si>
    <t>船体</t>
    <rPh sb="0" eb="2">
      <t>センタイ</t>
    </rPh>
    <phoneticPr fontId="10"/>
  </si>
  <si>
    <t>船体整備に関する文書</t>
    <rPh sb="0" eb="2">
      <t>センタイ</t>
    </rPh>
    <rPh sb="2" eb="4">
      <t>セイビ</t>
    </rPh>
    <rPh sb="5" eb="6">
      <t>カン</t>
    </rPh>
    <rPh sb="8" eb="10">
      <t>ブンショ</t>
    </rPh>
    <phoneticPr fontId="10"/>
  </si>
  <si>
    <t>汚物処理作業記録簿</t>
    <rPh sb="0" eb="2">
      <t>オブツ</t>
    </rPh>
    <rPh sb="2" eb="4">
      <t>ショリ</t>
    </rPh>
    <rPh sb="4" eb="6">
      <t>サギョウ</t>
    </rPh>
    <rPh sb="6" eb="9">
      <t>キロクボ</t>
    </rPh>
    <phoneticPr fontId="5"/>
  </si>
  <si>
    <t>促進剤等使用記録簿</t>
    <rPh sb="0" eb="3">
      <t>ソクシンザイ</t>
    </rPh>
    <rPh sb="3" eb="4">
      <t>トウ</t>
    </rPh>
    <rPh sb="4" eb="6">
      <t>シヨウ</t>
    </rPh>
    <rPh sb="6" eb="9">
      <t>キロクボ</t>
    </rPh>
    <phoneticPr fontId="5"/>
  </si>
  <si>
    <t>汚物処理装置運用要領に関する達</t>
    <rPh sb="0" eb="2">
      <t>オブツ</t>
    </rPh>
    <rPh sb="2" eb="4">
      <t>ショリ</t>
    </rPh>
    <rPh sb="4" eb="6">
      <t>ソウチ</t>
    </rPh>
    <rPh sb="6" eb="8">
      <t>ウンヨウ</t>
    </rPh>
    <rPh sb="8" eb="10">
      <t>ヨウリョウ</t>
    </rPh>
    <rPh sb="11" eb="12">
      <t>カン</t>
    </rPh>
    <rPh sb="14" eb="15">
      <t>タツ</t>
    </rPh>
    <phoneticPr fontId="6"/>
  </si>
  <si>
    <t>特定日以後１年（各葉ごと要件を具備しなくなった日）</t>
    <rPh sb="0" eb="3">
      <t>トクテイビ</t>
    </rPh>
    <rPh sb="3" eb="5">
      <t>イゴ</t>
    </rPh>
    <rPh sb="6" eb="7">
      <t>ネン</t>
    </rPh>
    <rPh sb="8" eb="9">
      <t>カク</t>
    </rPh>
    <rPh sb="9" eb="10">
      <t>ヨウ</t>
    </rPh>
    <rPh sb="12" eb="14">
      <t>ヨウケン</t>
    </rPh>
    <rPh sb="15" eb="17">
      <t>グビ</t>
    </rPh>
    <rPh sb="23" eb="24">
      <t>ヒ</t>
    </rPh>
    <phoneticPr fontId="10"/>
  </si>
  <si>
    <t>航空機の整備に関する文書</t>
    <rPh sb="0" eb="3">
      <t>コウクウキ</t>
    </rPh>
    <rPh sb="4" eb="6">
      <t>セイビ</t>
    </rPh>
    <rPh sb="7" eb="8">
      <t>カン</t>
    </rPh>
    <rPh sb="10" eb="12">
      <t>ブンショ</t>
    </rPh>
    <phoneticPr fontId="10"/>
  </si>
  <si>
    <t>航空機等整備用器材来歴簿</t>
    <rPh sb="0" eb="3">
      <t>コウクウキ</t>
    </rPh>
    <rPh sb="3" eb="4">
      <t>トウ</t>
    </rPh>
    <rPh sb="4" eb="6">
      <t>セイビ</t>
    </rPh>
    <rPh sb="6" eb="7">
      <t>ヨウ</t>
    </rPh>
    <rPh sb="7" eb="9">
      <t>キザイ</t>
    </rPh>
    <rPh sb="9" eb="11">
      <t>ライレキ</t>
    </rPh>
    <rPh sb="11" eb="12">
      <t>ボ</t>
    </rPh>
    <phoneticPr fontId="5"/>
  </si>
  <si>
    <t>航空機等整備用器材来歴票</t>
    <rPh sb="0" eb="3">
      <t>コウクウキ</t>
    </rPh>
    <rPh sb="3" eb="4">
      <t>トウ</t>
    </rPh>
    <rPh sb="4" eb="6">
      <t>セイビ</t>
    </rPh>
    <rPh sb="6" eb="7">
      <t>ヨウ</t>
    </rPh>
    <rPh sb="7" eb="9">
      <t>キザイ</t>
    </rPh>
    <rPh sb="9" eb="11">
      <t>ライレキ</t>
    </rPh>
    <rPh sb="11" eb="12">
      <t>ヒョウ</t>
    </rPh>
    <phoneticPr fontId="5"/>
  </si>
  <si>
    <t>整備用器材校正検定品識別写真</t>
    <rPh sb="0" eb="3">
      <t>セイビヨウ</t>
    </rPh>
    <rPh sb="3" eb="5">
      <t>キザイ</t>
    </rPh>
    <rPh sb="4" eb="5">
      <t>ザイ</t>
    </rPh>
    <rPh sb="5" eb="7">
      <t>コウセイ</t>
    </rPh>
    <rPh sb="7" eb="9">
      <t>ケンテイ</t>
    </rPh>
    <rPh sb="9" eb="10">
      <t>ヒン</t>
    </rPh>
    <rPh sb="10" eb="12">
      <t>シキベツ</t>
    </rPh>
    <rPh sb="12" eb="14">
      <t>シャシン</t>
    </rPh>
    <phoneticPr fontId="6"/>
  </si>
  <si>
    <t>特定日以後１年（除籍日）</t>
    <phoneticPr fontId="10"/>
  </si>
  <si>
    <t>整備用器材識別写真</t>
    <rPh sb="0" eb="3">
      <t>セイビヨウ</t>
    </rPh>
    <rPh sb="3" eb="5">
      <t>キザイ</t>
    </rPh>
    <rPh sb="5" eb="7">
      <t>シキベツ</t>
    </rPh>
    <rPh sb="7" eb="9">
      <t>シャシン</t>
    </rPh>
    <phoneticPr fontId="6"/>
  </si>
  <si>
    <t>技術刊行物保管担当者指定（解除）</t>
    <phoneticPr fontId="5"/>
  </si>
  <si>
    <t>技術刊行物保管担当者指定簿</t>
    <rPh sb="10" eb="12">
      <t>シテイ</t>
    </rPh>
    <rPh sb="12" eb="13">
      <t>ボ</t>
    </rPh>
    <phoneticPr fontId="5"/>
  </si>
  <si>
    <t>点検記録</t>
    <rPh sb="0" eb="2">
      <t>テンケン</t>
    </rPh>
    <rPh sb="2" eb="4">
      <t>キロク</t>
    </rPh>
    <phoneticPr fontId="5"/>
  </si>
  <si>
    <t>工具等点検表</t>
    <rPh sb="0" eb="2">
      <t>コウグ</t>
    </rPh>
    <rPh sb="2" eb="3">
      <t>トウ</t>
    </rPh>
    <rPh sb="3" eb="5">
      <t>テンケン</t>
    </rPh>
    <rPh sb="5" eb="6">
      <t>ヒョウ</t>
    </rPh>
    <phoneticPr fontId="5"/>
  </si>
  <si>
    <t>整備用器材登録／変更票</t>
    <rPh sb="0" eb="3">
      <t>セイビヨウ</t>
    </rPh>
    <rPh sb="3" eb="5">
      <t>キザイ</t>
    </rPh>
    <rPh sb="5" eb="7">
      <t>トウロク</t>
    </rPh>
    <rPh sb="8" eb="10">
      <t>ヘンコウ</t>
    </rPh>
    <rPh sb="10" eb="11">
      <t>ヒョウ</t>
    </rPh>
    <phoneticPr fontId="5"/>
  </si>
  <si>
    <t>作業票／不具合記録（Ｃ票）</t>
    <rPh sb="11" eb="12">
      <t>ヒョウ</t>
    </rPh>
    <phoneticPr fontId="5"/>
  </si>
  <si>
    <t>特定日以後３か月（記入日）</t>
    <rPh sb="0" eb="3">
      <t>トクテイビ</t>
    </rPh>
    <rPh sb="3" eb="5">
      <t>イゴ</t>
    </rPh>
    <rPh sb="7" eb="8">
      <t>ゲツ</t>
    </rPh>
    <rPh sb="9" eb="11">
      <t>キニュウ</t>
    </rPh>
    <rPh sb="11" eb="12">
      <t>ビ</t>
    </rPh>
    <phoneticPr fontId="10"/>
  </si>
  <si>
    <t>分光分析結果通知書</t>
    <rPh sb="0" eb="2">
      <t>ブンコウ</t>
    </rPh>
    <rPh sb="2" eb="4">
      <t>ブンセキ</t>
    </rPh>
    <rPh sb="4" eb="6">
      <t>ケッカ</t>
    </rPh>
    <rPh sb="6" eb="9">
      <t>ツウチショ</t>
    </rPh>
    <phoneticPr fontId="5"/>
  </si>
  <si>
    <t>品質評価実施記録</t>
    <rPh sb="0" eb="2">
      <t>ヒンシツ</t>
    </rPh>
    <rPh sb="2" eb="4">
      <t>ヒョウカ</t>
    </rPh>
    <rPh sb="4" eb="6">
      <t>ジッシ</t>
    </rPh>
    <rPh sb="6" eb="8">
      <t>キロク</t>
    </rPh>
    <phoneticPr fontId="5"/>
  </si>
  <si>
    <t>品質管理教育実施状況通知</t>
    <rPh sb="0" eb="2">
      <t>ヒンシツ</t>
    </rPh>
    <rPh sb="2" eb="4">
      <t>カンリ</t>
    </rPh>
    <rPh sb="4" eb="6">
      <t>キョウイク</t>
    </rPh>
    <rPh sb="6" eb="8">
      <t>ジッシ</t>
    </rPh>
    <rPh sb="8" eb="10">
      <t>ジョウキョウ</t>
    </rPh>
    <rPh sb="10" eb="12">
      <t>ツウチ</t>
    </rPh>
    <phoneticPr fontId="5"/>
  </si>
  <si>
    <t>品質管理教育実施記録</t>
    <rPh sb="0" eb="2">
      <t>ヒンシツ</t>
    </rPh>
    <rPh sb="2" eb="4">
      <t>カンリ</t>
    </rPh>
    <rPh sb="4" eb="6">
      <t>キョウイク</t>
    </rPh>
    <rPh sb="6" eb="8">
      <t>ジッシ</t>
    </rPh>
    <rPh sb="8" eb="10">
      <t>キロク</t>
    </rPh>
    <phoneticPr fontId="5"/>
  </si>
  <si>
    <t>品質管理情報簿</t>
    <rPh sb="0" eb="4">
      <t>ヒンシツカンリ</t>
    </rPh>
    <rPh sb="4" eb="6">
      <t>ジョウホウ</t>
    </rPh>
    <rPh sb="6" eb="7">
      <t>ボ</t>
    </rPh>
    <phoneticPr fontId="6"/>
  </si>
  <si>
    <t>品質管理会報</t>
    <rPh sb="0" eb="2">
      <t>ヒンシツ</t>
    </rPh>
    <rPh sb="2" eb="4">
      <t>カンリ</t>
    </rPh>
    <rPh sb="4" eb="6">
      <t>カイホウ</t>
    </rPh>
    <phoneticPr fontId="6"/>
  </si>
  <si>
    <t>配分受領通知書</t>
    <rPh sb="0" eb="2">
      <t>ハイブン</t>
    </rPh>
    <rPh sb="2" eb="4">
      <t>ジュリョウ</t>
    </rPh>
    <rPh sb="4" eb="7">
      <t>ツウチショ</t>
    </rPh>
    <phoneticPr fontId="5"/>
  </si>
  <si>
    <t>整備用器材装備通報</t>
    <rPh sb="0" eb="3">
      <t>セイビヨウ</t>
    </rPh>
    <rPh sb="3" eb="5">
      <t>キザイ</t>
    </rPh>
    <rPh sb="5" eb="7">
      <t>ソウビ</t>
    </rPh>
    <rPh sb="7" eb="9">
      <t>ツウホウ</t>
    </rPh>
    <phoneticPr fontId="5"/>
  </si>
  <si>
    <t>整備用器材整備実績</t>
    <rPh sb="0" eb="3">
      <t>セイビヨウ</t>
    </rPh>
    <rPh sb="3" eb="5">
      <t>キザイ</t>
    </rPh>
    <rPh sb="5" eb="7">
      <t>セイビ</t>
    </rPh>
    <rPh sb="7" eb="9">
      <t>ジッセキ</t>
    </rPh>
    <phoneticPr fontId="5"/>
  </si>
  <si>
    <t>整備用器材作業票／不具合記録</t>
    <rPh sb="0" eb="3">
      <t>セイビヨウ</t>
    </rPh>
    <rPh sb="3" eb="5">
      <t>キザイ</t>
    </rPh>
    <rPh sb="5" eb="7">
      <t>サギョウ</t>
    </rPh>
    <rPh sb="7" eb="8">
      <t>ヒョウ</t>
    </rPh>
    <rPh sb="9" eb="12">
      <t>フグアイ</t>
    </rPh>
    <rPh sb="12" eb="14">
      <t>キロク</t>
    </rPh>
    <phoneticPr fontId="5"/>
  </si>
  <si>
    <t>整備報告（通知）書</t>
    <rPh sb="0" eb="2">
      <t>セイビ</t>
    </rPh>
    <rPh sb="2" eb="4">
      <t>ホウコク</t>
    </rPh>
    <rPh sb="5" eb="7">
      <t>ツウチ</t>
    </rPh>
    <rPh sb="8" eb="9">
      <t>ショ</t>
    </rPh>
    <phoneticPr fontId="5"/>
  </si>
  <si>
    <t>整備指示書</t>
    <rPh sb="0" eb="2">
      <t>セイビ</t>
    </rPh>
    <rPh sb="2" eb="5">
      <t>シジショ</t>
    </rPh>
    <phoneticPr fontId="5"/>
  </si>
  <si>
    <t>自隊作成整備用器材品質確認書</t>
    <rPh sb="0" eb="2">
      <t>ジタイ</t>
    </rPh>
    <rPh sb="2" eb="4">
      <t>サクセイ</t>
    </rPh>
    <rPh sb="4" eb="7">
      <t>セイビヨウ</t>
    </rPh>
    <rPh sb="7" eb="9">
      <t>キザイ</t>
    </rPh>
    <rPh sb="9" eb="11">
      <t>ヒンシツ</t>
    </rPh>
    <rPh sb="11" eb="14">
      <t>カクニンショ</t>
    </rPh>
    <phoneticPr fontId="5"/>
  </si>
  <si>
    <t>試験装置指定（解除）申請書</t>
    <rPh sb="0" eb="2">
      <t>シケン</t>
    </rPh>
    <rPh sb="2" eb="4">
      <t>ソウチ</t>
    </rPh>
    <rPh sb="4" eb="6">
      <t>シテイ</t>
    </rPh>
    <rPh sb="7" eb="9">
      <t>カイジョ</t>
    </rPh>
    <rPh sb="10" eb="12">
      <t>シンセイ</t>
    </rPh>
    <rPh sb="12" eb="13">
      <t>ショ</t>
    </rPh>
    <phoneticPr fontId="5"/>
  </si>
  <si>
    <t>校正検定不要計測器指定申請書</t>
    <rPh sb="0" eb="2">
      <t>コウセイ</t>
    </rPh>
    <rPh sb="2" eb="4">
      <t>ケンテイ</t>
    </rPh>
    <rPh sb="4" eb="6">
      <t>フヨウ</t>
    </rPh>
    <rPh sb="6" eb="8">
      <t>ケイソク</t>
    </rPh>
    <rPh sb="8" eb="9">
      <t>キ</t>
    </rPh>
    <rPh sb="9" eb="11">
      <t>シテイ</t>
    </rPh>
    <rPh sb="11" eb="13">
      <t>シンセイ</t>
    </rPh>
    <rPh sb="13" eb="14">
      <t>ショ</t>
    </rPh>
    <phoneticPr fontId="5"/>
  </si>
  <si>
    <t>航空機飛行記録</t>
    <rPh sb="0" eb="3">
      <t>コウクウキ</t>
    </rPh>
    <rPh sb="3" eb="5">
      <t>ヒコウ</t>
    </rPh>
    <rPh sb="5" eb="7">
      <t>キロク</t>
    </rPh>
    <phoneticPr fontId="5"/>
  </si>
  <si>
    <t>航空機等不具合通知</t>
    <rPh sb="0" eb="3">
      <t>コウクウキ</t>
    </rPh>
    <rPh sb="3" eb="4">
      <t>トウ</t>
    </rPh>
    <rPh sb="4" eb="7">
      <t>フグアイ</t>
    </rPh>
    <rPh sb="7" eb="9">
      <t>ツウチ</t>
    </rPh>
    <phoneticPr fontId="5"/>
  </si>
  <si>
    <t>航空機等整備用器材使用（申請書）</t>
    <rPh sb="0" eb="3">
      <t>コウクウキ</t>
    </rPh>
    <rPh sb="3" eb="4">
      <t>トウ</t>
    </rPh>
    <rPh sb="4" eb="7">
      <t>セイビヨウ</t>
    </rPh>
    <rPh sb="7" eb="9">
      <t>キザイ</t>
    </rPh>
    <rPh sb="9" eb="11">
      <t>シヨウ</t>
    </rPh>
    <rPh sb="12" eb="14">
      <t>シンセイ</t>
    </rPh>
    <rPh sb="14" eb="15">
      <t>ショ</t>
    </rPh>
    <phoneticPr fontId="5"/>
  </si>
  <si>
    <t>航空機等使用実績日報</t>
    <rPh sb="0" eb="4">
      <t>コウクウキトウ</t>
    </rPh>
    <rPh sb="4" eb="6">
      <t>シヨウ</t>
    </rPh>
    <rPh sb="6" eb="8">
      <t>ジッセキ</t>
    </rPh>
    <rPh sb="8" eb="10">
      <t>ニッポウ</t>
    </rPh>
    <phoneticPr fontId="6"/>
  </si>
  <si>
    <t>航空機現状記録（Ｂ票）</t>
    <rPh sb="0" eb="3">
      <t>コウクウキ</t>
    </rPh>
    <rPh sb="3" eb="5">
      <t>ゲンジョウ</t>
    </rPh>
    <rPh sb="5" eb="7">
      <t>キロク</t>
    </rPh>
    <rPh sb="9" eb="10">
      <t>ヒョウ</t>
    </rPh>
    <phoneticPr fontId="5"/>
  </si>
  <si>
    <t>航空機現状記録（Ａ票）</t>
    <rPh sb="0" eb="3">
      <t>コウクウキ</t>
    </rPh>
    <rPh sb="3" eb="5">
      <t>ゲンジョウ</t>
    </rPh>
    <rPh sb="5" eb="7">
      <t>キロク</t>
    </rPh>
    <rPh sb="9" eb="10">
      <t>ヒョウ</t>
    </rPh>
    <phoneticPr fontId="5"/>
  </si>
  <si>
    <t>計測器等校正検定カード</t>
    <rPh sb="0" eb="3">
      <t>ケイソクキ</t>
    </rPh>
    <rPh sb="3" eb="4">
      <t>トウ</t>
    </rPh>
    <rPh sb="4" eb="6">
      <t>コウセイ</t>
    </rPh>
    <rPh sb="6" eb="8">
      <t>ケンテイ</t>
    </rPh>
    <phoneticPr fontId="5"/>
  </si>
  <si>
    <t>技術刊行物保管担当者指定（解除）通知</t>
    <rPh sb="0" eb="2">
      <t>ギジュツ</t>
    </rPh>
    <rPh sb="2" eb="5">
      <t>カンコウブツ</t>
    </rPh>
    <rPh sb="5" eb="7">
      <t>ホカン</t>
    </rPh>
    <rPh sb="7" eb="10">
      <t>タントウシャ</t>
    </rPh>
    <rPh sb="10" eb="12">
      <t>シテイ</t>
    </rPh>
    <rPh sb="13" eb="15">
      <t>カイジョ</t>
    </rPh>
    <rPh sb="16" eb="18">
      <t>ツウチ</t>
    </rPh>
    <phoneticPr fontId="5"/>
  </si>
  <si>
    <t>技術刊行物登録簿</t>
    <rPh sb="0" eb="2">
      <t>ギジュツ</t>
    </rPh>
    <rPh sb="2" eb="5">
      <t>カンコウブツ</t>
    </rPh>
    <rPh sb="5" eb="8">
      <t>トウロクボ</t>
    </rPh>
    <phoneticPr fontId="5"/>
  </si>
  <si>
    <t>技術刊行物受領表</t>
    <rPh sb="0" eb="2">
      <t>ギジュツ</t>
    </rPh>
    <rPh sb="2" eb="5">
      <t>カンコウブツ</t>
    </rPh>
    <rPh sb="5" eb="7">
      <t>ジュリョウ</t>
    </rPh>
    <rPh sb="7" eb="8">
      <t>ヒョウ</t>
    </rPh>
    <phoneticPr fontId="5"/>
  </si>
  <si>
    <t>技術刊行物基本版要求書</t>
    <rPh sb="0" eb="2">
      <t>ギジュツ</t>
    </rPh>
    <rPh sb="2" eb="5">
      <t>カンコウブツ</t>
    </rPh>
    <rPh sb="5" eb="7">
      <t>キホン</t>
    </rPh>
    <rPh sb="7" eb="8">
      <t>バン</t>
    </rPh>
    <rPh sb="8" eb="10">
      <t>ヨウキュウ</t>
    </rPh>
    <rPh sb="10" eb="11">
      <t>ショ</t>
    </rPh>
    <phoneticPr fontId="5"/>
  </si>
  <si>
    <t>技術刊行物管理カード</t>
    <rPh sb="0" eb="2">
      <t>ギジュツ</t>
    </rPh>
    <rPh sb="2" eb="5">
      <t>カンコウブツ</t>
    </rPh>
    <rPh sb="5" eb="7">
      <t>カンリ</t>
    </rPh>
    <phoneticPr fontId="5"/>
  </si>
  <si>
    <t>技術刊行物改訂要求資料</t>
    <rPh sb="0" eb="2">
      <t>ギジュツ</t>
    </rPh>
    <rPh sb="2" eb="5">
      <t>カンコウブツ</t>
    </rPh>
    <rPh sb="5" eb="7">
      <t>カイテイ</t>
    </rPh>
    <rPh sb="7" eb="9">
      <t>ヨウキュウ</t>
    </rPh>
    <rPh sb="9" eb="11">
      <t>シリョウ</t>
    </rPh>
    <phoneticPr fontId="5"/>
  </si>
  <si>
    <t>機器登録／移動記録（Ｄ票）</t>
    <rPh sb="0" eb="2">
      <t>キキ</t>
    </rPh>
    <rPh sb="2" eb="4">
      <t>トウロク</t>
    </rPh>
    <rPh sb="5" eb="7">
      <t>イドウ</t>
    </rPh>
    <rPh sb="7" eb="9">
      <t>キロク</t>
    </rPh>
    <rPh sb="11" eb="12">
      <t>ヒョウ</t>
    </rPh>
    <phoneticPr fontId="5"/>
  </si>
  <si>
    <t>改修実施記録（Ｋ票）</t>
    <rPh sb="0" eb="2">
      <t>カイシュウ</t>
    </rPh>
    <rPh sb="2" eb="4">
      <t>ジッシ</t>
    </rPh>
    <rPh sb="4" eb="6">
      <t>キロク</t>
    </rPh>
    <rPh sb="8" eb="9">
      <t>ヒョウ</t>
    </rPh>
    <phoneticPr fontId="5"/>
  </si>
  <si>
    <t>改修指示書（Ｆ票）</t>
    <rPh sb="0" eb="2">
      <t>カイシュウ</t>
    </rPh>
    <rPh sb="2" eb="5">
      <t>シジショ</t>
    </rPh>
    <rPh sb="7" eb="8">
      <t>ヒョウ</t>
    </rPh>
    <phoneticPr fontId="5"/>
  </si>
  <si>
    <t>異動における技能確認書検定（技能確認）結果通知書</t>
    <rPh sb="0" eb="2">
      <t>イドウ</t>
    </rPh>
    <rPh sb="6" eb="8">
      <t>ギノウ</t>
    </rPh>
    <rPh sb="8" eb="11">
      <t>カクニンショ</t>
    </rPh>
    <rPh sb="11" eb="13">
      <t>ケンテイ</t>
    </rPh>
    <rPh sb="14" eb="16">
      <t>ギノウ</t>
    </rPh>
    <rPh sb="16" eb="18">
      <t>カクニン</t>
    </rPh>
    <rPh sb="19" eb="21">
      <t>ケッカ</t>
    </rPh>
    <rPh sb="21" eb="24">
      <t>ツウチショ</t>
    </rPh>
    <phoneticPr fontId="5"/>
  </si>
  <si>
    <t>給食</t>
    <rPh sb="0" eb="2">
      <t>キュウショク</t>
    </rPh>
    <phoneticPr fontId="10"/>
  </si>
  <si>
    <t>給食手続</t>
    <rPh sb="0" eb="2">
      <t>キュウショク</t>
    </rPh>
    <rPh sb="2" eb="4">
      <t>テツヅ</t>
    </rPh>
    <phoneticPr fontId="10"/>
  </si>
  <si>
    <t>給食の実施に関する簿表等</t>
    <rPh sb="0" eb="2">
      <t>キュウショク</t>
    </rPh>
    <rPh sb="3" eb="5">
      <t>ジッシ</t>
    </rPh>
    <rPh sb="6" eb="7">
      <t>カン</t>
    </rPh>
    <rPh sb="9" eb="10">
      <t>ボ</t>
    </rPh>
    <rPh sb="10" eb="11">
      <t>ヒョウ</t>
    </rPh>
    <rPh sb="11" eb="12">
      <t>トウ</t>
    </rPh>
    <phoneticPr fontId="10"/>
  </si>
  <si>
    <t>給食人員集計表</t>
    <rPh sb="0" eb="2">
      <t>キュウショク</t>
    </rPh>
    <rPh sb="2" eb="4">
      <t>ジンイン</t>
    </rPh>
    <rPh sb="4" eb="7">
      <t>シュウケイヒョウ</t>
    </rPh>
    <phoneticPr fontId="5"/>
  </si>
  <si>
    <t>部外者食券</t>
    <rPh sb="0" eb="3">
      <t>ブガイシャ</t>
    </rPh>
    <rPh sb="3" eb="4">
      <t>ショク</t>
    </rPh>
    <rPh sb="4" eb="5">
      <t>ケン</t>
    </rPh>
    <phoneticPr fontId="5"/>
  </si>
  <si>
    <t>給食額計算書</t>
    <rPh sb="0" eb="2">
      <t>キュウショク</t>
    </rPh>
    <rPh sb="2" eb="3">
      <t>ガク</t>
    </rPh>
    <rPh sb="3" eb="6">
      <t>ケイサンショ</t>
    </rPh>
    <phoneticPr fontId="5"/>
  </si>
  <si>
    <t>部外者給食実施報告</t>
    <rPh sb="0" eb="3">
      <t>ブガイシャ</t>
    </rPh>
    <rPh sb="3" eb="5">
      <t>キュウショク</t>
    </rPh>
    <rPh sb="5" eb="7">
      <t>ジッシ</t>
    </rPh>
    <rPh sb="7" eb="9">
      <t>ホウコク</t>
    </rPh>
    <phoneticPr fontId="5"/>
  </si>
  <si>
    <t>栄養管理月報</t>
    <rPh sb="0" eb="2">
      <t>エイヨウ</t>
    </rPh>
    <rPh sb="2" eb="4">
      <t>カンリ</t>
    </rPh>
    <rPh sb="4" eb="6">
      <t>ゲッポウ</t>
    </rPh>
    <phoneticPr fontId="5"/>
  </si>
  <si>
    <t>演習等増加食配分額表</t>
    <rPh sb="0" eb="2">
      <t>エンシュウ</t>
    </rPh>
    <rPh sb="2" eb="3">
      <t>トウ</t>
    </rPh>
    <rPh sb="3" eb="5">
      <t>ゾウカ</t>
    </rPh>
    <rPh sb="5" eb="6">
      <t>ショク</t>
    </rPh>
    <rPh sb="6" eb="8">
      <t>ハイブン</t>
    </rPh>
    <rPh sb="8" eb="9">
      <t>ガク</t>
    </rPh>
    <rPh sb="9" eb="10">
      <t>ヒョウ</t>
    </rPh>
    <phoneticPr fontId="5"/>
  </si>
  <si>
    <t>給食実施計画</t>
    <rPh sb="0" eb="2">
      <t>キュウショク</t>
    </rPh>
    <rPh sb="2" eb="4">
      <t>ジッシ</t>
    </rPh>
    <rPh sb="4" eb="6">
      <t>ケイカク</t>
    </rPh>
    <phoneticPr fontId="5"/>
  </si>
  <si>
    <t>給食事務に係る文書</t>
    <rPh sb="0" eb="2">
      <t>キュウショク</t>
    </rPh>
    <rPh sb="2" eb="4">
      <t>ジム</t>
    </rPh>
    <rPh sb="5" eb="6">
      <t>カカ</t>
    </rPh>
    <rPh sb="7" eb="9">
      <t>ブンショ</t>
    </rPh>
    <phoneticPr fontId="5"/>
  </si>
  <si>
    <t>給食人員通報</t>
    <rPh sb="0" eb="2">
      <t>キュウショク</t>
    </rPh>
    <rPh sb="2" eb="4">
      <t>ジンイン</t>
    </rPh>
    <rPh sb="4" eb="6">
      <t>ツウホウ</t>
    </rPh>
    <phoneticPr fontId="5"/>
  </si>
  <si>
    <t>検食簿</t>
    <rPh sb="0" eb="2">
      <t>ケンショク</t>
    </rPh>
    <rPh sb="2" eb="3">
      <t>ボ</t>
    </rPh>
    <phoneticPr fontId="5"/>
  </si>
  <si>
    <t>残飯発生（破棄）報告書</t>
    <rPh sb="0" eb="2">
      <t>ザンパン</t>
    </rPh>
    <rPh sb="2" eb="4">
      <t>ハッセイ</t>
    </rPh>
    <rPh sb="5" eb="7">
      <t>ハキ</t>
    </rPh>
    <rPh sb="8" eb="11">
      <t>ホウコクショ</t>
    </rPh>
    <phoneticPr fontId="5"/>
  </si>
  <si>
    <t>実施献立表</t>
    <rPh sb="0" eb="2">
      <t>ジッシ</t>
    </rPh>
    <rPh sb="2" eb="4">
      <t>コンダテ</t>
    </rPh>
    <rPh sb="4" eb="5">
      <t>ヒョウ</t>
    </rPh>
    <phoneticPr fontId="5"/>
  </si>
  <si>
    <t>酒種類保管・点検記録簿（調理用）</t>
    <rPh sb="0" eb="1">
      <t>シュ</t>
    </rPh>
    <rPh sb="1" eb="3">
      <t>シュルイ</t>
    </rPh>
    <rPh sb="3" eb="5">
      <t>ホカン</t>
    </rPh>
    <rPh sb="6" eb="8">
      <t>テンケン</t>
    </rPh>
    <rPh sb="8" eb="11">
      <t>キロクボ</t>
    </rPh>
    <rPh sb="12" eb="15">
      <t>チョウリヨウ</t>
    </rPh>
    <phoneticPr fontId="5"/>
  </si>
  <si>
    <t>食需伝票</t>
    <rPh sb="0" eb="1">
      <t>ショク</t>
    </rPh>
    <rPh sb="1" eb="2">
      <t>ジュ</t>
    </rPh>
    <rPh sb="2" eb="4">
      <t>デンピョウ</t>
    </rPh>
    <phoneticPr fontId="5"/>
  </si>
  <si>
    <t>貯糧品出庫伝票</t>
    <rPh sb="0" eb="1">
      <t>チョ</t>
    </rPh>
    <rPh sb="1" eb="2">
      <t>リョウ</t>
    </rPh>
    <rPh sb="2" eb="3">
      <t>ヒン</t>
    </rPh>
    <rPh sb="3" eb="5">
      <t>シュッコ</t>
    </rPh>
    <rPh sb="5" eb="7">
      <t>デンピョウ</t>
    </rPh>
    <phoneticPr fontId="5"/>
  </si>
  <si>
    <t>貯糧品使用金額表</t>
    <rPh sb="0" eb="1">
      <t>チョ</t>
    </rPh>
    <rPh sb="1" eb="2">
      <t>リョウ</t>
    </rPh>
    <rPh sb="2" eb="3">
      <t>ヒン</t>
    </rPh>
    <rPh sb="3" eb="5">
      <t>シヨウ</t>
    </rPh>
    <rPh sb="5" eb="7">
      <t>キンガク</t>
    </rPh>
    <rPh sb="7" eb="8">
      <t>ヒョウ</t>
    </rPh>
    <phoneticPr fontId="5"/>
  </si>
  <si>
    <t>貯糧品使用通報</t>
    <rPh sb="0" eb="1">
      <t>チョ</t>
    </rPh>
    <rPh sb="1" eb="2">
      <t>リョウ</t>
    </rPh>
    <rPh sb="2" eb="3">
      <t>ヒン</t>
    </rPh>
    <rPh sb="3" eb="5">
      <t>シヨウ</t>
    </rPh>
    <rPh sb="5" eb="7">
      <t>ツウホウ</t>
    </rPh>
    <phoneticPr fontId="5"/>
  </si>
  <si>
    <t>標準献立表</t>
    <rPh sb="0" eb="2">
      <t>ヒョウジュン</t>
    </rPh>
    <rPh sb="2" eb="4">
      <t>コンダテ</t>
    </rPh>
    <rPh sb="4" eb="5">
      <t>ヒョウ</t>
    </rPh>
    <phoneticPr fontId="5"/>
  </si>
  <si>
    <t>予定献立表</t>
    <rPh sb="0" eb="2">
      <t>ヨテイ</t>
    </rPh>
    <rPh sb="2" eb="4">
      <t>コンダテ</t>
    </rPh>
    <rPh sb="4" eb="5">
      <t>ヒョウ</t>
    </rPh>
    <phoneticPr fontId="5"/>
  </si>
  <si>
    <t>糧食品規格書</t>
    <rPh sb="0" eb="2">
      <t>リョウショク</t>
    </rPh>
    <rPh sb="2" eb="3">
      <t>ヒン</t>
    </rPh>
    <rPh sb="3" eb="6">
      <t>キカクショ</t>
    </rPh>
    <phoneticPr fontId="5"/>
  </si>
  <si>
    <t>刃物（包丁）格納証明書</t>
    <rPh sb="0" eb="2">
      <t>ハモノ</t>
    </rPh>
    <rPh sb="3" eb="5">
      <t>ホウチョウ</t>
    </rPh>
    <rPh sb="6" eb="8">
      <t>カクノウ</t>
    </rPh>
    <rPh sb="8" eb="11">
      <t>ショウメイショ</t>
    </rPh>
    <phoneticPr fontId="5"/>
  </si>
  <si>
    <t>装備品等図書</t>
    <rPh sb="0" eb="3">
      <t>ソウビヒン</t>
    </rPh>
    <rPh sb="3" eb="4">
      <t>トウ</t>
    </rPh>
    <rPh sb="4" eb="6">
      <t>トショ</t>
    </rPh>
    <phoneticPr fontId="6"/>
  </si>
  <si>
    <t>1類　砲銃、ＣＢＲ器材</t>
    <rPh sb="1" eb="2">
      <t>ルイ</t>
    </rPh>
    <rPh sb="3" eb="4">
      <t>ホウ</t>
    </rPh>
    <rPh sb="4" eb="5">
      <t>ジュウ</t>
    </rPh>
    <rPh sb="9" eb="11">
      <t>キザイ</t>
    </rPh>
    <phoneticPr fontId="6"/>
  </si>
  <si>
    <t>2類　誘導武器</t>
    <rPh sb="1" eb="2">
      <t>ルイ</t>
    </rPh>
    <rPh sb="3" eb="5">
      <t>ユウドウ</t>
    </rPh>
    <rPh sb="5" eb="7">
      <t>ブキ</t>
    </rPh>
    <phoneticPr fontId="6"/>
  </si>
  <si>
    <t>3類　水雷</t>
    <rPh sb="1" eb="2">
      <t>ルイ</t>
    </rPh>
    <rPh sb="3" eb="5">
      <t>スイライ</t>
    </rPh>
    <phoneticPr fontId="6"/>
  </si>
  <si>
    <t>4類　水測</t>
    <rPh sb="1" eb="2">
      <t>ルイ</t>
    </rPh>
    <rPh sb="3" eb="4">
      <t>スイ</t>
    </rPh>
    <rPh sb="4" eb="5">
      <t>ソク</t>
    </rPh>
    <phoneticPr fontId="6"/>
  </si>
  <si>
    <t>5類　航海光学、磁気</t>
    <rPh sb="1" eb="2">
      <t>ルイ</t>
    </rPh>
    <rPh sb="3" eb="5">
      <t>コウカイ</t>
    </rPh>
    <rPh sb="5" eb="7">
      <t>コウガク</t>
    </rPh>
    <rPh sb="8" eb="10">
      <t>ジキ</t>
    </rPh>
    <phoneticPr fontId="6"/>
  </si>
  <si>
    <t>6類　電波、通信、情報</t>
    <rPh sb="1" eb="2">
      <t>ルイ</t>
    </rPh>
    <rPh sb="3" eb="5">
      <t>デンパ</t>
    </rPh>
    <rPh sb="6" eb="8">
      <t>ツウシン</t>
    </rPh>
    <rPh sb="9" eb="11">
      <t>ジョウホウ</t>
    </rPh>
    <phoneticPr fontId="6"/>
  </si>
  <si>
    <t>7類　電気</t>
    <rPh sb="1" eb="2">
      <t>ルイ</t>
    </rPh>
    <rPh sb="3" eb="5">
      <t>デンキ</t>
    </rPh>
    <phoneticPr fontId="6"/>
  </si>
  <si>
    <t>8類　機関</t>
    <rPh sb="1" eb="2">
      <t>ルイ</t>
    </rPh>
    <rPh sb="3" eb="5">
      <t>キカン</t>
    </rPh>
    <phoneticPr fontId="6"/>
  </si>
  <si>
    <t>9類　船体、艦船造修用陸上工作機械</t>
    <rPh sb="1" eb="2">
      <t>ルイ</t>
    </rPh>
    <rPh sb="3" eb="5">
      <t>センタイ</t>
    </rPh>
    <rPh sb="6" eb="8">
      <t>カンセン</t>
    </rPh>
    <rPh sb="8" eb="10">
      <t>ゾウシュウ</t>
    </rPh>
    <rPh sb="10" eb="11">
      <t>ヨウ</t>
    </rPh>
    <rPh sb="11" eb="13">
      <t>リクジョウ</t>
    </rPh>
    <rPh sb="13" eb="15">
      <t>コウサク</t>
    </rPh>
    <rPh sb="15" eb="17">
      <t>キカイ</t>
    </rPh>
    <phoneticPr fontId="6"/>
  </si>
  <si>
    <t>10類　航空機関係</t>
    <rPh sb="2" eb="3">
      <t>ルイ</t>
    </rPh>
    <rPh sb="4" eb="7">
      <t>コウクウキ</t>
    </rPh>
    <rPh sb="7" eb="9">
      <t>カンケイ</t>
    </rPh>
    <phoneticPr fontId="6"/>
  </si>
  <si>
    <t>11類　需品、車両、衛生器材、施設器材、港用品</t>
    <rPh sb="2" eb="3">
      <t>ルイ</t>
    </rPh>
    <rPh sb="4" eb="6">
      <t>ジュヒン</t>
    </rPh>
    <rPh sb="7" eb="9">
      <t>シャリョウ</t>
    </rPh>
    <rPh sb="10" eb="12">
      <t>エイセイ</t>
    </rPh>
    <rPh sb="12" eb="14">
      <t>キザイ</t>
    </rPh>
    <rPh sb="15" eb="17">
      <t>シセツ</t>
    </rPh>
    <rPh sb="17" eb="19">
      <t>キザイ</t>
    </rPh>
    <rPh sb="20" eb="21">
      <t>コウ</t>
    </rPh>
    <rPh sb="21" eb="23">
      <t>ヨウヒン</t>
    </rPh>
    <phoneticPr fontId="6"/>
  </si>
  <si>
    <t>12類　航空機搭載電子機器・武装機器</t>
    <rPh sb="2" eb="3">
      <t>ルイ</t>
    </rPh>
    <rPh sb="4" eb="7">
      <t>コウクウキ</t>
    </rPh>
    <rPh sb="7" eb="9">
      <t>トウサイ</t>
    </rPh>
    <rPh sb="9" eb="11">
      <t>デンシ</t>
    </rPh>
    <rPh sb="11" eb="13">
      <t>キキ</t>
    </rPh>
    <rPh sb="14" eb="16">
      <t>ブソウ</t>
    </rPh>
    <rPh sb="16" eb="18">
      <t>キキ</t>
    </rPh>
    <phoneticPr fontId="6"/>
  </si>
  <si>
    <t>13類　観測</t>
    <rPh sb="2" eb="3">
      <t>ルイ</t>
    </rPh>
    <rPh sb="4" eb="6">
      <t>カンソク</t>
    </rPh>
    <phoneticPr fontId="6"/>
  </si>
  <si>
    <t>14類　教育訓練用器材</t>
    <rPh sb="2" eb="3">
      <t>ルイ</t>
    </rPh>
    <rPh sb="4" eb="6">
      <t>キョウイク</t>
    </rPh>
    <rPh sb="6" eb="9">
      <t>クンレンヨウ</t>
    </rPh>
    <rPh sb="9" eb="11">
      <t>キザイ</t>
    </rPh>
    <phoneticPr fontId="6"/>
  </si>
  <si>
    <t>パーツブック</t>
    <phoneticPr fontId="6"/>
  </si>
  <si>
    <t>その他</t>
    <rPh sb="2" eb="3">
      <t>タ</t>
    </rPh>
    <phoneticPr fontId="6"/>
  </si>
  <si>
    <t>保有していない技術刊行物（CD等）</t>
    <rPh sb="0" eb="2">
      <t>ホユウ</t>
    </rPh>
    <rPh sb="7" eb="9">
      <t>ギジュツ</t>
    </rPh>
    <rPh sb="9" eb="12">
      <t>カンコウブツ</t>
    </rPh>
    <rPh sb="15" eb="16">
      <t>トウ</t>
    </rPh>
    <phoneticPr fontId="6"/>
  </si>
  <si>
    <t>弁当見本審査に係る通知等</t>
    <phoneticPr fontId="6"/>
  </si>
  <si>
    <t>弁当見本審査に係る通知等</t>
    <rPh sb="0" eb="2">
      <t>ベントウ</t>
    </rPh>
    <rPh sb="2" eb="4">
      <t>ミホン</t>
    </rPh>
    <rPh sb="4" eb="6">
      <t>シンサ</t>
    </rPh>
    <rPh sb="7" eb="12">
      <t>カ</t>
    </rPh>
    <phoneticPr fontId="6"/>
  </si>
  <si>
    <t>弁当見本審査に関する文書</t>
    <rPh sb="0" eb="2">
      <t>ベントウ</t>
    </rPh>
    <rPh sb="2" eb="4">
      <t>ミホン</t>
    </rPh>
    <rPh sb="4" eb="6">
      <t>シンサ</t>
    </rPh>
    <rPh sb="7" eb="8">
      <t>カン</t>
    </rPh>
    <rPh sb="10" eb="12">
      <t>ブンショ</t>
    </rPh>
    <phoneticPr fontId="6"/>
  </si>
  <si>
    <t>給食審査に係る通知等</t>
    <phoneticPr fontId="6"/>
  </si>
  <si>
    <t>給食審査に係る通知等</t>
    <rPh sb="0" eb="2">
      <t>キュウショク</t>
    </rPh>
    <rPh sb="2" eb="4">
      <t>シンサ</t>
    </rPh>
    <rPh sb="5" eb="10">
      <t>カ</t>
    </rPh>
    <phoneticPr fontId="6"/>
  </si>
  <si>
    <t>給食審査現状説明資料</t>
    <rPh sb="0" eb="2">
      <t>キュウショク</t>
    </rPh>
    <rPh sb="2" eb="4">
      <t>シンサ</t>
    </rPh>
    <rPh sb="4" eb="6">
      <t>ゲンジョウ</t>
    </rPh>
    <rPh sb="6" eb="8">
      <t>セツメイ</t>
    </rPh>
    <rPh sb="8" eb="10">
      <t>シリョウ</t>
    </rPh>
    <phoneticPr fontId="5"/>
  </si>
  <si>
    <t>給食審査</t>
    <rPh sb="0" eb="2">
      <t>キュウショク</t>
    </rPh>
    <rPh sb="2" eb="4">
      <t>シンサ</t>
    </rPh>
    <phoneticPr fontId="5"/>
  </si>
  <si>
    <t>給食審査に関する文書</t>
    <rPh sb="0" eb="2">
      <t>キュウショク</t>
    </rPh>
    <rPh sb="2" eb="4">
      <t>シンサ</t>
    </rPh>
    <rPh sb="5" eb="6">
      <t>カン</t>
    </rPh>
    <rPh sb="8" eb="10">
      <t>ブンショ</t>
    </rPh>
    <phoneticPr fontId="5"/>
  </si>
  <si>
    <t>糧食区分別使用金額表</t>
    <rPh sb="0" eb="2">
      <t>リョウショク</t>
    </rPh>
    <rPh sb="2" eb="4">
      <t>クブン</t>
    </rPh>
    <rPh sb="4" eb="5">
      <t>ベツ</t>
    </rPh>
    <rPh sb="5" eb="7">
      <t>シヨウ</t>
    </rPh>
    <rPh sb="7" eb="9">
      <t>キンガク</t>
    </rPh>
    <rPh sb="9" eb="10">
      <t>ヒョウ</t>
    </rPh>
    <phoneticPr fontId="5"/>
  </si>
  <si>
    <t>貯糧品単価表</t>
    <rPh sb="0" eb="1">
      <t>チョ</t>
    </rPh>
    <rPh sb="1" eb="2">
      <t>リョウ</t>
    </rPh>
    <rPh sb="2" eb="3">
      <t>ヒン</t>
    </rPh>
    <rPh sb="3" eb="5">
      <t>タンカ</t>
    </rPh>
    <rPh sb="5" eb="6">
      <t>ヒョウ</t>
    </rPh>
    <phoneticPr fontId="5"/>
  </si>
  <si>
    <t>貯糧品請求票</t>
    <rPh sb="0" eb="1">
      <t>チョ</t>
    </rPh>
    <rPh sb="1" eb="2">
      <t>リョウ</t>
    </rPh>
    <rPh sb="2" eb="3">
      <t>ヒン</t>
    </rPh>
    <rPh sb="3" eb="5">
      <t>セイキュウ</t>
    </rPh>
    <rPh sb="5" eb="6">
      <t>ヒョウ</t>
    </rPh>
    <phoneticPr fontId="5"/>
  </si>
  <si>
    <t>生糧品変更通知書</t>
    <rPh sb="0" eb="1">
      <t>セイ</t>
    </rPh>
    <rPh sb="1" eb="2">
      <t>リョウ</t>
    </rPh>
    <rPh sb="2" eb="3">
      <t>ヒン</t>
    </rPh>
    <rPh sb="3" eb="5">
      <t>ヘンコウ</t>
    </rPh>
    <rPh sb="5" eb="8">
      <t>ツウチショ</t>
    </rPh>
    <phoneticPr fontId="5"/>
  </si>
  <si>
    <t>生糧品単価表</t>
    <rPh sb="0" eb="1">
      <t>セイ</t>
    </rPh>
    <rPh sb="1" eb="2">
      <t>リョウ</t>
    </rPh>
    <rPh sb="2" eb="3">
      <t>ヒン</t>
    </rPh>
    <rPh sb="3" eb="5">
      <t>タンカ</t>
    </rPh>
    <rPh sb="5" eb="6">
      <t>ヒョウ</t>
    </rPh>
    <phoneticPr fontId="5"/>
  </si>
  <si>
    <t>生糧品使用金額表</t>
    <rPh sb="0" eb="1">
      <t>セイ</t>
    </rPh>
    <rPh sb="1" eb="2">
      <t>リョウ</t>
    </rPh>
    <rPh sb="2" eb="3">
      <t>ヒン</t>
    </rPh>
    <rPh sb="3" eb="5">
      <t>シヨウ</t>
    </rPh>
    <rPh sb="5" eb="7">
      <t>キンガク</t>
    </rPh>
    <rPh sb="7" eb="8">
      <t>ヒョウ</t>
    </rPh>
    <phoneticPr fontId="5"/>
  </si>
  <si>
    <t>基本食等の定額、定量、栄養摂取量に係る通知等</t>
    <phoneticPr fontId="6"/>
  </si>
  <si>
    <t>基本食等の定額、定量、栄養摂取量に係る通知等</t>
    <rPh sb="0" eb="2">
      <t>キホン</t>
    </rPh>
    <rPh sb="2" eb="3">
      <t>ショク</t>
    </rPh>
    <rPh sb="3" eb="4">
      <t>トウ</t>
    </rPh>
    <rPh sb="5" eb="7">
      <t>テイガク</t>
    </rPh>
    <rPh sb="8" eb="10">
      <t>テイリョウ</t>
    </rPh>
    <rPh sb="11" eb="13">
      <t>エイヨウ</t>
    </rPh>
    <rPh sb="13" eb="15">
      <t>セッシュ</t>
    </rPh>
    <rPh sb="15" eb="16">
      <t>リョウ</t>
    </rPh>
    <rPh sb="17" eb="18">
      <t>カカ</t>
    </rPh>
    <rPh sb="19" eb="21">
      <t>ツウチ</t>
    </rPh>
    <rPh sb="21" eb="22">
      <t>トウ</t>
    </rPh>
    <phoneticPr fontId="6"/>
  </si>
  <si>
    <t>食事の対価に係る通知等</t>
  </si>
  <si>
    <t>食事の対価に係る通知等</t>
    <rPh sb="0" eb="2">
      <t>ショクジ</t>
    </rPh>
    <rPh sb="3" eb="5">
      <t>タイカ</t>
    </rPh>
    <rPh sb="6" eb="11">
      <t>カ</t>
    </rPh>
    <phoneticPr fontId="6"/>
  </si>
  <si>
    <t>演習等増加食の割当に係る通知等</t>
    <phoneticPr fontId="6"/>
  </si>
  <si>
    <t>演習等増加食の割当に係る通知等</t>
    <rPh sb="0" eb="3">
      <t>エンシュウトウ</t>
    </rPh>
    <rPh sb="3" eb="5">
      <t>ゾウカ</t>
    </rPh>
    <rPh sb="5" eb="6">
      <t>ショク</t>
    </rPh>
    <rPh sb="7" eb="9">
      <t>ワリアテ</t>
    </rPh>
    <rPh sb="10" eb="11">
      <t>カカ</t>
    </rPh>
    <rPh sb="12" eb="15">
      <t>ツウチトウ</t>
    </rPh>
    <phoneticPr fontId="6"/>
  </si>
  <si>
    <t>給食実施計画に係る般命等</t>
    <rPh sb="7" eb="8">
      <t>カカワ</t>
    </rPh>
    <rPh sb="9" eb="10">
      <t>ハン</t>
    </rPh>
    <rPh sb="10" eb="11">
      <t>イノチ</t>
    </rPh>
    <rPh sb="11" eb="12">
      <t>トウ</t>
    </rPh>
    <phoneticPr fontId="6"/>
  </si>
  <si>
    <t>応急糧食（補給）計画</t>
    <rPh sb="0" eb="2">
      <t>オウキュウ</t>
    </rPh>
    <rPh sb="2" eb="4">
      <t>リョウショク</t>
    </rPh>
    <rPh sb="5" eb="7">
      <t>ホキュウ</t>
    </rPh>
    <rPh sb="8" eb="10">
      <t>ケイカク</t>
    </rPh>
    <phoneticPr fontId="5"/>
  </si>
  <si>
    <t>給食委員会</t>
    <rPh sb="0" eb="2">
      <t>キュウショク</t>
    </rPh>
    <rPh sb="2" eb="5">
      <t>イインカイ</t>
    </rPh>
    <phoneticPr fontId="5"/>
  </si>
  <si>
    <t>栄養管理年報</t>
    <rPh sb="0" eb="2">
      <t>エイヨウ</t>
    </rPh>
    <rPh sb="2" eb="4">
      <t>カンリ</t>
    </rPh>
    <rPh sb="4" eb="6">
      <t>ネンポウ</t>
    </rPh>
    <phoneticPr fontId="5"/>
  </si>
  <si>
    <t>部外者食券</t>
    <rPh sb="0" eb="3">
      <t>ブガイシャ</t>
    </rPh>
    <rPh sb="3" eb="5">
      <t>ショッケン</t>
    </rPh>
    <phoneticPr fontId="5"/>
  </si>
  <si>
    <t>給食手続に関する文書</t>
    <rPh sb="0" eb="2">
      <t>キュウショク</t>
    </rPh>
    <rPh sb="2" eb="4">
      <t>テツヅキ</t>
    </rPh>
    <rPh sb="5" eb="6">
      <t>カン</t>
    </rPh>
    <rPh sb="8" eb="10">
      <t>ブンショ</t>
    </rPh>
    <phoneticPr fontId="6"/>
  </si>
  <si>
    <t>特定日以後１年（次期改訂）</t>
    <rPh sb="0" eb="3">
      <t>トクテイビ</t>
    </rPh>
    <rPh sb="3" eb="5">
      <t>イゴ</t>
    </rPh>
    <rPh sb="6" eb="7">
      <t>ネン</t>
    </rPh>
    <rPh sb="8" eb="10">
      <t>ジキ</t>
    </rPh>
    <rPh sb="10" eb="12">
      <t>カイテイ</t>
    </rPh>
    <phoneticPr fontId="10"/>
  </si>
  <si>
    <t>海上運転試験及び海上試験（航海計器・磁気機器）</t>
    <rPh sb="0" eb="2">
      <t>カイジョウ</t>
    </rPh>
    <rPh sb="2" eb="4">
      <t>ウンテン</t>
    </rPh>
    <rPh sb="4" eb="6">
      <t>シケン</t>
    </rPh>
    <rPh sb="6" eb="7">
      <t>オヨ</t>
    </rPh>
    <rPh sb="8" eb="10">
      <t>カイジョウ</t>
    </rPh>
    <rPh sb="10" eb="12">
      <t>シケン</t>
    </rPh>
    <rPh sb="13" eb="15">
      <t>コウカイ</t>
    </rPh>
    <rPh sb="15" eb="17">
      <t>ケイキ</t>
    </rPh>
    <rPh sb="18" eb="20">
      <t>ジキ</t>
    </rPh>
    <rPh sb="20" eb="22">
      <t>キキ</t>
    </rPh>
    <phoneticPr fontId="5"/>
  </si>
  <si>
    <t>海上運転試験及び海上試験に関する文書</t>
    <rPh sb="0" eb="2">
      <t>カイジョウ</t>
    </rPh>
    <rPh sb="2" eb="4">
      <t>ウンテン</t>
    </rPh>
    <rPh sb="4" eb="6">
      <t>シケン</t>
    </rPh>
    <rPh sb="6" eb="7">
      <t>オヨ</t>
    </rPh>
    <rPh sb="8" eb="10">
      <t>カイジョウ</t>
    </rPh>
    <rPh sb="10" eb="12">
      <t>シケン</t>
    </rPh>
    <rPh sb="13" eb="14">
      <t>カン</t>
    </rPh>
    <rPh sb="16" eb="18">
      <t>ブンショ</t>
    </rPh>
    <phoneticPr fontId="5"/>
  </si>
  <si>
    <t>防水区画定期検査成績表</t>
    <rPh sb="0" eb="2">
      <t>ボウスイ</t>
    </rPh>
    <rPh sb="2" eb="4">
      <t>クカク</t>
    </rPh>
    <rPh sb="4" eb="6">
      <t>テイキ</t>
    </rPh>
    <rPh sb="6" eb="8">
      <t>ケンサ</t>
    </rPh>
    <rPh sb="8" eb="10">
      <t>セイセキ</t>
    </rPh>
    <rPh sb="10" eb="11">
      <t>ヒョウ</t>
    </rPh>
    <phoneticPr fontId="5"/>
  </si>
  <si>
    <t>校正検定計画表</t>
    <phoneticPr fontId="5"/>
  </si>
  <si>
    <t>校正検定に関する文書</t>
    <rPh sb="0" eb="2">
      <t>コウセイ</t>
    </rPh>
    <rPh sb="2" eb="4">
      <t>ケンテイ</t>
    </rPh>
    <rPh sb="5" eb="6">
      <t>カン</t>
    </rPh>
    <rPh sb="8" eb="10">
      <t>ブンショ</t>
    </rPh>
    <phoneticPr fontId="5"/>
  </si>
  <si>
    <t>ソーナー能力値測定記録</t>
    <phoneticPr fontId="6"/>
  </si>
  <si>
    <t>ソーナー能力値測定記録</t>
    <rPh sb="4" eb="7">
      <t>ノウリョクチ</t>
    </rPh>
    <rPh sb="7" eb="9">
      <t>ソクテイ</t>
    </rPh>
    <rPh sb="9" eb="11">
      <t>キロク</t>
    </rPh>
    <phoneticPr fontId="6"/>
  </si>
  <si>
    <t>音響データに係る通知等</t>
    <phoneticPr fontId="6"/>
  </si>
  <si>
    <t>音響データに係る通知等</t>
    <rPh sb="0" eb="2">
      <t>オンキョウ</t>
    </rPh>
    <rPh sb="6" eb="7">
      <t>カカ</t>
    </rPh>
    <rPh sb="8" eb="11">
      <t>ツウチトウ</t>
    </rPh>
    <phoneticPr fontId="6"/>
  </si>
  <si>
    <t>磁気測定に係る般命等</t>
    <phoneticPr fontId="5"/>
  </si>
  <si>
    <t>磁気測定に係る般命等</t>
    <rPh sb="0" eb="2">
      <t>ジキ</t>
    </rPh>
    <rPh sb="2" eb="4">
      <t>ソクテイ</t>
    </rPh>
    <rPh sb="5" eb="6">
      <t>カカ</t>
    </rPh>
    <rPh sb="7" eb="10">
      <t>ハンメイトウ</t>
    </rPh>
    <phoneticPr fontId="5"/>
  </si>
  <si>
    <t>不良箇所発見簿</t>
    <rPh sb="0" eb="2">
      <t>フリョウ</t>
    </rPh>
    <rPh sb="2" eb="4">
      <t>カショ</t>
    </rPh>
    <rPh sb="4" eb="6">
      <t>ハッケン</t>
    </rPh>
    <rPh sb="6" eb="7">
      <t>ボ</t>
    </rPh>
    <phoneticPr fontId="6"/>
  </si>
  <si>
    <t>不良箇所発見簿</t>
    <phoneticPr fontId="6"/>
  </si>
  <si>
    <t>電子家庭通信用ＬＡＮに係る通知等</t>
    <phoneticPr fontId="6"/>
  </si>
  <si>
    <t>電子家庭通信用ＬＡＮに係る通知等</t>
    <rPh sb="0" eb="2">
      <t>デンシ</t>
    </rPh>
    <rPh sb="2" eb="4">
      <t>カテイ</t>
    </rPh>
    <rPh sb="4" eb="7">
      <t>ツウシンヨウ</t>
    </rPh>
    <rPh sb="11" eb="12">
      <t>カカ</t>
    </rPh>
    <rPh sb="13" eb="15">
      <t>ツウチ</t>
    </rPh>
    <rPh sb="15" eb="16">
      <t>トウ</t>
    </rPh>
    <phoneticPr fontId="6"/>
  </si>
  <si>
    <t>機器使用時数</t>
    <rPh sb="0" eb="2">
      <t>キキ</t>
    </rPh>
    <rPh sb="2" eb="4">
      <t>シヨウ</t>
    </rPh>
    <rPh sb="4" eb="5">
      <t>ジ</t>
    </rPh>
    <rPh sb="5" eb="6">
      <t>スウ</t>
    </rPh>
    <phoneticPr fontId="5"/>
  </si>
  <si>
    <t>艦船造修整備業務</t>
    <phoneticPr fontId="5"/>
  </si>
  <si>
    <t>艦船造修整備業務</t>
    <rPh sb="0" eb="2">
      <t>カンセン</t>
    </rPh>
    <rPh sb="2" eb="4">
      <t>ゾウシュウ</t>
    </rPh>
    <rPh sb="4" eb="6">
      <t>セイビ</t>
    </rPh>
    <rPh sb="6" eb="8">
      <t>ギョウム</t>
    </rPh>
    <phoneticPr fontId="5"/>
  </si>
  <si>
    <t>特定日以後１年（次期定期検査終了日）</t>
    <rPh sb="6" eb="7">
      <t>ネン</t>
    </rPh>
    <rPh sb="8" eb="10">
      <t>ジキ</t>
    </rPh>
    <rPh sb="10" eb="12">
      <t>テイキ</t>
    </rPh>
    <rPh sb="12" eb="14">
      <t>ケンサ</t>
    </rPh>
    <rPh sb="14" eb="17">
      <t>シュウリョウビ</t>
    </rPh>
    <phoneticPr fontId="10"/>
  </si>
  <si>
    <t>標準整備カードリスト</t>
    <rPh sb="0" eb="2">
      <t>ヒョウジュン</t>
    </rPh>
    <rPh sb="2" eb="4">
      <t>セイビ</t>
    </rPh>
    <phoneticPr fontId="5"/>
  </si>
  <si>
    <t>検査・修理関連書類</t>
    <phoneticPr fontId="5"/>
  </si>
  <si>
    <t>検査・修理関連書類</t>
    <rPh sb="0" eb="2">
      <t>ケンサ</t>
    </rPh>
    <rPh sb="3" eb="5">
      <t>シュウリ</t>
    </rPh>
    <rPh sb="5" eb="7">
      <t>カンレン</t>
    </rPh>
    <rPh sb="7" eb="9">
      <t>ショルイ</t>
    </rPh>
    <phoneticPr fontId="5"/>
  </si>
  <si>
    <t>各種定期検査に係る通知等</t>
    <rPh sb="0" eb="2">
      <t>カクシュ</t>
    </rPh>
    <rPh sb="2" eb="4">
      <t>テイキ</t>
    </rPh>
    <rPh sb="4" eb="6">
      <t>ケンサ</t>
    </rPh>
    <rPh sb="7" eb="12">
      <t>カ</t>
    </rPh>
    <phoneticPr fontId="6"/>
  </si>
  <si>
    <t>各種定期検査に係る通知等</t>
    <phoneticPr fontId="6"/>
  </si>
  <si>
    <t>検査成績書</t>
    <rPh sb="0" eb="2">
      <t>ケンサ</t>
    </rPh>
    <rPh sb="2" eb="5">
      <t>セイセキショ</t>
    </rPh>
    <phoneticPr fontId="5"/>
  </si>
  <si>
    <t>重査資料</t>
    <phoneticPr fontId="5"/>
  </si>
  <si>
    <t>検査記録</t>
    <rPh sb="0" eb="2">
      <t>ケンサ</t>
    </rPh>
    <rPh sb="2" eb="4">
      <t>キロク</t>
    </rPh>
    <phoneticPr fontId="5"/>
  </si>
  <si>
    <t>工事報告書</t>
    <rPh sb="0" eb="2">
      <t>コウジ</t>
    </rPh>
    <rPh sb="2" eb="5">
      <t>ホウコクショ</t>
    </rPh>
    <phoneticPr fontId="5"/>
  </si>
  <si>
    <t>年次検査成績書</t>
    <rPh sb="0" eb="2">
      <t>ネンジ</t>
    </rPh>
    <rPh sb="2" eb="4">
      <t>ケンサ</t>
    </rPh>
    <rPh sb="4" eb="6">
      <t>セイセキ</t>
    </rPh>
    <rPh sb="6" eb="7">
      <t>ショ</t>
    </rPh>
    <phoneticPr fontId="5"/>
  </si>
  <si>
    <t>特定日以後１年（次期改訂）</t>
    <rPh sb="0" eb="2">
      <t>トクテイビ</t>
    </rPh>
    <rPh sb="2" eb="4">
      <t>イゴ</t>
    </rPh>
    <rPh sb="5" eb="6">
      <t>ネン</t>
    </rPh>
    <rPh sb="8" eb="10">
      <t>ジキ</t>
    </rPh>
    <rPh sb="10" eb="12">
      <t>カイテイ</t>
    </rPh>
    <phoneticPr fontId="10"/>
  </si>
  <si>
    <t>定期年次検査実施要領</t>
    <rPh sb="0" eb="2">
      <t>テイキ</t>
    </rPh>
    <rPh sb="2" eb="4">
      <t>ネンジ</t>
    </rPh>
    <rPh sb="4" eb="6">
      <t>ケンサ</t>
    </rPh>
    <rPh sb="6" eb="8">
      <t>ジッシ</t>
    </rPh>
    <rPh sb="8" eb="10">
      <t>ヨウリョウ</t>
    </rPh>
    <phoneticPr fontId="5"/>
  </si>
  <si>
    <t>医務・衛生に係る通知等</t>
    <phoneticPr fontId="6"/>
  </si>
  <si>
    <t>医務・衛生に係る通知等</t>
    <rPh sb="0" eb="2">
      <t>イム</t>
    </rPh>
    <rPh sb="3" eb="5">
      <t>エイセイ</t>
    </rPh>
    <rPh sb="6" eb="11">
      <t>カ</t>
    </rPh>
    <phoneticPr fontId="6"/>
  </si>
  <si>
    <t>作業依頼書</t>
    <rPh sb="0" eb="2">
      <t>サギョウ</t>
    </rPh>
    <rPh sb="2" eb="4">
      <t>イライ</t>
    </rPh>
    <rPh sb="4" eb="5">
      <t>ショ</t>
    </rPh>
    <phoneticPr fontId="6"/>
  </si>
  <si>
    <t>食中毒予防迅速衛生検査結果</t>
    <rPh sb="0" eb="3">
      <t>ショクチュウドク</t>
    </rPh>
    <rPh sb="3" eb="5">
      <t>ヨボウ</t>
    </rPh>
    <rPh sb="5" eb="7">
      <t>ジンソク</t>
    </rPh>
    <rPh sb="7" eb="9">
      <t>エイセイ</t>
    </rPh>
    <rPh sb="9" eb="11">
      <t>ケンサ</t>
    </rPh>
    <rPh sb="11" eb="13">
      <t>ケッカ</t>
    </rPh>
    <phoneticPr fontId="5"/>
  </si>
  <si>
    <t>健康管理に係る通知等</t>
    <rPh sb="0" eb="2">
      <t>ケンコウ</t>
    </rPh>
    <rPh sb="2" eb="4">
      <t>カンリ</t>
    </rPh>
    <rPh sb="5" eb="6">
      <t>カカワ</t>
    </rPh>
    <rPh sb="7" eb="9">
      <t>ツウチ</t>
    </rPh>
    <rPh sb="9" eb="10">
      <t>トウ</t>
    </rPh>
    <phoneticPr fontId="6"/>
  </si>
  <si>
    <t>健康管理に係る通知等</t>
    <phoneticPr fontId="6"/>
  </si>
  <si>
    <t>定期（臨時・特別）健康診断に係る通知等</t>
    <phoneticPr fontId="6"/>
  </si>
  <si>
    <t>特定日以後１年（記載終了）</t>
    <phoneticPr fontId="6"/>
  </si>
  <si>
    <t>身体歴保管台帳</t>
    <phoneticPr fontId="6"/>
  </si>
  <si>
    <t>部外委託患者状況</t>
    <rPh sb="0" eb="2">
      <t>ブガイ</t>
    </rPh>
    <rPh sb="2" eb="4">
      <t>イタク</t>
    </rPh>
    <rPh sb="4" eb="6">
      <t>カンジャ</t>
    </rPh>
    <rPh sb="6" eb="8">
      <t>ジョウキョウ</t>
    </rPh>
    <phoneticPr fontId="5"/>
  </si>
  <si>
    <t>赤十字腕腕章保管簿</t>
    <rPh sb="0" eb="3">
      <t>セキジュウジ</t>
    </rPh>
    <rPh sb="3" eb="4">
      <t>ウデ</t>
    </rPh>
    <rPh sb="4" eb="6">
      <t>ワンショウ</t>
    </rPh>
    <rPh sb="6" eb="8">
      <t>ホカン</t>
    </rPh>
    <rPh sb="8" eb="9">
      <t>ボ</t>
    </rPh>
    <phoneticPr fontId="5"/>
  </si>
  <si>
    <t>特定日以後１年（記載終了）</t>
    <rPh sb="0" eb="1">
      <t>イゴ</t>
    </rPh>
    <rPh sb="2" eb="3">
      <t>ネン</t>
    </rPh>
    <rPh sb="4" eb="6">
      <t>ジキ</t>
    </rPh>
    <rPh sb="7" eb="8">
      <t>カイ</t>
    </rPh>
    <rPh sb="8" eb="10">
      <t>キサイ</t>
    </rPh>
    <rPh sb="10" eb="12">
      <t>シュウリョウ</t>
    </rPh>
    <phoneticPr fontId="5"/>
  </si>
  <si>
    <t>自衛官診療証保管台帳</t>
    <rPh sb="0" eb="3">
      <t>ジエイカン</t>
    </rPh>
    <phoneticPr fontId="6"/>
  </si>
  <si>
    <t>自衛官診療証</t>
    <phoneticPr fontId="5"/>
  </si>
  <si>
    <t>臨時勤務（臨時乗組）に係る通知等</t>
    <rPh sb="0" eb="2">
      <t>リンジ</t>
    </rPh>
    <rPh sb="2" eb="4">
      <t>キンム</t>
    </rPh>
    <rPh sb="5" eb="7">
      <t>リンジ</t>
    </rPh>
    <rPh sb="7" eb="9">
      <t>ノリク</t>
    </rPh>
    <rPh sb="11" eb="12">
      <t>カカ</t>
    </rPh>
    <rPh sb="13" eb="15">
      <t>ツウチ</t>
    </rPh>
    <rPh sb="15" eb="16">
      <t>トウ</t>
    </rPh>
    <phoneticPr fontId="6"/>
  </si>
  <si>
    <t>臨時勤務（臨時乗組）に係る通知等</t>
    <phoneticPr fontId="6"/>
  </si>
  <si>
    <t>ワークライフバランス又は「ゆう活」に係る通知等</t>
    <rPh sb="10" eb="11">
      <t>マタ</t>
    </rPh>
    <rPh sb="15" eb="16">
      <t>カツ</t>
    </rPh>
    <rPh sb="18" eb="19">
      <t>カカ</t>
    </rPh>
    <rPh sb="20" eb="22">
      <t>ツウチ</t>
    </rPh>
    <rPh sb="22" eb="23">
      <t>トウ</t>
    </rPh>
    <phoneticPr fontId="5"/>
  </si>
  <si>
    <t>ワークライフバランス又は「ゆう活」に係る通知等</t>
    <rPh sb="10" eb="11">
      <t>マタ</t>
    </rPh>
    <rPh sb="15" eb="16">
      <t>カツ</t>
    </rPh>
    <rPh sb="18" eb="19">
      <t>カカ</t>
    </rPh>
    <rPh sb="20" eb="23">
      <t>ツウチトウ</t>
    </rPh>
    <phoneticPr fontId="6"/>
  </si>
  <si>
    <t>勤務時間及び休暇等に係る通知等</t>
    <phoneticPr fontId="6"/>
  </si>
  <si>
    <t>勤務時間及び休暇等に係る通知等</t>
    <rPh sb="10" eb="11">
      <t>カカ</t>
    </rPh>
    <rPh sb="12" eb="14">
      <t>ツウチ</t>
    </rPh>
    <rPh sb="14" eb="15">
      <t>トウ</t>
    </rPh>
    <phoneticPr fontId="6"/>
  </si>
  <si>
    <t>臨時勤務者等時間証明書</t>
    <rPh sb="0" eb="2">
      <t>リンジ</t>
    </rPh>
    <rPh sb="2" eb="6">
      <t>キンムシャトウ</t>
    </rPh>
    <rPh sb="6" eb="8">
      <t>ジカン</t>
    </rPh>
    <rPh sb="8" eb="10">
      <t>ショウメイ</t>
    </rPh>
    <rPh sb="10" eb="11">
      <t>ショ</t>
    </rPh>
    <phoneticPr fontId="5"/>
  </si>
  <si>
    <t>臨時勤務者等時間証明書</t>
    <phoneticPr fontId="6"/>
  </si>
  <si>
    <t>安全に係る通知等</t>
    <phoneticPr fontId="5"/>
  </si>
  <si>
    <t>安全に係る通知等</t>
    <phoneticPr fontId="6"/>
  </si>
  <si>
    <t>防火曜日実施記録簿</t>
    <rPh sb="0" eb="2">
      <t>ボウカ</t>
    </rPh>
    <rPh sb="2" eb="4">
      <t>ヨウビ</t>
    </rPh>
    <rPh sb="4" eb="6">
      <t>ジッシ</t>
    </rPh>
    <rPh sb="6" eb="9">
      <t>キロクボ</t>
    </rPh>
    <phoneticPr fontId="6"/>
  </si>
  <si>
    <t>防火曜日実施記録簿</t>
    <phoneticPr fontId="6"/>
  </si>
  <si>
    <t>安全守則</t>
    <rPh sb="0" eb="2">
      <t>アンゼン</t>
    </rPh>
    <rPh sb="2" eb="4">
      <t>シュソク</t>
    </rPh>
    <phoneticPr fontId="6"/>
  </si>
  <si>
    <t>安全守則</t>
    <phoneticPr fontId="6"/>
  </si>
  <si>
    <t>事故（の防止）に係る通知等</t>
    <rPh sb="0" eb="2">
      <t>ジコ</t>
    </rPh>
    <rPh sb="4" eb="6">
      <t>ボウシ</t>
    </rPh>
    <rPh sb="8" eb="9">
      <t>カカ</t>
    </rPh>
    <rPh sb="10" eb="12">
      <t>ツウチ</t>
    </rPh>
    <rPh sb="12" eb="13">
      <t>トウ</t>
    </rPh>
    <phoneticPr fontId="5"/>
  </si>
  <si>
    <t>事故（の防止）に係る通知等</t>
    <rPh sb="0" eb="2">
      <t>ジコ</t>
    </rPh>
    <rPh sb="4" eb="6">
      <t>ボウシ</t>
    </rPh>
    <rPh sb="8" eb="13">
      <t>カ</t>
    </rPh>
    <phoneticPr fontId="5"/>
  </si>
  <si>
    <t>一般事故速報</t>
    <rPh sb="0" eb="2">
      <t>イッパン</t>
    </rPh>
    <rPh sb="2" eb="4">
      <t>ジコ</t>
    </rPh>
    <rPh sb="4" eb="6">
      <t>ソクホウ</t>
    </rPh>
    <phoneticPr fontId="5"/>
  </si>
  <si>
    <t>艦船事故速報</t>
    <phoneticPr fontId="6"/>
  </si>
  <si>
    <t>艦船事故速報</t>
    <phoneticPr fontId="5"/>
  </si>
  <si>
    <t>艦船軽微事故報告</t>
  </si>
  <si>
    <t>艦船軽微事故報告</t>
    <rPh sb="0" eb="2">
      <t>カンセン</t>
    </rPh>
    <rPh sb="2" eb="4">
      <t>ケイビ</t>
    </rPh>
    <rPh sb="4" eb="6">
      <t>ジコ</t>
    </rPh>
    <rPh sb="6" eb="8">
      <t>ホウコク</t>
    </rPh>
    <phoneticPr fontId="6"/>
  </si>
  <si>
    <t>隊員の死亡について</t>
    <phoneticPr fontId="5"/>
  </si>
  <si>
    <t>隊員の死亡について</t>
    <rPh sb="0" eb="2">
      <t>タイイン</t>
    </rPh>
    <rPh sb="3" eb="5">
      <t>シボウ</t>
    </rPh>
    <phoneticPr fontId="5"/>
  </si>
  <si>
    <t>監察に係る通知等</t>
    <phoneticPr fontId="6"/>
  </si>
  <si>
    <t>監察に係る通知等</t>
    <rPh sb="0" eb="2">
      <t>カンサツ</t>
    </rPh>
    <rPh sb="3" eb="8">
      <t>カ</t>
    </rPh>
    <phoneticPr fontId="6"/>
  </si>
  <si>
    <t>コンプライアンスに係る通知等</t>
    <phoneticPr fontId="6"/>
  </si>
  <si>
    <t>コンプライアンスに係る通知等</t>
    <rPh sb="9" eb="14">
      <t>カ</t>
    </rPh>
    <phoneticPr fontId="6"/>
  </si>
  <si>
    <t>会計実地検査に係る通知等</t>
    <phoneticPr fontId="6"/>
  </si>
  <si>
    <t>会計検査</t>
    <rPh sb="0" eb="2">
      <t>カイケイ</t>
    </rPh>
    <rPh sb="2" eb="4">
      <t>ケンサ</t>
    </rPh>
    <phoneticPr fontId="6"/>
  </si>
  <si>
    <t>会計実地検査に係る通知等</t>
    <rPh sb="7" eb="8">
      <t>カカ</t>
    </rPh>
    <rPh sb="9" eb="11">
      <t>ツウチ</t>
    </rPh>
    <rPh sb="11" eb="12">
      <t>トウ</t>
    </rPh>
    <phoneticPr fontId="6"/>
  </si>
  <si>
    <t>会計実地検査に関する文書</t>
    <rPh sb="0" eb="2">
      <t>カイケイ</t>
    </rPh>
    <rPh sb="2" eb="4">
      <t>ジッチ</t>
    </rPh>
    <rPh sb="4" eb="6">
      <t>ケンサ</t>
    </rPh>
    <rPh sb="7" eb="8">
      <t>カン</t>
    </rPh>
    <rPh sb="10" eb="12">
      <t>ブンショ</t>
    </rPh>
    <phoneticPr fontId="6"/>
  </si>
  <si>
    <t>弾薬（搭載・陸揚げ）に係る通知等</t>
    <rPh sb="0" eb="2">
      <t>ダンヤク</t>
    </rPh>
    <rPh sb="3" eb="5">
      <t>トウサイ</t>
    </rPh>
    <rPh sb="6" eb="8">
      <t>リクア</t>
    </rPh>
    <rPh sb="11" eb="12">
      <t>カカ</t>
    </rPh>
    <rPh sb="13" eb="15">
      <t>ツウチ</t>
    </rPh>
    <rPh sb="15" eb="16">
      <t>トウ</t>
    </rPh>
    <phoneticPr fontId="5"/>
  </si>
  <si>
    <t>弾薬（搭載・陸揚げ）に関する文書</t>
    <rPh sb="0" eb="2">
      <t>ダンヤク</t>
    </rPh>
    <rPh sb="3" eb="5">
      <t>トウサイ</t>
    </rPh>
    <rPh sb="11" eb="12">
      <t>カン</t>
    </rPh>
    <rPh sb="14" eb="16">
      <t>ブンショ</t>
    </rPh>
    <phoneticPr fontId="5"/>
  </si>
  <si>
    <t>魚雷発射データに係る通知等</t>
  </si>
  <si>
    <t>魚雷発射データに係る通知等</t>
    <rPh sb="0" eb="2">
      <t>ギョライ</t>
    </rPh>
    <rPh sb="2" eb="4">
      <t>ハッシャ</t>
    </rPh>
    <rPh sb="8" eb="9">
      <t>カカ</t>
    </rPh>
    <rPh sb="10" eb="13">
      <t>ツウチトウ</t>
    </rPh>
    <phoneticPr fontId="6"/>
  </si>
  <si>
    <t>射撃場における廃弾回収に係る通知等</t>
    <rPh sb="0" eb="3">
      <t>シャゲキジョウ</t>
    </rPh>
    <rPh sb="7" eb="8">
      <t>ハイ</t>
    </rPh>
    <rPh sb="8" eb="9">
      <t>タマ</t>
    </rPh>
    <rPh sb="9" eb="11">
      <t>カイシュウ</t>
    </rPh>
    <rPh sb="12" eb="13">
      <t>カカワ</t>
    </rPh>
    <rPh sb="14" eb="16">
      <t>ツウチ</t>
    </rPh>
    <rPh sb="16" eb="17">
      <t>トウ</t>
    </rPh>
    <phoneticPr fontId="5"/>
  </si>
  <si>
    <t>射撃場における廃弾回収に係る通知等</t>
    <rPh sb="0" eb="3">
      <t>シャゲキジョウ</t>
    </rPh>
    <rPh sb="7" eb="8">
      <t>ハイ</t>
    </rPh>
    <rPh sb="8" eb="9">
      <t>ダン</t>
    </rPh>
    <rPh sb="9" eb="11">
      <t>カイシュウ</t>
    </rPh>
    <rPh sb="12" eb="13">
      <t>カカ</t>
    </rPh>
    <rPh sb="14" eb="16">
      <t>ツウチ</t>
    </rPh>
    <rPh sb="16" eb="17">
      <t>トウ</t>
    </rPh>
    <phoneticPr fontId="5"/>
  </si>
  <si>
    <t>小火器貸出簿</t>
    <phoneticPr fontId="6"/>
  </si>
  <si>
    <t>小火器等点検記録簿</t>
    <rPh sb="0" eb="3">
      <t>ショウカキ</t>
    </rPh>
    <rPh sb="3" eb="4">
      <t>トウ</t>
    </rPh>
    <rPh sb="4" eb="6">
      <t>テンケン</t>
    </rPh>
    <rPh sb="6" eb="9">
      <t>キロクボ</t>
    </rPh>
    <phoneticPr fontId="5"/>
  </si>
  <si>
    <t>小火器管理簿</t>
    <rPh sb="0" eb="3">
      <t>ショウカキ</t>
    </rPh>
    <rPh sb="3" eb="5">
      <t>カンリ</t>
    </rPh>
    <rPh sb="5" eb="6">
      <t>ボ</t>
    </rPh>
    <phoneticPr fontId="5"/>
  </si>
  <si>
    <t>特定日以後３年（用件を具備しなくなった日）</t>
    <rPh sb="0" eb="1">
      <t>トクテイビ</t>
    </rPh>
    <rPh sb="1" eb="3">
      <t>イゴ</t>
    </rPh>
    <rPh sb="6" eb="8">
      <t>トウガイ</t>
    </rPh>
    <rPh sb="8" eb="10">
      <t>ヨウケン</t>
    </rPh>
    <rPh sb="11" eb="13">
      <t>グビ</t>
    </rPh>
    <rPh sb="19" eb="20">
      <t>ヒ</t>
    </rPh>
    <rPh sb="20" eb="21">
      <t>ハイキ</t>
    </rPh>
    <phoneticPr fontId="5"/>
  </si>
  <si>
    <t>武器等関係職員指定簿</t>
    <rPh sb="0" eb="3">
      <t>ブキトウ</t>
    </rPh>
    <rPh sb="3" eb="5">
      <t>カンケイ</t>
    </rPh>
    <rPh sb="5" eb="7">
      <t>ショクイン</t>
    </rPh>
    <rPh sb="7" eb="9">
      <t>シテイ</t>
    </rPh>
    <rPh sb="9" eb="10">
      <t>ボ</t>
    </rPh>
    <phoneticPr fontId="5"/>
  </si>
  <si>
    <t>武器等鍵管理簿</t>
    <rPh sb="0" eb="3">
      <t>ブキトウ</t>
    </rPh>
    <rPh sb="3" eb="4">
      <t>カギ</t>
    </rPh>
    <rPh sb="4" eb="6">
      <t>カンリ</t>
    </rPh>
    <rPh sb="6" eb="7">
      <t>ボ</t>
    </rPh>
    <phoneticPr fontId="5"/>
  </si>
  <si>
    <t>砲身磨耗測定検査報告書</t>
    <rPh sb="0" eb="1">
      <t>ホウ</t>
    </rPh>
    <rPh sb="1" eb="2">
      <t>シン</t>
    </rPh>
    <rPh sb="2" eb="4">
      <t>マモウ</t>
    </rPh>
    <rPh sb="4" eb="6">
      <t>ソクテイ</t>
    </rPh>
    <rPh sb="6" eb="8">
      <t>ケンサ</t>
    </rPh>
    <rPh sb="8" eb="11">
      <t>ホウコクショ</t>
    </rPh>
    <phoneticPr fontId="5"/>
  </si>
  <si>
    <t>小火器巡回整備・検査報告書</t>
    <rPh sb="0" eb="1">
      <t>ショウ</t>
    </rPh>
    <rPh sb="1" eb="3">
      <t>カキ</t>
    </rPh>
    <rPh sb="3" eb="5">
      <t>ジュンカイ</t>
    </rPh>
    <rPh sb="5" eb="7">
      <t>セイビ</t>
    </rPh>
    <rPh sb="8" eb="10">
      <t>ケンサ</t>
    </rPh>
    <rPh sb="10" eb="13">
      <t>ホウコクショ</t>
    </rPh>
    <phoneticPr fontId="5"/>
  </si>
  <si>
    <t>特定日以後３年（使用済後）</t>
    <rPh sb="8" eb="10">
      <t>シヨウ</t>
    </rPh>
    <rPh sb="10" eb="11">
      <t>ズ</t>
    </rPh>
    <rPh sb="11" eb="12">
      <t>ゴ</t>
    </rPh>
    <phoneticPr fontId="6"/>
  </si>
  <si>
    <t>毒劇物等受払簿</t>
    <phoneticPr fontId="6"/>
  </si>
  <si>
    <t>図書</t>
    <rPh sb="0" eb="2">
      <t>トショ</t>
    </rPh>
    <phoneticPr fontId="10"/>
  </si>
  <si>
    <t>衛生資材</t>
    <rPh sb="0" eb="2">
      <t>エイセイ</t>
    </rPh>
    <rPh sb="2" eb="4">
      <t>シザイ</t>
    </rPh>
    <phoneticPr fontId="10"/>
  </si>
  <si>
    <t>認識票（甲）請求書</t>
    <rPh sb="0" eb="3">
      <t>ニンシキヒョウ</t>
    </rPh>
    <rPh sb="4" eb="5">
      <t>コウ</t>
    </rPh>
    <rPh sb="6" eb="9">
      <t>セイキュウショ</t>
    </rPh>
    <phoneticPr fontId="5"/>
  </si>
  <si>
    <t>認識票（甲）請求書</t>
    <rPh sb="0" eb="3">
      <t>ニンシキヒョウ</t>
    </rPh>
    <rPh sb="4" eb="5">
      <t>コウ</t>
    </rPh>
    <rPh sb="6" eb="8">
      <t>セイキュウ</t>
    </rPh>
    <rPh sb="8" eb="9">
      <t>ショ</t>
    </rPh>
    <phoneticPr fontId="5"/>
  </si>
  <si>
    <t>被服交付等請求（領収）書</t>
    <rPh sb="0" eb="2">
      <t>ヒフク</t>
    </rPh>
    <rPh sb="2" eb="4">
      <t>コウフ</t>
    </rPh>
    <rPh sb="4" eb="5">
      <t>トウ</t>
    </rPh>
    <rPh sb="5" eb="7">
      <t>セイキュウ</t>
    </rPh>
    <rPh sb="8" eb="10">
      <t>リョウシュウ</t>
    </rPh>
    <rPh sb="11" eb="12">
      <t>ショ</t>
    </rPh>
    <phoneticPr fontId="5"/>
  </si>
  <si>
    <t>被服交付等請求（領収）書</t>
    <rPh sb="0" eb="2">
      <t>ヒフク</t>
    </rPh>
    <rPh sb="2" eb="5">
      <t>コウフナド</t>
    </rPh>
    <rPh sb="5" eb="7">
      <t>セイキュウ</t>
    </rPh>
    <rPh sb="8" eb="10">
      <t>リョウシュウ</t>
    </rPh>
    <rPh sb="11" eb="12">
      <t>ショ</t>
    </rPh>
    <phoneticPr fontId="5"/>
  </si>
  <si>
    <t>隊員の死亡に伴う納棺被服について</t>
  </si>
  <si>
    <t>隊員の死亡に伴う納棺被服について</t>
    <rPh sb="0" eb="2">
      <t>タイイン</t>
    </rPh>
    <rPh sb="3" eb="5">
      <t>シボウ</t>
    </rPh>
    <rPh sb="6" eb="7">
      <t>トモナ</t>
    </rPh>
    <rPh sb="8" eb="10">
      <t>ノウカン</t>
    </rPh>
    <rPh sb="10" eb="12">
      <t>ヒフク</t>
    </rPh>
    <phoneticPr fontId="5"/>
  </si>
  <si>
    <t>被服に係る通知等</t>
    <rPh sb="0" eb="2">
      <t>ヒフク</t>
    </rPh>
    <rPh sb="3" eb="8">
      <t>カ</t>
    </rPh>
    <phoneticPr fontId="6"/>
  </si>
  <si>
    <t>被服に係る通知等</t>
    <phoneticPr fontId="6"/>
  </si>
  <si>
    <t>被服</t>
    <rPh sb="0" eb="2">
      <t>ヒフク</t>
    </rPh>
    <phoneticPr fontId="10"/>
  </si>
  <si>
    <t>火工品・料薬火工品整備依頼書</t>
    <phoneticPr fontId="5"/>
  </si>
  <si>
    <t>火工品・料薬火工品整備依頼書</t>
    <rPh sb="0" eb="3">
      <t>カコウヒン</t>
    </rPh>
    <rPh sb="4" eb="6">
      <t>リョウヤク</t>
    </rPh>
    <rPh sb="6" eb="9">
      <t>カコウヒン</t>
    </rPh>
    <rPh sb="9" eb="11">
      <t>セイビ</t>
    </rPh>
    <rPh sb="11" eb="13">
      <t>イライ</t>
    </rPh>
    <rPh sb="13" eb="14">
      <t>ショ</t>
    </rPh>
    <phoneticPr fontId="5"/>
  </si>
  <si>
    <t>火工品・料薬火工品整備実施結果通知書</t>
    <rPh sb="0" eb="3">
      <t>カコウヒン</t>
    </rPh>
    <rPh sb="4" eb="5">
      <t>リョウ</t>
    </rPh>
    <rPh sb="5" eb="6">
      <t>クスリ</t>
    </rPh>
    <rPh sb="6" eb="9">
      <t>カコウヒン</t>
    </rPh>
    <rPh sb="9" eb="11">
      <t>セイビ</t>
    </rPh>
    <rPh sb="11" eb="13">
      <t>ジッシ</t>
    </rPh>
    <rPh sb="13" eb="15">
      <t>ケッカ</t>
    </rPh>
    <rPh sb="15" eb="17">
      <t>ツウチ</t>
    </rPh>
    <rPh sb="17" eb="18">
      <t>ショ</t>
    </rPh>
    <phoneticPr fontId="5"/>
  </si>
  <si>
    <t>火工品・料薬火工品整備実施結果通知書</t>
    <rPh sb="4" eb="6">
      <t>リョウヤク</t>
    </rPh>
    <phoneticPr fontId="5"/>
  </si>
  <si>
    <t>品質試験に係る通知等</t>
    <rPh sb="0" eb="2">
      <t>ヒンシツ</t>
    </rPh>
    <rPh sb="2" eb="4">
      <t>シケン</t>
    </rPh>
    <rPh sb="5" eb="6">
      <t>カカ</t>
    </rPh>
    <rPh sb="7" eb="9">
      <t>ツウチ</t>
    </rPh>
    <rPh sb="9" eb="10">
      <t>トウ</t>
    </rPh>
    <phoneticPr fontId="6"/>
  </si>
  <si>
    <t>品質試験に係る通知等</t>
    <phoneticPr fontId="6"/>
  </si>
  <si>
    <t>燃料に係る通知等</t>
    <rPh sb="0" eb="2">
      <t>ネンリョウ</t>
    </rPh>
    <rPh sb="3" eb="8">
      <t>カ</t>
    </rPh>
    <phoneticPr fontId="5"/>
  </si>
  <si>
    <t>燃料に係る通知等</t>
    <phoneticPr fontId="6"/>
  </si>
  <si>
    <t>弾火薬類に係る通知等</t>
    <phoneticPr fontId="6"/>
  </si>
  <si>
    <t>弾火薬類に係る通知等</t>
    <rPh sb="0" eb="1">
      <t>ダン</t>
    </rPh>
    <rPh sb="1" eb="3">
      <t>カヤク</t>
    </rPh>
    <rPh sb="3" eb="4">
      <t>ルイ</t>
    </rPh>
    <rPh sb="5" eb="6">
      <t>カカ</t>
    </rPh>
    <rPh sb="7" eb="9">
      <t>ツウチ</t>
    </rPh>
    <rPh sb="9" eb="10">
      <t>トウ</t>
    </rPh>
    <phoneticPr fontId="6"/>
  </si>
  <si>
    <t>弾火薬整備依頼書</t>
    <rPh sb="0" eb="1">
      <t>ダン</t>
    </rPh>
    <rPh sb="1" eb="3">
      <t>カヤク</t>
    </rPh>
    <rPh sb="3" eb="5">
      <t>セイビ</t>
    </rPh>
    <rPh sb="5" eb="7">
      <t>イライ</t>
    </rPh>
    <rPh sb="7" eb="8">
      <t>ショ</t>
    </rPh>
    <phoneticPr fontId="5"/>
  </si>
  <si>
    <t>弾火薬類</t>
    <rPh sb="0" eb="1">
      <t>ダン</t>
    </rPh>
    <rPh sb="1" eb="3">
      <t>カヤク</t>
    </rPh>
    <rPh sb="3" eb="4">
      <t>ルイ</t>
    </rPh>
    <phoneticPr fontId="10"/>
  </si>
  <si>
    <t>航空燃料の品質試験について</t>
    <rPh sb="0" eb="2">
      <t>コウクウ</t>
    </rPh>
    <rPh sb="2" eb="4">
      <t>ネンリョウ</t>
    </rPh>
    <phoneticPr fontId="5"/>
  </si>
  <si>
    <t>品質試験について</t>
    <phoneticPr fontId="5"/>
  </si>
  <si>
    <t>燃料</t>
    <rPh sb="0" eb="2">
      <t>ネンリョウ</t>
    </rPh>
    <phoneticPr fontId="10"/>
  </si>
  <si>
    <t>輸送</t>
    <rPh sb="0" eb="2">
      <t>ユソウ</t>
    </rPh>
    <phoneticPr fontId="10"/>
  </si>
  <si>
    <t>相互後方支援方式</t>
    <phoneticPr fontId="5"/>
  </si>
  <si>
    <t>物品役務相互提供</t>
    <rPh sb="0" eb="2">
      <t>ブッピン</t>
    </rPh>
    <rPh sb="2" eb="4">
      <t>エキム</t>
    </rPh>
    <rPh sb="4" eb="6">
      <t>ソウゴ</t>
    </rPh>
    <rPh sb="6" eb="8">
      <t>テイキョウ</t>
    </rPh>
    <phoneticPr fontId="10"/>
  </si>
  <si>
    <t>ＡＰＬ（機器別部品定数表／ＣＤ）</t>
    <rPh sb="4" eb="6">
      <t>キキ</t>
    </rPh>
    <rPh sb="6" eb="7">
      <t>ベツ</t>
    </rPh>
    <rPh sb="7" eb="9">
      <t>ブヒン</t>
    </rPh>
    <rPh sb="9" eb="11">
      <t>テイスウ</t>
    </rPh>
    <rPh sb="11" eb="12">
      <t>ヒョウ</t>
    </rPh>
    <phoneticPr fontId="5"/>
  </si>
  <si>
    <t>ＡＰＬ（機器別部品定数表／ＣＤ）</t>
    <phoneticPr fontId="5"/>
  </si>
  <si>
    <t>国有財産台帳異動通知書</t>
    <phoneticPr fontId="5"/>
  </si>
  <si>
    <t>国有財産台帳異動通知書</t>
    <rPh sb="0" eb="2">
      <t>コクユウ</t>
    </rPh>
    <rPh sb="2" eb="4">
      <t>ザイサン</t>
    </rPh>
    <rPh sb="4" eb="6">
      <t>ダイチョウ</t>
    </rPh>
    <rPh sb="6" eb="8">
      <t>イドウ</t>
    </rPh>
    <rPh sb="8" eb="10">
      <t>ツウチ</t>
    </rPh>
    <rPh sb="10" eb="11">
      <t>ショ</t>
    </rPh>
    <phoneticPr fontId="5"/>
  </si>
  <si>
    <t>国有財産増減報告書</t>
    <rPh sb="0" eb="2">
      <t>コクユウ</t>
    </rPh>
    <rPh sb="2" eb="4">
      <t>ザイサン</t>
    </rPh>
    <rPh sb="4" eb="6">
      <t>ゾウゲン</t>
    </rPh>
    <rPh sb="6" eb="9">
      <t>ホウコクショ</t>
    </rPh>
    <phoneticPr fontId="5"/>
  </si>
  <si>
    <t>国有財産に係る通知等</t>
    <rPh sb="5" eb="10">
      <t>カ</t>
    </rPh>
    <phoneticPr fontId="5"/>
  </si>
  <si>
    <t>国有財産に係る通知等</t>
    <phoneticPr fontId="6"/>
  </si>
  <si>
    <t>日用品等</t>
    <rPh sb="0" eb="4">
      <t>ニチヨウヒントウ</t>
    </rPh>
    <phoneticPr fontId="5"/>
  </si>
  <si>
    <t>在庫統制品目</t>
    <rPh sb="0" eb="2">
      <t>ザイコ</t>
    </rPh>
    <rPh sb="2" eb="4">
      <t>トウセイ</t>
    </rPh>
    <rPh sb="4" eb="6">
      <t>ヒンモク</t>
    </rPh>
    <phoneticPr fontId="5"/>
  </si>
  <si>
    <t>在庫統制品目</t>
    <phoneticPr fontId="5"/>
  </si>
  <si>
    <t>ＬＳＮ（物品整理番号）物品目録</t>
    <rPh sb="4" eb="6">
      <t>ブッピン</t>
    </rPh>
    <rPh sb="6" eb="8">
      <t>セイリ</t>
    </rPh>
    <rPh sb="8" eb="10">
      <t>バンゴウ</t>
    </rPh>
    <rPh sb="11" eb="13">
      <t>ブッピン</t>
    </rPh>
    <rPh sb="13" eb="15">
      <t>モクロク</t>
    </rPh>
    <phoneticPr fontId="5"/>
  </si>
  <si>
    <t>ＡＰＬ（機器別部品定数表）</t>
    <rPh sb="4" eb="6">
      <t>キキ</t>
    </rPh>
    <rPh sb="6" eb="7">
      <t>ベツ</t>
    </rPh>
    <rPh sb="7" eb="9">
      <t>ブヒン</t>
    </rPh>
    <rPh sb="9" eb="11">
      <t>テイスウ</t>
    </rPh>
    <rPh sb="11" eb="12">
      <t>オモテ</t>
    </rPh>
    <phoneticPr fontId="5"/>
  </si>
  <si>
    <t>補給実施要領必携</t>
    <rPh sb="0" eb="2">
      <t>ホキュウ</t>
    </rPh>
    <rPh sb="2" eb="4">
      <t>ジッシ</t>
    </rPh>
    <rPh sb="4" eb="6">
      <t>ヨウリョウ</t>
    </rPh>
    <rPh sb="6" eb="8">
      <t>ヒッケイ</t>
    </rPh>
    <phoneticPr fontId="5"/>
  </si>
  <si>
    <t>対外調整経費に係る通知等</t>
    <phoneticPr fontId="6"/>
  </si>
  <si>
    <t>対外調整経費に係る通知等</t>
    <rPh sb="0" eb="2">
      <t>タイガイ</t>
    </rPh>
    <rPh sb="2" eb="4">
      <t>チョウセイ</t>
    </rPh>
    <rPh sb="4" eb="6">
      <t>ケイヒ</t>
    </rPh>
    <rPh sb="7" eb="12">
      <t>カ</t>
    </rPh>
    <phoneticPr fontId="6"/>
  </si>
  <si>
    <t>泡消火薬剤管理記録簿</t>
    <phoneticPr fontId="5"/>
  </si>
  <si>
    <t>金券類受払簿及び使用記録簿</t>
    <rPh sb="0" eb="2">
      <t>キンケン</t>
    </rPh>
    <rPh sb="2" eb="3">
      <t>ルイ</t>
    </rPh>
    <rPh sb="3" eb="5">
      <t>ウケハライ</t>
    </rPh>
    <rPh sb="5" eb="6">
      <t>ボ</t>
    </rPh>
    <rPh sb="6" eb="7">
      <t>オヨ</t>
    </rPh>
    <rPh sb="8" eb="10">
      <t>シヨウ</t>
    </rPh>
    <rPh sb="10" eb="12">
      <t>キロク</t>
    </rPh>
    <rPh sb="12" eb="13">
      <t>ボ</t>
    </rPh>
    <phoneticPr fontId="6"/>
  </si>
  <si>
    <t>金券類受払簿及び使用記録簿</t>
    <phoneticPr fontId="6"/>
  </si>
  <si>
    <t>第１種特定製品の簡易点検記録簿</t>
    <rPh sb="0" eb="1">
      <t>ダイ</t>
    </rPh>
    <rPh sb="2" eb="3">
      <t>シュ</t>
    </rPh>
    <rPh sb="3" eb="5">
      <t>トクテイ</t>
    </rPh>
    <rPh sb="5" eb="7">
      <t>セイヒン</t>
    </rPh>
    <rPh sb="8" eb="10">
      <t>カンイ</t>
    </rPh>
    <rPh sb="10" eb="12">
      <t>テンケン</t>
    </rPh>
    <rPh sb="12" eb="14">
      <t>キロク</t>
    </rPh>
    <rPh sb="14" eb="15">
      <t>ボ</t>
    </rPh>
    <phoneticPr fontId="6"/>
  </si>
  <si>
    <t>第１種特定製品の簡易点検記録簿</t>
    <phoneticPr fontId="6"/>
  </si>
  <si>
    <t>毒物・劇物管理記録簿</t>
    <phoneticPr fontId="5"/>
  </si>
  <si>
    <t>特定日以後３年（使用済後）</t>
    <rPh sb="0" eb="3">
      <t>トクテイビ</t>
    </rPh>
    <rPh sb="3" eb="5">
      <t>イゴ</t>
    </rPh>
    <rPh sb="6" eb="7">
      <t>ネン</t>
    </rPh>
    <rPh sb="8" eb="10">
      <t>シヨウ</t>
    </rPh>
    <rPh sb="10" eb="11">
      <t>ズミ</t>
    </rPh>
    <rPh sb="11" eb="12">
      <t>ゴ</t>
    </rPh>
    <phoneticPr fontId="5"/>
  </si>
  <si>
    <t>教範類保有状況の調査結果</t>
    <phoneticPr fontId="6"/>
  </si>
  <si>
    <t>物品修理請求書</t>
    <phoneticPr fontId="6"/>
  </si>
  <si>
    <t>物品修理請求書</t>
    <rPh sb="0" eb="2">
      <t>ブッピン</t>
    </rPh>
    <rPh sb="2" eb="4">
      <t>シュウリ</t>
    </rPh>
    <rPh sb="4" eb="7">
      <t>セイキュウショ</t>
    </rPh>
    <phoneticPr fontId="6"/>
  </si>
  <si>
    <t>弾薬カード</t>
    <rPh sb="0" eb="2">
      <t>ダンヤク</t>
    </rPh>
    <phoneticPr fontId="5"/>
  </si>
  <si>
    <t>管制額配分書</t>
    <rPh sb="0" eb="2">
      <t>カンセイ</t>
    </rPh>
    <rPh sb="2" eb="3">
      <t>ガク</t>
    </rPh>
    <rPh sb="3" eb="5">
      <t>ハイブン</t>
    </rPh>
    <rPh sb="5" eb="6">
      <t>ショ</t>
    </rPh>
    <phoneticPr fontId="6"/>
  </si>
  <si>
    <t>ＳＮＩＴ（回路別物品番号識別表）</t>
    <rPh sb="5" eb="7">
      <t>カイロ</t>
    </rPh>
    <rPh sb="7" eb="8">
      <t>ベツ</t>
    </rPh>
    <rPh sb="8" eb="10">
      <t>ブッピン</t>
    </rPh>
    <rPh sb="10" eb="12">
      <t>バンゴウ</t>
    </rPh>
    <rPh sb="12" eb="14">
      <t>シキベツ</t>
    </rPh>
    <rPh sb="14" eb="15">
      <t>ヒョウ</t>
    </rPh>
    <phoneticPr fontId="5"/>
  </si>
  <si>
    <t>ＳＮＩＴ（回路別物品番号識別表）</t>
    <phoneticPr fontId="5"/>
  </si>
  <si>
    <t>自給式呼吸器具来歴簿</t>
    <phoneticPr fontId="6"/>
  </si>
  <si>
    <t>自給式呼吸器具来歴簿</t>
    <rPh sb="0" eb="2">
      <t>ジキュウ</t>
    </rPh>
    <rPh sb="2" eb="3">
      <t>シキ</t>
    </rPh>
    <rPh sb="3" eb="5">
      <t>コキュウ</t>
    </rPh>
    <rPh sb="5" eb="7">
      <t>キグ</t>
    </rPh>
    <rPh sb="7" eb="9">
      <t>ライレキ</t>
    </rPh>
    <rPh sb="9" eb="10">
      <t>ボ</t>
    </rPh>
    <phoneticPr fontId="6"/>
  </si>
  <si>
    <t>特定日以後１年（使用後）</t>
    <rPh sb="0" eb="3">
      <t>トクテイビ</t>
    </rPh>
    <rPh sb="3" eb="5">
      <t>イゴ</t>
    </rPh>
    <rPh sb="8" eb="11">
      <t>シヨウゴ</t>
    </rPh>
    <phoneticPr fontId="6"/>
  </si>
  <si>
    <t>ガソリン受払簿</t>
    <phoneticPr fontId="6"/>
  </si>
  <si>
    <t>貸与カード</t>
    <rPh sb="0" eb="2">
      <t>タイヨ</t>
    </rPh>
    <phoneticPr fontId="5"/>
  </si>
  <si>
    <t>無線局承認書の返納</t>
    <phoneticPr fontId="5"/>
  </si>
  <si>
    <t>無線局承認書の返納</t>
    <rPh sb="0" eb="2">
      <t>ムセン</t>
    </rPh>
    <rPh sb="2" eb="3">
      <t>キョク</t>
    </rPh>
    <rPh sb="3" eb="6">
      <t>ショウニンショ</t>
    </rPh>
    <rPh sb="7" eb="9">
      <t>ヘンノウ</t>
    </rPh>
    <phoneticPr fontId="5"/>
  </si>
  <si>
    <t>映像伝送装置資料</t>
    <rPh sb="0" eb="2">
      <t>エイゾウ</t>
    </rPh>
    <rPh sb="2" eb="4">
      <t>デンソウ</t>
    </rPh>
    <rPh sb="4" eb="6">
      <t>ソウチ</t>
    </rPh>
    <rPh sb="6" eb="8">
      <t>シリョウ</t>
    </rPh>
    <phoneticPr fontId="5"/>
  </si>
  <si>
    <t>衛星通信のブラインド改善</t>
    <rPh sb="0" eb="2">
      <t>エイセイ</t>
    </rPh>
    <rPh sb="2" eb="4">
      <t>ツウシン</t>
    </rPh>
    <rPh sb="10" eb="12">
      <t>カイゼン</t>
    </rPh>
    <phoneticPr fontId="5"/>
  </si>
  <si>
    <t>ＴＡＣＡＮ（戦術航法装置）チャンネルの指定</t>
    <rPh sb="6" eb="8">
      <t>センジュツ</t>
    </rPh>
    <rPh sb="8" eb="10">
      <t>コウホウ</t>
    </rPh>
    <rPh sb="10" eb="12">
      <t>ソウチ</t>
    </rPh>
    <rPh sb="19" eb="21">
      <t>シテイ</t>
    </rPh>
    <phoneticPr fontId="5"/>
  </si>
  <si>
    <t>ＴＡＣＡＮ（戦術航法装置）チャンネルの指定</t>
    <phoneticPr fontId="5"/>
  </si>
  <si>
    <t>ＭＳＣＬＳシステム端末装置接続有効化（無効化）申請書</t>
    <phoneticPr fontId="5"/>
  </si>
  <si>
    <t>ＭＳＯＰＮ端末接続機能有効化申請書</t>
    <phoneticPr fontId="5"/>
  </si>
  <si>
    <t>ＭＳＯＰＮ端末接続機能有効化申請書</t>
    <rPh sb="5" eb="7">
      <t>タンマツ</t>
    </rPh>
    <rPh sb="7" eb="9">
      <t>セツゾク</t>
    </rPh>
    <rPh sb="9" eb="11">
      <t>キノウ</t>
    </rPh>
    <rPh sb="11" eb="14">
      <t>ユウコウカ</t>
    </rPh>
    <rPh sb="14" eb="17">
      <t>シンセイショ</t>
    </rPh>
    <phoneticPr fontId="5"/>
  </si>
  <si>
    <t>防人給システムに係る通知等</t>
    <phoneticPr fontId="6"/>
  </si>
  <si>
    <t>防人給システムに係る通知等</t>
    <rPh sb="0" eb="3">
      <t>ボウジンキュウ</t>
    </rPh>
    <rPh sb="8" eb="9">
      <t>カカ</t>
    </rPh>
    <rPh sb="10" eb="12">
      <t>ツウチ</t>
    </rPh>
    <rPh sb="12" eb="13">
      <t>トウ</t>
    </rPh>
    <phoneticPr fontId="6"/>
  </si>
  <si>
    <t>特通型秘密の定期検査に係る通知等</t>
    <phoneticPr fontId="6"/>
  </si>
  <si>
    <t>特通型秘密の定期検査に係る通知等</t>
    <rPh sb="0" eb="2">
      <t>トクツウ</t>
    </rPh>
    <rPh sb="2" eb="3">
      <t>ガタ</t>
    </rPh>
    <rPh sb="3" eb="5">
      <t>ヒミツ</t>
    </rPh>
    <rPh sb="6" eb="8">
      <t>テイキ</t>
    </rPh>
    <rPh sb="8" eb="10">
      <t>ケンサ</t>
    </rPh>
    <rPh sb="11" eb="16">
      <t>カ</t>
    </rPh>
    <phoneticPr fontId="6"/>
  </si>
  <si>
    <t>通信器材に係る通知等</t>
    <rPh sb="0" eb="2">
      <t>ツウシン</t>
    </rPh>
    <rPh sb="2" eb="4">
      <t>キザイ</t>
    </rPh>
    <rPh sb="5" eb="10">
      <t>カ</t>
    </rPh>
    <phoneticPr fontId="6"/>
  </si>
  <si>
    <t>衛星通信の改修</t>
    <rPh sb="0" eb="2">
      <t>エイセイ</t>
    </rPh>
    <rPh sb="2" eb="4">
      <t>ツウシン</t>
    </rPh>
    <rPh sb="5" eb="7">
      <t>カイシュウ</t>
    </rPh>
    <phoneticPr fontId="5"/>
  </si>
  <si>
    <t>電子情報処理資料</t>
    <phoneticPr fontId="5"/>
  </si>
  <si>
    <t>電子情報処理資料</t>
    <rPh sb="0" eb="2">
      <t>デンシ</t>
    </rPh>
    <rPh sb="2" eb="4">
      <t>ジョウホウ</t>
    </rPh>
    <rPh sb="4" eb="6">
      <t>ショリ</t>
    </rPh>
    <rPh sb="6" eb="8">
      <t>シリョウ</t>
    </rPh>
    <phoneticPr fontId="5"/>
  </si>
  <si>
    <t>ＤＡＹＬＹ　ＯＰＳＵＭ（当日動態報告）等の配布要領</t>
    <rPh sb="12" eb="14">
      <t>トウジツ</t>
    </rPh>
    <rPh sb="14" eb="16">
      <t>ドウタイ</t>
    </rPh>
    <rPh sb="16" eb="18">
      <t>ホウコク</t>
    </rPh>
    <rPh sb="19" eb="20">
      <t>トウ</t>
    </rPh>
    <rPh sb="21" eb="23">
      <t>ハイフ</t>
    </rPh>
    <rPh sb="23" eb="25">
      <t>ヨウリョウ</t>
    </rPh>
    <phoneticPr fontId="5"/>
  </si>
  <si>
    <t>ＤＡＹＬＹ　ＯＰＳＵＭ（当日動態報告）等の配布要領</t>
    <rPh sb="19" eb="20">
      <t>トウ</t>
    </rPh>
    <rPh sb="21" eb="23">
      <t>ハイフ</t>
    </rPh>
    <rPh sb="23" eb="25">
      <t>ヨウリョウ</t>
    </rPh>
    <phoneticPr fontId="5"/>
  </si>
  <si>
    <t>海上自衛隊通信監査実施要領</t>
    <rPh sb="0" eb="1">
      <t>ウミ</t>
    </rPh>
    <rPh sb="1" eb="2">
      <t>ジョウ</t>
    </rPh>
    <rPh sb="2" eb="4">
      <t>ジエイ</t>
    </rPh>
    <rPh sb="4" eb="5">
      <t>タイ</t>
    </rPh>
    <rPh sb="5" eb="7">
      <t>ツウシン</t>
    </rPh>
    <rPh sb="7" eb="9">
      <t>カンサ</t>
    </rPh>
    <rPh sb="9" eb="11">
      <t>ジッシ</t>
    </rPh>
    <rPh sb="11" eb="13">
      <t>ヨウリョウ</t>
    </rPh>
    <phoneticPr fontId="5"/>
  </si>
  <si>
    <t>端末等現状保有数</t>
    <phoneticPr fontId="6"/>
  </si>
  <si>
    <t>端末等現状保有数</t>
    <rPh sb="0" eb="2">
      <t>タンマツ</t>
    </rPh>
    <rPh sb="2" eb="3">
      <t>トウ</t>
    </rPh>
    <rPh sb="3" eb="5">
      <t>ゲンジョウ</t>
    </rPh>
    <rPh sb="5" eb="7">
      <t>ホユウ</t>
    </rPh>
    <rPh sb="7" eb="8">
      <t>スウ</t>
    </rPh>
    <phoneticPr fontId="6"/>
  </si>
  <si>
    <t>海峡通峡艦艇の行動通知</t>
    <rPh sb="0" eb="2">
      <t>カイキョウ</t>
    </rPh>
    <rPh sb="2" eb="3">
      <t>ドオリ</t>
    </rPh>
    <rPh sb="3" eb="4">
      <t>キョウ</t>
    </rPh>
    <rPh sb="4" eb="6">
      <t>カンテイ</t>
    </rPh>
    <rPh sb="7" eb="9">
      <t>コウドウ</t>
    </rPh>
    <rPh sb="9" eb="11">
      <t>ツウチ</t>
    </rPh>
    <phoneticPr fontId="5"/>
  </si>
  <si>
    <t>海峡通峡艦艇の行動通知</t>
    <rPh sb="0" eb="2">
      <t>カイキョウ</t>
    </rPh>
    <rPh sb="4" eb="6">
      <t>カンテイ</t>
    </rPh>
    <rPh sb="7" eb="9">
      <t>コウドウ</t>
    </rPh>
    <rPh sb="9" eb="11">
      <t>ツウチ</t>
    </rPh>
    <phoneticPr fontId="5"/>
  </si>
  <si>
    <t>陸上自衛隊電報等取扱用部隊便覧</t>
    <rPh sb="0" eb="2">
      <t>リクジョウ</t>
    </rPh>
    <rPh sb="2" eb="5">
      <t>ジエイタイ</t>
    </rPh>
    <rPh sb="5" eb="7">
      <t>デンポウ</t>
    </rPh>
    <rPh sb="7" eb="8">
      <t>トウ</t>
    </rPh>
    <rPh sb="8" eb="10">
      <t>トリアツカ</t>
    </rPh>
    <rPh sb="10" eb="11">
      <t>ヨウ</t>
    </rPh>
    <rPh sb="11" eb="13">
      <t>ブタイ</t>
    </rPh>
    <rPh sb="13" eb="15">
      <t>ビンラン</t>
    </rPh>
    <phoneticPr fontId="5"/>
  </si>
  <si>
    <t>ＶＰＮ接続（ＩＳＰ）等加入（離脱）申請書</t>
    <rPh sb="3" eb="5">
      <t>セツゾク</t>
    </rPh>
    <rPh sb="10" eb="11">
      <t>トウ</t>
    </rPh>
    <rPh sb="11" eb="13">
      <t>カニュウ</t>
    </rPh>
    <rPh sb="14" eb="16">
      <t>リダツ</t>
    </rPh>
    <rPh sb="17" eb="20">
      <t>シンセイショ</t>
    </rPh>
    <phoneticPr fontId="5"/>
  </si>
  <si>
    <t>（官職・個人）証明書（発行・再発行・失効）申請書</t>
    <phoneticPr fontId="5"/>
  </si>
  <si>
    <t>（官職・個人）証明書（発行・再発行・失効）申請書</t>
    <rPh sb="1" eb="3">
      <t>カンショク</t>
    </rPh>
    <rPh sb="4" eb="6">
      <t>コジン</t>
    </rPh>
    <rPh sb="7" eb="10">
      <t>ショウメイショ</t>
    </rPh>
    <rPh sb="11" eb="13">
      <t>ハッコウ</t>
    </rPh>
    <rPh sb="14" eb="17">
      <t>サイハッコウ</t>
    </rPh>
    <rPh sb="18" eb="20">
      <t>シッコウ</t>
    </rPh>
    <rPh sb="21" eb="23">
      <t>シンセイ</t>
    </rPh>
    <rPh sb="23" eb="24">
      <t>ショ</t>
    </rPh>
    <phoneticPr fontId="5"/>
  </si>
  <si>
    <t>情報保証細則</t>
    <phoneticPr fontId="5"/>
  </si>
  <si>
    <t>情報保証細則</t>
    <rPh sb="0" eb="2">
      <t>ジョウホウ</t>
    </rPh>
    <rPh sb="2" eb="4">
      <t>ホショウ</t>
    </rPh>
    <rPh sb="4" eb="6">
      <t>サイソク</t>
    </rPh>
    <phoneticPr fontId="5"/>
  </si>
  <si>
    <t>暗号管理態勢及び情報保証態勢に係る通知等</t>
    <rPh sb="0" eb="2">
      <t>アンゴウ</t>
    </rPh>
    <rPh sb="2" eb="4">
      <t>カンリ</t>
    </rPh>
    <rPh sb="4" eb="6">
      <t>タイセイ</t>
    </rPh>
    <rPh sb="6" eb="7">
      <t>オヨ</t>
    </rPh>
    <rPh sb="8" eb="10">
      <t>ジョウホウ</t>
    </rPh>
    <rPh sb="10" eb="12">
      <t>ホショウ</t>
    </rPh>
    <rPh sb="12" eb="14">
      <t>タイセイ</t>
    </rPh>
    <rPh sb="15" eb="16">
      <t>カカ</t>
    </rPh>
    <rPh sb="17" eb="19">
      <t>ツウチ</t>
    </rPh>
    <rPh sb="19" eb="20">
      <t>トウ</t>
    </rPh>
    <phoneticPr fontId="6"/>
  </si>
  <si>
    <t>暗号管理態勢及び情報保証態勢に係る通知等</t>
    <phoneticPr fontId="6"/>
  </si>
  <si>
    <t>情報保証教育</t>
    <rPh sb="0" eb="2">
      <t>ジョウホウ</t>
    </rPh>
    <rPh sb="4" eb="6">
      <t>キョウイク</t>
    </rPh>
    <phoneticPr fontId="5"/>
  </si>
  <si>
    <t>注意以下破棄待ち各様（５年）</t>
    <rPh sb="0" eb="2">
      <t>チュウイ</t>
    </rPh>
    <rPh sb="2" eb="4">
      <t>イカ</t>
    </rPh>
    <rPh sb="4" eb="6">
      <t>ハキ</t>
    </rPh>
    <rPh sb="6" eb="7">
      <t>マ</t>
    </rPh>
    <rPh sb="8" eb="10">
      <t>カクヨウ</t>
    </rPh>
    <rPh sb="12" eb="13">
      <t>ネン</t>
    </rPh>
    <phoneticPr fontId="5"/>
  </si>
  <si>
    <t>注意以下破棄待ち各様（３年）</t>
    <rPh sb="0" eb="2">
      <t>チュウイ</t>
    </rPh>
    <rPh sb="2" eb="4">
      <t>イカ</t>
    </rPh>
    <rPh sb="4" eb="6">
      <t>ハキ</t>
    </rPh>
    <rPh sb="6" eb="7">
      <t>マ</t>
    </rPh>
    <rPh sb="8" eb="10">
      <t>カクヨウ</t>
    </rPh>
    <rPh sb="12" eb="13">
      <t>ネン</t>
    </rPh>
    <phoneticPr fontId="5"/>
  </si>
  <si>
    <t>注意以下破棄待ち各様（１年）</t>
    <rPh sb="0" eb="2">
      <t>チュウイ</t>
    </rPh>
    <rPh sb="2" eb="4">
      <t>イカ</t>
    </rPh>
    <rPh sb="4" eb="6">
      <t>ハキ</t>
    </rPh>
    <rPh sb="6" eb="7">
      <t>マ</t>
    </rPh>
    <rPh sb="8" eb="10">
      <t>カクヨウ</t>
    </rPh>
    <rPh sb="12" eb="13">
      <t>ネン</t>
    </rPh>
    <phoneticPr fontId="5"/>
  </si>
  <si>
    <t>インターネット系管理運用細部要領</t>
    <phoneticPr fontId="6"/>
  </si>
  <si>
    <t>インターネット系管理運用細部要領</t>
    <rPh sb="7" eb="8">
      <t>ケイ</t>
    </rPh>
    <rPh sb="8" eb="10">
      <t>カンリ</t>
    </rPh>
    <rPh sb="10" eb="12">
      <t>ウンヨウ</t>
    </rPh>
    <rPh sb="12" eb="14">
      <t>サイブ</t>
    </rPh>
    <rPh sb="14" eb="16">
      <t>ヨウリョウ</t>
    </rPh>
    <phoneticPr fontId="6"/>
  </si>
  <si>
    <t>ワイヤー鍵使用記録簿</t>
    <rPh sb="4" eb="5">
      <t>カギ</t>
    </rPh>
    <rPh sb="5" eb="7">
      <t>シヨウ</t>
    </rPh>
    <rPh sb="7" eb="10">
      <t>キロクボ</t>
    </rPh>
    <phoneticPr fontId="5"/>
  </si>
  <si>
    <t>ワイヤー鍵登録簿</t>
    <rPh sb="4" eb="5">
      <t>カギ</t>
    </rPh>
    <rPh sb="5" eb="8">
      <t>トウロクボ</t>
    </rPh>
    <phoneticPr fontId="5"/>
  </si>
  <si>
    <t>可搬記憶媒体持込簿</t>
    <rPh sb="0" eb="2">
      <t>カハン</t>
    </rPh>
    <rPh sb="2" eb="4">
      <t>キオク</t>
    </rPh>
    <rPh sb="4" eb="6">
      <t>バイタイ</t>
    </rPh>
    <rPh sb="6" eb="8">
      <t>モチコミ</t>
    </rPh>
    <rPh sb="8" eb="9">
      <t>ボ</t>
    </rPh>
    <phoneticPr fontId="5"/>
  </si>
  <si>
    <t>無秘匿データ出力許可記録簿</t>
  </si>
  <si>
    <t>無秘匿データ出力許可記録簿</t>
    <phoneticPr fontId="5"/>
  </si>
  <si>
    <t>情報収集に係る通知等</t>
    <rPh sb="0" eb="2">
      <t>ジョウホウ</t>
    </rPh>
    <rPh sb="2" eb="4">
      <t>シュウシュウ</t>
    </rPh>
    <rPh sb="5" eb="10">
      <t>カ</t>
    </rPh>
    <phoneticPr fontId="6"/>
  </si>
  <si>
    <t>適性評価に係る通知等</t>
    <rPh sb="0" eb="2">
      <t>テキセイ</t>
    </rPh>
    <rPh sb="2" eb="4">
      <t>ヒョウカ</t>
    </rPh>
    <rPh sb="5" eb="10">
      <t>カ</t>
    </rPh>
    <phoneticPr fontId="6"/>
  </si>
  <si>
    <t>適性評価に関する文書</t>
    <rPh sb="0" eb="2">
      <t>テキセイ</t>
    </rPh>
    <rPh sb="2" eb="4">
      <t>ヒョウカ</t>
    </rPh>
    <rPh sb="5" eb="6">
      <t>カン</t>
    </rPh>
    <rPh sb="8" eb="10">
      <t>ブンショ</t>
    </rPh>
    <phoneticPr fontId="6"/>
  </si>
  <si>
    <t>特定秘密に係る文書等の指定条件の変更について</t>
    <phoneticPr fontId="6"/>
  </si>
  <si>
    <t>特定秘密の作成について</t>
    <phoneticPr fontId="6"/>
  </si>
  <si>
    <t>特定秘密の事項指定に関する通知/通報書</t>
    <phoneticPr fontId="6"/>
  </si>
  <si>
    <t>特定秘密の事項指定について</t>
    <phoneticPr fontId="6"/>
  </si>
  <si>
    <t>秘密保護適格証明書交付簿</t>
  </si>
  <si>
    <t>防衛秘密の定期（臨時）検査について</t>
    <rPh sb="0" eb="2">
      <t>ボウエイ</t>
    </rPh>
    <rPh sb="2" eb="4">
      <t>ヒミツ</t>
    </rPh>
    <rPh sb="5" eb="7">
      <t>テイキ</t>
    </rPh>
    <rPh sb="8" eb="10">
      <t>リンジ</t>
    </rPh>
    <rPh sb="11" eb="13">
      <t>ケンサ</t>
    </rPh>
    <phoneticPr fontId="5"/>
  </si>
  <si>
    <t>防衛秘密に係る文書等の指定条件の変更について</t>
    <phoneticPr fontId="6"/>
  </si>
  <si>
    <t>防衛秘密の作成について</t>
    <phoneticPr fontId="6"/>
  </si>
  <si>
    <t>防衛秘密の事項指定に関する通知/通報書</t>
    <phoneticPr fontId="6"/>
  </si>
  <si>
    <t>防衛秘密の事項指定について</t>
    <rPh sb="0" eb="2">
      <t>ボウエイ</t>
    </rPh>
    <rPh sb="2" eb="4">
      <t>ヒミツ</t>
    </rPh>
    <rPh sb="5" eb="7">
      <t>ジコウ</t>
    </rPh>
    <rPh sb="7" eb="9">
      <t>シテイ</t>
    </rPh>
    <phoneticPr fontId="5"/>
  </si>
  <si>
    <t>適格証明書の亡失について</t>
    <phoneticPr fontId="6"/>
  </si>
  <si>
    <t>防衛秘密関係職員の解除について</t>
    <phoneticPr fontId="6"/>
  </si>
  <si>
    <t>防衛秘密関係職員の指定について</t>
    <rPh sb="0" eb="2">
      <t>ボウエイ</t>
    </rPh>
    <rPh sb="2" eb="4">
      <t>ヒミツ</t>
    </rPh>
    <rPh sb="4" eb="6">
      <t>カンケイ</t>
    </rPh>
    <rPh sb="6" eb="8">
      <t>ショクイン</t>
    </rPh>
    <rPh sb="9" eb="11">
      <t>シテイ</t>
    </rPh>
    <phoneticPr fontId="5"/>
  </si>
  <si>
    <t>防衛秘密保全点検記録簿</t>
    <rPh sb="0" eb="2">
      <t>ボウエイ</t>
    </rPh>
    <rPh sb="2" eb="4">
      <t>ヒミツ</t>
    </rPh>
    <rPh sb="4" eb="6">
      <t>ホゼン</t>
    </rPh>
    <rPh sb="6" eb="8">
      <t>テンケン</t>
    </rPh>
    <rPh sb="8" eb="11">
      <t>キロクボ</t>
    </rPh>
    <phoneticPr fontId="5"/>
  </si>
  <si>
    <t>秘密保護適格証明書の交付について</t>
    <phoneticPr fontId="5"/>
  </si>
  <si>
    <t>秘密保護適格証明書の交付について</t>
    <rPh sb="0" eb="2">
      <t>ヒミツ</t>
    </rPh>
    <rPh sb="2" eb="4">
      <t>ホゴ</t>
    </rPh>
    <rPh sb="4" eb="6">
      <t>テキカク</t>
    </rPh>
    <rPh sb="6" eb="9">
      <t>ショウメイショ</t>
    </rPh>
    <rPh sb="10" eb="12">
      <t>コウフ</t>
    </rPh>
    <phoneticPr fontId="5"/>
  </si>
  <si>
    <t>特別防衛秘密の保存期間の延長</t>
    <phoneticPr fontId="6"/>
  </si>
  <si>
    <t>特別防衛秘密の保存期間の延長</t>
    <rPh sb="0" eb="2">
      <t>トクベツ</t>
    </rPh>
    <rPh sb="2" eb="4">
      <t>ボウエイ</t>
    </rPh>
    <rPh sb="4" eb="6">
      <t>ヒミツ</t>
    </rPh>
    <rPh sb="7" eb="9">
      <t>ホゾン</t>
    </rPh>
    <rPh sb="9" eb="11">
      <t>キカン</t>
    </rPh>
    <rPh sb="12" eb="14">
      <t>エンチョウ</t>
    </rPh>
    <phoneticPr fontId="6"/>
  </si>
  <si>
    <t>防衛秘密情報システムに関する秘密等の保全検査について</t>
    <phoneticPr fontId="6"/>
  </si>
  <si>
    <t>防衛秘密電子計算機情報登録簿</t>
  </si>
  <si>
    <t>防衛秘密情報システム利用記録簿</t>
  </si>
  <si>
    <t>システム利用者指定簿</t>
  </si>
  <si>
    <t>スタンドアロン型、情報システム登録申請簿</t>
    <rPh sb="7" eb="8">
      <t>ガタ</t>
    </rPh>
    <rPh sb="9" eb="11">
      <t>ジョウホウ</t>
    </rPh>
    <rPh sb="15" eb="17">
      <t>トウロク</t>
    </rPh>
    <rPh sb="17" eb="19">
      <t>シンセイ</t>
    </rPh>
    <rPh sb="19" eb="20">
      <t>ボ</t>
    </rPh>
    <phoneticPr fontId="5"/>
  </si>
  <si>
    <t>秘密保全に係る通知等</t>
    <phoneticPr fontId="6"/>
  </si>
  <si>
    <t>秘密保全に係る通知等</t>
    <rPh sb="0" eb="2">
      <t>ヒミツ</t>
    </rPh>
    <rPh sb="2" eb="4">
      <t>ホゼン</t>
    </rPh>
    <rPh sb="5" eb="10">
      <t>カ</t>
    </rPh>
    <phoneticPr fontId="6"/>
  </si>
  <si>
    <t>特定秘密の事項指定に関する通知通報書</t>
    <phoneticPr fontId="6"/>
  </si>
  <si>
    <t>防衛秘密の定期臨時検査について</t>
    <phoneticPr fontId="6"/>
  </si>
  <si>
    <t>防衛秘密の作成状況について</t>
    <rPh sb="0" eb="2">
      <t>ボウエイ</t>
    </rPh>
    <rPh sb="2" eb="4">
      <t>ヒミツ</t>
    </rPh>
    <rPh sb="5" eb="7">
      <t>サクセイ</t>
    </rPh>
    <rPh sb="7" eb="9">
      <t>ジョウキョウ</t>
    </rPh>
    <phoneticPr fontId="5"/>
  </si>
  <si>
    <t>防衛秘密託送依頼受託書</t>
    <rPh sb="0" eb="3">
      <t>ボウエイヒ</t>
    </rPh>
    <rPh sb="3" eb="4">
      <t>ミツ</t>
    </rPh>
    <rPh sb="4" eb="6">
      <t>タクソウ</t>
    </rPh>
    <rPh sb="6" eb="8">
      <t>イライ</t>
    </rPh>
    <rPh sb="8" eb="10">
      <t>ジュタク</t>
    </rPh>
    <rPh sb="10" eb="11">
      <t>ショ</t>
    </rPh>
    <phoneticPr fontId="5"/>
  </si>
  <si>
    <t>防衛秘密送付受領書</t>
  </si>
  <si>
    <t>廃棄について</t>
    <phoneticPr fontId="6"/>
  </si>
  <si>
    <t>返却／破棄について</t>
    <phoneticPr fontId="6"/>
  </si>
  <si>
    <t>防衛秘密に係る文書、図画又は物件の複製について</t>
    <phoneticPr fontId="6"/>
  </si>
  <si>
    <t>防衛秘密の事項指定に関する通知通報書</t>
    <phoneticPr fontId="6"/>
  </si>
  <si>
    <t>防衛秘密文書等作成書</t>
    <rPh sb="0" eb="2">
      <t>ボウエイ</t>
    </rPh>
    <rPh sb="2" eb="4">
      <t>ヒミツ</t>
    </rPh>
    <rPh sb="4" eb="6">
      <t>ブンショ</t>
    </rPh>
    <rPh sb="6" eb="7">
      <t>トウ</t>
    </rPh>
    <rPh sb="7" eb="9">
      <t>サクセイ</t>
    </rPh>
    <rPh sb="9" eb="10">
      <t>ショ</t>
    </rPh>
    <phoneticPr fontId="5"/>
  </si>
  <si>
    <t>危険区域立入申請書</t>
    <phoneticPr fontId="6"/>
  </si>
  <si>
    <t>立入申請書</t>
    <rPh sb="0" eb="2">
      <t>タチイリ</t>
    </rPh>
    <rPh sb="2" eb="5">
      <t>シンセイショ</t>
    </rPh>
    <phoneticPr fontId="5"/>
  </si>
  <si>
    <t>特定日以後３年（記載終了）</t>
    <phoneticPr fontId="5"/>
  </si>
  <si>
    <t>防衛秘密立入許可記録簿</t>
  </si>
  <si>
    <t>防衛秘密立入許可指定簿</t>
    <rPh sb="0" eb="3">
      <t>ボウエイヒ</t>
    </rPh>
    <rPh sb="3" eb="4">
      <t>ミツ</t>
    </rPh>
    <rPh sb="4" eb="6">
      <t>タチイリ</t>
    </rPh>
    <rPh sb="6" eb="8">
      <t>キョカ</t>
    </rPh>
    <rPh sb="8" eb="10">
      <t>シテイ</t>
    </rPh>
    <rPh sb="10" eb="11">
      <t>ボ</t>
    </rPh>
    <phoneticPr fontId="5"/>
  </si>
  <si>
    <t>防衛秘密文書等閲覧簿</t>
  </si>
  <si>
    <t>防衛秘密貸出簿</t>
    <rPh sb="0" eb="2">
      <t>ボウエイ</t>
    </rPh>
    <rPh sb="2" eb="4">
      <t>ヒミツ</t>
    </rPh>
    <rPh sb="4" eb="6">
      <t>カシダ</t>
    </rPh>
    <rPh sb="6" eb="7">
      <t>ボ</t>
    </rPh>
    <phoneticPr fontId="5"/>
  </si>
  <si>
    <t>防衛秘密保全点検記録簿</t>
    <rPh sb="0" eb="2">
      <t>ボウエイ</t>
    </rPh>
    <rPh sb="2" eb="4">
      <t>ヒミツ</t>
    </rPh>
    <rPh sb="4" eb="6">
      <t>ホゼン</t>
    </rPh>
    <rPh sb="6" eb="8">
      <t>テンケン</t>
    </rPh>
    <rPh sb="8" eb="10">
      <t>キロク</t>
    </rPh>
    <rPh sb="10" eb="11">
      <t>ボ</t>
    </rPh>
    <phoneticPr fontId="5"/>
  </si>
  <si>
    <t>防衛秘密指定前秘密文書等登録搭載簿</t>
  </si>
  <si>
    <t>防衛秘密引継証明</t>
  </si>
  <si>
    <t>防衛秘密電報接受簿</t>
  </si>
  <si>
    <t>防衛秘密文書等接受簿</t>
  </si>
  <si>
    <t>防衛秘密電報登録簿</t>
  </si>
  <si>
    <t>防衛秘密文書等登録簿</t>
  </si>
  <si>
    <t>防衛秘密文書等交付簿</t>
  </si>
  <si>
    <t xml:space="preserve">防衛秘密関係職員指定簿
</t>
    <rPh sb="0" eb="2">
      <t>ボウエイ</t>
    </rPh>
    <rPh sb="2" eb="4">
      <t>ヒミツ</t>
    </rPh>
    <rPh sb="4" eb="6">
      <t>カンケイ</t>
    </rPh>
    <rPh sb="6" eb="8">
      <t>ショクイン</t>
    </rPh>
    <rPh sb="8" eb="10">
      <t>シテイ</t>
    </rPh>
    <rPh sb="10" eb="11">
      <t>ボ</t>
    </rPh>
    <phoneticPr fontId="5"/>
  </si>
  <si>
    <t>防衛秘密管理簿</t>
  </si>
  <si>
    <t>防衛秘密記録簿</t>
    <rPh sb="0" eb="2">
      <t>ボウエイ</t>
    </rPh>
    <rPh sb="2" eb="4">
      <t>ヒミツ</t>
    </rPh>
    <rPh sb="4" eb="7">
      <t>キロクボ</t>
    </rPh>
    <phoneticPr fontId="5"/>
  </si>
  <si>
    <t>定期検査等の各種報告について</t>
    <phoneticPr fontId="5"/>
  </si>
  <si>
    <t>定期検査等の各種報告について</t>
    <rPh sb="0" eb="2">
      <t>テイキ</t>
    </rPh>
    <rPh sb="2" eb="4">
      <t>ケンサ</t>
    </rPh>
    <rPh sb="4" eb="5">
      <t>トウ</t>
    </rPh>
    <rPh sb="6" eb="8">
      <t>カクシュ</t>
    </rPh>
    <rPh sb="8" eb="10">
      <t>ホウコク</t>
    </rPh>
    <phoneticPr fontId="5"/>
  </si>
  <si>
    <t>秘密に属する文書等の保存期間の延長</t>
    <rPh sb="0" eb="2">
      <t>ヒミツ</t>
    </rPh>
    <rPh sb="3" eb="4">
      <t>ゾク</t>
    </rPh>
    <rPh sb="6" eb="9">
      <t>ブンショトウ</t>
    </rPh>
    <rPh sb="10" eb="12">
      <t>ホゾン</t>
    </rPh>
    <rPh sb="12" eb="14">
      <t>キカン</t>
    </rPh>
    <rPh sb="15" eb="17">
      <t>エンチョウ</t>
    </rPh>
    <phoneticPr fontId="5"/>
  </si>
  <si>
    <t>自隊警備等に係る通知等</t>
    <phoneticPr fontId="6"/>
  </si>
  <si>
    <t>警備</t>
    <rPh sb="0" eb="2">
      <t>ケイビ</t>
    </rPh>
    <phoneticPr fontId="6"/>
  </si>
  <si>
    <t>自隊警備等に係る通知等</t>
    <rPh sb="0" eb="2">
      <t>ジタイ</t>
    </rPh>
    <rPh sb="2" eb="4">
      <t>ケイビ</t>
    </rPh>
    <rPh sb="4" eb="5">
      <t>トウ</t>
    </rPh>
    <rPh sb="6" eb="11">
      <t>カ</t>
    </rPh>
    <phoneticPr fontId="6"/>
  </si>
  <si>
    <t>警備に関する文書</t>
    <rPh sb="0" eb="2">
      <t>ケイビ</t>
    </rPh>
    <rPh sb="3" eb="4">
      <t>カン</t>
    </rPh>
    <rPh sb="6" eb="8">
      <t>ブンショ</t>
    </rPh>
    <phoneticPr fontId="6"/>
  </si>
  <si>
    <t>航空機搭乗依頼書</t>
    <rPh sb="0" eb="3">
      <t>コウクウキ</t>
    </rPh>
    <rPh sb="3" eb="5">
      <t>トウジョウ</t>
    </rPh>
    <rPh sb="5" eb="7">
      <t>イライ</t>
    </rPh>
    <rPh sb="7" eb="8">
      <t>ショ</t>
    </rPh>
    <phoneticPr fontId="5"/>
  </si>
  <si>
    <t>航空機及びその搭乗員・整備員に係る通知等</t>
    <rPh sb="0" eb="3">
      <t>コウクウキ</t>
    </rPh>
    <rPh sb="3" eb="4">
      <t>オヨ</t>
    </rPh>
    <rPh sb="7" eb="10">
      <t>トウジョウイン</t>
    </rPh>
    <rPh sb="11" eb="14">
      <t>セイビイン</t>
    </rPh>
    <rPh sb="15" eb="16">
      <t>カカ</t>
    </rPh>
    <rPh sb="17" eb="20">
      <t>ツウチトウ</t>
    </rPh>
    <phoneticPr fontId="6"/>
  </si>
  <si>
    <t>航空機に関する文書</t>
    <rPh sb="0" eb="3">
      <t>コウクウキ</t>
    </rPh>
    <rPh sb="4" eb="5">
      <t>カン</t>
    </rPh>
    <rPh sb="7" eb="9">
      <t>ブンショ</t>
    </rPh>
    <phoneticPr fontId="5"/>
  </si>
  <si>
    <t>潜水作業に係る般命等</t>
    <rPh sb="0" eb="2">
      <t>センスイ</t>
    </rPh>
    <rPh sb="2" eb="4">
      <t>サギョウ</t>
    </rPh>
    <rPh sb="5" eb="10">
      <t>カ</t>
    </rPh>
    <phoneticPr fontId="5"/>
  </si>
  <si>
    <t>潜水</t>
    <rPh sb="0" eb="2">
      <t>センスイ</t>
    </rPh>
    <phoneticPr fontId="5"/>
  </si>
  <si>
    <t>潜水作業に関する文書</t>
    <rPh sb="0" eb="2">
      <t>センスイ</t>
    </rPh>
    <rPh sb="2" eb="4">
      <t>サギョウ</t>
    </rPh>
    <rPh sb="5" eb="6">
      <t>カン</t>
    </rPh>
    <rPh sb="8" eb="10">
      <t>ブンショ</t>
    </rPh>
    <phoneticPr fontId="5"/>
  </si>
  <si>
    <t>護衛艦隊航行資料</t>
    <rPh sb="0" eb="2">
      <t>ゴエイ</t>
    </rPh>
    <rPh sb="2" eb="4">
      <t>カンタイ</t>
    </rPh>
    <rPh sb="4" eb="6">
      <t>コウコウ</t>
    </rPh>
    <rPh sb="6" eb="8">
      <t>シリョウ</t>
    </rPh>
    <phoneticPr fontId="6"/>
  </si>
  <si>
    <t>護衛艦隊航行資料</t>
    <phoneticPr fontId="6"/>
  </si>
  <si>
    <t>海図項目表</t>
    <rPh sb="0" eb="2">
      <t>カイズ</t>
    </rPh>
    <rPh sb="2" eb="4">
      <t>コウモク</t>
    </rPh>
    <rPh sb="4" eb="5">
      <t>ヒョウ</t>
    </rPh>
    <phoneticPr fontId="6"/>
  </si>
  <si>
    <t>海図項目表</t>
    <phoneticPr fontId="6"/>
  </si>
  <si>
    <t>出入港海図</t>
    <rPh sb="0" eb="2">
      <t>シュツニュウ</t>
    </rPh>
    <rPh sb="2" eb="3">
      <t>コウ</t>
    </rPh>
    <rPh sb="3" eb="5">
      <t>カイズ</t>
    </rPh>
    <phoneticPr fontId="6"/>
  </si>
  <si>
    <t>出入港海図</t>
    <phoneticPr fontId="6"/>
  </si>
  <si>
    <t>水路通報</t>
    <rPh sb="0" eb="2">
      <t>スイロ</t>
    </rPh>
    <rPh sb="2" eb="4">
      <t>ツウホウ</t>
    </rPh>
    <phoneticPr fontId="6"/>
  </si>
  <si>
    <t>水路通報</t>
    <phoneticPr fontId="6"/>
  </si>
  <si>
    <t>機器作動記録簿</t>
    <rPh sb="0" eb="7">
      <t>キキサドウキロクボ</t>
    </rPh>
    <phoneticPr fontId="6"/>
  </si>
  <si>
    <t>機器作動記録簿</t>
    <rPh sb="0" eb="2">
      <t>キキ</t>
    </rPh>
    <rPh sb="2" eb="4">
      <t>サドウ</t>
    </rPh>
    <rPh sb="4" eb="7">
      <t>キロクボ</t>
    </rPh>
    <phoneticPr fontId="6"/>
  </si>
  <si>
    <t>鍵貸出簿</t>
    <rPh sb="0" eb="1">
      <t>カギ</t>
    </rPh>
    <rPh sb="1" eb="3">
      <t>カシダシ</t>
    </rPh>
    <rPh sb="3" eb="4">
      <t>ボ</t>
    </rPh>
    <phoneticPr fontId="5"/>
  </si>
  <si>
    <t>特定日以後１年（記載終了）</t>
    <rPh sb="0" eb="2">
      <t>トクテイビ</t>
    </rPh>
    <rPh sb="2" eb="4">
      <t>イゴ</t>
    </rPh>
    <rPh sb="5" eb="6">
      <t>ネン</t>
    </rPh>
    <rPh sb="8" eb="10">
      <t>キサイ</t>
    </rPh>
    <rPh sb="10" eb="12">
      <t>シュウリョウ</t>
    </rPh>
    <phoneticPr fontId="5"/>
  </si>
  <si>
    <t>電監盤　故障探求フローチャート</t>
    <rPh sb="0" eb="2">
      <t>デンカン</t>
    </rPh>
    <rPh sb="2" eb="3">
      <t>バン</t>
    </rPh>
    <rPh sb="4" eb="6">
      <t>コショウ</t>
    </rPh>
    <rPh sb="6" eb="8">
      <t>タンキュウ</t>
    </rPh>
    <phoneticPr fontId="6"/>
  </si>
  <si>
    <t>電監盤　故障探求フローチャート</t>
    <phoneticPr fontId="6"/>
  </si>
  <si>
    <t>ＳＭ１Ａ　ＧＴ主機電装品</t>
    <rPh sb="7" eb="9">
      <t>シュキ</t>
    </rPh>
    <rPh sb="9" eb="12">
      <t>デンソウヒン</t>
    </rPh>
    <phoneticPr fontId="6"/>
  </si>
  <si>
    <t>ＳＭ１Ａ　ＧＴ主機電装品</t>
    <phoneticPr fontId="6"/>
  </si>
  <si>
    <t>機関自動監視記録装置</t>
    <phoneticPr fontId="6"/>
  </si>
  <si>
    <t>多重伝送子局</t>
    <phoneticPr fontId="6"/>
  </si>
  <si>
    <t>結線図</t>
    <phoneticPr fontId="6"/>
  </si>
  <si>
    <t>配置図・系統図</t>
    <phoneticPr fontId="6"/>
  </si>
  <si>
    <t>主要機器の取扱説明書</t>
    <rPh sb="0" eb="2">
      <t>シュヨウ</t>
    </rPh>
    <rPh sb="2" eb="4">
      <t>キキ</t>
    </rPh>
    <rPh sb="5" eb="7">
      <t>トリアツカイ</t>
    </rPh>
    <rPh sb="7" eb="10">
      <t>セツメイショ</t>
    </rPh>
    <phoneticPr fontId="6"/>
  </si>
  <si>
    <t>主要機器の取扱説明書</t>
    <phoneticPr fontId="6"/>
  </si>
  <si>
    <t>主機・ＭＣＳ</t>
    <phoneticPr fontId="6"/>
  </si>
  <si>
    <t>主要電路系統図</t>
    <rPh sb="0" eb="2">
      <t>シュヨウ</t>
    </rPh>
    <rPh sb="2" eb="4">
      <t>デンロ</t>
    </rPh>
    <rPh sb="4" eb="7">
      <t>ケイトウズ</t>
    </rPh>
    <phoneticPr fontId="6"/>
  </si>
  <si>
    <t>主要電路系統図</t>
    <phoneticPr fontId="6"/>
  </si>
  <si>
    <t>蓄電池充放電記録簿</t>
    <rPh sb="0" eb="3">
      <t>チクデンチ</t>
    </rPh>
    <rPh sb="3" eb="6">
      <t>ジュウホウデン</t>
    </rPh>
    <rPh sb="6" eb="9">
      <t>キロクボ</t>
    </rPh>
    <phoneticPr fontId="6"/>
  </si>
  <si>
    <t>蓄電池充放電記録簿</t>
    <phoneticPr fontId="6"/>
  </si>
  <si>
    <t>絶縁測定記録</t>
    <rPh sb="0" eb="2">
      <t>ゼツエン</t>
    </rPh>
    <rPh sb="2" eb="4">
      <t>ソクテイ</t>
    </rPh>
    <rPh sb="4" eb="6">
      <t>キロク</t>
    </rPh>
    <phoneticPr fontId="5"/>
  </si>
  <si>
    <t>給電・給水・給気請求書</t>
    <rPh sb="0" eb="2">
      <t>キュウデン</t>
    </rPh>
    <rPh sb="3" eb="5">
      <t>キュウスイ</t>
    </rPh>
    <rPh sb="6" eb="7">
      <t>キュウ</t>
    </rPh>
    <rPh sb="7" eb="8">
      <t>キ</t>
    </rPh>
    <rPh sb="8" eb="10">
      <t>セイキュウ</t>
    </rPh>
    <rPh sb="10" eb="11">
      <t>ショ</t>
    </rPh>
    <phoneticPr fontId="5"/>
  </si>
  <si>
    <t>電気・真水・蒸気の供給に関する文書</t>
    <rPh sb="0" eb="2">
      <t>デンキ</t>
    </rPh>
    <rPh sb="3" eb="5">
      <t>マミズ</t>
    </rPh>
    <rPh sb="6" eb="8">
      <t>ジョウキ</t>
    </rPh>
    <rPh sb="9" eb="11">
      <t>キョウキュウ</t>
    </rPh>
    <rPh sb="12" eb="13">
      <t>カン</t>
    </rPh>
    <rPh sb="15" eb="17">
      <t>ブンショ</t>
    </rPh>
    <phoneticPr fontId="5"/>
  </si>
  <si>
    <t>内火艇達着訓練に係る般命等</t>
    <phoneticPr fontId="6"/>
  </si>
  <si>
    <t>内火艇達着訓練に係る般命等</t>
    <rPh sb="0" eb="3">
      <t>ナイカテイ</t>
    </rPh>
    <rPh sb="3" eb="5">
      <t>タッチャク</t>
    </rPh>
    <rPh sb="5" eb="7">
      <t>クンレン</t>
    </rPh>
    <rPh sb="8" eb="13">
      <t>カ</t>
    </rPh>
    <phoneticPr fontId="6"/>
  </si>
  <si>
    <t>艦内閉鎖点検記録</t>
    <rPh sb="4" eb="6">
      <t>テンケン</t>
    </rPh>
    <phoneticPr fontId="6"/>
  </si>
  <si>
    <t>艦内閉鎖点検記録</t>
    <phoneticPr fontId="6"/>
  </si>
  <si>
    <t>特定日以後３年（記載終了）</t>
    <rPh sb="0" eb="2">
      <t>トクテイビ</t>
    </rPh>
    <rPh sb="2" eb="4">
      <t>イゴ</t>
    </rPh>
    <rPh sb="5" eb="6">
      <t>ネン</t>
    </rPh>
    <rPh sb="8" eb="10">
      <t>キサイ</t>
    </rPh>
    <rPh sb="10" eb="12">
      <t>シュウリョウ</t>
    </rPh>
    <phoneticPr fontId="5"/>
  </si>
  <si>
    <t>油記録簿</t>
    <rPh sb="0" eb="1">
      <t>アブラ</t>
    </rPh>
    <rPh sb="1" eb="4">
      <t>キロクボ</t>
    </rPh>
    <phoneticPr fontId="6"/>
  </si>
  <si>
    <t>艦内防御守則</t>
    <rPh sb="0" eb="2">
      <t>カンナイ</t>
    </rPh>
    <rPh sb="2" eb="4">
      <t>ボウギョ</t>
    </rPh>
    <rPh sb="4" eb="6">
      <t>シュソク</t>
    </rPh>
    <phoneticPr fontId="6"/>
  </si>
  <si>
    <t>CFCF STANDING OPGEN/OPTASK</t>
    <phoneticPr fontId="6"/>
  </si>
  <si>
    <t>オンボードＥＡ（スイープＦＭノイズ）に係る通知等</t>
    <phoneticPr fontId="6"/>
  </si>
  <si>
    <t>オンボードＥＡ（スイープＦＭノイズ）に係る通知等</t>
    <rPh sb="19" eb="24">
      <t>カ</t>
    </rPh>
    <phoneticPr fontId="6"/>
  </si>
  <si>
    <t>電子戦準則</t>
    <rPh sb="0" eb="2">
      <t>デンシ</t>
    </rPh>
    <rPh sb="2" eb="3">
      <t>セン</t>
    </rPh>
    <rPh sb="3" eb="5">
      <t>ジュンソク</t>
    </rPh>
    <phoneticPr fontId="6"/>
  </si>
  <si>
    <t>海上自衛隊作戦要務準則</t>
    <rPh sb="0" eb="2">
      <t>カイジョウ</t>
    </rPh>
    <rPh sb="2" eb="4">
      <t>ジエイ</t>
    </rPh>
    <rPh sb="4" eb="5">
      <t>タイ</t>
    </rPh>
    <rPh sb="5" eb="7">
      <t>サクセン</t>
    </rPh>
    <rPh sb="7" eb="9">
      <t>ヨウム</t>
    </rPh>
    <rPh sb="9" eb="11">
      <t>ジュンソク</t>
    </rPh>
    <phoneticPr fontId="6"/>
  </si>
  <si>
    <t>ＢＴ（水温記録器）観測実施要領</t>
    <rPh sb="3" eb="5">
      <t>スイオン</t>
    </rPh>
    <rPh sb="5" eb="7">
      <t>キロク</t>
    </rPh>
    <rPh sb="7" eb="8">
      <t>キ</t>
    </rPh>
    <rPh sb="9" eb="11">
      <t>カンソク</t>
    </rPh>
    <rPh sb="11" eb="13">
      <t>ジッシ</t>
    </rPh>
    <rPh sb="13" eb="15">
      <t>ヨウリョウ</t>
    </rPh>
    <phoneticPr fontId="5"/>
  </si>
  <si>
    <t>ＢＴ（水温記録器）観測資料送付要領</t>
    <rPh sb="3" eb="5">
      <t>スイオン</t>
    </rPh>
    <rPh sb="5" eb="7">
      <t>キロク</t>
    </rPh>
    <rPh sb="7" eb="8">
      <t>キ</t>
    </rPh>
    <rPh sb="9" eb="11">
      <t>カンソク</t>
    </rPh>
    <rPh sb="11" eb="13">
      <t>シリョウ</t>
    </rPh>
    <rPh sb="13" eb="15">
      <t>ソウフ</t>
    </rPh>
    <rPh sb="15" eb="17">
      <t>ヨウリョウ</t>
    </rPh>
    <phoneticPr fontId="5"/>
  </si>
  <si>
    <t>ＢＴ（水温記録器）観測の実施標準について</t>
    <rPh sb="3" eb="5">
      <t>スイオン</t>
    </rPh>
    <rPh sb="5" eb="7">
      <t>キロク</t>
    </rPh>
    <rPh sb="7" eb="8">
      <t>キ</t>
    </rPh>
    <rPh sb="9" eb="11">
      <t>カンソク</t>
    </rPh>
    <rPh sb="12" eb="14">
      <t>ジッシ</t>
    </rPh>
    <rPh sb="14" eb="16">
      <t>ヒョウジュン</t>
    </rPh>
    <phoneticPr fontId="5"/>
  </si>
  <si>
    <t>ＢＴ（水温記録器）通報要領</t>
    <rPh sb="3" eb="5">
      <t>スイオン</t>
    </rPh>
    <rPh sb="5" eb="7">
      <t>キロク</t>
    </rPh>
    <rPh sb="7" eb="8">
      <t>キ</t>
    </rPh>
    <rPh sb="9" eb="11">
      <t>ツウホウ</t>
    </rPh>
    <rPh sb="11" eb="13">
      <t>ヨウリョウ</t>
    </rPh>
    <phoneticPr fontId="5"/>
  </si>
  <si>
    <t>海洋観測実施要領</t>
    <phoneticPr fontId="5"/>
  </si>
  <si>
    <t>海洋データの収集状況について</t>
    <phoneticPr fontId="5"/>
  </si>
  <si>
    <t>気象業務実施基準</t>
    <phoneticPr fontId="6"/>
  </si>
  <si>
    <t>気象業務実施基準</t>
    <rPh sb="0" eb="2">
      <t>キショウ</t>
    </rPh>
    <rPh sb="2" eb="4">
      <t>ギョウム</t>
    </rPh>
    <rPh sb="4" eb="6">
      <t>ジッシ</t>
    </rPh>
    <rPh sb="6" eb="8">
      <t>キジュン</t>
    </rPh>
    <phoneticPr fontId="6"/>
  </si>
  <si>
    <t>荒天記録</t>
    <rPh sb="0" eb="2">
      <t>コウテン</t>
    </rPh>
    <rPh sb="2" eb="4">
      <t>キロク</t>
    </rPh>
    <phoneticPr fontId="5"/>
  </si>
  <si>
    <t>荒天記録</t>
    <phoneticPr fontId="6"/>
  </si>
  <si>
    <t>海洋観測記録</t>
    <phoneticPr fontId="6"/>
  </si>
  <si>
    <t>ＢＴ（水温記録器）気象記録</t>
    <rPh sb="9" eb="11">
      <t>キショウ</t>
    </rPh>
    <rPh sb="11" eb="13">
      <t>キロク</t>
    </rPh>
    <phoneticPr fontId="5"/>
  </si>
  <si>
    <t>Ｘ－ＢＴ使用記録簿</t>
    <rPh sb="4" eb="6">
      <t>シヨウ</t>
    </rPh>
    <rPh sb="6" eb="9">
      <t>キロクボ</t>
    </rPh>
    <phoneticPr fontId="5"/>
  </si>
  <si>
    <t>ＯＣＥＡＮ通報記録</t>
    <rPh sb="5" eb="7">
      <t>ツウホウ</t>
    </rPh>
    <rPh sb="7" eb="9">
      <t>キロク</t>
    </rPh>
    <phoneticPr fontId="5"/>
  </si>
  <si>
    <t>気象・
海洋観測等</t>
    <rPh sb="0" eb="2">
      <t>キショウ</t>
    </rPh>
    <rPh sb="4" eb="6">
      <t>カイヨウ</t>
    </rPh>
    <rPh sb="6" eb="8">
      <t>カンソク</t>
    </rPh>
    <rPh sb="8" eb="9">
      <t>トウ</t>
    </rPh>
    <phoneticPr fontId="5"/>
  </si>
  <si>
    <t>特定日以後１年（記載終了）</t>
    <phoneticPr fontId="5"/>
  </si>
  <si>
    <t>自衛艦運用期報</t>
  </si>
  <si>
    <t>自衛艦運用期報</t>
    <rPh sb="0" eb="3">
      <t>ジエイカン</t>
    </rPh>
    <phoneticPr fontId="5"/>
  </si>
  <si>
    <t>重要記録・戦闘記録</t>
    <rPh sb="0" eb="2">
      <t>ジュウヨウ</t>
    </rPh>
    <rPh sb="2" eb="4">
      <t>キロク</t>
    </rPh>
    <rPh sb="5" eb="7">
      <t>セントウ</t>
    </rPh>
    <rPh sb="7" eb="9">
      <t>キロク</t>
    </rPh>
    <phoneticPr fontId="6"/>
  </si>
  <si>
    <t>重要記録・戦闘記録</t>
    <phoneticPr fontId="6"/>
  </si>
  <si>
    <t>洋上補給に係る通知・記録等</t>
    <phoneticPr fontId="6"/>
  </si>
  <si>
    <t>洋上補給に係る通知・記録等</t>
    <rPh sb="0" eb="2">
      <t>ヨウジョウ</t>
    </rPh>
    <rPh sb="2" eb="4">
      <t>ホキュウ</t>
    </rPh>
    <rPh sb="5" eb="6">
      <t>カカ</t>
    </rPh>
    <rPh sb="7" eb="9">
      <t>ツウチ</t>
    </rPh>
    <rPh sb="10" eb="12">
      <t>キロク</t>
    </rPh>
    <rPh sb="12" eb="13">
      <t>トウ</t>
    </rPh>
    <phoneticPr fontId="6"/>
  </si>
  <si>
    <t>対潜戦術訓練装置使用申込書</t>
  </si>
  <si>
    <t>対潜戦術訓練装置使用申込書</t>
    <rPh sb="0" eb="2">
      <t>タイセン</t>
    </rPh>
    <rPh sb="2" eb="3">
      <t>セン</t>
    </rPh>
    <rPh sb="3" eb="4">
      <t>ジュツ</t>
    </rPh>
    <rPh sb="4" eb="6">
      <t>クンレン</t>
    </rPh>
    <rPh sb="6" eb="8">
      <t>ソウチ</t>
    </rPh>
    <rPh sb="8" eb="10">
      <t>シヨウ</t>
    </rPh>
    <rPh sb="10" eb="13">
      <t>モウシコミショ</t>
    </rPh>
    <phoneticPr fontId="5"/>
  </si>
  <si>
    <t>輸送に係る通知等</t>
    <rPh sb="0" eb="2">
      <t>ユソウ</t>
    </rPh>
    <rPh sb="3" eb="8">
      <t>カ</t>
    </rPh>
    <phoneticPr fontId="6"/>
  </si>
  <si>
    <t>魚雷曳航具曳航記録</t>
    <phoneticPr fontId="5"/>
  </si>
  <si>
    <t>魚雷曳航具曳航時数</t>
    <rPh sb="0" eb="2">
      <t>ギョライ</t>
    </rPh>
    <rPh sb="2" eb="4">
      <t>エイコウ</t>
    </rPh>
    <rPh sb="4" eb="5">
      <t>グ</t>
    </rPh>
    <rPh sb="5" eb="7">
      <t>エイコウ</t>
    </rPh>
    <rPh sb="7" eb="9">
      <t>ジスウ</t>
    </rPh>
    <phoneticPr fontId="5"/>
  </si>
  <si>
    <t>魚雷曳航具曳航時数</t>
    <phoneticPr fontId="5"/>
  </si>
  <si>
    <t>部隊運用に関する記録</t>
    <rPh sb="0" eb="2">
      <t>ブタイ</t>
    </rPh>
    <rPh sb="2" eb="4">
      <t>ウンヨウ</t>
    </rPh>
    <rPh sb="5" eb="6">
      <t>カン</t>
    </rPh>
    <rPh sb="8" eb="10">
      <t>キロク</t>
    </rPh>
    <phoneticPr fontId="5"/>
  </si>
  <si>
    <t>運用支援</t>
    <phoneticPr fontId="5"/>
  </si>
  <si>
    <t>訓練検閲（訓練査閲）に係る通知等</t>
    <rPh sb="0" eb="2">
      <t>クンレン</t>
    </rPh>
    <rPh sb="2" eb="4">
      <t>ケンエツ</t>
    </rPh>
    <rPh sb="5" eb="7">
      <t>クンレン</t>
    </rPh>
    <rPh sb="7" eb="9">
      <t>サエツ</t>
    </rPh>
    <rPh sb="11" eb="16">
      <t>カ</t>
    </rPh>
    <phoneticPr fontId="6"/>
  </si>
  <si>
    <t>訓練検閲</t>
    <rPh sb="0" eb="2">
      <t>クンレン</t>
    </rPh>
    <rPh sb="2" eb="4">
      <t>ケンエツ</t>
    </rPh>
    <phoneticPr fontId="6"/>
  </si>
  <si>
    <t>訓練検閲（訓練査閲）に係る通知等</t>
    <phoneticPr fontId="6"/>
  </si>
  <si>
    <t>訓練査閲に関する文書</t>
    <rPh sb="0" eb="2">
      <t>クンレン</t>
    </rPh>
    <rPh sb="2" eb="4">
      <t>サエツ</t>
    </rPh>
    <rPh sb="5" eb="6">
      <t>カン</t>
    </rPh>
    <rPh sb="8" eb="10">
      <t>ブンショ</t>
    </rPh>
    <phoneticPr fontId="6"/>
  </si>
  <si>
    <t>艦内訓練指導班員シラバスに係る通知等</t>
    <rPh sb="0" eb="2">
      <t>カンナイ</t>
    </rPh>
    <rPh sb="2" eb="4">
      <t>クンレン</t>
    </rPh>
    <rPh sb="4" eb="6">
      <t>シドウ</t>
    </rPh>
    <rPh sb="6" eb="7">
      <t>ハン</t>
    </rPh>
    <rPh sb="7" eb="8">
      <t>イン</t>
    </rPh>
    <rPh sb="13" eb="14">
      <t>カカ</t>
    </rPh>
    <rPh sb="15" eb="18">
      <t>ツウチトウ</t>
    </rPh>
    <phoneticPr fontId="6"/>
  </si>
  <si>
    <t>部署指導指針に係る通達等</t>
    <rPh sb="0" eb="2">
      <t>ブショ</t>
    </rPh>
    <rPh sb="2" eb="4">
      <t>シドウ</t>
    </rPh>
    <rPh sb="4" eb="6">
      <t>シシン</t>
    </rPh>
    <rPh sb="7" eb="8">
      <t>カカ</t>
    </rPh>
    <rPh sb="9" eb="11">
      <t>ツウタツ</t>
    </rPh>
    <rPh sb="11" eb="12">
      <t>トウ</t>
    </rPh>
    <phoneticPr fontId="6"/>
  </si>
  <si>
    <t>指導所見に係る通知等</t>
    <rPh sb="0" eb="2">
      <t>シドウ</t>
    </rPh>
    <rPh sb="2" eb="4">
      <t>ショケン</t>
    </rPh>
    <rPh sb="5" eb="6">
      <t>カカ</t>
    </rPh>
    <rPh sb="7" eb="10">
      <t>ツウチトウ</t>
    </rPh>
    <phoneticPr fontId="5"/>
  </si>
  <si>
    <t>各種訓練指導（審査）に係る般命等</t>
    <rPh sb="0" eb="2">
      <t>カクシュ</t>
    </rPh>
    <rPh sb="2" eb="4">
      <t>クンレン</t>
    </rPh>
    <rPh sb="4" eb="6">
      <t>シドウ</t>
    </rPh>
    <rPh sb="7" eb="9">
      <t>シンサ</t>
    </rPh>
    <rPh sb="11" eb="12">
      <t>カカ</t>
    </rPh>
    <rPh sb="13" eb="15">
      <t>ハンメイ</t>
    </rPh>
    <rPh sb="15" eb="16">
      <t>トウ</t>
    </rPh>
    <phoneticPr fontId="6"/>
  </si>
  <si>
    <t>訓練指導</t>
    <rPh sb="0" eb="2">
      <t>クンレン</t>
    </rPh>
    <rPh sb="2" eb="4">
      <t>シドウ</t>
    </rPh>
    <phoneticPr fontId="6"/>
  </si>
  <si>
    <t>教育訓練等の分析</t>
    <phoneticPr fontId="5"/>
  </si>
  <si>
    <t>教育訓練等の分析</t>
    <rPh sb="0" eb="2">
      <t>キョウイク</t>
    </rPh>
    <rPh sb="2" eb="5">
      <t>クンレントウ</t>
    </rPh>
    <rPh sb="6" eb="8">
      <t>ブンセキ</t>
    </rPh>
    <phoneticPr fontId="5"/>
  </si>
  <si>
    <t>業務計画分析に関する文書</t>
    <rPh sb="0" eb="2">
      <t>ギョウム</t>
    </rPh>
    <rPh sb="2" eb="4">
      <t>ケイカク</t>
    </rPh>
    <rPh sb="4" eb="6">
      <t>ブンセキ</t>
    </rPh>
    <rPh sb="7" eb="8">
      <t>カン</t>
    </rPh>
    <rPh sb="10" eb="12">
      <t>ブンショ</t>
    </rPh>
    <phoneticPr fontId="5"/>
  </si>
  <si>
    <t>展示会（物品・糧食・技術）に係る通知等</t>
    <phoneticPr fontId="5"/>
  </si>
  <si>
    <t>教育訓練等計画</t>
    <phoneticPr fontId="5"/>
  </si>
  <si>
    <t>教育訓練等計画</t>
    <rPh sb="0" eb="2">
      <t>キョウイク</t>
    </rPh>
    <rPh sb="2" eb="5">
      <t>クンレントウ</t>
    </rPh>
    <rPh sb="5" eb="7">
      <t>ケイカク</t>
    </rPh>
    <phoneticPr fontId="5"/>
  </si>
  <si>
    <t>業務計画</t>
  </si>
  <si>
    <t>計画</t>
    <rPh sb="0" eb="2">
      <t>ケイカク</t>
    </rPh>
    <phoneticPr fontId="5"/>
  </si>
  <si>
    <t>業務計画に関する文書</t>
    <rPh sb="0" eb="2">
      <t>ギョウム</t>
    </rPh>
    <rPh sb="2" eb="4">
      <t>ケイカク</t>
    </rPh>
    <rPh sb="5" eb="6">
      <t>カン</t>
    </rPh>
    <rPh sb="8" eb="10">
      <t>ブンショ</t>
    </rPh>
    <phoneticPr fontId="5"/>
  </si>
  <si>
    <t>船務年報資料</t>
    <rPh sb="0" eb="2">
      <t>センム</t>
    </rPh>
    <rPh sb="2" eb="4">
      <t>ネンポウ</t>
    </rPh>
    <rPh sb="4" eb="6">
      <t>シリョウ</t>
    </rPh>
    <phoneticPr fontId="5"/>
  </si>
  <si>
    <t>水雷年報資料</t>
    <rPh sb="0" eb="1">
      <t>スイ</t>
    </rPh>
    <rPh sb="1" eb="2">
      <t>ライ</t>
    </rPh>
    <rPh sb="2" eb="4">
      <t>ネンポウ</t>
    </rPh>
    <rPh sb="4" eb="6">
      <t>シリョウ</t>
    </rPh>
    <phoneticPr fontId="5"/>
  </si>
  <si>
    <t>水雷年報資料</t>
    <rPh sb="0" eb="2">
      <t>スイライ</t>
    </rPh>
    <rPh sb="2" eb="4">
      <t>ネンポウ</t>
    </rPh>
    <rPh sb="4" eb="6">
      <t>シリョウ</t>
    </rPh>
    <phoneticPr fontId="5"/>
  </si>
  <si>
    <t>年報資料</t>
    <phoneticPr fontId="5"/>
  </si>
  <si>
    <t>船務年報</t>
    <rPh sb="0" eb="2">
      <t>センム</t>
    </rPh>
    <rPh sb="2" eb="4">
      <t>ネンポウ</t>
    </rPh>
    <phoneticPr fontId="5"/>
  </si>
  <si>
    <t>接尾語シラバスによる訓練終了通知書</t>
    <rPh sb="0" eb="2">
      <t>セツビ</t>
    </rPh>
    <rPh sb="2" eb="3">
      <t>ゴ</t>
    </rPh>
    <rPh sb="10" eb="12">
      <t>クンレン</t>
    </rPh>
    <rPh sb="12" eb="14">
      <t>シュウリョウ</t>
    </rPh>
    <rPh sb="14" eb="16">
      <t>ツウチ</t>
    </rPh>
    <rPh sb="16" eb="17">
      <t>ショ</t>
    </rPh>
    <phoneticPr fontId="5"/>
  </si>
  <si>
    <t>乗員の接尾語、特技付与について</t>
    <phoneticPr fontId="5"/>
  </si>
  <si>
    <t>乗員の接尾語、特技付与について</t>
    <rPh sb="0" eb="2">
      <t>ジョウイン</t>
    </rPh>
    <rPh sb="3" eb="5">
      <t>セツビ</t>
    </rPh>
    <rPh sb="5" eb="6">
      <t>ゴ</t>
    </rPh>
    <rPh sb="7" eb="9">
      <t>トクギ</t>
    </rPh>
    <rPh sb="9" eb="11">
      <t>フヨ</t>
    </rPh>
    <phoneticPr fontId="5"/>
  </si>
  <si>
    <t>訓練支援に係る般命等</t>
    <rPh sb="7" eb="9">
      <t>ハンメイ</t>
    </rPh>
    <rPh sb="9" eb="10">
      <t>トウ</t>
    </rPh>
    <phoneticPr fontId="5"/>
  </si>
  <si>
    <t>訓練支援に係る般命等</t>
    <rPh sb="0" eb="2">
      <t>クンレン</t>
    </rPh>
    <rPh sb="2" eb="4">
      <t>シエン</t>
    </rPh>
    <rPh sb="7" eb="9">
      <t>ハンメイ</t>
    </rPh>
    <rPh sb="9" eb="10">
      <t>トウ</t>
    </rPh>
    <phoneticPr fontId="5"/>
  </si>
  <si>
    <t>作戦指針及び戦闘指針に係る通知等</t>
    <phoneticPr fontId="6"/>
  </si>
  <si>
    <t>作戦指針及び戦闘指針に係る通知等</t>
    <rPh sb="0" eb="2">
      <t>サクセン</t>
    </rPh>
    <rPh sb="2" eb="4">
      <t>シシン</t>
    </rPh>
    <rPh sb="4" eb="5">
      <t>オヨ</t>
    </rPh>
    <rPh sb="6" eb="8">
      <t>セントウ</t>
    </rPh>
    <rPh sb="8" eb="10">
      <t>シシン</t>
    </rPh>
    <rPh sb="11" eb="16">
      <t>カ</t>
    </rPh>
    <phoneticPr fontId="6"/>
  </si>
  <si>
    <t>訓練支援に関する文書</t>
    <rPh sb="0" eb="2">
      <t>クンレン</t>
    </rPh>
    <rPh sb="2" eb="4">
      <t>シエン</t>
    </rPh>
    <rPh sb="5" eb="6">
      <t>カン</t>
    </rPh>
    <rPh sb="8" eb="10">
      <t>ブンショ</t>
    </rPh>
    <phoneticPr fontId="5"/>
  </si>
  <si>
    <t>護衛艦隊訓練実施標準</t>
    <rPh sb="0" eb="2">
      <t>ゴエイ</t>
    </rPh>
    <rPh sb="2" eb="4">
      <t>カンタイ</t>
    </rPh>
    <rPh sb="4" eb="6">
      <t>クンレン</t>
    </rPh>
    <rPh sb="6" eb="8">
      <t>ジッシ</t>
    </rPh>
    <rPh sb="8" eb="10">
      <t>ヒョウジュン</t>
    </rPh>
    <phoneticPr fontId="5"/>
  </si>
  <si>
    <t>護衛艦隊訓練実施標準</t>
    <rPh sb="0" eb="2">
      <t>ゴエイ</t>
    </rPh>
    <rPh sb="2" eb="3">
      <t>カン</t>
    </rPh>
    <rPh sb="3" eb="4">
      <t>タイ</t>
    </rPh>
    <rPh sb="4" eb="6">
      <t>クンレン</t>
    </rPh>
    <rPh sb="6" eb="8">
      <t>ジッシ</t>
    </rPh>
    <rPh sb="8" eb="10">
      <t>ヒョウジュン</t>
    </rPh>
    <phoneticPr fontId="5"/>
  </si>
  <si>
    <t>部署訓練記録</t>
    <rPh sb="0" eb="2">
      <t>ブショ</t>
    </rPh>
    <rPh sb="2" eb="4">
      <t>クンレン</t>
    </rPh>
    <rPh sb="4" eb="6">
      <t>キロク</t>
    </rPh>
    <phoneticPr fontId="5"/>
  </si>
  <si>
    <t>各種訓練に係る般命等</t>
    <rPh sb="0" eb="2">
      <t>カクシュ</t>
    </rPh>
    <rPh sb="5" eb="6">
      <t>カカ</t>
    </rPh>
    <phoneticPr fontId="6"/>
  </si>
  <si>
    <t>各種訓練に係る般命等</t>
    <phoneticPr fontId="6"/>
  </si>
  <si>
    <t>術科ファシリテーターに係る通知等</t>
    <rPh sb="0" eb="2">
      <t>ジュッカ</t>
    </rPh>
    <rPh sb="11" eb="16">
      <t>カ</t>
    </rPh>
    <phoneticPr fontId="6"/>
  </si>
  <si>
    <t>術科ファシリテーターに係る通知等</t>
    <phoneticPr fontId="6"/>
  </si>
  <si>
    <t>集合（艦隊・群・隊）訓練に係る般命等</t>
    <rPh sb="0" eb="2">
      <t>シュウゴウ</t>
    </rPh>
    <rPh sb="3" eb="5">
      <t>カンタイ</t>
    </rPh>
    <rPh sb="6" eb="7">
      <t>グン</t>
    </rPh>
    <rPh sb="8" eb="9">
      <t>タイ</t>
    </rPh>
    <rPh sb="10" eb="12">
      <t>クンレン</t>
    </rPh>
    <rPh sb="13" eb="18">
      <t>カ</t>
    </rPh>
    <phoneticPr fontId="5"/>
  </si>
  <si>
    <t>年度練度維持訓練に係る般命等</t>
    <rPh sb="9" eb="14">
      <t>カ</t>
    </rPh>
    <phoneticPr fontId="5"/>
  </si>
  <si>
    <t>年度練度維持訓練に係る般命等</t>
    <rPh sb="0" eb="2">
      <t>ネンド</t>
    </rPh>
    <rPh sb="2" eb="4">
      <t>レンド</t>
    </rPh>
    <rPh sb="4" eb="6">
      <t>イジ</t>
    </rPh>
    <rPh sb="6" eb="8">
      <t>クンレン</t>
    </rPh>
    <rPh sb="9" eb="14">
      <t>カ</t>
    </rPh>
    <phoneticPr fontId="5"/>
  </si>
  <si>
    <t>潜水（集合）訓練に係る般命等</t>
    <rPh sb="0" eb="2">
      <t>センスイ</t>
    </rPh>
    <rPh sb="3" eb="5">
      <t>シュウゴウ</t>
    </rPh>
    <rPh sb="6" eb="8">
      <t>クンレン</t>
    </rPh>
    <rPh sb="9" eb="14">
      <t>カ</t>
    </rPh>
    <phoneticPr fontId="5"/>
  </si>
  <si>
    <t>小火器射撃訓練に係る般命等</t>
    <rPh sb="8" eb="13">
      <t>カ</t>
    </rPh>
    <phoneticPr fontId="5"/>
  </si>
  <si>
    <t>小火器射撃訓練に係る般命等</t>
    <rPh sb="0" eb="3">
      <t>ショウカキ</t>
    </rPh>
    <rPh sb="8" eb="13">
      <t>カ</t>
    </rPh>
    <phoneticPr fontId="5"/>
  </si>
  <si>
    <t>対潜戦術訓練に係る般命等</t>
    <rPh sb="7" eb="12">
      <t>カ</t>
    </rPh>
    <phoneticPr fontId="5"/>
  </si>
  <si>
    <t>対潜戦術訓練に係る般命等</t>
    <rPh sb="0" eb="2">
      <t>タイセン</t>
    </rPh>
    <rPh sb="2" eb="3">
      <t>セン</t>
    </rPh>
    <rPh sb="3" eb="4">
      <t>ジュツ</t>
    </rPh>
    <rPh sb="4" eb="6">
      <t>クンレン</t>
    </rPh>
    <rPh sb="7" eb="12">
      <t>カ</t>
    </rPh>
    <phoneticPr fontId="5"/>
  </si>
  <si>
    <t>立入検査隊訓練に係る般命等</t>
    <rPh sb="4" eb="5">
      <t>タイ</t>
    </rPh>
    <rPh sb="8" eb="13">
      <t>カ</t>
    </rPh>
    <phoneticPr fontId="5"/>
  </si>
  <si>
    <t>立入検査隊訓練に係る般命等</t>
    <rPh sb="0" eb="2">
      <t>タチイリ</t>
    </rPh>
    <rPh sb="2" eb="4">
      <t>ケンサ</t>
    </rPh>
    <rPh sb="4" eb="5">
      <t>タイ</t>
    </rPh>
    <rPh sb="5" eb="7">
      <t>クンレン</t>
    </rPh>
    <rPh sb="8" eb="13">
      <t>カ</t>
    </rPh>
    <phoneticPr fontId="5"/>
  </si>
  <si>
    <t>施設利用訓練に係る般命等</t>
    <rPh sb="0" eb="2">
      <t>シセツ</t>
    </rPh>
    <rPh sb="2" eb="4">
      <t>リヨウ</t>
    </rPh>
    <rPh sb="4" eb="6">
      <t>クンレン</t>
    </rPh>
    <rPh sb="7" eb="12">
      <t>カ</t>
    </rPh>
    <phoneticPr fontId="5"/>
  </si>
  <si>
    <t>応急対処訓練に係る般命等</t>
    <rPh sb="0" eb="2">
      <t>オウキュウ</t>
    </rPh>
    <rPh sb="2" eb="4">
      <t>タイショ</t>
    </rPh>
    <rPh sb="4" eb="6">
      <t>クンレン</t>
    </rPh>
    <rPh sb="7" eb="12">
      <t>カ</t>
    </rPh>
    <phoneticPr fontId="5"/>
  </si>
  <si>
    <t>術科等訓練に係る般命等</t>
    <rPh sb="0" eb="3">
      <t>ジュッカトウ</t>
    </rPh>
    <rPh sb="6" eb="11">
      <t>カ</t>
    </rPh>
    <phoneticPr fontId="5"/>
  </si>
  <si>
    <t>術科等訓練に係る般命等</t>
    <rPh sb="0" eb="3">
      <t>ジュッカトウ</t>
    </rPh>
    <rPh sb="3" eb="5">
      <t>クンレン</t>
    </rPh>
    <rPh sb="6" eb="11">
      <t>カ</t>
    </rPh>
    <phoneticPr fontId="5"/>
  </si>
  <si>
    <t>再練成訓練に係る般命等</t>
    <rPh sb="0" eb="1">
      <t>サイ</t>
    </rPh>
    <rPh sb="1" eb="3">
      <t>レンセイ</t>
    </rPh>
    <rPh sb="3" eb="5">
      <t>クンレン</t>
    </rPh>
    <rPh sb="6" eb="11">
      <t>カ</t>
    </rPh>
    <phoneticPr fontId="5"/>
  </si>
  <si>
    <t>防災訓練に係る般命等</t>
    <rPh sb="0" eb="2">
      <t>ボウサイ</t>
    </rPh>
    <rPh sb="2" eb="4">
      <t>クンレン</t>
    </rPh>
    <rPh sb="5" eb="10">
      <t>カ</t>
    </rPh>
    <phoneticPr fontId="6"/>
  </si>
  <si>
    <t>防災訓練に係る般命等</t>
    <rPh sb="5" eb="10">
      <t>カ</t>
    </rPh>
    <phoneticPr fontId="6"/>
  </si>
  <si>
    <t>射撃訓練に係る般命等</t>
    <rPh sb="0" eb="2">
      <t>シャゲキ</t>
    </rPh>
    <rPh sb="2" eb="4">
      <t>クンレン</t>
    </rPh>
    <rPh sb="5" eb="10">
      <t>カ</t>
    </rPh>
    <phoneticPr fontId="5"/>
  </si>
  <si>
    <t>慣熟訓練に係る般命等</t>
    <rPh sb="0" eb="2">
      <t>カンジュク</t>
    </rPh>
    <rPh sb="2" eb="4">
      <t>クンレン</t>
    </rPh>
    <rPh sb="5" eb="10">
      <t>カ</t>
    </rPh>
    <phoneticPr fontId="5"/>
  </si>
  <si>
    <t>個艦訓練に係る般命等</t>
    <rPh sb="0" eb="1">
      <t>コ</t>
    </rPh>
    <rPh sb="1" eb="2">
      <t>カン</t>
    </rPh>
    <rPh sb="2" eb="4">
      <t>クンレン</t>
    </rPh>
    <rPh sb="5" eb="10">
      <t>カ</t>
    </rPh>
    <phoneticPr fontId="5"/>
  </si>
  <si>
    <t>部隊訓練に関する文書</t>
    <phoneticPr fontId="5"/>
  </si>
  <si>
    <t>術科競技資料</t>
    <rPh sb="0" eb="1">
      <t>ジュツ</t>
    </rPh>
    <rPh sb="1" eb="2">
      <t>カ</t>
    </rPh>
    <rPh sb="2" eb="4">
      <t>キョウギ</t>
    </rPh>
    <rPh sb="4" eb="6">
      <t>シリョウ</t>
    </rPh>
    <phoneticPr fontId="5"/>
  </si>
  <si>
    <t>各種術科競技に係る般命等</t>
    <rPh sb="0" eb="2">
      <t>カクシュ</t>
    </rPh>
    <rPh sb="7" eb="12">
      <t>カ</t>
    </rPh>
    <phoneticPr fontId="6"/>
  </si>
  <si>
    <t>各種術科競技に係る般命等</t>
    <rPh sb="0" eb="2">
      <t>カクシュ</t>
    </rPh>
    <rPh sb="2" eb="4">
      <t>ジュッカ</t>
    </rPh>
    <rPh sb="4" eb="6">
      <t>キョウギ</t>
    </rPh>
    <rPh sb="7" eb="8">
      <t>カカ</t>
    </rPh>
    <rPh sb="9" eb="11">
      <t>ハンメイ</t>
    </rPh>
    <rPh sb="11" eb="12">
      <t>トウ</t>
    </rPh>
    <phoneticPr fontId="6"/>
  </si>
  <si>
    <t>術科競技実施結果</t>
    <rPh sb="0" eb="2">
      <t>ジュッカ</t>
    </rPh>
    <rPh sb="2" eb="4">
      <t>キョウギ</t>
    </rPh>
    <rPh sb="4" eb="6">
      <t>ジッシ</t>
    </rPh>
    <rPh sb="6" eb="8">
      <t>ケッカ</t>
    </rPh>
    <phoneticPr fontId="5"/>
  </si>
  <si>
    <t>術科競技実施結果</t>
    <rPh sb="0" eb="1">
      <t>ジュツ</t>
    </rPh>
    <rPh sb="1" eb="2">
      <t>カ</t>
    </rPh>
    <rPh sb="2" eb="4">
      <t>キョウギ</t>
    </rPh>
    <rPh sb="4" eb="6">
      <t>ジッシ</t>
    </rPh>
    <rPh sb="6" eb="8">
      <t>ケッカ</t>
    </rPh>
    <phoneticPr fontId="5"/>
  </si>
  <si>
    <t>術科競技実施要領</t>
    <rPh sb="0" eb="2">
      <t>ジュッカ</t>
    </rPh>
    <rPh sb="2" eb="4">
      <t>キョウギ</t>
    </rPh>
    <rPh sb="4" eb="6">
      <t>ジッシ</t>
    </rPh>
    <rPh sb="6" eb="8">
      <t>ヨウリョウ</t>
    </rPh>
    <phoneticPr fontId="5"/>
  </si>
  <si>
    <t>術科競技実施要領</t>
    <rPh sb="0" eb="1">
      <t>ジュツ</t>
    </rPh>
    <rPh sb="1" eb="2">
      <t>カ</t>
    </rPh>
    <rPh sb="2" eb="4">
      <t>キョウギ</t>
    </rPh>
    <rPh sb="4" eb="6">
      <t>ジッシ</t>
    </rPh>
    <rPh sb="6" eb="8">
      <t>ヨウリョウ</t>
    </rPh>
    <phoneticPr fontId="5"/>
  </si>
  <si>
    <t>発光送信原簿</t>
    <rPh sb="0" eb="2">
      <t>ハッコウ</t>
    </rPh>
    <rPh sb="2" eb="4">
      <t>ソウシン</t>
    </rPh>
    <rPh sb="4" eb="6">
      <t>ゲンボ</t>
    </rPh>
    <phoneticPr fontId="5"/>
  </si>
  <si>
    <t>専門術科に関する文書</t>
    <rPh sb="0" eb="2">
      <t>センモン</t>
    </rPh>
    <rPh sb="2" eb="3">
      <t>ジュツ</t>
    </rPh>
    <rPh sb="3" eb="4">
      <t>カ</t>
    </rPh>
    <rPh sb="5" eb="6">
      <t>カン</t>
    </rPh>
    <rPh sb="8" eb="10">
      <t>ブンショ</t>
    </rPh>
    <phoneticPr fontId="5"/>
  </si>
  <si>
    <t>特定日以後１年（次期改訂）</t>
    <rPh sb="1" eb="2">
      <t>ネン</t>
    </rPh>
    <rPh sb="3" eb="5">
      <t>ジキ</t>
    </rPh>
    <rPh sb="6" eb="7">
      <t>カイ</t>
    </rPh>
    <rPh sb="7" eb="9">
      <t>ジキ</t>
    </rPh>
    <rPh sb="9" eb="11">
      <t>カイテイ</t>
    </rPh>
    <phoneticPr fontId="5"/>
  </si>
  <si>
    <t>艦艇乗組衛生科員技能訓練</t>
    <phoneticPr fontId="5"/>
  </si>
  <si>
    <t>艦艇乗組衛生科員技能訓練</t>
    <rPh sb="0" eb="2">
      <t>カンテイ</t>
    </rPh>
    <rPh sb="2" eb="4">
      <t>ノリクミ</t>
    </rPh>
    <rPh sb="4" eb="6">
      <t>エイセイ</t>
    </rPh>
    <rPh sb="6" eb="7">
      <t>カ</t>
    </rPh>
    <rPh sb="7" eb="8">
      <t>イン</t>
    </rPh>
    <rPh sb="8" eb="10">
      <t>ギノウ</t>
    </rPh>
    <rPh sb="10" eb="12">
      <t>クンレン</t>
    </rPh>
    <phoneticPr fontId="5"/>
  </si>
  <si>
    <t>技能訓練シラバスシート</t>
    <rPh sb="0" eb="2">
      <t>ギノウ</t>
    </rPh>
    <rPh sb="2" eb="4">
      <t>クンレン</t>
    </rPh>
    <phoneticPr fontId="5"/>
  </si>
  <si>
    <t>艦艇乗員（共通）シラバス</t>
    <rPh sb="0" eb="2">
      <t>カンテイ</t>
    </rPh>
    <rPh sb="2" eb="4">
      <t>ジョウイン</t>
    </rPh>
    <rPh sb="5" eb="7">
      <t>キョウツウ</t>
    </rPh>
    <phoneticPr fontId="5"/>
  </si>
  <si>
    <t>初級幹部・初任海士受入態勢の構築</t>
    <rPh sb="0" eb="2">
      <t>ショキュウ</t>
    </rPh>
    <rPh sb="2" eb="4">
      <t>カンブ</t>
    </rPh>
    <rPh sb="5" eb="7">
      <t>ショニン</t>
    </rPh>
    <rPh sb="7" eb="9">
      <t>カイシ</t>
    </rPh>
    <rPh sb="9" eb="11">
      <t>ウケイレ</t>
    </rPh>
    <rPh sb="11" eb="13">
      <t>タイセイ</t>
    </rPh>
    <rPh sb="14" eb="16">
      <t>コウチク</t>
    </rPh>
    <phoneticPr fontId="5"/>
  </si>
  <si>
    <t>見張り教育</t>
    <rPh sb="0" eb="2">
      <t>ミハ</t>
    </rPh>
    <rPh sb="3" eb="5">
      <t>キョウイク</t>
    </rPh>
    <phoneticPr fontId="6"/>
  </si>
  <si>
    <t>見張り教育</t>
    <phoneticPr fontId="6"/>
  </si>
  <si>
    <t>部内外通信教育に係る通知等</t>
    <rPh sb="0" eb="1">
      <t>ブ</t>
    </rPh>
    <rPh sb="1" eb="2">
      <t>ナイ</t>
    </rPh>
    <rPh sb="2" eb="3">
      <t>ガイ</t>
    </rPh>
    <rPh sb="3" eb="5">
      <t>ツウシン</t>
    </rPh>
    <rPh sb="5" eb="7">
      <t>キョウイク</t>
    </rPh>
    <rPh sb="8" eb="13">
      <t>カ</t>
    </rPh>
    <phoneticPr fontId="6"/>
  </si>
  <si>
    <t>校外調査に係る通知等</t>
    <rPh sb="0" eb="2">
      <t>コウガイ</t>
    </rPh>
    <rPh sb="2" eb="4">
      <t>チョウサ</t>
    </rPh>
    <rPh sb="5" eb="10">
      <t>カ</t>
    </rPh>
    <phoneticPr fontId="6"/>
  </si>
  <si>
    <t>校外調査に係る通知等</t>
    <phoneticPr fontId="6"/>
  </si>
  <si>
    <t>学校等各課程に係る通知等</t>
    <phoneticPr fontId="6"/>
  </si>
  <si>
    <t>教育に係る般命等</t>
    <rPh sb="0" eb="2">
      <t>キョウイク</t>
    </rPh>
    <rPh sb="3" eb="4">
      <t>カカ</t>
    </rPh>
    <rPh sb="5" eb="7">
      <t>ハンメイ</t>
    </rPh>
    <rPh sb="7" eb="8">
      <t>トウ</t>
    </rPh>
    <phoneticPr fontId="5"/>
  </si>
  <si>
    <t>訓育に係る般命等</t>
    <rPh sb="0" eb="2">
      <t>クンイク</t>
    </rPh>
    <rPh sb="3" eb="4">
      <t>カカ</t>
    </rPh>
    <rPh sb="5" eb="7">
      <t>ハンメイ</t>
    </rPh>
    <rPh sb="7" eb="8">
      <t>トウ</t>
    </rPh>
    <phoneticPr fontId="5"/>
  </si>
  <si>
    <t>研修・会報・講習・講話に係る通知等</t>
    <rPh sb="0" eb="2">
      <t>ケンシュウ</t>
    </rPh>
    <rPh sb="3" eb="5">
      <t>カイホウ</t>
    </rPh>
    <rPh sb="6" eb="8">
      <t>コウシュウ</t>
    </rPh>
    <rPh sb="9" eb="11">
      <t>コウワ</t>
    </rPh>
    <rPh sb="12" eb="13">
      <t>カカワ</t>
    </rPh>
    <rPh sb="14" eb="16">
      <t>ツウチ</t>
    </rPh>
    <rPh sb="16" eb="17">
      <t>トウ</t>
    </rPh>
    <phoneticPr fontId="5"/>
  </si>
  <si>
    <t>酷暑訓練・厳冬訓練に係る般命等</t>
    <phoneticPr fontId="6"/>
  </si>
  <si>
    <t>酷暑訓練・厳冬訓練に係る般命等</t>
    <rPh sb="0" eb="2">
      <t>コクショ</t>
    </rPh>
    <rPh sb="2" eb="4">
      <t>クンレン</t>
    </rPh>
    <rPh sb="5" eb="7">
      <t>ゲントウ</t>
    </rPh>
    <rPh sb="7" eb="9">
      <t>クンレン</t>
    </rPh>
    <rPh sb="10" eb="11">
      <t>カカ</t>
    </rPh>
    <rPh sb="12" eb="14">
      <t>ハンメイ</t>
    </rPh>
    <rPh sb="14" eb="15">
      <t>トウ</t>
    </rPh>
    <phoneticPr fontId="5"/>
  </si>
  <si>
    <t>体力練成訓練に係る般命等</t>
    <phoneticPr fontId="6"/>
  </si>
  <si>
    <t>体力練成訓練に係る般命等</t>
    <rPh sb="0" eb="2">
      <t>タイリョク</t>
    </rPh>
    <rPh sb="2" eb="4">
      <t>レンセイ</t>
    </rPh>
    <rPh sb="4" eb="6">
      <t>クンレン</t>
    </rPh>
    <rPh sb="7" eb="8">
      <t>カカ</t>
    </rPh>
    <rPh sb="9" eb="11">
      <t>ハンメイ</t>
    </rPh>
    <rPh sb="11" eb="12">
      <t>トウ</t>
    </rPh>
    <phoneticPr fontId="5"/>
  </si>
  <si>
    <t>体育に係る般命等</t>
    <rPh sb="0" eb="2">
      <t>タイイク</t>
    </rPh>
    <rPh sb="3" eb="4">
      <t>カカ</t>
    </rPh>
    <rPh sb="5" eb="7">
      <t>ハンメイ</t>
    </rPh>
    <rPh sb="7" eb="8">
      <t>トウ</t>
    </rPh>
    <phoneticPr fontId="5"/>
  </si>
  <si>
    <t>運動能力測定級外者に対する再測定に係る一般命令等</t>
    <phoneticPr fontId="6"/>
  </si>
  <si>
    <t>運動能力測定級外者に対する再測定に係る般命等</t>
    <rPh sb="0" eb="2">
      <t>ウンドウ</t>
    </rPh>
    <rPh sb="2" eb="4">
      <t>ノウリョク</t>
    </rPh>
    <rPh sb="4" eb="6">
      <t>ソクテイ</t>
    </rPh>
    <rPh sb="6" eb="7">
      <t>キュウ</t>
    </rPh>
    <rPh sb="7" eb="8">
      <t>ガイ</t>
    </rPh>
    <rPh sb="8" eb="9">
      <t>シャ</t>
    </rPh>
    <rPh sb="10" eb="11">
      <t>タイ</t>
    </rPh>
    <rPh sb="13" eb="16">
      <t>サイソクテイ</t>
    </rPh>
    <rPh sb="17" eb="18">
      <t>カカ</t>
    </rPh>
    <rPh sb="19" eb="21">
      <t>ハンメイ</t>
    </rPh>
    <rPh sb="21" eb="22">
      <t>トウ</t>
    </rPh>
    <phoneticPr fontId="5"/>
  </si>
  <si>
    <t>体力測定結果通知</t>
    <rPh sb="0" eb="2">
      <t>タイリョク</t>
    </rPh>
    <rPh sb="2" eb="4">
      <t>ソクテイ</t>
    </rPh>
    <rPh sb="4" eb="6">
      <t>ケッカ</t>
    </rPh>
    <rPh sb="6" eb="8">
      <t>ツウチ</t>
    </rPh>
    <phoneticPr fontId="5"/>
  </si>
  <si>
    <t>訓練資料に係る通知等</t>
    <rPh sb="5" eb="10">
      <t>カ</t>
    </rPh>
    <phoneticPr fontId="5"/>
  </si>
  <si>
    <t>訓練資料に関する文書</t>
    <rPh sb="0" eb="2">
      <t>クンレン</t>
    </rPh>
    <rPh sb="2" eb="4">
      <t>シリョウ</t>
    </rPh>
    <rPh sb="5" eb="6">
      <t>カン</t>
    </rPh>
    <rPh sb="8" eb="10">
      <t>ブンショ</t>
    </rPh>
    <phoneticPr fontId="6"/>
  </si>
  <si>
    <t>海上自衛隊英語技能検定に係る通知等</t>
    <phoneticPr fontId="6"/>
  </si>
  <si>
    <t>英語技能検定に関する文書</t>
    <rPh sb="0" eb="2">
      <t>エイゴ</t>
    </rPh>
    <phoneticPr fontId="6"/>
  </si>
  <si>
    <t>水中能力検定に係る般命等</t>
    <phoneticPr fontId="6"/>
  </si>
  <si>
    <t>水中能力検定に係る般命等</t>
    <rPh sb="0" eb="2">
      <t>スイチュウ</t>
    </rPh>
    <rPh sb="2" eb="4">
      <t>ノウリョク</t>
    </rPh>
    <rPh sb="4" eb="6">
      <t>ケンテイ</t>
    </rPh>
    <rPh sb="7" eb="12">
      <t>カ</t>
    </rPh>
    <phoneticPr fontId="5"/>
  </si>
  <si>
    <t>水中能力検定に関する文書</t>
    <rPh sb="0" eb="2">
      <t>スイチュウ</t>
    </rPh>
    <rPh sb="2" eb="4">
      <t>ノウリョク</t>
    </rPh>
    <rPh sb="4" eb="6">
      <t>ケンテイ</t>
    </rPh>
    <rPh sb="7" eb="8">
      <t>カン</t>
    </rPh>
    <rPh sb="10" eb="12">
      <t>ブンショ</t>
    </rPh>
    <phoneticPr fontId="6"/>
  </si>
  <si>
    <t>技能検定審査班名簿</t>
    <rPh sb="0" eb="2">
      <t>ギノウ</t>
    </rPh>
    <rPh sb="2" eb="4">
      <t>ケンテイ</t>
    </rPh>
    <rPh sb="4" eb="6">
      <t>シンサ</t>
    </rPh>
    <rPh sb="6" eb="7">
      <t>ハン</t>
    </rPh>
    <rPh sb="7" eb="9">
      <t>メイボ</t>
    </rPh>
    <phoneticPr fontId="5"/>
  </si>
  <si>
    <t>技能検定細部実施要領</t>
    <phoneticPr fontId="5"/>
  </si>
  <si>
    <t>技能検定種目別受検資格者名簿</t>
    <phoneticPr fontId="5"/>
  </si>
  <si>
    <t>技能検定種目別受検資格者名簿</t>
    <rPh sb="0" eb="2">
      <t>ギノウ</t>
    </rPh>
    <rPh sb="2" eb="4">
      <t>ケンテイ</t>
    </rPh>
    <rPh sb="4" eb="7">
      <t>シュモクベツ</t>
    </rPh>
    <rPh sb="7" eb="9">
      <t>ジュケン</t>
    </rPh>
    <rPh sb="9" eb="11">
      <t>シカク</t>
    </rPh>
    <rPh sb="11" eb="12">
      <t>シャ</t>
    </rPh>
    <rPh sb="12" eb="14">
      <t>メイボ</t>
    </rPh>
    <phoneticPr fontId="5"/>
  </si>
  <si>
    <t>技能検定実施結果</t>
    <rPh sb="0" eb="2">
      <t>ギノウ</t>
    </rPh>
    <rPh sb="2" eb="4">
      <t>ケンテイ</t>
    </rPh>
    <rPh sb="4" eb="6">
      <t>ジッシ</t>
    </rPh>
    <rPh sb="6" eb="8">
      <t>ケッカ</t>
    </rPh>
    <phoneticPr fontId="5"/>
  </si>
  <si>
    <t>技能検定に係る通知等</t>
    <phoneticPr fontId="5"/>
  </si>
  <si>
    <t>技能検定に係る通知等</t>
    <rPh sb="0" eb="2">
      <t>ギノウ</t>
    </rPh>
    <rPh sb="2" eb="4">
      <t>ケンテイ</t>
    </rPh>
    <rPh sb="5" eb="6">
      <t>カカ</t>
    </rPh>
    <rPh sb="7" eb="9">
      <t>ツウチ</t>
    </rPh>
    <rPh sb="9" eb="10">
      <t>トウ</t>
    </rPh>
    <phoneticPr fontId="5"/>
  </si>
  <si>
    <t>初任海士部隊実習に関する般命等</t>
    <phoneticPr fontId="5"/>
  </si>
  <si>
    <t>初任海士部隊実習に関する般命等</t>
    <rPh sb="0" eb="2">
      <t>ショニン</t>
    </rPh>
    <rPh sb="2" eb="4">
      <t>カイシ</t>
    </rPh>
    <rPh sb="4" eb="6">
      <t>ブタイ</t>
    </rPh>
    <rPh sb="6" eb="8">
      <t>ジッシュウ</t>
    </rPh>
    <rPh sb="9" eb="10">
      <t>カン</t>
    </rPh>
    <rPh sb="12" eb="14">
      <t>ハンメイ</t>
    </rPh>
    <rPh sb="14" eb="15">
      <t>トウ</t>
    </rPh>
    <phoneticPr fontId="5"/>
  </si>
  <si>
    <t>家族支援に係る通知等</t>
    <rPh sb="0" eb="2">
      <t>カゾク</t>
    </rPh>
    <rPh sb="2" eb="4">
      <t>シエン</t>
    </rPh>
    <rPh sb="5" eb="6">
      <t>カカ</t>
    </rPh>
    <rPh sb="7" eb="10">
      <t>ツウチトウ</t>
    </rPh>
    <phoneticPr fontId="6"/>
  </si>
  <si>
    <t>家族支援に係る通知等</t>
    <phoneticPr fontId="6"/>
  </si>
  <si>
    <t>緊急登庁支援</t>
    <phoneticPr fontId="6"/>
  </si>
  <si>
    <t>厚生業務に係る通知等</t>
    <rPh sb="0" eb="2">
      <t>コウセイ</t>
    </rPh>
    <rPh sb="2" eb="4">
      <t>ギョウム</t>
    </rPh>
    <rPh sb="5" eb="10">
      <t>カ</t>
    </rPh>
    <phoneticPr fontId="5"/>
  </si>
  <si>
    <t>標準報酬随時改定基礎届</t>
    <rPh sb="0" eb="2">
      <t>ヒョウジュン</t>
    </rPh>
    <rPh sb="2" eb="4">
      <t>ホウシュウ</t>
    </rPh>
    <rPh sb="4" eb="6">
      <t>ズイジ</t>
    </rPh>
    <rPh sb="6" eb="8">
      <t>カイテイ</t>
    </rPh>
    <rPh sb="8" eb="10">
      <t>キソ</t>
    </rPh>
    <rPh sb="10" eb="11">
      <t>トドケ</t>
    </rPh>
    <phoneticPr fontId="5"/>
  </si>
  <si>
    <t>退職手当支給実績内訳書</t>
    <rPh sb="0" eb="2">
      <t>タイショク</t>
    </rPh>
    <rPh sb="2" eb="4">
      <t>テアテ</t>
    </rPh>
    <rPh sb="4" eb="6">
      <t>シキュウ</t>
    </rPh>
    <rPh sb="6" eb="8">
      <t>ジッセキ</t>
    </rPh>
    <rPh sb="8" eb="10">
      <t>ウチワケ</t>
    </rPh>
    <rPh sb="10" eb="11">
      <t>ショ</t>
    </rPh>
    <phoneticPr fontId="5"/>
  </si>
  <si>
    <t>退職手当個人別内訳書</t>
    <rPh sb="0" eb="2">
      <t>タイショク</t>
    </rPh>
    <rPh sb="2" eb="4">
      <t>テアテ</t>
    </rPh>
    <rPh sb="4" eb="6">
      <t>コジン</t>
    </rPh>
    <rPh sb="6" eb="7">
      <t>ベツ</t>
    </rPh>
    <rPh sb="7" eb="9">
      <t>ウチワケ</t>
    </rPh>
    <rPh sb="9" eb="10">
      <t>ショ</t>
    </rPh>
    <phoneticPr fontId="5"/>
  </si>
  <si>
    <t>３年</t>
    <rPh sb="0" eb="1">
      <t>ネン</t>
    </rPh>
    <rPh sb="1" eb="2">
      <t>ネン</t>
    </rPh>
    <phoneticPr fontId="5"/>
  </si>
  <si>
    <t>自衛官任用一時金</t>
    <rPh sb="0" eb="3">
      <t>ジエイカン</t>
    </rPh>
    <rPh sb="3" eb="5">
      <t>ニンヨウ</t>
    </rPh>
    <rPh sb="5" eb="8">
      <t>イチジキン</t>
    </rPh>
    <phoneticPr fontId="5"/>
  </si>
  <si>
    <t>給与諸手当に係る通知等</t>
    <rPh sb="0" eb="2">
      <t>キュウヨ</t>
    </rPh>
    <rPh sb="2" eb="5">
      <t>ショテアテ</t>
    </rPh>
    <rPh sb="6" eb="11">
      <t>カ</t>
    </rPh>
    <phoneticPr fontId="5"/>
  </si>
  <si>
    <t>給与諸手当に係る通知等</t>
    <rPh sb="0" eb="2">
      <t>キュウヨ</t>
    </rPh>
    <rPh sb="2" eb="5">
      <t>ショテアテ</t>
    </rPh>
    <rPh sb="6" eb="7">
      <t>カカ</t>
    </rPh>
    <rPh sb="8" eb="10">
      <t>ツウチ</t>
    </rPh>
    <rPh sb="10" eb="11">
      <t>トウ</t>
    </rPh>
    <phoneticPr fontId="5"/>
  </si>
  <si>
    <t>部署配置表</t>
    <rPh sb="0" eb="2">
      <t>ブショ</t>
    </rPh>
    <rPh sb="2" eb="4">
      <t>ハイチ</t>
    </rPh>
    <rPh sb="4" eb="5">
      <t>ヒョウ</t>
    </rPh>
    <phoneticPr fontId="6"/>
  </si>
  <si>
    <t>部署配置表</t>
    <phoneticPr fontId="6"/>
  </si>
  <si>
    <t>パート勤務参考</t>
    <rPh sb="3" eb="5">
      <t>キンム</t>
    </rPh>
    <rPh sb="5" eb="7">
      <t>サンコウ</t>
    </rPh>
    <phoneticPr fontId="5"/>
  </si>
  <si>
    <t>艦橋要表</t>
    <rPh sb="0" eb="2">
      <t>カンキョウ</t>
    </rPh>
    <rPh sb="2" eb="3">
      <t>ヨウ</t>
    </rPh>
    <rPh sb="3" eb="4">
      <t>ヒョウ</t>
    </rPh>
    <phoneticPr fontId="5"/>
  </si>
  <si>
    <t>乗退艦者名簿</t>
    <phoneticPr fontId="6"/>
  </si>
  <si>
    <t>乗退艦者名簿</t>
    <rPh sb="0" eb="1">
      <t>ノ</t>
    </rPh>
    <rPh sb="1" eb="2">
      <t>タイ</t>
    </rPh>
    <rPh sb="2" eb="3">
      <t>カン</t>
    </rPh>
    <rPh sb="3" eb="4">
      <t>シャ</t>
    </rPh>
    <rPh sb="4" eb="6">
      <t>メイボ</t>
    </rPh>
    <phoneticPr fontId="6"/>
  </si>
  <si>
    <t>服務事故発生報告</t>
  </si>
  <si>
    <t>服務事故発生報告</t>
    <rPh sb="0" eb="2">
      <t>フクム</t>
    </rPh>
    <rPh sb="2" eb="4">
      <t>ジコ</t>
    </rPh>
    <rPh sb="4" eb="6">
      <t>ハッセイ</t>
    </rPh>
    <rPh sb="6" eb="8">
      <t>ホウコク</t>
    </rPh>
    <phoneticPr fontId="5"/>
  </si>
  <si>
    <t>薬物乱用防止月間及び薬物検査に係る通知等</t>
    <rPh sb="10" eb="12">
      <t>ヤクブツ</t>
    </rPh>
    <phoneticPr fontId="6"/>
  </si>
  <si>
    <t>薬物乱用防止月間及び薬物検査に係る通知等</t>
    <phoneticPr fontId="6"/>
  </si>
  <si>
    <t>規律教化期間に係る通知等</t>
    <rPh sb="0" eb="2">
      <t>キリツ</t>
    </rPh>
    <rPh sb="2" eb="4">
      <t>キョウカ</t>
    </rPh>
    <rPh sb="4" eb="6">
      <t>キカン</t>
    </rPh>
    <rPh sb="7" eb="12">
      <t>カ</t>
    </rPh>
    <phoneticPr fontId="6"/>
  </si>
  <si>
    <t>規律教化期間に係る通知等</t>
    <phoneticPr fontId="6"/>
  </si>
  <si>
    <t>規律振粛旬間に係る通知等</t>
    <rPh sb="0" eb="2">
      <t>キリツ</t>
    </rPh>
    <rPh sb="2" eb="3">
      <t>フ</t>
    </rPh>
    <rPh sb="3" eb="4">
      <t>シュク</t>
    </rPh>
    <rPh sb="4" eb="5">
      <t>シュン</t>
    </rPh>
    <rPh sb="5" eb="6">
      <t>カン</t>
    </rPh>
    <rPh sb="7" eb="12">
      <t>カ</t>
    </rPh>
    <phoneticPr fontId="5"/>
  </si>
  <si>
    <t>規律振粛月間に係る通知等</t>
    <rPh sb="0" eb="2">
      <t>キリツ</t>
    </rPh>
    <rPh sb="2" eb="3">
      <t>フ</t>
    </rPh>
    <rPh sb="3" eb="4">
      <t>シュク</t>
    </rPh>
    <rPh sb="4" eb="6">
      <t>ゲッカン</t>
    </rPh>
    <rPh sb="7" eb="12">
      <t>カ</t>
    </rPh>
    <phoneticPr fontId="5"/>
  </si>
  <si>
    <t>メンタルヘルスに係る文書</t>
    <phoneticPr fontId="6"/>
  </si>
  <si>
    <t>メンタルヘルスに係る通知等</t>
    <rPh sb="8" eb="9">
      <t>カカワ</t>
    </rPh>
    <rPh sb="10" eb="12">
      <t>ツウチ</t>
    </rPh>
    <rPh sb="12" eb="13">
      <t>トウ</t>
    </rPh>
    <phoneticPr fontId="5"/>
  </si>
  <si>
    <t>相談窓口に係る通知等</t>
    <phoneticPr fontId="6"/>
  </si>
  <si>
    <t>相談窓口に係る通知等</t>
    <rPh sb="0" eb="2">
      <t>ソウダン</t>
    </rPh>
    <rPh sb="2" eb="4">
      <t>マドグチ</t>
    </rPh>
    <rPh sb="5" eb="10">
      <t>カ</t>
    </rPh>
    <phoneticPr fontId="6"/>
  </si>
  <si>
    <t>ストレスプロフィール</t>
    <phoneticPr fontId="5"/>
  </si>
  <si>
    <t>防衛記念章着用資格者報告書</t>
    <rPh sb="0" eb="2">
      <t>ボウエイ</t>
    </rPh>
    <rPh sb="2" eb="4">
      <t>キネン</t>
    </rPh>
    <rPh sb="4" eb="5">
      <t>ショウ</t>
    </rPh>
    <rPh sb="5" eb="7">
      <t>チャクヨウ</t>
    </rPh>
    <rPh sb="7" eb="10">
      <t>シカクシャ</t>
    </rPh>
    <rPh sb="10" eb="12">
      <t>ホウコク</t>
    </rPh>
    <rPh sb="12" eb="13">
      <t>ショ</t>
    </rPh>
    <phoneticPr fontId="5"/>
  </si>
  <si>
    <t>防衛記念章着用資格者報告書</t>
    <phoneticPr fontId="5"/>
  </si>
  <si>
    <t>部隊相談員に係る通知等</t>
    <phoneticPr fontId="6"/>
  </si>
  <si>
    <t>部隊相談員に係る通知等</t>
    <rPh sb="0" eb="2">
      <t>ブタイ</t>
    </rPh>
    <rPh sb="2" eb="5">
      <t>ソウダンイン</t>
    </rPh>
    <rPh sb="6" eb="11">
      <t>カ</t>
    </rPh>
    <phoneticPr fontId="5"/>
  </si>
  <si>
    <t>部隊相談員等経歴通知</t>
    <phoneticPr fontId="6"/>
  </si>
  <si>
    <t>各種募集に係る通知等</t>
    <rPh sb="7" eb="10">
      <t>ツウチトウ</t>
    </rPh>
    <phoneticPr fontId="6"/>
  </si>
  <si>
    <t>各種募集に係る通知等</t>
    <rPh sb="0" eb="2">
      <t>カクシュ</t>
    </rPh>
    <rPh sb="2" eb="4">
      <t>ボシュウ</t>
    </rPh>
    <rPh sb="5" eb="6">
      <t>カカ</t>
    </rPh>
    <rPh sb="7" eb="10">
      <t>ツウチトウ</t>
    </rPh>
    <phoneticPr fontId="6"/>
  </si>
  <si>
    <t>隊員出身地カードに係る通知等</t>
    <rPh sb="0" eb="2">
      <t>タイイン</t>
    </rPh>
    <rPh sb="2" eb="5">
      <t>シュッシンチ</t>
    </rPh>
    <rPh sb="9" eb="14">
      <t>カ</t>
    </rPh>
    <phoneticPr fontId="6"/>
  </si>
  <si>
    <t>隊員出身地カードに係る通知等</t>
    <phoneticPr fontId="6"/>
  </si>
  <si>
    <t>（各地本からの）隊員の派遣依頼に係る通知等</t>
    <phoneticPr fontId="6"/>
  </si>
  <si>
    <t>（各地本からの）隊員の派遣依頼に係る通知等</t>
    <rPh sb="1" eb="3">
      <t>カクチ</t>
    </rPh>
    <rPh sb="3" eb="4">
      <t>ホン</t>
    </rPh>
    <rPh sb="8" eb="10">
      <t>タイイン</t>
    </rPh>
    <rPh sb="11" eb="13">
      <t>ハケン</t>
    </rPh>
    <rPh sb="13" eb="15">
      <t>イライ</t>
    </rPh>
    <rPh sb="16" eb="21">
      <t>カ</t>
    </rPh>
    <phoneticPr fontId="6"/>
  </si>
  <si>
    <t>各種募集に係る文書</t>
    <phoneticPr fontId="6"/>
  </si>
  <si>
    <t>職場環境への適応性確認検査の実施</t>
    <phoneticPr fontId="6"/>
  </si>
  <si>
    <t>職場環境への適応性確認検査の実施</t>
    <rPh sb="14" eb="16">
      <t>ジッシ</t>
    </rPh>
    <phoneticPr fontId="6"/>
  </si>
  <si>
    <t>職場環境への適応性確認検査に関する文書</t>
    <rPh sb="0" eb="2">
      <t>ショクバ</t>
    </rPh>
    <rPh sb="2" eb="4">
      <t>カンキョウ</t>
    </rPh>
    <rPh sb="6" eb="9">
      <t>テキオウセイ</t>
    </rPh>
    <rPh sb="9" eb="11">
      <t>カクニン</t>
    </rPh>
    <rPh sb="11" eb="13">
      <t>ケンサ</t>
    </rPh>
    <rPh sb="14" eb="15">
      <t>カン</t>
    </rPh>
    <rPh sb="17" eb="19">
      <t>ブンショ</t>
    </rPh>
    <phoneticPr fontId="6"/>
  </si>
  <si>
    <t>各種試験に係る通知等</t>
    <phoneticPr fontId="6"/>
  </si>
  <si>
    <t>各種試験</t>
    <rPh sb="0" eb="2">
      <t>カクシュ</t>
    </rPh>
    <rPh sb="2" eb="4">
      <t>シケン</t>
    </rPh>
    <phoneticPr fontId="6"/>
  </si>
  <si>
    <t>各種試験に係る通知等</t>
    <rPh sb="0" eb="2">
      <t>カクシュ</t>
    </rPh>
    <rPh sb="2" eb="4">
      <t>シケン</t>
    </rPh>
    <rPh sb="5" eb="6">
      <t>カカ</t>
    </rPh>
    <rPh sb="7" eb="10">
      <t>ツウチトウ</t>
    </rPh>
    <phoneticPr fontId="6"/>
  </si>
  <si>
    <t>各種試験に関する文書</t>
    <rPh sb="0" eb="2">
      <t>カクシュ</t>
    </rPh>
    <rPh sb="2" eb="4">
      <t>シケン</t>
    </rPh>
    <rPh sb="5" eb="6">
      <t>カン</t>
    </rPh>
    <rPh sb="8" eb="10">
      <t>ブンショ</t>
    </rPh>
    <phoneticPr fontId="6"/>
  </si>
  <si>
    <t>接尾語付与</t>
    <phoneticPr fontId="6"/>
  </si>
  <si>
    <t>接尾語付与</t>
    <rPh sb="0" eb="3">
      <t>セツビゴ</t>
    </rPh>
    <rPh sb="3" eb="5">
      <t>フヨ</t>
    </rPh>
    <phoneticPr fontId="6"/>
  </si>
  <si>
    <t>人事評価に係る通知等</t>
    <phoneticPr fontId="6"/>
  </si>
  <si>
    <t>人事評価に係る通知等</t>
  </si>
  <si>
    <t>人事日報（配置・職務指定）</t>
    <phoneticPr fontId="5"/>
  </si>
  <si>
    <t>人事日報（配置・職務指定）</t>
    <rPh sb="0" eb="2">
      <t>ジンジ</t>
    </rPh>
    <rPh sb="2" eb="4">
      <t>ニッポウ</t>
    </rPh>
    <rPh sb="5" eb="7">
      <t>ハイチ</t>
    </rPh>
    <rPh sb="8" eb="10">
      <t>ショクム</t>
    </rPh>
    <rPh sb="10" eb="12">
      <t>シテイ</t>
    </rPh>
    <phoneticPr fontId="5"/>
  </si>
  <si>
    <t>職業訓練（部外技能訓練）に関する通知等</t>
    <phoneticPr fontId="5"/>
  </si>
  <si>
    <t>任期制士将来（キャリアビジョン）設計教育</t>
    <rPh sb="0" eb="2">
      <t>ニンキ</t>
    </rPh>
    <rPh sb="2" eb="3">
      <t>セイ</t>
    </rPh>
    <rPh sb="3" eb="4">
      <t>シ</t>
    </rPh>
    <rPh sb="4" eb="6">
      <t>ショウライ</t>
    </rPh>
    <rPh sb="16" eb="18">
      <t>セッケイ</t>
    </rPh>
    <rPh sb="18" eb="20">
      <t>キョウイク</t>
    </rPh>
    <phoneticPr fontId="5"/>
  </si>
  <si>
    <t>任期制士将来(キャリアビジョン）設計教育</t>
    <rPh sb="0" eb="2">
      <t>ニンキ</t>
    </rPh>
    <rPh sb="2" eb="3">
      <t>セイ</t>
    </rPh>
    <rPh sb="3" eb="4">
      <t>シ</t>
    </rPh>
    <rPh sb="4" eb="6">
      <t>ショウライ</t>
    </rPh>
    <rPh sb="16" eb="18">
      <t>セッケイ</t>
    </rPh>
    <rPh sb="18" eb="20">
      <t>キョウイク</t>
    </rPh>
    <phoneticPr fontId="5"/>
  </si>
  <si>
    <t>退職予定隊員の就職援護</t>
    <phoneticPr fontId="5"/>
  </si>
  <si>
    <t>退職予定隊員の就職援護</t>
    <rPh sb="0" eb="2">
      <t>タイショク</t>
    </rPh>
    <rPh sb="2" eb="4">
      <t>ヨテイ</t>
    </rPh>
    <rPh sb="4" eb="6">
      <t>タイイン</t>
    </rPh>
    <rPh sb="7" eb="9">
      <t>シュウショク</t>
    </rPh>
    <rPh sb="9" eb="11">
      <t>エンゴ</t>
    </rPh>
    <phoneticPr fontId="5"/>
  </si>
  <si>
    <t>能力開発設計集合訓練（キャリアアップ４５）</t>
    <rPh sb="0" eb="2">
      <t>ノウリョク</t>
    </rPh>
    <rPh sb="2" eb="4">
      <t>カイハツ</t>
    </rPh>
    <rPh sb="4" eb="6">
      <t>セッケイ</t>
    </rPh>
    <rPh sb="6" eb="8">
      <t>シュウゴウ</t>
    </rPh>
    <rPh sb="8" eb="10">
      <t>クンレン</t>
    </rPh>
    <phoneticPr fontId="5"/>
  </si>
  <si>
    <t>中級管理講習に関する通知等</t>
    <rPh sb="0" eb="2">
      <t>チュウキュウ</t>
    </rPh>
    <rPh sb="2" eb="4">
      <t>カンリ</t>
    </rPh>
    <rPh sb="4" eb="6">
      <t>コウシュウ</t>
    </rPh>
    <rPh sb="7" eb="8">
      <t>カン</t>
    </rPh>
    <rPh sb="10" eb="13">
      <t>ツウチトウ</t>
    </rPh>
    <phoneticPr fontId="5"/>
  </si>
  <si>
    <t>特定日以後１年
（解除した日）</t>
    <rPh sb="0" eb="2">
      <t>トクテイビ</t>
    </rPh>
    <rPh sb="2" eb="4">
      <t>イゴ</t>
    </rPh>
    <rPh sb="5" eb="6">
      <t>ネン</t>
    </rPh>
    <rPh sb="9" eb="11">
      <t>カイジョ</t>
    </rPh>
    <rPh sb="13" eb="14">
      <t>ヒ</t>
    </rPh>
    <phoneticPr fontId="6"/>
  </si>
  <si>
    <t>航海日誌記注者指定簿</t>
    <rPh sb="0" eb="2">
      <t>コウカイ</t>
    </rPh>
    <rPh sb="2" eb="4">
      <t>ニッシ</t>
    </rPh>
    <rPh sb="4" eb="6">
      <t>キチュウ</t>
    </rPh>
    <rPh sb="6" eb="7">
      <t>シャ</t>
    </rPh>
    <rPh sb="7" eb="9">
      <t>シテイ</t>
    </rPh>
    <rPh sb="9" eb="10">
      <t>ボ</t>
    </rPh>
    <phoneticPr fontId="6"/>
  </si>
  <si>
    <t>航海日誌記注者指定簿</t>
    <phoneticPr fontId="6"/>
  </si>
  <si>
    <t>航海科員名簿</t>
    <rPh sb="0" eb="2">
      <t>コウカイ</t>
    </rPh>
    <rPh sb="2" eb="3">
      <t>カ</t>
    </rPh>
    <rPh sb="3" eb="4">
      <t>イン</t>
    </rPh>
    <rPh sb="4" eb="6">
      <t>メイボ</t>
    </rPh>
    <phoneticPr fontId="5"/>
  </si>
  <si>
    <t>人事評価に係る通知等</t>
    <rPh sb="0" eb="2">
      <t>ジンジ</t>
    </rPh>
    <rPh sb="2" eb="4">
      <t>ヒョウカ</t>
    </rPh>
    <rPh sb="5" eb="10">
      <t>カ</t>
    </rPh>
    <phoneticPr fontId="6"/>
  </si>
  <si>
    <t>人的施策に係る通知等</t>
    <phoneticPr fontId="6"/>
  </si>
  <si>
    <t>人的施策に係る通知等</t>
    <rPh sb="0" eb="2">
      <t>ジンテキ</t>
    </rPh>
    <rPh sb="2" eb="4">
      <t>シサク</t>
    </rPh>
    <rPh sb="5" eb="10">
      <t>カ</t>
    </rPh>
    <phoneticPr fontId="6"/>
  </si>
  <si>
    <t>学生選考に係る通知等</t>
    <phoneticPr fontId="6"/>
  </si>
  <si>
    <t>学生選考に係る通知等</t>
    <rPh sb="0" eb="2">
      <t>ガクセイ</t>
    </rPh>
    <rPh sb="2" eb="4">
      <t>センコウ</t>
    </rPh>
    <rPh sb="5" eb="6">
      <t>カカ</t>
    </rPh>
    <rPh sb="7" eb="10">
      <t>ツウチトウ</t>
    </rPh>
    <phoneticPr fontId="6"/>
  </si>
  <si>
    <t>昇給に係る通知等</t>
    <rPh sb="0" eb="2">
      <t>ショウキュウ</t>
    </rPh>
    <rPh sb="3" eb="4">
      <t>カカ</t>
    </rPh>
    <rPh sb="5" eb="7">
      <t>ツウチ</t>
    </rPh>
    <rPh sb="7" eb="8">
      <t>トウ</t>
    </rPh>
    <phoneticPr fontId="5"/>
  </si>
  <si>
    <t>海士昇任予定者について</t>
    <phoneticPr fontId="5"/>
  </si>
  <si>
    <t>海士昇任予定者について</t>
    <rPh sb="0" eb="1">
      <t>カイ</t>
    </rPh>
    <rPh sb="1" eb="2">
      <t>シ</t>
    </rPh>
    <rPh sb="2" eb="4">
      <t>ショウニン</t>
    </rPh>
    <rPh sb="4" eb="7">
      <t>ヨテイシャ</t>
    </rPh>
    <phoneticPr fontId="5"/>
  </si>
  <si>
    <t>上申書（自衛官）</t>
    <phoneticPr fontId="6"/>
  </si>
  <si>
    <t>再任用に係る通知等</t>
    <phoneticPr fontId="6"/>
  </si>
  <si>
    <t>再任用に係る通知等</t>
    <rPh sb="0" eb="3">
      <t>サイニンヨウ</t>
    </rPh>
    <rPh sb="4" eb="9">
      <t>カ</t>
    </rPh>
    <phoneticPr fontId="6"/>
  </si>
  <si>
    <t>隊員の退職について</t>
    <rPh sb="0" eb="2">
      <t>タイイン</t>
    </rPh>
    <rPh sb="3" eb="5">
      <t>タイショク</t>
    </rPh>
    <phoneticPr fontId="5"/>
  </si>
  <si>
    <t>接尾語（明細書）に係る通知等</t>
    <phoneticPr fontId="6"/>
  </si>
  <si>
    <t>接尾語（明細書）に係る通知等</t>
    <rPh sb="0" eb="3">
      <t>セツビゴ</t>
    </rPh>
    <rPh sb="4" eb="7">
      <t>メイサイショ</t>
    </rPh>
    <rPh sb="9" eb="14">
      <t>カ</t>
    </rPh>
    <phoneticPr fontId="6"/>
  </si>
  <si>
    <t>海技に係る通知等</t>
    <phoneticPr fontId="6"/>
  </si>
  <si>
    <t>海技に係る通知等</t>
    <rPh sb="0" eb="2">
      <t>カイギ</t>
    </rPh>
    <rPh sb="3" eb="4">
      <t>カカ</t>
    </rPh>
    <rPh sb="5" eb="7">
      <t>ツウチ</t>
    </rPh>
    <rPh sb="7" eb="8">
      <t>トウ</t>
    </rPh>
    <phoneticPr fontId="6"/>
  </si>
  <si>
    <t>旅費精算済通報</t>
    <rPh sb="0" eb="2">
      <t>リョヒ</t>
    </rPh>
    <rPh sb="2" eb="4">
      <t>セイサン</t>
    </rPh>
    <rPh sb="4" eb="5">
      <t>ズ</t>
    </rPh>
    <rPh sb="5" eb="7">
      <t>ツウホウ</t>
    </rPh>
    <phoneticPr fontId="5"/>
  </si>
  <si>
    <t>入校講習旅費執行月額</t>
    <rPh sb="0" eb="2">
      <t>ニュウコウ</t>
    </rPh>
    <rPh sb="2" eb="4">
      <t>コウシュウ</t>
    </rPh>
    <rPh sb="4" eb="6">
      <t>リョヒ</t>
    </rPh>
    <rPh sb="6" eb="8">
      <t>シッコウ</t>
    </rPh>
    <rPh sb="8" eb="10">
      <t>ゲツガク</t>
    </rPh>
    <phoneticPr fontId="5"/>
  </si>
  <si>
    <t>契約（調達）事務に係る通知等</t>
    <rPh sb="0" eb="2">
      <t>ケイヤク</t>
    </rPh>
    <rPh sb="3" eb="5">
      <t>チョウタツ</t>
    </rPh>
    <rPh sb="6" eb="8">
      <t>ジム</t>
    </rPh>
    <rPh sb="9" eb="14">
      <t>カ</t>
    </rPh>
    <phoneticPr fontId="5"/>
  </si>
  <si>
    <t>前渡資金出納計算書</t>
    <rPh sb="0" eb="2">
      <t>ゼント</t>
    </rPh>
    <rPh sb="2" eb="4">
      <t>シキン</t>
    </rPh>
    <rPh sb="4" eb="6">
      <t>スイトウ</t>
    </rPh>
    <rPh sb="6" eb="8">
      <t>ケイサン</t>
    </rPh>
    <rPh sb="8" eb="9">
      <t>ショ</t>
    </rPh>
    <phoneticPr fontId="5"/>
  </si>
  <si>
    <t>歳入金収納済報告書</t>
    <rPh sb="0" eb="2">
      <t>サイニュウ</t>
    </rPh>
    <rPh sb="2" eb="3">
      <t>キン</t>
    </rPh>
    <rPh sb="3" eb="5">
      <t>シュウノウ</t>
    </rPh>
    <rPh sb="5" eb="6">
      <t>スミ</t>
    </rPh>
    <rPh sb="6" eb="8">
      <t>ホウコク</t>
    </rPh>
    <rPh sb="8" eb="9">
      <t>ショ</t>
    </rPh>
    <phoneticPr fontId="5"/>
  </si>
  <si>
    <t>現金払込仕訳書</t>
    <rPh sb="0" eb="2">
      <t>ゲンキン</t>
    </rPh>
    <rPh sb="2" eb="4">
      <t>ハライコミ</t>
    </rPh>
    <rPh sb="4" eb="6">
      <t>シワケ</t>
    </rPh>
    <rPh sb="6" eb="7">
      <t>ショ</t>
    </rPh>
    <phoneticPr fontId="5"/>
  </si>
  <si>
    <t>収入金証拠書</t>
    <rPh sb="0" eb="3">
      <t>シュウニュウキン</t>
    </rPh>
    <rPh sb="3" eb="5">
      <t>ショウコ</t>
    </rPh>
    <rPh sb="5" eb="6">
      <t>ショ</t>
    </rPh>
    <phoneticPr fontId="5"/>
  </si>
  <si>
    <t>収入金出納計算書</t>
    <rPh sb="0" eb="3">
      <t>シュウニュウキン</t>
    </rPh>
    <rPh sb="3" eb="5">
      <t>スイトウ</t>
    </rPh>
    <rPh sb="5" eb="7">
      <t>ケイサン</t>
    </rPh>
    <rPh sb="7" eb="8">
      <t>ショ</t>
    </rPh>
    <phoneticPr fontId="5"/>
  </si>
  <si>
    <t>戻入返納決議書</t>
    <rPh sb="0" eb="2">
      <t>レイニュウ</t>
    </rPh>
    <rPh sb="2" eb="4">
      <t>ヘンノウ</t>
    </rPh>
    <rPh sb="4" eb="6">
      <t>ケツギ</t>
    </rPh>
    <rPh sb="6" eb="7">
      <t>ショ</t>
    </rPh>
    <phoneticPr fontId="5"/>
  </si>
  <si>
    <t>予算使用伺書</t>
    <rPh sb="0" eb="2">
      <t>ヨサン</t>
    </rPh>
    <rPh sb="2" eb="4">
      <t>シヨウ</t>
    </rPh>
    <rPh sb="4" eb="5">
      <t>ウカガ</t>
    </rPh>
    <rPh sb="5" eb="6">
      <t>ショ</t>
    </rPh>
    <phoneticPr fontId="6"/>
  </si>
  <si>
    <t>経理</t>
    <rPh sb="0" eb="2">
      <t>キンムヒョウテイ</t>
    </rPh>
    <phoneticPr fontId="5"/>
  </si>
  <si>
    <t>ポリ塩化ビフェニル廃棄物及びポリ塩化ビフェニル使用製品の調査</t>
    <phoneticPr fontId="5"/>
  </si>
  <si>
    <t>ポリ塩化ビフェニル廃棄物及びポリ塩化ビフェニル使用製品の調査</t>
    <rPh sb="2" eb="4">
      <t>エンカ</t>
    </rPh>
    <rPh sb="9" eb="12">
      <t>ハイキブツ</t>
    </rPh>
    <rPh sb="12" eb="13">
      <t>オヨ</t>
    </rPh>
    <rPh sb="16" eb="18">
      <t>エンカ</t>
    </rPh>
    <rPh sb="23" eb="25">
      <t>シヨウ</t>
    </rPh>
    <rPh sb="25" eb="27">
      <t>セイヒン</t>
    </rPh>
    <rPh sb="28" eb="30">
      <t>チョウサ</t>
    </rPh>
    <phoneticPr fontId="5"/>
  </si>
  <si>
    <t>省エネルギーの取り組みに係る通知等</t>
    <phoneticPr fontId="6"/>
  </si>
  <si>
    <t>環境保全</t>
    <rPh sb="0" eb="2">
      <t>カンキョウ</t>
    </rPh>
    <rPh sb="2" eb="4">
      <t>ホゼン</t>
    </rPh>
    <phoneticPr fontId="5"/>
  </si>
  <si>
    <t>省エネルギーの取り組みに係る通知等</t>
    <rPh sb="0" eb="1">
      <t>ショウ</t>
    </rPh>
    <rPh sb="7" eb="8">
      <t>ト</t>
    </rPh>
    <rPh sb="9" eb="10">
      <t>ク</t>
    </rPh>
    <rPh sb="12" eb="13">
      <t>カカ</t>
    </rPh>
    <rPh sb="14" eb="17">
      <t>ツウチトウ</t>
    </rPh>
    <phoneticPr fontId="6"/>
  </si>
  <si>
    <t>募金に係る通知等</t>
    <rPh sb="0" eb="2">
      <t>ボキン</t>
    </rPh>
    <rPh sb="3" eb="4">
      <t>カカ</t>
    </rPh>
    <rPh sb="5" eb="8">
      <t>ツウチトウ</t>
    </rPh>
    <phoneticPr fontId="6"/>
  </si>
  <si>
    <t>募金</t>
    <rPh sb="0" eb="2">
      <t>ボキン</t>
    </rPh>
    <phoneticPr fontId="6"/>
  </si>
  <si>
    <t>募金に係る文書</t>
    <rPh sb="0" eb="2">
      <t>ボキン</t>
    </rPh>
    <rPh sb="3" eb="4">
      <t>カカ</t>
    </rPh>
    <rPh sb="5" eb="7">
      <t>ブンショ</t>
    </rPh>
    <phoneticPr fontId="6"/>
  </si>
  <si>
    <t>他国海軍艦艇の訪日に伴う支援等</t>
    <phoneticPr fontId="5"/>
  </si>
  <si>
    <t>支援</t>
    <rPh sb="0" eb="2">
      <t>シエン</t>
    </rPh>
    <phoneticPr fontId="5"/>
  </si>
  <si>
    <t>他国海軍艦艇の訪日に伴う支援等に関する文書</t>
    <rPh sb="0" eb="2">
      <t>タコク</t>
    </rPh>
    <rPh sb="2" eb="4">
      <t>カイグン</t>
    </rPh>
    <rPh sb="4" eb="6">
      <t>カンテイ</t>
    </rPh>
    <rPh sb="7" eb="9">
      <t>ホウニチ</t>
    </rPh>
    <rPh sb="10" eb="11">
      <t>トモナ</t>
    </rPh>
    <rPh sb="12" eb="15">
      <t>シエントウ</t>
    </rPh>
    <rPh sb="16" eb="17">
      <t>カン</t>
    </rPh>
    <rPh sb="19" eb="21">
      <t>ブンショ</t>
    </rPh>
    <phoneticPr fontId="5"/>
  </si>
  <si>
    <t>各種服装等の着用について</t>
    <rPh sb="0" eb="2">
      <t>カクシュ</t>
    </rPh>
    <phoneticPr fontId="5"/>
  </si>
  <si>
    <t>各種服装等の着用について</t>
    <rPh sb="0" eb="2">
      <t>カクシュ</t>
    </rPh>
    <rPh sb="2" eb="4">
      <t>フクソウ</t>
    </rPh>
    <rPh sb="4" eb="5">
      <t>トウ</t>
    </rPh>
    <rPh sb="6" eb="8">
      <t>チャクヨウ</t>
    </rPh>
    <phoneticPr fontId="5"/>
  </si>
  <si>
    <t>着用品の追加（変更、廃止）について</t>
    <rPh sb="0" eb="2">
      <t>チャクヨウ</t>
    </rPh>
    <rPh sb="2" eb="3">
      <t>ヒン</t>
    </rPh>
    <rPh sb="4" eb="6">
      <t>ツイカ</t>
    </rPh>
    <rPh sb="7" eb="9">
      <t>ヘンコウ</t>
    </rPh>
    <rPh sb="10" eb="12">
      <t>ハイシ</t>
    </rPh>
    <phoneticPr fontId="5"/>
  </si>
  <si>
    <t>着用品の製式について</t>
    <rPh sb="0" eb="2">
      <t>チャクヨウ</t>
    </rPh>
    <rPh sb="2" eb="3">
      <t>ヒン</t>
    </rPh>
    <rPh sb="4" eb="5">
      <t>セイ</t>
    </rPh>
    <rPh sb="5" eb="6">
      <t>シキ</t>
    </rPh>
    <phoneticPr fontId="5"/>
  </si>
  <si>
    <t>私有車両保有申告書</t>
    <phoneticPr fontId="6"/>
  </si>
  <si>
    <t>私有車両保有申告書</t>
    <rPh sb="0" eb="2">
      <t>シユウ</t>
    </rPh>
    <rPh sb="2" eb="4">
      <t>シャリョウ</t>
    </rPh>
    <rPh sb="4" eb="6">
      <t>ホユウ</t>
    </rPh>
    <rPh sb="6" eb="8">
      <t>シンコク</t>
    </rPh>
    <rPh sb="8" eb="9">
      <t>ショ</t>
    </rPh>
    <phoneticPr fontId="6"/>
  </si>
  <si>
    <t>車両関係資料</t>
    <phoneticPr fontId="6"/>
  </si>
  <si>
    <t>車両関係資料</t>
    <rPh sb="0" eb="2">
      <t>シャリョウ</t>
    </rPh>
    <rPh sb="2" eb="4">
      <t>カンケイ</t>
    </rPh>
    <rPh sb="4" eb="6">
      <t>シリョウ</t>
    </rPh>
    <phoneticPr fontId="6"/>
  </si>
  <si>
    <t>岸壁付近（駐車場等）の使用制限に係る通知等</t>
    <phoneticPr fontId="6"/>
  </si>
  <si>
    <t>岸壁付近（駐車場等）の使用制限に係る通知等</t>
    <rPh sb="0" eb="2">
      <t>ガンペキ</t>
    </rPh>
    <rPh sb="2" eb="4">
      <t>フキン</t>
    </rPh>
    <rPh sb="5" eb="9">
      <t>チュウシャジョウトウ</t>
    </rPh>
    <rPh sb="11" eb="13">
      <t>シヨウ</t>
    </rPh>
    <rPh sb="13" eb="15">
      <t>セイゲン</t>
    </rPh>
    <rPh sb="16" eb="17">
      <t>カカ</t>
    </rPh>
    <rPh sb="18" eb="21">
      <t>ツウチトウ</t>
    </rPh>
    <phoneticPr fontId="6"/>
  </si>
  <si>
    <t>人員現況簿</t>
    <rPh sb="0" eb="2">
      <t>ジンイン</t>
    </rPh>
    <rPh sb="2" eb="4">
      <t>ゲンキョウ</t>
    </rPh>
    <rPh sb="4" eb="5">
      <t>ボ</t>
    </rPh>
    <phoneticPr fontId="5"/>
  </si>
  <si>
    <t>停泊中の当直／上陸標準等に係る通知等</t>
    <rPh sb="0" eb="3">
      <t>テイハクチュウ</t>
    </rPh>
    <rPh sb="4" eb="6">
      <t>トウチョク</t>
    </rPh>
    <rPh sb="7" eb="9">
      <t>ジョウリク</t>
    </rPh>
    <rPh sb="9" eb="11">
      <t>ヒョウジュン</t>
    </rPh>
    <rPh sb="11" eb="12">
      <t>トウ</t>
    </rPh>
    <rPh sb="13" eb="14">
      <t>カカ</t>
    </rPh>
    <rPh sb="15" eb="17">
      <t>ツウチ</t>
    </rPh>
    <rPh sb="17" eb="18">
      <t>トウ</t>
    </rPh>
    <phoneticPr fontId="5"/>
  </si>
  <si>
    <t>停泊中の当直／上陸標準等に係る通知等</t>
    <rPh sb="0" eb="3">
      <t>テイハクチュウ</t>
    </rPh>
    <rPh sb="4" eb="6">
      <t>トウチョク</t>
    </rPh>
    <rPh sb="7" eb="9">
      <t>ジョウリク</t>
    </rPh>
    <rPh sb="9" eb="12">
      <t>ヒョウジュントウ</t>
    </rPh>
    <rPh sb="13" eb="14">
      <t>カカ</t>
    </rPh>
    <rPh sb="15" eb="17">
      <t>ツウチ</t>
    </rPh>
    <rPh sb="17" eb="18">
      <t>トウ</t>
    </rPh>
    <phoneticPr fontId="5"/>
  </si>
  <si>
    <t>準公金等の管理</t>
    <rPh sb="0" eb="1">
      <t>ジュン</t>
    </rPh>
    <rPh sb="1" eb="3">
      <t>コウキン</t>
    </rPh>
    <rPh sb="3" eb="4">
      <t>トウ</t>
    </rPh>
    <rPh sb="5" eb="7">
      <t>カンリ</t>
    </rPh>
    <phoneticPr fontId="5"/>
  </si>
  <si>
    <t>準公金等の管理</t>
    <phoneticPr fontId="5"/>
  </si>
  <si>
    <t>公印の作成（改刻）について</t>
    <rPh sb="0" eb="2">
      <t>コウイン</t>
    </rPh>
    <rPh sb="3" eb="5">
      <t>サクセイ</t>
    </rPh>
    <rPh sb="6" eb="7">
      <t>カイ</t>
    </rPh>
    <rPh sb="7" eb="8">
      <t>コク</t>
    </rPh>
    <phoneticPr fontId="5"/>
  </si>
  <si>
    <t>日課・行事に係る日命等</t>
    <phoneticPr fontId="6"/>
  </si>
  <si>
    <t>日課・行事に係る日命等</t>
    <rPh sb="0" eb="2">
      <t>ニッカ</t>
    </rPh>
    <rPh sb="3" eb="5">
      <t>ギョウジ</t>
    </rPh>
    <rPh sb="6" eb="7">
      <t>カカ</t>
    </rPh>
    <rPh sb="8" eb="9">
      <t>ヒ</t>
    </rPh>
    <rPh sb="9" eb="10">
      <t>イノチ</t>
    </rPh>
    <rPh sb="10" eb="11">
      <t>トウ</t>
    </rPh>
    <phoneticPr fontId="6"/>
  </si>
  <si>
    <t>日課変更</t>
    <rPh sb="0" eb="2">
      <t>ニッカ</t>
    </rPh>
    <rPh sb="2" eb="4">
      <t>ヘンコウ</t>
    </rPh>
    <phoneticPr fontId="5"/>
  </si>
  <si>
    <t>諸点検</t>
    <rPh sb="0" eb="1">
      <t>ショ</t>
    </rPh>
    <rPh sb="1" eb="3">
      <t>テンケン</t>
    </rPh>
    <phoneticPr fontId="5"/>
  </si>
  <si>
    <t>離着任式</t>
    <rPh sb="0" eb="1">
      <t>リ</t>
    </rPh>
    <rPh sb="1" eb="3">
      <t>チャクニン</t>
    </rPh>
    <rPh sb="3" eb="4">
      <t>シキ</t>
    </rPh>
    <phoneticPr fontId="5"/>
  </si>
  <si>
    <t>永年勤続</t>
    <rPh sb="0" eb="2">
      <t>エイネン</t>
    </rPh>
    <rPh sb="2" eb="4">
      <t>キンゾク</t>
    </rPh>
    <phoneticPr fontId="5"/>
  </si>
  <si>
    <t>昇任伝達</t>
    <rPh sb="0" eb="2">
      <t>ショウニン</t>
    </rPh>
    <rPh sb="2" eb="4">
      <t>デンタツ</t>
    </rPh>
    <phoneticPr fontId="5"/>
  </si>
  <si>
    <t>表彰式・表彰伝達</t>
    <rPh sb="0" eb="2">
      <t>ヒョウショウ</t>
    </rPh>
    <rPh sb="2" eb="3">
      <t>シキ</t>
    </rPh>
    <rPh sb="4" eb="6">
      <t>ヒョウショウ</t>
    </rPh>
    <rPh sb="6" eb="8">
      <t>デンタツ</t>
    </rPh>
    <phoneticPr fontId="5"/>
  </si>
  <si>
    <t>日課・行事に関する文書</t>
    <rPh sb="0" eb="2">
      <t>ニッカ</t>
    </rPh>
    <rPh sb="3" eb="5">
      <t>ギョウジ</t>
    </rPh>
    <rPh sb="6" eb="7">
      <t>カン</t>
    </rPh>
    <rPh sb="9" eb="11">
      <t>ブンショ</t>
    </rPh>
    <phoneticPr fontId="5"/>
  </si>
  <si>
    <t>電灯艦飾に係る通知等</t>
    <phoneticPr fontId="6"/>
  </si>
  <si>
    <t>電灯艦飾に係る通知等</t>
    <rPh sb="0" eb="2">
      <t>デントウ</t>
    </rPh>
    <rPh sb="2" eb="4">
      <t>カンショク</t>
    </rPh>
    <rPh sb="5" eb="6">
      <t>カカ</t>
    </rPh>
    <rPh sb="7" eb="10">
      <t>ツウチトウ</t>
    </rPh>
    <phoneticPr fontId="5"/>
  </si>
  <si>
    <t>艦艇一般公開に係る通知等</t>
    <phoneticPr fontId="6"/>
  </si>
  <si>
    <t>艦艇一般公開に係る通知等</t>
    <rPh sb="0" eb="2">
      <t>カンテイ</t>
    </rPh>
    <rPh sb="2" eb="4">
      <t>イッパン</t>
    </rPh>
    <rPh sb="4" eb="6">
      <t>コウカイ</t>
    </rPh>
    <rPh sb="7" eb="8">
      <t>カカ</t>
    </rPh>
    <rPh sb="9" eb="12">
      <t>ツウチトウ</t>
    </rPh>
    <phoneticPr fontId="6"/>
  </si>
  <si>
    <t>ＧＣ１（護衛艦カレー№１グランプリ）</t>
    <phoneticPr fontId="5"/>
  </si>
  <si>
    <t>ＧＣ１（護衛艦カレー№１グランプリ）</t>
    <rPh sb="4" eb="6">
      <t>ゴエイ</t>
    </rPh>
    <rPh sb="6" eb="7">
      <t>カン</t>
    </rPh>
    <phoneticPr fontId="5"/>
  </si>
  <si>
    <t>隊員自主募集に係る通知等</t>
    <rPh sb="0" eb="2">
      <t>タイイン</t>
    </rPh>
    <rPh sb="2" eb="4">
      <t>ジシュ</t>
    </rPh>
    <rPh sb="4" eb="6">
      <t>ボシュウ</t>
    </rPh>
    <rPh sb="7" eb="12">
      <t>カ</t>
    </rPh>
    <phoneticPr fontId="5"/>
  </si>
  <si>
    <t>隊員自主募集に関する文書</t>
    <rPh sb="0" eb="2">
      <t>タイイン</t>
    </rPh>
    <rPh sb="2" eb="4">
      <t>ジシュ</t>
    </rPh>
    <rPh sb="4" eb="6">
      <t>ボシュウ</t>
    </rPh>
    <rPh sb="7" eb="8">
      <t>カン</t>
    </rPh>
    <rPh sb="10" eb="12">
      <t>ブンショ</t>
    </rPh>
    <phoneticPr fontId="5"/>
  </si>
  <si>
    <t>技術刊行物改訂指示書（ＭＥＯ）配分表</t>
    <rPh sb="15" eb="17">
      <t>ハイブン</t>
    </rPh>
    <rPh sb="17" eb="18">
      <t>ヒョウ</t>
    </rPh>
    <phoneticPr fontId="5"/>
  </si>
  <si>
    <t>技術刊行物改訂指示書（ＭＥＯ）受付簿</t>
    <rPh sb="15" eb="18">
      <t>ウケツケボ</t>
    </rPh>
    <phoneticPr fontId="5"/>
  </si>
  <si>
    <t>技術刊行物改訂指示書（ＭＥＯ）受付簿</t>
    <rPh sb="0" eb="2">
      <t>ギジュツ</t>
    </rPh>
    <rPh sb="2" eb="5">
      <t>カンコウブツ</t>
    </rPh>
    <rPh sb="5" eb="7">
      <t>カイテイ</t>
    </rPh>
    <rPh sb="7" eb="10">
      <t>シジショ</t>
    </rPh>
    <rPh sb="15" eb="18">
      <t>ウケツケボ</t>
    </rPh>
    <phoneticPr fontId="5"/>
  </si>
  <si>
    <t>技術刊行物改訂指示書（ＭＥＯ）に係る通知等</t>
    <rPh sb="0" eb="2">
      <t>ギジュツ</t>
    </rPh>
    <rPh sb="2" eb="5">
      <t>カンコウブツ</t>
    </rPh>
    <rPh sb="5" eb="7">
      <t>カイテイ</t>
    </rPh>
    <rPh sb="7" eb="10">
      <t>シジショ</t>
    </rPh>
    <rPh sb="16" eb="17">
      <t>カカワ</t>
    </rPh>
    <rPh sb="18" eb="20">
      <t>ツウチ</t>
    </rPh>
    <rPh sb="20" eb="21">
      <t>トウ</t>
    </rPh>
    <phoneticPr fontId="5"/>
  </si>
  <si>
    <t>技術刊行物改訂指示書（ＭＥＯ）に関する文書</t>
    <rPh sb="16" eb="17">
      <t>カン</t>
    </rPh>
    <rPh sb="19" eb="21">
      <t>ブンショ</t>
    </rPh>
    <phoneticPr fontId="5"/>
  </si>
  <si>
    <t>送付受領書（省秘）</t>
    <rPh sb="0" eb="2">
      <t>ソウフ</t>
    </rPh>
    <rPh sb="2" eb="5">
      <t>ジュリョウショ</t>
    </rPh>
    <rPh sb="6" eb="8">
      <t>ショウヒ</t>
    </rPh>
    <phoneticPr fontId="5"/>
  </si>
  <si>
    <t>送付受領書（注意、赴任、その他）</t>
    <rPh sb="0" eb="2">
      <t>ソウフ</t>
    </rPh>
    <rPh sb="2" eb="5">
      <t>ジュリョウショ</t>
    </rPh>
    <rPh sb="6" eb="8">
      <t>チュウイ</t>
    </rPh>
    <rPh sb="9" eb="11">
      <t>フニン</t>
    </rPh>
    <rPh sb="14" eb="15">
      <t>タ</t>
    </rPh>
    <phoneticPr fontId="5"/>
  </si>
  <si>
    <t>海上自衛隊達の制定に係る通知等</t>
    <rPh sb="0" eb="2">
      <t>カイジョウ</t>
    </rPh>
    <rPh sb="2" eb="4">
      <t>ジエイ</t>
    </rPh>
    <rPh sb="4" eb="5">
      <t>タイ</t>
    </rPh>
    <rPh sb="5" eb="6">
      <t>タツ</t>
    </rPh>
    <rPh sb="7" eb="9">
      <t>セイテイ</t>
    </rPh>
    <rPh sb="10" eb="11">
      <t>カカ</t>
    </rPh>
    <rPh sb="12" eb="14">
      <t>ツウチ</t>
    </rPh>
    <rPh sb="14" eb="15">
      <t>トウ</t>
    </rPh>
    <phoneticPr fontId="6"/>
  </si>
  <si>
    <t>海上自衛隊達の制定に係る通知等</t>
    <phoneticPr fontId="6"/>
  </si>
  <si>
    <t>防衛省訓令の制定に係る通達等</t>
    <rPh sb="0" eb="2">
      <t>ボウエイ</t>
    </rPh>
    <rPh sb="2" eb="3">
      <t>ショウ</t>
    </rPh>
    <rPh sb="3" eb="5">
      <t>クンレイ</t>
    </rPh>
    <rPh sb="6" eb="8">
      <t>セイテイ</t>
    </rPh>
    <rPh sb="9" eb="10">
      <t>カカ</t>
    </rPh>
    <rPh sb="11" eb="13">
      <t>ツウタツ</t>
    </rPh>
    <rPh sb="13" eb="14">
      <t>トウ</t>
    </rPh>
    <phoneticPr fontId="6"/>
  </si>
  <si>
    <t>防衛省訓令の制定に係る通達等</t>
    <phoneticPr fontId="6"/>
  </si>
  <si>
    <t>行政文書管理に係る通知等</t>
    <phoneticPr fontId="6"/>
  </si>
  <si>
    <t>行政文書管理に係る通知等</t>
    <rPh sb="0" eb="2">
      <t>ギョウセイ</t>
    </rPh>
    <rPh sb="2" eb="4">
      <t>ブンショ</t>
    </rPh>
    <rPh sb="4" eb="6">
      <t>カンリ</t>
    </rPh>
    <rPh sb="7" eb="8">
      <t>カカ</t>
    </rPh>
    <rPh sb="9" eb="12">
      <t>ツウチトウ</t>
    </rPh>
    <phoneticPr fontId="6"/>
  </si>
  <si>
    <t>行政文書管理に関する文書</t>
    <rPh sb="7" eb="8">
      <t>カン</t>
    </rPh>
    <rPh sb="10" eb="12">
      <t>ブンショ</t>
    </rPh>
    <phoneticPr fontId="6"/>
  </si>
  <si>
    <t>特殊郵便物に関する帳簿</t>
    <rPh sb="0" eb="2">
      <t>トクシュ</t>
    </rPh>
    <rPh sb="2" eb="5">
      <t>ユウビンブツ</t>
    </rPh>
    <rPh sb="6" eb="7">
      <t>カン</t>
    </rPh>
    <rPh sb="9" eb="11">
      <t>チョウボ</t>
    </rPh>
    <phoneticPr fontId="5"/>
  </si>
  <si>
    <t>特定日以後３０年（記載終了）</t>
    <rPh sb="0" eb="2">
      <t>トクテイビ</t>
    </rPh>
    <rPh sb="2" eb="4">
      <t>イゴ</t>
    </rPh>
    <rPh sb="6" eb="7">
      <t>ネン</t>
    </rPh>
    <rPh sb="9" eb="11">
      <t>キサイ</t>
    </rPh>
    <rPh sb="11" eb="13">
      <t>シュウリョウ</t>
    </rPh>
    <phoneticPr fontId="6"/>
  </si>
  <si>
    <t>・求職活動開始届出について</t>
    <rPh sb="1" eb="3">
      <t>キュウショク</t>
    </rPh>
    <rPh sb="3" eb="5">
      <t>カツドウ</t>
    </rPh>
    <rPh sb="5" eb="7">
      <t>カイシ</t>
    </rPh>
    <rPh sb="7" eb="8">
      <t>トドケ</t>
    </rPh>
    <rPh sb="8" eb="9">
      <t>デ</t>
    </rPh>
    <phoneticPr fontId="6"/>
  </si>
  <si>
    <t>第１３護衛隊標準文書保存期間基準（保存期間表）</t>
    <rPh sb="0" eb="1">
      <t>ダイ</t>
    </rPh>
    <rPh sb="3" eb="5">
      <t>ゴエイ</t>
    </rPh>
    <rPh sb="5" eb="6">
      <t>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6"/>
  </si>
  <si>
    <t>さわぎり標準文書保存期間基準（保存期間表）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</si>
  <si>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じんつう標準文書保存期間基準（保存期間表）</t>
    <rPh sb="4" eb="6">
      <t>ヒョウジュン</t>
    </rPh>
    <rPh sb="6" eb="8">
      <t>ブンショ</t>
    </rPh>
    <rPh sb="8" eb="10">
      <t>ホゾン</t>
    </rPh>
    <rPh sb="10" eb="12">
      <t>キカン</t>
    </rPh>
    <rPh sb="12" eb="14">
      <t>キジュン</t>
    </rPh>
    <rPh sb="15" eb="17">
      <t>ホゾン</t>
    </rPh>
    <rPh sb="17" eb="19">
      <t>キカン</t>
    </rPh>
    <rPh sb="19" eb="20">
      <t>ヒョウ</t>
    </rPh>
    <phoneticPr fontId="6"/>
  </si>
  <si>
    <t>（令和５年４月１日から適用）</t>
    <rPh sb="1" eb="3">
      <t>レイワ</t>
    </rPh>
    <rPh sb="4" eb="5">
      <t>ネン</t>
    </rPh>
    <rPh sb="6" eb="7">
      <t>ガツ</t>
    </rPh>
    <rPh sb="8" eb="9">
      <t>ニチ</t>
    </rPh>
    <rPh sb="11" eb="13">
      <t>テキヨウ</t>
    </rPh>
    <phoneticPr fontId="5"/>
  </si>
  <si>
    <t>文書管理者：じんつう艦長</t>
    <rPh sb="0" eb="5">
      <t>ブンショカンリシャ</t>
    </rPh>
    <rPh sb="10" eb="12">
      <t>カンチョウ</t>
    </rPh>
    <phoneticPr fontId="5"/>
  </si>
  <si>
    <t>文書管理者：さわぎり艦長</t>
    <rPh sb="0" eb="5">
      <t>ブンショカンリシャ</t>
    </rPh>
    <rPh sb="10" eb="12">
      <t>カンチョウ</t>
    </rPh>
    <phoneticPr fontId="5"/>
  </si>
  <si>
    <t>文書管理者：第１３護衛隊司令</t>
    <rPh sb="0" eb="5">
      <t>ブンショカンリシャ</t>
    </rPh>
    <rPh sb="6" eb="7">
      <t>ダイ</t>
    </rPh>
    <rPh sb="9" eb="11">
      <t>ゴエイ</t>
    </rPh>
    <rPh sb="11" eb="12">
      <t>タイ</t>
    </rPh>
    <rPh sb="12" eb="14">
      <t>シレイ</t>
    </rPh>
    <phoneticPr fontId="5"/>
  </si>
  <si>
    <t>１　本表が直接適用されない行政文書については、文書管理者は、本表の規定を踏まえて分類及び保存期間を定めるものとする。</t>
    <phoneticPr fontId="6"/>
  </si>
  <si>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6"/>
  </si>
  <si>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6"/>
  </si>
  <si>
    <t>　⑴　別途、正本が管理されている行政文書の写し</t>
    <phoneticPr fontId="6"/>
  </si>
  <si>
    <t>　⑵　定型的又は日常的な業務連絡、日程表等</t>
    <phoneticPr fontId="6"/>
  </si>
  <si>
    <t>　⑶　出版物や公表物を編集した文書</t>
    <phoneticPr fontId="6"/>
  </si>
  <si>
    <t>　⑷　所掌事務に関する事実関係の問合せへの応答</t>
    <phoneticPr fontId="6"/>
  </si>
  <si>
    <t>　⑸　明白な誤り等の客観的な正確性の観点から利用に適さなくなった文書</t>
    <phoneticPr fontId="6"/>
  </si>
  <si>
    <t>　⑹　意思決定の途中段階で作成したもので、当該意思決定に与える影響がないものとして、長期間の保存を要しないと判断される文書</t>
    <phoneticPr fontId="6"/>
  </si>
  <si>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6"/>
  </si>
  <si>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6"/>
  </si>
  <si>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6"/>
  </si>
  <si>
    <t>　⑴　受信した電子メール</t>
    <phoneticPr fontId="6"/>
  </si>
  <si>
    <t>　⑵　細則第２章第２第１項第１号の規定により１年未満の保存期間を設定する紙文書</t>
    <phoneticPr fontId="6"/>
  </si>
  <si>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6"/>
  </si>
  <si>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6"/>
  </si>
  <si>
    <t>８　前項の報告は、内部部局の各局の文書管理者にあっては主任文書管理者を、機関等の文書管理者にあっては機関等主任文書管理者を通じて行うものとする。</t>
    <phoneticPr fontId="6"/>
  </si>
  <si>
    <t>大分類</t>
    <rPh sb="0" eb="3">
      <t>ダイブンルイ</t>
    </rPh>
    <phoneticPr fontId="5"/>
  </si>
  <si>
    <t>中分類</t>
    <rPh sb="0" eb="3">
      <t>チュウブンルイ</t>
    </rPh>
    <phoneticPr fontId="5"/>
  </si>
  <si>
    <t>物品管理</t>
    <rPh sb="0" eb="2">
      <t>ブッピン</t>
    </rPh>
    <rPh sb="2" eb="4">
      <t>カンリ</t>
    </rPh>
    <phoneticPr fontId="5"/>
  </si>
  <si>
    <t>物品管理</t>
    <rPh sb="0" eb="4">
      <t>ブッピンカンリ</t>
    </rPh>
    <phoneticPr fontId="5"/>
  </si>
  <si>
    <t>特定日以後１年（武器保有の間）</t>
    <rPh sb="0" eb="3">
      <t>トクテイビ</t>
    </rPh>
    <rPh sb="3" eb="5">
      <t>イゴ</t>
    </rPh>
    <rPh sb="6" eb="7">
      <t>ネン</t>
    </rPh>
    <rPh sb="8" eb="10">
      <t>ブキ</t>
    </rPh>
    <rPh sb="10" eb="12">
      <t>ホユウ</t>
    </rPh>
    <rPh sb="13" eb="14">
      <t>カン</t>
    </rPh>
    <phoneticPr fontId="6"/>
  </si>
  <si>
    <t>－</t>
    <phoneticPr fontId="5"/>
  </si>
  <si>
    <t>廃棄</t>
    <rPh sb="0" eb="2">
      <t>ハイキ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</si>
</sst>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
    <numFmt numFmtId="178" formatCode="&quot;・&quot;@"/>
  </numFmts>
  <fonts count="1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Meiryo UI"/>
      <family val="2"/>
      <charset val="128"/>
    </font>
    <font>
      <sz val="6"/>
      <name val="ＭＳ Ｐゴシック"/>
      <family val="3"/>
      <charset val="128"/>
    </font>
    <font>
      <sz val="6"/>
      <name val="ＭＳ ゴシック"/>
      <family val="3"/>
      <charset val="128"/>
    </font>
    <font>
      <sz val="11"/>
      <color theme="1"/>
      <name val="Yu Gothic"/>
      <family val="2"/>
      <scheme val="minor"/>
    </font>
    <font>
      <sz val="6"/>
      <name val="Yu Gothic"/>
      <family val="2"/>
      <charset val="128"/>
      <scheme val="minor"/>
    </font>
    <font>
      <sz val="11"/>
      <color theme="1"/>
      <name val="Meiryo UI"/>
      <family val="2"/>
      <charset val="128"/>
    </font>
    <font>
      <sz val="6.5"/>
      <name val="ＭＳ ゴシック"/>
      <family val="3"/>
      <charset val="128"/>
    </font>
    <font>
      <sz val="8"/>
      <color theme="1"/>
      <name val="ＭＳ ゴシック"/>
      <family val="3"/>
      <charset val="128"/>
    </font>
    <font>
      <sz val="12"/>
      <color theme="1"/>
      <name val="ＭＳ ゴシック"/>
      <family val="3"/>
      <charset val="128"/>
    </font>
    <font>
      <sz val="6"/>
      <name val="ＭＳ Ｐ明朝"/>
      <family val="1"/>
      <charset val="128"/>
    </font>
    <font>
      <strike/>
      <sz val="8"/>
      <color theme="1"/>
      <name val="ＭＳ ゴシック"/>
      <family val="3"/>
      <charset val="128"/>
    </font>
    <font>
      <sz val="11"/>
      <color theme="1"/>
      <name val="Yu Gothic"/>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4" fillId="0" borderId="0">
      <alignment vertical="center"/>
    </xf>
    <xf numFmtId="0" fontId="3" fillId="0" borderId="0">
      <alignment vertical="center"/>
    </xf>
    <xf numFmtId="0" fontId="11" fillId="0" borderId="0">
      <alignment vertical="center"/>
    </xf>
    <xf numFmtId="0" fontId="4" fillId="0" borderId="0">
      <alignment vertical="center"/>
    </xf>
    <xf numFmtId="0" fontId="9" fillId="0" borderId="0"/>
    <xf numFmtId="0" fontId="11" fillId="0" borderId="0">
      <alignment vertical="center"/>
    </xf>
    <xf numFmtId="0" fontId="17" fillId="0" borderId="0">
      <alignment vertical="center"/>
    </xf>
    <xf numFmtId="0" fontId="17" fillId="0" borderId="0">
      <alignment vertical="center"/>
    </xf>
    <xf numFmtId="0" fontId="4" fillId="0" borderId="0">
      <alignment vertical="center"/>
    </xf>
    <xf numFmtId="0" fontId="4" fillId="0" borderId="0"/>
    <xf numFmtId="38" fontId="11" fillId="0" borderId="0" applyFont="0" applyFill="0" applyBorder="0" applyAlignment="0" applyProtection="0">
      <alignment vertical="center"/>
    </xf>
    <xf numFmtId="0" fontId="2" fillId="0" borderId="0">
      <alignment vertical="center"/>
    </xf>
    <xf numFmtId="0" fontId="1" fillId="0" borderId="0">
      <alignment vertical="center"/>
    </xf>
  </cellStyleXfs>
  <cellXfs count="204">
    <xf numFmtId="0" fontId="0" fillId="0" borderId="0" xfId="0"/>
    <xf numFmtId="0" fontId="13" fillId="0" borderId="0" xfId="1" applyFont="1" applyFill="1" applyAlignment="1">
      <alignment horizontal="left" vertical="top" wrapText="1"/>
    </xf>
    <xf numFmtId="176" fontId="13" fillId="0" borderId="7" xfId="3" applyNumberFormat="1" applyFont="1" applyFill="1" applyBorder="1" applyAlignment="1" applyProtection="1">
      <alignment horizontal="left" vertical="top" wrapText="1"/>
      <protection locked="0"/>
    </xf>
    <xf numFmtId="0" fontId="13" fillId="0" borderId="2" xfId="3" quotePrefix="1" applyFont="1" applyFill="1" applyBorder="1" applyAlignment="1" applyProtection="1">
      <alignment horizontal="left" vertical="top" wrapText="1"/>
      <protection locked="0"/>
    </xf>
    <xf numFmtId="177" fontId="13" fillId="0" borderId="3" xfId="3" applyNumberFormat="1" applyFont="1" applyFill="1" applyBorder="1" applyAlignment="1">
      <alignment horizontal="left" vertical="top" wrapText="1" shrinkToFit="1"/>
    </xf>
    <xf numFmtId="0" fontId="13" fillId="0" borderId="11" xfId="1" applyFont="1" applyFill="1" applyBorder="1" applyAlignment="1">
      <alignment horizontal="left" vertical="top" wrapText="1" shrinkToFit="1"/>
    </xf>
    <xf numFmtId="176" fontId="13" fillId="0" borderId="2" xfId="1" applyNumberFormat="1" applyFont="1" applyFill="1" applyBorder="1" applyAlignment="1">
      <alignment horizontal="left" vertical="top" wrapText="1"/>
    </xf>
    <xf numFmtId="176" fontId="13" fillId="0" borderId="7" xfId="3" applyNumberFormat="1" applyFont="1" applyFill="1" applyBorder="1" applyAlignment="1">
      <alignment horizontal="left" vertical="top" wrapText="1"/>
    </xf>
    <xf numFmtId="0" fontId="13" fillId="0" borderId="6" xfId="1" applyFont="1" applyFill="1" applyBorder="1" applyAlignment="1">
      <alignment vertical="top" wrapText="1"/>
    </xf>
    <xf numFmtId="0" fontId="13" fillId="0" borderId="0" xfId="1" applyFont="1" applyFill="1" applyBorder="1" applyAlignment="1">
      <alignment vertical="center" wrapText="1"/>
    </xf>
    <xf numFmtId="0" fontId="13" fillId="0" borderId="0" xfId="1" applyFont="1" applyFill="1" applyAlignment="1">
      <alignment horizontal="left" vertical="center" wrapText="1"/>
    </xf>
    <xf numFmtId="0" fontId="13" fillId="0" borderId="0" xfId="1" applyFont="1" applyFill="1" applyBorder="1" applyAlignment="1">
      <alignment horizontal="center" vertical="center" wrapText="1"/>
    </xf>
    <xf numFmtId="0" fontId="13" fillId="0" borderId="0" xfId="3" applyFont="1" applyFill="1" applyBorder="1" applyAlignment="1">
      <alignment vertical="center" wrapText="1"/>
    </xf>
    <xf numFmtId="0" fontId="13" fillId="0" borderId="0" xfId="1" applyFont="1" applyFill="1" applyBorder="1" applyAlignment="1">
      <alignment vertical="center"/>
    </xf>
    <xf numFmtId="0" fontId="13" fillId="0" borderId="0" xfId="1" applyFont="1" applyFill="1" applyBorder="1" applyAlignment="1">
      <alignment horizontal="left" vertical="top" wrapText="1"/>
    </xf>
    <xf numFmtId="0" fontId="13" fillId="0" borderId="0" xfId="3" applyFont="1" applyFill="1" applyBorder="1" applyAlignment="1" applyProtection="1">
      <alignment horizontal="left" vertical="top" wrapText="1"/>
      <protection locked="0"/>
    </xf>
    <xf numFmtId="0" fontId="13" fillId="0" borderId="2" xfId="1" applyFont="1" applyFill="1" applyBorder="1" applyAlignment="1">
      <alignment horizontal="center" vertical="center" wrapText="1" shrinkToFit="1"/>
    </xf>
    <xf numFmtId="0" fontId="13" fillId="0" borderId="2" xfId="9" applyFont="1" applyFill="1" applyBorder="1" applyAlignment="1">
      <alignment horizontal="left" vertical="top"/>
    </xf>
    <xf numFmtId="178" fontId="13" fillId="0" borderId="2" xfId="3" applyNumberFormat="1" applyFont="1" applyFill="1" applyBorder="1" applyAlignment="1" applyProtection="1">
      <alignment horizontal="left" vertical="top" wrapText="1"/>
      <protection locked="0"/>
    </xf>
    <xf numFmtId="178" fontId="13" fillId="0" borderId="2" xfId="3" applyNumberFormat="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6" xfId="1" applyFont="1" applyFill="1" applyBorder="1" applyAlignment="1">
      <alignment horizontal="left" vertical="top" wrapText="1"/>
    </xf>
    <xf numFmtId="176" fontId="13" fillId="0" borderId="3" xfId="3" applyNumberFormat="1" applyFont="1" applyFill="1" applyBorder="1" applyAlignment="1">
      <alignment horizontal="left" vertical="top" wrapText="1"/>
    </xf>
    <xf numFmtId="0" fontId="13" fillId="0" borderId="0" xfId="3" applyFont="1" applyFill="1" applyBorder="1" applyAlignment="1">
      <alignment vertical="center"/>
    </xf>
    <xf numFmtId="0" fontId="13" fillId="0" borderId="0" xfId="1" applyFont="1" applyFill="1" applyBorder="1" applyAlignment="1"/>
    <xf numFmtId="0" fontId="13" fillId="0" borderId="0" xfId="9" applyFont="1" applyFill="1" applyBorder="1">
      <alignment vertical="center"/>
    </xf>
    <xf numFmtId="0" fontId="13" fillId="0" borderId="0" xfId="1" applyFont="1" applyFill="1" applyBorder="1" applyAlignment="1">
      <alignment horizontal="right" vertical="center"/>
    </xf>
    <xf numFmtId="176" fontId="13" fillId="0" borderId="5" xfId="1" applyNumberFormat="1" applyFont="1" applyFill="1" applyBorder="1" applyAlignment="1">
      <alignment horizontal="left" vertical="top" wrapText="1"/>
    </xf>
    <xf numFmtId="176" fontId="13" fillId="0" borderId="3" xfId="1" applyNumberFormat="1" applyFont="1" applyFill="1" applyBorder="1" applyAlignment="1">
      <alignment horizontal="left" vertical="top" wrapText="1"/>
    </xf>
    <xf numFmtId="0" fontId="13" fillId="0" borderId="2" xfId="1" applyFont="1" applyFill="1" applyBorder="1" applyAlignment="1">
      <alignment horizontal="left" vertical="top" wrapText="1"/>
    </xf>
    <xf numFmtId="176" fontId="13" fillId="0" borderId="5" xfId="1" applyNumberFormat="1" applyFont="1" applyFill="1" applyBorder="1" applyAlignment="1">
      <alignment horizontal="left" vertical="top" shrinkToFit="1"/>
    </xf>
    <xf numFmtId="176" fontId="13" fillId="0" borderId="3" xfId="1" applyNumberFormat="1" applyFont="1" applyFill="1" applyBorder="1" applyAlignment="1">
      <alignment horizontal="left" vertical="top" shrinkToFit="1"/>
    </xf>
    <xf numFmtId="0" fontId="13" fillId="0" borderId="0" xfId="1" applyFont="1" applyFill="1" applyBorder="1" applyAlignment="1">
      <alignment horizontal="center" vertical="center" shrinkToFit="1"/>
    </xf>
    <xf numFmtId="0" fontId="13" fillId="0" borderId="8" xfId="1" applyFont="1" applyFill="1" applyBorder="1" applyAlignment="1">
      <alignment horizontal="left" vertical="top" wrapText="1"/>
    </xf>
    <xf numFmtId="0" fontId="13" fillId="0" borderId="6" xfId="1" applyFont="1" applyFill="1" applyBorder="1" applyAlignment="1">
      <alignment vertical="center" wrapText="1"/>
    </xf>
    <xf numFmtId="0" fontId="13" fillId="0" borderId="3" xfId="1" quotePrefix="1" applyFont="1" applyFill="1" applyBorder="1" applyAlignment="1">
      <alignment vertical="top"/>
    </xf>
    <xf numFmtId="0" fontId="13" fillId="0" borderId="0" xfId="1" quotePrefix="1" applyFont="1" applyFill="1" applyBorder="1" applyAlignment="1">
      <alignment vertical="top"/>
    </xf>
    <xf numFmtId="0" fontId="13" fillId="0" borderId="11" xfId="1" quotePrefix="1" applyFont="1" applyFill="1" applyBorder="1" applyAlignment="1">
      <alignment vertical="top"/>
    </xf>
    <xf numFmtId="0" fontId="13" fillId="0" borderId="1" xfId="1" quotePrefix="1" applyFont="1" applyFill="1" applyBorder="1" applyAlignment="1">
      <alignment vertical="top"/>
    </xf>
    <xf numFmtId="0" fontId="13" fillId="0" borderId="13" xfId="1" quotePrefix="1" applyFont="1" applyFill="1" applyBorder="1" applyAlignment="1">
      <alignment vertical="top"/>
    </xf>
    <xf numFmtId="0" fontId="13" fillId="0" borderId="5" xfId="3"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4"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13" xfId="3" applyFont="1" applyFill="1" applyBorder="1" applyAlignment="1" applyProtection="1">
      <alignment horizontal="left" vertical="top" wrapText="1"/>
      <protection locked="0"/>
    </xf>
    <xf numFmtId="0" fontId="13" fillId="0" borderId="10" xfId="3" applyFont="1" applyFill="1" applyBorder="1" applyAlignment="1" applyProtection="1">
      <alignment horizontal="left" vertical="top" wrapText="1"/>
      <protection locked="0"/>
    </xf>
    <xf numFmtId="0" fontId="13" fillId="0" borderId="14" xfId="3"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3" fillId="0" borderId="14" xfId="1" applyFont="1" applyFill="1" applyBorder="1" applyAlignment="1">
      <alignment horizontal="left" vertical="top" wrapText="1"/>
    </xf>
    <xf numFmtId="55" fontId="13" fillId="0" borderId="10" xfId="3" quotePrefix="1" applyNumberFormat="1" applyFont="1" applyFill="1" applyBorder="1" applyAlignment="1" applyProtection="1">
      <alignment horizontal="left" vertical="top" wrapText="1"/>
      <protection locked="0"/>
    </xf>
    <xf numFmtId="55" fontId="13" fillId="0" borderId="9" xfId="3" quotePrefix="1" applyNumberFormat="1" applyFont="1" applyFill="1" applyBorder="1" applyAlignment="1" applyProtection="1">
      <alignment horizontal="left" vertical="top" wrapText="1"/>
      <protection locked="0"/>
    </xf>
    <xf numFmtId="55" fontId="13" fillId="0" borderId="14" xfId="3" quotePrefix="1" applyNumberFormat="1"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176" fontId="13" fillId="0" borderId="5" xfId="3" applyNumberFormat="1" applyFont="1" applyFill="1" applyBorder="1" applyAlignment="1" applyProtection="1">
      <alignment horizontal="left" vertical="top" wrapText="1"/>
      <protection locked="0"/>
    </xf>
    <xf numFmtId="176" fontId="13" fillId="0" borderId="3" xfId="3" applyNumberFormat="1" applyFont="1" applyFill="1" applyBorder="1" applyAlignment="1" applyProtection="1">
      <alignment horizontal="left" vertical="top" wrapText="1"/>
      <protection locked="0"/>
    </xf>
    <xf numFmtId="0" fontId="13" fillId="0" borderId="9" xfId="1" applyFont="1" applyFill="1" applyBorder="1" applyAlignment="1">
      <alignment horizontal="left" vertical="top" wrapText="1"/>
    </xf>
    <xf numFmtId="0" fontId="13" fillId="0" borderId="5" xfId="1" applyFont="1" applyFill="1" applyBorder="1" applyAlignment="1">
      <alignment horizontal="left" vertical="top" wrapText="1"/>
    </xf>
    <xf numFmtId="176" fontId="13" fillId="0" borderId="12" xfId="3" applyNumberFormat="1" applyFont="1" applyFill="1" applyBorder="1" applyAlignment="1" applyProtection="1">
      <alignment horizontal="left" vertical="top" wrapText="1"/>
      <protection locked="0"/>
    </xf>
    <xf numFmtId="0" fontId="13" fillId="0" borderId="4"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55" fontId="13" fillId="0" borderId="10" xfId="3" quotePrefix="1" applyNumberFormat="1" applyFont="1" applyFill="1" applyBorder="1" applyAlignment="1">
      <alignment horizontal="left" vertical="top" wrapText="1"/>
    </xf>
    <xf numFmtId="55" fontId="13" fillId="0" borderId="9" xfId="3" quotePrefix="1" applyNumberFormat="1" applyFont="1" applyFill="1" applyBorder="1" applyAlignment="1">
      <alignment horizontal="left" vertical="top" wrapText="1"/>
    </xf>
    <xf numFmtId="55" fontId="13" fillId="0" borderId="14" xfId="3" quotePrefix="1" applyNumberFormat="1" applyFont="1" applyFill="1" applyBorder="1" applyAlignment="1">
      <alignment horizontal="left" vertical="top" wrapText="1"/>
    </xf>
    <xf numFmtId="0" fontId="13" fillId="0" borderId="10"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4" xfId="3" applyFont="1" applyFill="1" applyBorder="1" applyAlignment="1">
      <alignment horizontal="left" vertical="top" wrapText="1"/>
    </xf>
    <xf numFmtId="49" fontId="13" fillId="0" borderId="10" xfId="3" applyNumberFormat="1" applyFont="1" applyFill="1" applyBorder="1" applyAlignment="1">
      <alignment horizontal="left" vertical="top" wrapText="1"/>
    </xf>
    <xf numFmtId="49" fontId="13" fillId="0" borderId="14" xfId="3" applyNumberFormat="1" applyFont="1" applyFill="1" applyBorder="1" applyAlignment="1">
      <alignment horizontal="left" vertical="top" wrapText="1"/>
    </xf>
    <xf numFmtId="49" fontId="13" fillId="0" borderId="9" xfId="3" applyNumberFormat="1" applyFont="1" applyFill="1" applyBorder="1" applyAlignment="1">
      <alignment horizontal="left" vertical="top" wrapText="1"/>
    </xf>
    <xf numFmtId="55" fontId="13" fillId="0" borderId="2" xfId="3" quotePrefix="1" applyNumberFormat="1" applyFont="1" applyFill="1" applyBorder="1" applyAlignment="1" applyProtection="1">
      <alignment horizontal="left" vertical="top" wrapText="1"/>
      <protection locked="0"/>
    </xf>
    <xf numFmtId="0" fontId="13" fillId="0" borderId="4"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13" xfId="3" applyFont="1" applyFill="1" applyBorder="1" applyAlignment="1">
      <alignment horizontal="left" vertical="top" wrapText="1"/>
    </xf>
    <xf numFmtId="178" fontId="13" fillId="0" borderId="10" xfId="3" applyNumberFormat="1" applyFont="1" applyFill="1" applyBorder="1" applyAlignment="1" applyProtection="1">
      <alignment horizontal="left" vertical="top" wrapText="1"/>
      <protection locked="0"/>
    </xf>
    <xf numFmtId="178" fontId="13" fillId="0" borderId="9" xfId="3" applyNumberFormat="1" applyFont="1" applyFill="1" applyBorder="1" applyAlignment="1" applyProtection="1">
      <alignment horizontal="left" vertical="top" wrapText="1"/>
      <protection locked="0"/>
    </xf>
    <xf numFmtId="178" fontId="13" fillId="0" borderId="14" xfId="3" applyNumberFormat="1" applyFont="1" applyFill="1" applyBorder="1" applyAlignment="1" applyProtection="1">
      <alignment horizontal="left" vertical="top" wrapText="1"/>
      <protection locked="0"/>
    </xf>
    <xf numFmtId="176" fontId="13" fillId="0" borderId="5" xfId="3" applyNumberFormat="1" applyFont="1" applyFill="1" applyBorder="1" applyAlignment="1" applyProtection="1">
      <alignment horizontal="left" vertical="top" shrinkToFit="1"/>
      <protection locked="0"/>
    </xf>
    <xf numFmtId="176" fontId="13" fillId="0" borderId="3" xfId="3" applyNumberFormat="1" applyFont="1" applyFill="1" applyBorder="1" applyAlignment="1" applyProtection="1">
      <alignment horizontal="left" vertical="top" shrinkToFit="1"/>
      <protection locked="0"/>
    </xf>
    <xf numFmtId="176" fontId="13" fillId="0" borderId="12" xfId="3" applyNumberFormat="1" applyFont="1" applyFill="1" applyBorder="1" applyAlignment="1" applyProtection="1">
      <alignment horizontal="left" vertical="top" shrinkToFit="1"/>
      <protection locked="0"/>
    </xf>
    <xf numFmtId="0" fontId="13" fillId="0" borderId="8" xfId="3" applyFont="1" applyFill="1" applyBorder="1" applyAlignment="1" applyProtection="1">
      <alignment horizontal="left" vertical="top" wrapText="1"/>
      <protection locked="0"/>
    </xf>
    <xf numFmtId="0" fontId="13" fillId="0" borderId="7" xfId="3" applyFont="1" applyFill="1" applyBorder="1" applyAlignment="1" applyProtection="1">
      <alignment horizontal="left" vertical="top" wrapText="1"/>
      <protection locked="0"/>
    </xf>
    <xf numFmtId="176" fontId="13" fillId="0" borderId="7" xfId="3" applyNumberFormat="1" applyFont="1" applyFill="1" applyBorder="1" applyAlignment="1" applyProtection="1">
      <alignment horizontal="left" vertical="top" shrinkToFit="1"/>
      <protection locked="0"/>
    </xf>
    <xf numFmtId="0" fontId="13" fillId="0" borderId="7" xfId="3" applyFont="1" applyFill="1" applyBorder="1" applyAlignment="1">
      <alignment horizontal="left" vertical="top" wrapText="1"/>
    </xf>
    <xf numFmtId="0" fontId="13" fillId="0" borderId="8" xfId="3" applyFont="1" applyFill="1" applyBorder="1" applyAlignment="1">
      <alignment horizontal="left" vertical="top" wrapText="1"/>
    </xf>
    <xf numFmtId="0" fontId="13" fillId="0" borderId="2" xfId="3" applyFont="1" applyFill="1" applyBorder="1" applyAlignment="1" applyProtection="1">
      <alignment horizontal="left" vertical="top" wrapText="1"/>
      <protection locked="0"/>
    </xf>
    <xf numFmtId="0" fontId="13" fillId="0" borderId="3" xfId="1" applyFont="1" applyFill="1" applyBorder="1" applyAlignment="1">
      <alignment horizontal="left" vertical="top" wrapText="1"/>
    </xf>
    <xf numFmtId="0" fontId="13" fillId="0" borderId="2" xfId="3" applyFont="1" applyFill="1" applyBorder="1" applyAlignment="1">
      <alignment horizontal="left" vertical="top" wrapText="1"/>
    </xf>
    <xf numFmtId="55" fontId="13" fillId="0" borderId="2" xfId="3" quotePrefix="1" applyNumberFormat="1" applyFont="1" applyFill="1" applyBorder="1" applyAlignment="1">
      <alignment horizontal="left" vertical="top" wrapText="1"/>
    </xf>
    <xf numFmtId="176" fontId="13" fillId="0" borderId="3" xfId="3" applyNumberFormat="1" applyFont="1" applyFill="1" applyBorder="1" applyAlignment="1">
      <alignment horizontal="left" vertical="top" shrinkToFit="1"/>
    </xf>
    <xf numFmtId="0" fontId="13" fillId="0" borderId="5" xfId="3" applyFont="1" applyFill="1" applyBorder="1" applyAlignment="1">
      <alignment horizontal="left" vertical="top" wrapText="1"/>
    </xf>
    <xf numFmtId="0" fontId="13" fillId="0" borderId="3" xfId="3" applyFont="1" applyFill="1" applyBorder="1" applyAlignment="1">
      <alignment horizontal="left" vertical="top" wrapText="1"/>
    </xf>
    <xf numFmtId="0" fontId="13" fillId="0" borderId="12" xfId="3" applyFont="1" applyFill="1" applyBorder="1" applyAlignment="1">
      <alignment horizontal="left" vertical="top" wrapText="1"/>
    </xf>
    <xf numFmtId="176" fontId="13" fillId="0" borderId="7" xfId="3" applyNumberFormat="1" applyFont="1" applyFill="1" applyBorder="1" applyAlignment="1">
      <alignment horizontal="left" vertical="top" shrinkToFit="1"/>
    </xf>
    <xf numFmtId="49" fontId="13" fillId="0" borderId="2" xfId="3" applyNumberFormat="1" applyFont="1" applyFill="1" applyBorder="1" applyAlignment="1">
      <alignment horizontal="left" vertical="top" wrapText="1"/>
    </xf>
    <xf numFmtId="176" fontId="13" fillId="0" borderId="4" xfId="3" applyNumberFormat="1" applyFont="1" applyFill="1" applyBorder="1" applyAlignment="1">
      <alignment horizontal="left" vertical="top" wrapText="1"/>
    </xf>
    <xf numFmtId="0" fontId="13" fillId="0" borderId="5" xfId="3" quotePrefix="1" applyFont="1" applyFill="1" applyBorder="1" applyAlignment="1" applyProtection="1">
      <alignment horizontal="left" vertical="top" wrapText="1"/>
      <protection locked="0"/>
    </xf>
    <xf numFmtId="0" fontId="13" fillId="0" borderId="3" xfId="3" quotePrefix="1" applyFont="1" applyFill="1" applyBorder="1" applyAlignment="1" applyProtection="1">
      <alignment horizontal="left" vertical="top" wrapText="1"/>
      <protection locked="0"/>
    </xf>
    <xf numFmtId="0" fontId="13" fillId="0" borderId="12" xfId="3" quotePrefix="1" applyFont="1" applyFill="1" applyBorder="1" applyAlignment="1" applyProtection="1">
      <alignment horizontal="left" vertical="top" wrapText="1"/>
      <protection locked="0"/>
    </xf>
    <xf numFmtId="0" fontId="13" fillId="0" borderId="7" xfId="3" quotePrefix="1" applyFont="1" applyFill="1" applyBorder="1" applyAlignment="1" applyProtection="1">
      <alignment horizontal="left" vertical="top" wrapText="1"/>
      <protection locked="0"/>
    </xf>
    <xf numFmtId="55" fontId="13" fillId="0" borderId="10" xfId="3" quotePrefix="1" applyNumberFormat="1" applyFont="1" applyFill="1" applyBorder="1" applyAlignment="1" applyProtection="1">
      <alignment horizontal="left" vertical="top" shrinkToFit="1"/>
      <protection locked="0"/>
    </xf>
    <xf numFmtId="0" fontId="13" fillId="0" borderId="3" xfId="9" applyFont="1" applyFill="1" applyBorder="1" applyAlignment="1">
      <alignment horizontal="left" vertical="top"/>
    </xf>
    <xf numFmtId="0" fontId="13" fillId="0" borderId="5" xfId="9" applyFont="1" applyFill="1" applyBorder="1" applyAlignment="1">
      <alignment horizontal="left" vertical="top"/>
    </xf>
    <xf numFmtId="176" fontId="13" fillId="0" borderId="5" xfId="3" applyNumberFormat="1" applyFont="1" applyFill="1" applyBorder="1" applyAlignment="1">
      <alignment horizontal="left" vertical="top" wrapText="1"/>
    </xf>
    <xf numFmtId="176" fontId="13" fillId="0" borderId="12" xfId="3" applyNumberFormat="1" applyFont="1" applyFill="1" applyBorder="1" applyAlignment="1">
      <alignment horizontal="left" vertical="top" wrapText="1"/>
    </xf>
    <xf numFmtId="0" fontId="13" fillId="0" borderId="12" xfId="9" applyFont="1" applyFill="1" applyBorder="1" applyAlignment="1">
      <alignment horizontal="left" vertical="top"/>
    </xf>
    <xf numFmtId="176" fontId="13" fillId="0" borderId="11" xfId="3" applyNumberFormat="1" applyFont="1" applyFill="1" applyBorder="1" applyAlignment="1">
      <alignment horizontal="left" vertical="top" wrapText="1"/>
    </xf>
    <xf numFmtId="0" fontId="16" fillId="0" borderId="9" xfId="1" applyFont="1" applyFill="1" applyBorder="1" applyAlignment="1">
      <alignment horizontal="left" vertical="top" wrapText="1"/>
    </xf>
    <xf numFmtId="178" fontId="13" fillId="0" borderId="10" xfId="3" applyNumberFormat="1" applyFont="1" applyFill="1" applyBorder="1" applyAlignment="1">
      <alignment horizontal="left" vertical="top" wrapText="1"/>
    </xf>
    <xf numFmtId="176" fontId="13" fillId="0" borderId="10" xfId="3" applyNumberFormat="1" applyFont="1" applyFill="1" applyBorder="1" applyAlignment="1">
      <alignment horizontal="left" vertical="top" wrapText="1"/>
    </xf>
    <xf numFmtId="176" fontId="13" fillId="0" borderId="9" xfId="3" applyNumberFormat="1" applyFont="1" applyFill="1" applyBorder="1" applyAlignment="1">
      <alignment horizontal="left" vertical="top" wrapText="1"/>
    </xf>
    <xf numFmtId="0" fontId="13" fillId="0" borderId="3" xfId="1" quotePrefix="1" applyFont="1" applyFill="1" applyBorder="1" applyAlignment="1">
      <alignment vertical="top" wrapText="1"/>
    </xf>
    <xf numFmtId="0" fontId="13" fillId="0" borderId="0" xfId="1" quotePrefix="1" applyFont="1" applyFill="1" applyBorder="1" applyAlignment="1">
      <alignment vertical="top" wrapText="1"/>
    </xf>
    <xf numFmtId="0" fontId="13" fillId="0" borderId="12" xfId="1" quotePrefix="1" applyFont="1" applyFill="1" applyBorder="1" applyAlignment="1">
      <alignment vertical="top"/>
    </xf>
    <xf numFmtId="0" fontId="13" fillId="0" borderId="1" xfId="1" quotePrefix="1" applyFont="1" applyFill="1" applyBorder="1" applyAlignment="1">
      <alignment vertical="top"/>
    </xf>
    <xf numFmtId="0" fontId="13" fillId="0" borderId="3" xfId="1" quotePrefix="1" applyFont="1" applyFill="1" applyBorder="1" applyAlignment="1">
      <alignment vertical="top"/>
    </xf>
    <xf numFmtId="0" fontId="13" fillId="0" borderId="0" xfId="1" quotePrefix="1" applyFont="1" applyFill="1" applyBorder="1" applyAlignment="1">
      <alignment vertical="top"/>
    </xf>
    <xf numFmtId="0" fontId="14" fillId="0" borderId="0" xfId="1" applyFont="1" applyFill="1" applyBorder="1" applyAlignment="1">
      <alignment horizontal="center" vertical="center" wrapText="1"/>
    </xf>
    <xf numFmtId="0" fontId="13" fillId="0" borderId="10" xfId="3" applyFont="1" applyFill="1" applyBorder="1" applyAlignment="1" applyProtection="1">
      <alignment horizontal="left" vertical="top" wrapText="1"/>
      <protection locked="0"/>
    </xf>
    <xf numFmtId="0" fontId="13" fillId="0" borderId="14" xfId="3" applyFont="1" applyFill="1" applyBorder="1" applyAlignment="1" applyProtection="1">
      <alignment horizontal="left" vertical="top" wrapText="1"/>
      <protection locked="0"/>
    </xf>
    <xf numFmtId="0" fontId="13" fillId="0" borderId="10"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4"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176" fontId="13" fillId="0" borderId="5" xfId="3" applyNumberFormat="1" applyFont="1" applyFill="1" applyBorder="1" applyAlignment="1" applyProtection="1">
      <alignment horizontal="left" vertical="top" wrapText="1"/>
      <protection locked="0"/>
    </xf>
    <xf numFmtId="176" fontId="13" fillId="0" borderId="3" xfId="3" applyNumberFormat="1" applyFont="1" applyFill="1" applyBorder="1" applyAlignment="1" applyProtection="1">
      <alignment horizontal="left" vertical="top" wrapText="1"/>
      <protection locked="0"/>
    </xf>
    <xf numFmtId="0" fontId="13" fillId="0" borderId="5"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9" xfId="1" applyFont="1" applyFill="1" applyBorder="1" applyAlignment="1">
      <alignment horizontal="left" vertical="top" wrapText="1"/>
    </xf>
    <xf numFmtId="0" fontId="13" fillId="0" borderId="7" xfId="1" applyFont="1" applyFill="1" applyBorder="1" applyAlignment="1">
      <alignment horizontal="center" vertical="center" wrapText="1" shrinkToFit="1"/>
    </xf>
    <xf numFmtId="0" fontId="13" fillId="0" borderId="8" xfId="1" applyFont="1" applyFill="1" applyBorder="1" applyAlignment="1">
      <alignment horizontal="center" vertical="center" wrapText="1" shrinkToFit="1"/>
    </xf>
    <xf numFmtId="0" fontId="13" fillId="0" borderId="4"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0" fontId="13" fillId="0" borderId="13" xfId="3" applyFont="1" applyFill="1" applyBorder="1" applyAlignment="1" applyProtection="1">
      <alignment horizontal="left" vertical="top" wrapText="1"/>
      <protection locked="0"/>
    </xf>
    <xf numFmtId="0" fontId="13" fillId="0" borderId="9" xfId="3" applyFont="1" applyFill="1" applyBorder="1" applyAlignment="1" applyProtection="1">
      <alignment horizontal="left" vertical="top" wrapText="1"/>
      <protection locked="0"/>
    </xf>
    <xf numFmtId="55" fontId="13" fillId="0" borderId="10" xfId="3" quotePrefix="1" applyNumberFormat="1" applyFont="1" applyFill="1" applyBorder="1" applyAlignment="1" applyProtection="1">
      <alignment horizontal="left" vertical="top" wrapText="1"/>
      <protection locked="0"/>
    </xf>
    <xf numFmtId="55" fontId="13" fillId="0" borderId="9" xfId="3" quotePrefix="1" applyNumberFormat="1" applyFont="1" applyFill="1" applyBorder="1" applyAlignment="1" applyProtection="1">
      <alignment horizontal="left" vertical="top" wrapText="1"/>
      <protection locked="0"/>
    </xf>
    <xf numFmtId="55" fontId="13" fillId="0" borderId="14" xfId="3" quotePrefix="1" applyNumberFormat="1" applyFont="1" applyFill="1" applyBorder="1" applyAlignment="1" applyProtection="1">
      <alignment horizontal="left" vertical="top" wrapText="1"/>
      <protection locked="0"/>
    </xf>
    <xf numFmtId="0" fontId="13" fillId="0" borderId="3" xfId="3" applyFont="1" applyFill="1" applyBorder="1" applyAlignment="1" applyProtection="1">
      <alignment horizontal="left" vertical="top" wrapText="1"/>
      <protection locked="0"/>
    </xf>
    <xf numFmtId="176" fontId="13" fillId="0" borderId="12" xfId="3" applyNumberFormat="1" applyFont="1" applyFill="1" applyBorder="1" applyAlignment="1" applyProtection="1">
      <alignment horizontal="left" vertical="top" wrapText="1"/>
      <protection locked="0"/>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178" fontId="13" fillId="0" borderId="10" xfId="3" applyNumberFormat="1" applyFont="1" applyFill="1" applyBorder="1" applyAlignment="1" applyProtection="1">
      <alignment horizontal="left" vertical="top" wrapText="1"/>
      <protection locked="0"/>
    </xf>
    <xf numFmtId="178" fontId="13" fillId="0" borderId="9" xfId="3" applyNumberFormat="1" applyFont="1" applyFill="1" applyBorder="1" applyAlignment="1" applyProtection="1">
      <alignment horizontal="left" vertical="top" wrapText="1"/>
      <protection locked="0"/>
    </xf>
    <xf numFmtId="178" fontId="13" fillId="0" borderId="14" xfId="3" applyNumberFormat="1" applyFont="1" applyFill="1" applyBorder="1" applyAlignment="1" applyProtection="1">
      <alignment horizontal="left" vertical="top" wrapText="1"/>
      <protection locked="0"/>
    </xf>
    <xf numFmtId="0" fontId="13" fillId="0" borderId="4"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10"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4" xfId="3" applyFont="1" applyFill="1" applyBorder="1" applyAlignment="1">
      <alignment horizontal="left" vertical="top" wrapText="1"/>
    </xf>
    <xf numFmtId="49" fontId="13" fillId="0" borderId="10" xfId="3" applyNumberFormat="1" applyFont="1" applyFill="1" applyBorder="1" applyAlignment="1">
      <alignment horizontal="left" vertical="top" wrapText="1"/>
    </xf>
    <xf numFmtId="49" fontId="13" fillId="0" borderId="9" xfId="3" applyNumberFormat="1" applyFont="1" applyFill="1" applyBorder="1" applyAlignment="1">
      <alignment horizontal="left" vertical="top" wrapText="1"/>
    </xf>
    <xf numFmtId="49" fontId="13" fillId="0" borderId="14" xfId="3" applyNumberFormat="1" applyFont="1" applyFill="1" applyBorder="1" applyAlignment="1">
      <alignment horizontal="left" vertical="top" wrapText="1"/>
    </xf>
    <xf numFmtId="55" fontId="13" fillId="0" borderId="2" xfId="3" quotePrefix="1" applyNumberFormat="1" applyFont="1" applyFill="1" applyBorder="1" applyAlignment="1" applyProtection="1">
      <alignment horizontal="left" vertical="top" wrapText="1"/>
      <protection locked="0"/>
    </xf>
    <xf numFmtId="0" fontId="13" fillId="0" borderId="10" xfId="1" quotePrefix="1" applyFont="1" applyFill="1" applyBorder="1" applyAlignment="1">
      <alignment horizontal="left" vertical="top" wrapText="1"/>
    </xf>
    <xf numFmtId="0" fontId="13" fillId="0" borderId="9" xfId="1" quotePrefix="1" applyFont="1" applyFill="1" applyBorder="1" applyAlignment="1">
      <alignment horizontal="left" vertical="top" wrapText="1"/>
    </xf>
    <xf numFmtId="55" fontId="13" fillId="0" borderId="10" xfId="3" quotePrefix="1" applyNumberFormat="1" applyFont="1" applyFill="1" applyBorder="1" applyAlignment="1">
      <alignment horizontal="left" vertical="top" wrapText="1"/>
    </xf>
    <xf numFmtId="55" fontId="13" fillId="0" borderId="9" xfId="3" quotePrefix="1" applyNumberFormat="1" applyFont="1" applyFill="1" applyBorder="1" applyAlignment="1">
      <alignment horizontal="left" vertical="top" wrapText="1"/>
    </xf>
    <xf numFmtId="55" fontId="13" fillId="0" borderId="14" xfId="3" quotePrefix="1" applyNumberFormat="1" applyFont="1" applyFill="1" applyBorder="1" applyAlignment="1">
      <alignment horizontal="left" vertical="top" wrapText="1"/>
    </xf>
    <xf numFmtId="0" fontId="13" fillId="0" borderId="10" xfId="3" applyFont="1" applyFill="1" applyBorder="1" applyAlignment="1">
      <alignment vertical="top" wrapText="1"/>
    </xf>
    <xf numFmtId="0" fontId="13" fillId="0" borderId="9" xfId="3" applyFont="1" applyFill="1" applyBorder="1" applyAlignment="1">
      <alignment vertical="top" wrapText="1"/>
    </xf>
    <xf numFmtId="0" fontId="13" fillId="0" borderId="14" xfId="3" applyFont="1" applyFill="1" applyBorder="1" applyAlignment="1">
      <alignment vertical="top" wrapText="1"/>
    </xf>
    <xf numFmtId="0" fontId="13" fillId="0" borderId="2" xfId="3" applyFont="1" applyFill="1" applyBorder="1" applyAlignment="1" applyProtection="1">
      <alignment horizontal="left" vertical="top" wrapText="1"/>
      <protection locked="0"/>
    </xf>
    <xf numFmtId="0" fontId="13" fillId="0" borderId="8" xfId="3" applyFont="1" applyFill="1" applyBorder="1" applyAlignment="1" applyProtection="1">
      <alignment horizontal="left" vertical="top" wrapText="1"/>
      <protection locked="0"/>
    </xf>
    <xf numFmtId="0" fontId="13" fillId="0" borderId="7" xfId="3" applyFont="1" applyFill="1" applyBorder="1" applyAlignment="1" applyProtection="1">
      <alignment horizontal="left" vertical="top" wrapText="1"/>
      <protection locked="0"/>
    </xf>
    <xf numFmtId="176" fontId="13" fillId="0" borderId="7" xfId="3" applyNumberFormat="1" applyFont="1" applyFill="1" applyBorder="1" applyAlignment="1" applyProtection="1">
      <alignment horizontal="left" vertical="top" shrinkToFit="1"/>
      <protection locked="0"/>
    </xf>
    <xf numFmtId="176" fontId="13" fillId="0" borderId="5" xfId="3" applyNumberFormat="1" applyFont="1" applyFill="1" applyBorder="1" applyAlignment="1" applyProtection="1">
      <alignment horizontal="left" vertical="top" shrinkToFit="1"/>
      <protection locked="0"/>
    </xf>
    <xf numFmtId="176" fontId="13" fillId="0" borderId="3" xfId="3" applyNumberFormat="1" applyFont="1" applyFill="1" applyBorder="1" applyAlignment="1" applyProtection="1">
      <alignment horizontal="left" vertical="top" shrinkToFit="1"/>
      <protection locked="0"/>
    </xf>
    <xf numFmtId="176" fontId="13" fillId="0" borderId="12" xfId="3" applyNumberFormat="1" applyFont="1" applyFill="1" applyBorder="1" applyAlignment="1" applyProtection="1">
      <alignment horizontal="left" vertical="top" shrinkToFit="1"/>
      <protection locked="0"/>
    </xf>
    <xf numFmtId="0" fontId="13" fillId="0" borderId="5" xfId="3" applyFont="1" applyFill="1" applyBorder="1" applyAlignment="1">
      <alignment horizontal="left" vertical="top" wrapText="1"/>
    </xf>
    <xf numFmtId="0" fontId="13" fillId="0" borderId="3" xfId="3" applyFont="1" applyFill="1" applyBorder="1" applyAlignment="1">
      <alignment horizontal="left" vertical="top" wrapText="1"/>
    </xf>
    <xf numFmtId="0" fontId="13" fillId="0" borderId="12" xfId="3" applyFont="1" applyFill="1" applyBorder="1" applyAlignment="1">
      <alignment horizontal="left" vertical="top" wrapText="1"/>
    </xf>
    <xf numFmtId="176" fontId="13" fillId="0" borderId="5" xfId="3" applyNumberFormat="1" applyFont="1" applyFill="1" applyBorder="1" applyAlignment="1">
      <alignment horizontal="left" vertical="top" shrinkToFit="1"/>
    </xf>
    <xf numFmtId="176" fontId="13" fillId="0" borderId="3" xfId="3" applyNumberFormat="1" applyFont="1" applyFill="1" applyBorder="1" applyAlignment="1">
      <alignment horizontal="left" vertical="top" shrinkToFit="1"/>
    </xf>
    <xf numFmtId="176" fontId="13" fillId="0" borderId="12" xfId="3" applyNumberFormat="1" applyFont="1" applyFill="1" applyBorder="1" applyAlignment="1">
      <alignment horizontal="left" vertical="top" shrinkToFit="1"/>
    </xf>
    <xf numFmtId="0" fontId="13" fillId="0" borderId="10" xfId="3" quotePrefix="1" applyFont="1" applyFill="1" applyBorder="1" applyAlignment="1" applyProtection="1">
      <alignment horizontal="left" vertical="top" wrapText="1"/>
      <protection locked="0"/>
    </xf>
    <xf numFmtId="0" fontId="13" fillId="0" borderId="9" xfId="3" quotePrefix="1" applyFont="1" applyFill="1" applyBorder="1" applyAlignment="1" applyProtection="1">
      <alignment horizontal="left" vertical="top" wrapText="1"/>
      <protection locked="0"/>
    </xf>
    <xf numFmtId="0" fontId="13" fillId="0" borderId="14" xfId="3" quotePrefix="1" applyFont="1" applyFill="1" applyBorder="1" applyAlignment="1" applyProtection="1">
      <alignment horizontal="left" vertical="top" wrapText="1"/>
      <protection locked="0"/>
    </xf>
    <xf numFmtId="0" fontId="13" fillId="0" borderId="2" xfId="3" applyFont="1" applyFill="1" applyBorder="1" applyAlignment="1">
      <alignment horizontal="left" vertical="top" wrapText="1"/>
    </xf>
    <xf numFmtId="0" fontId="13" fillId="0" borderId="10" xfId="9" applyFont="1" applyFill="1" applyBorder="1" applyAlignment="1">
      <alignment horizontal="left" vertical="top"/>
    </xf>
    <xf numFmtId="0" fontId="13" fillId="0" borderId="14" xfId="9" applyFont="1" applyFill="1" applyBorder="1" applyAlignment="1">
      <alignment horizontal="left" vertical="top"/>
    </xf>
    <xf numFmtId="0" fontId="13" fillId="0" borderId="7" xfId="3" applyFont="1" applyFill="1" applyBorder="1" applyAlignment="1">
      <alignment horizontal="left" vertical="top" wrapText="1"/>
    </xf>
    <xf numFmtId="0" fontId="13" fillId="0" borderId="9" xfId="9" applyFont="1" applyFill="1" applyBorder="1" applyAlignment="1">
      <alignment horizontal="left" vertical="top"/>
    </xf>
    <xf numFmtId="0" fontId="13" fillId="0" borderId="8" xfId="3" applyFont="1" applyFill="1" applyBorder="1" applyAlignment="1">
      <alignment horizontal="left" vertical="top" wrapText="1"/>
    </xf>
    <xf numFmtId="176" fontId="13" fillId="0" borderId="7" xfId="3" applyNumberFormat="1" applyFont="1" applyFill="1" applyBorder="1" applyAlignment="1">
      <alignment horizontal="left" vertical="top" shrinkToFit="1"/>
    </xf>
    <xf numFmtId="0" fontId="13" fillId="0" borderId="7" xfId="9" applyFont="1" applyFill="1" applyBorder="1" applyAlignment="1">
      <alignment horizontal="left" vertical="top"/>
    </xf>
    <xf numFmtId="55" fontId="13" fillId="0" borderId="2" xfId="3" quotePrefix="1" applyNumberFormat="1" applyFont="1" applyFill="1" applyBorder="1" applyAlignment="1">
      <alignment horizontal="left" vertical="top" wrapText="1"/>
    </xf>
    <xf numFmtId="176" fontId="13" fillId="0" borderId="4" xfId="3" applyNumberFormat="1" applyFont="1" applyFill="1" applyBorder="1" applyAlignment="1">
      <alignment horizontal="left" vertical="top" wrapText="1"/>
    </xf>
    <xf numFmtId="176" fontId="13" fillId="0" borderId="11" xfId="3" applyNumberFormat="1" applyFont="1" applyFill="1" applyBorder="1" applyAlignment="1">
      <alignment horizontal="left" vertical="top" wrapText="1"/>
    </xf>
    <xf numFmtId="176" fontId="13" fillId="0" borderId="2" xfId="3" applyNumberFormat="1" applyFont="1" applyFill="1" applyBorder="1" applyAlignment="1">
      <alignment horizontal="left" vertical="top" wrapText="1"/>
    </xf>
    <xf numFmtId="176" fontId="13" fillId="0" borderId="10" xfId="3" applyNumberFormat="1" applyFont="1" applyFill="1" applyBorder="1" applyAlignment="1">
      <alignment horizontal="left" vertical="top" wrapText="1"/>
    </xf>
    <xf numFmtId="176" fontId="13" fillId="0" borderId="8" xfId="3" applyNumberFormat="1" applyFont="1" applyFill="1" applyBorder="1" applyAlignment="1">
      <alignment horizontal="left" vertical="top" wrapText="1"/>
    </xf>
    <xf numFmtId="47" fontId="13" fillId="0" borderId="10" xfId="3" applyNumberFormat="1" applyFont="1" applyFill="1" applyBorder="1" applyAlignment="1">
      <alignment horizontal="left" vertical="top" wrapText="1"/>
    </xf>
    <xf numFmtId="47" fontId="13" fillId="0" borderId="9" xfId="3" applyNumberFormat="1" applyFont="1" applyFill="1" applyBorder="1" applyAlignment="1">
      <alignment horizontal="left" vertical="top" wrapText="1"/>
    </xf>
    <xf numFmtId="47" fontId="13" fillId="0" borderId="14" xfId="3" applyNumberFormat="1" applyFont="1" applyFill="1" applyBorder="1" applyAlignment="1">
      <alignment horizontal="left" vertical="top" wrapText="1"/>
    </xf>
    <xf numFmtId="49" fontId="13" fillId="0" borderId="2" xfId="3" applyNumberFormat="1" applyFont="1" applyFill="1" applyBorder="1" applyAlignment="1">
      <alignment horizontal="left" vertical="top" wrapText="1"/>
    </xf>
    <xf numFmtId="0" fontId="13" fillId="0" borderId="5" xfId="3" applyFont="1" applyFill="1" applyBorder="1" applyAlignment="1" applyProtection="1">
      <alignment horizontal="left" vertical="top"/>
      <protection locked="0"/>
    </xf>
    <xf numFmtId="0" fontId="13" fillId="0" borderId="3" xfId="3" applyFont="1" applyFill="1" applyBorder="1" applyAlignment="1" applyProtection="1">
      <alignment horizontal="left" vertical="top"/>
      <protection locked="0"/>
    </xf>
    <xf numFmtId="0" fontId="13" fillId="0" borderId="12" xfId="3" applyFont="1" applyFill="1" applyBorder="1" applyAlignment="1" applyProtection="1">
      <alignment horizontal="left" vertical="top"/>
      <protection locked="0"/>
    </xf>
    <xf numFmtId="0" fontId="13" fillId="0" borderId="3" xfId="1" applyFont="1" applyFill="1" applyBorder="1" applyAlignment="1">
      <alignment horizontal="left" vertical="top" wrapText="1"/>
    </xf>
    <xf numFmtId="0" fontId="13" fillId="0" borderId="12" xfId="1" applyFont="1" applyFill="1" applyBorder="1" applyAlignment="1">
      <alignment horizontal="left" vertical="top" wrapText="1"/>
    </xf>
  </cellXfs>
  <cellStyles count="14">
    <cellStyle name="桁区切り 2" xfId="11" xr:uid="{466330BB-1175-49D5-BAF6-4A56A54DFD33}"/>
    <cellStyle name="標準" xfId="0" builtinId="0"/>
    <cellStyle name="標準 2" xfId="1" xr:uid="{3B195727-321C-4FCC-9F5E-6E882FE03B77}"/>
    <cellStyle name="標準 2 2" xfId="4" xr:uid="{58F2AAFE-2CA8-4775-871D-CED73E21CACA}"/>
    <cellStyle name="標準 3" xfId="2" xr:uid="{157DCE76-159D-4812-BB53-F2037CB9880D}"/>
    <cellStyle name="標準 3 2" xfId="3" xr:uid="{29318826-265A-491A-BED3-5BDA616D06B9}"/>
    <cellStyle name="標準 3 2 2" xfId="8" xr:uid="{94DD61AD-DF45-42CD-93B1-C26ABB2DB03E}"/>
    <cellStyle name="標準 3 3" xfId="5" xr:uid="{AD25E2AC-1FC2-4890-99ED-3A274DC27888}"/>
    <cellStyle name="標準 3 4" xfId="7" xr:uid="{93C1E592-A6D3-46E9-BF35-0AA312D28274}"/>
    <cellStyle name="標準 3 5" xfId="10" xr:uid="{C818A8FD-EB37-48D7-BC20-C56D51DDA27E}"/>
    <cellStyle name="標準 3 6" xfId="12" xr:uid="{D26349F2-684A-4B04-AF0D-D836D38DEB2A}"/>
    <cellStyle name="標準 3 7" xfId="13" xr:uid="{3FD4B193-2047-43C2-BADE-0CC79C908336}"/>
    <cellStyle name="標準 5" xfId="6" xr:uid="{CBF2FC69-C425-48D6-A3F4-353D8BF97F8B}"/>
    <cellStyle name="標準_別表第１" xfId="9" xr:uid="{BE1A469C-30B8-45B3-BD72-3A0E44D6E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CA51F-1410-48D1-B5A4-E48D337A9491}">
  <sheetPr codeName="Sheet1">
    <pageSetUpPr fitToPage="1"/>
  </sheetPr>
  <dimension ref="A1:M259"/>
  <sheetViews>
    <sheetView showGridLines="0" tabSelected="1" zoomScale="70" zoomScaleNormal="70" zoomScaleSheetLayoutView="55" workbookViewId="0">
      <selection sqref="A1:M1"/>
    </sheetView>
  </sheetViews>
  <sheetFormatPr defaultColWidth="10.375" defaultRowHeight="10.5"/>
  <cols>
    <col min="1" max="1" width="4.125" style="11" customWidth="1"/>
    <col min="2" max="2" width="11.75" style="11" customWidth="1"/>
    <col min="3" max="3" width="5.375" style="11" customWidth="1"/>
    <col min="4" max="4" width="14.625" style="10" customWidth="1"/>
    <col min="5" max="5" width="3.375" style="10" customWidth="1"/>
    <col min="6" max="7" width="39.125" style="9" customWidth="1"/>
    <col min="8" max="8" width="16.125" style="11" customWidth="1"/>
    <col min="9" max="9" width="16.125" style="10" customWidth="1"/>
    <col min="10" max="10" width="20.125" style="9" customWidth="1"/>
    <col min="11" max="12" width="11.125" style="9" customWidth="1"/>
    <col min="13" max="13" width="13.5" style="1" customWidth="1"/>
    <col min="14" max="16384" width="10.375" style="9"/>
  </cols>
  <sheetData>
    <row r="1" spans="1:13" ht="18" customHeight="1">
      <c r="A1" s="118" t="s">
        <v>3462</v>
      </c>
      <c r="B1" s="118"/>
      <c r="C1" s="118"/>
      <c r="D1" s="118"/>
      <c r="E1" s="118"/>
      <c r="F1" s="118"/>
      <c r="G1" s="118"/>
      <c r="H1" s="118"/>
      <c r="I1" s="118"/>
      <c r="J1" s="118"/>
      <c r="K1" s="118"/>
      <c r="L1" s="118"/>
      <c r="M1" s="118"/>
    </row>
    <row r="2" spans="1:13" s="13" customFormat="1" ht="18" customHeight="1"/>
    <row r="3" spans="1:13" s="13" customFormat="1" ht="18" customHeight="1">
      <c r="A3" s="13" t="s">
        <v>3465</v>
      </c>
      <c r="M3" s="26" t="s">
        <v>3468</v>
      </c>
    </row>
    <row r="4" spans="1:13" ht="24.6" customHeight="1">
      <c r="A4" s="130" t="s">
        <v>0</v>
      </c>
      <c r="B4" s="131"/>
      <c r="C4" s="130" t="s">
        <v>1</v>
      </c>
      <c r="D4" s="131"/>
      <c r="E4" s="130" t="s">
        <v>2</v>
      </c>
      <c r="F4" s="131"/>
      <c r="G4" s="16" t="s">
        <v>803</v>
      </c>
      <c r="H4" s="16" t="s">
        <v>3486</v>
      </c>
      <c r="I4" s="16" t="s">
        <v>3487</v>
      </c>
      <c r="J4" s="16" t="s">
        <v>819</v>
      </c>
      <c r="K4" s="16" t="s">
        <v>3</v>
      </c>
      <c r="L4" s="16" t="s">
        <v>818</v>
      </c>
      <c r="M4" s="16" t="s">
        <v>4</v>
      </c>
    </row>
    <row r="5" spans="1:13" ht="21" customHeight="1">
      <c r="A5" s="57">
        <v>22</v>
      </c>
      <c r="B5" s="132" t="s">
        <v>817</v>
      </c>
      <c r="C5" s="27">
        <v>1</v>
      </c>
      <c r="D5" s="59" t="s">
        <v>18</v>
      </c>
      <c r="E5" s="57" t="s">
        <v>9</v>
      </c>
      <c r="F5" s="59" t="s">
        <v>19</v>
      </c>
      <c r="G5" s="48" t="s">
        <v>816</v>
      </c>
      <c r="H5" s="121" t="s">
        <v>960</v>
      </c>
      <c r="I5" s="48" t="s">
        <v>962</v>
      </c>
      <c r="J5" s="48" t="s">
        <v>816</v>
      </c>
      <c r="K5" s="48" t="s">
        <v>815</v>
      </c>
      <c r="L5" s="48" t="s">
        <v>21</v>
      </c>
      <c r="M5" s="121" t="s">
        <v>22</v>
      </c>
    </row>
    <row r="6" spans="1:13" ht="31.5">
      <c r="A6" s="87"/>
      <c r="B6" s="133"/>
      <c r="C6" s="28"/>
      <c r="D6" s="60"/>
      <c r="E6" s="57" t="s">
        <v>7</v>
      </c>
      <c r="F6" s="59" t="s">
        <v>23</v>
      </c>
      <c r="G6" s="48" t="s">
        <v>961</v>
      </c>
      <c r="H6" s="129"/>
      <c r="I6" s="56"/>
      <c r="J6" s="48" t="s">
        <v>961</v>
      </c>
      <c r="K6" s="48" t="s">
        <v>13</v>
      </c>
      <c r="L6" s="56"/>
      <c r="M6" s="129"/>
    </row>
    <row r="7" spans="1:13" ht="21">
      <c r="A7" s="87"/>
      <c r="B7" s="134"/>
      <c r="C7" s="28"/>
      <c r="D7" s="60"/>
      <c r="E7" s="57" t="s">
        <v>11</v>
      </c>
      <c r="F7" s="59" t="s">
        <v>27</v>
      </c>
      <c r="G7" s="48" t="s">
        <v>813</v>
      </c>
      <c r="H7" s="122"/>
      <c r="I7" s="56"/>
      <c r="J7" s="48" t="s">
        <v>813</v>
      </c>
      <c r="K7" s="29" t="s">
        <v>30</v>
      </c>
      <c r="L7" s="56"/>
      <c r="M7" s="56"/>
    </row>
    <row r="8" spans="1:13" ht="10.5" customHeight="1">
      <c r="A8" s="40">
        <v>51</v>
      </c>
      <c r="B8" s="123" t="s">
        <v>801</v>
      </c>
      <c r="C8" s="125">
        <v>1</v>
      </c>
      <c r="D8" s="123" t="s">
        <v>40</v>
      </c>
      <c r="E8" s="82" t="s">
        <v>36</v>
      </c>
      <c r="F8" s="81" t="s">
        <v>41</v>
      </c>
      <c r="G8" s="86" t="s">
        <v>42</v>
      </c>
      <c r="H8" s="119" t="s">
        <v>960</v>
      </c>
      <c r="I8" s="119" t="s">
        <v>40</v>
      </c>
      <c r="J8" s="86" t="s">
        <v>42</v>
      </c>
      <c r="K8" s="71" t="s">
        <v>43</v>
      </c>
      <c r="L8" s="29" t="s">
        <v>37</v>
      </c>
      <c r="M8" s="46" t="s">
        <v>44</v>
      </c>
    </row>
    <row r="9" spans="1:13" ht="61.5" customHeight="1">
      <c r="A9" s="41"/>
      <c r="B9" s="124"/>
      <c r="C9" s="126"/>
      <c r="D9" s="124"/>
      <c r="E9" s="82" t="s">
        <v>47</v>
      </c>
      <c r="F9" s="81" t="s">
        <v>48</v>
      </c>
      <c r="G9" s="86" t="s">
        <v>49</v>
      </c>
      <c r="H9" s="136"/>
      <c r="I9" s="136"/>
      <c r="J9" s="86" t="s">
        <v>49</v>
      </c>
      <c r="K9" s="71" t="s">
        <v>50</v>
      </c>
      <c r="L9" s="29" t="s">
        <v>37</v>
      </c>
      <c r="M9" s="46" t="s">
        <v>44</v>
      </c>
    </row>
    <row r="10" spans="1:13">
      <c r="A10" s="41"/>
      <c r="B10" s="124"/>
      <c r="C10" s="126"/>
      <c r="D10" s="124"/>
      <c r="E10" s="40" t="s">
        <v>51</v>
      </c>
      <c r="F10" s="43" t="s">
        <v>52</v>
      </c>
      <c r="G10" s="86" t="s">
        <v>56</v>
      </c>
      <c r="H10" s="136"/>
      <c r="I10" s="136"/>
      <c r="J10" s="86" t="s">
        <v>56</v>
      </c>
      <c r="K10" s="50" t="s">
        <v>54</v>
      </c>
      <c r="L10" s="48" t="s">
        <v>37</v>
      </c>
      <c r="M10" s="46" t="s">
        <v>44</v>
      </c>
    </row>
    <row r="11" spans="1:13" ht="31.5">
      <c r="A11" s="41"/>
      <c r="B11" s="124"/>
      <c r="C11" s="126"/>
      <c r="D11" s="124"/>
      <c r="E11" s="82" t="s">
        <v>67</v>
      </c>
      <c r="F11" s="81" t="s">
        <v>68</v>
      </c>
      <c r="G11" s="86" t="s">
        <v>69</v>
      </c>
      <c r="H11" s="136"/>
      <c r="I11" s="136"/>
      <c r="J11" s="86" t="s">
        <v>69</v>
      </c>
      <c r="K11" s="71" t="s">
        <v>70</v>
      </c>
      <c r="L11" s="48" t="s">
        <v>37</v>
      </c>
      <c r="M11" s="46" t="s">
        <v>44</v>
      </c>
    </row>
    <row r="12" spans="1:13" ht="30" customHeight="1">
      <c r="A12" s="41"/>
      <c r="B12" s="44"/>
      <c r="C12" s="55"/>
      <c r="D12" s="44"/>
      <c r="E12" s="82" t="s">
        <v>787</v>
      </c>
      <c r="F12" s="81" t="s">
        <v>959</v>
      </c>
      <c r="G12" s="86" t="s">
        <v>958</v>
      </c>
      <c r="H12" s="53"/>
      <c r="I12" s="53"/>
      <c r="J12" s="86" t="s">
        <v>814</v>
      </c>
      <c r="K12" s="71" t="s">
        <v>957</v>
      </c>
      <c r="L12" s="29" t="s">
        <v>125</v>
      </c>
      <c r="M12" s="86" t="s">
        <v>820</v>
      </c>
    </row>
    <row r="13" spans="1:13" ht="30" customHeight="1">
      <c r="A13" s="41"/>
      <c r="B13" s="44"/>
      <c r="C13" s="55"/>
      <c r="D13" s="44"/>
      <c r="E13" s="82" t="s">
        <v>786</v>
      </c>
      <c r="F13" s="81" t="s">
        <v>956</v>
      </c>
      <c r="G13" s="86" t="s">
        <v>955</v>
      </c>
      <c r="H13" s="53"/>
      <c r="I13" s="53"/>
      <c r="J13" s="86" t="s">
        <v>954</v>
      </c>
      <c r="K13" s="71" t="s">
        <v>66</v>
      </c>
      <c r="L13" s="49" t="s">
        <v>125</v>
      </c>
      <c r="M13" s="47" t="s">
        <v>820</v>
      </c>
    </row>
    <row r="14" spans="1:13" ht="30" customHeight="1">
      <c r="A14" s="41"/>
      <c r="B14" s="44"/>
      <c r="C14" s="55"/>
      <c r="D14" s="44"/>
      <c r="E14" s="82" t="s">
        <v>785</v>
      </c>
      <c r="F14" s="81" t="s">
        <v>953</v>
      </c>
      <c r="G14" s="86" t="s">
        <v>952</v>
      </c>
      <c r="H14" s="53"/>
      <c r="I14" s="53"/>
      <c r="J14" s="86" t="s">
        <v>951</v>
      </c>
      <c r="K14" s="71" t="s">
        <v>66</v>
      </c>
      <c r="L14" s="49" t="s">
        <v>125</v>
      </c>
      <c r="M14" s="47" t="s">
        <v>820</v>
      </c>
    </row>
    <row r="15" spans="1:13" ht="30" customHeight="1">
      <c r="A15" s="42"/>
      <c r="B15" s="45"/>
      <c r="C15" s="58"/>
      <c r="D15" s="45"/>
      <c r="E15" s="40" t="s">
        <v>80</v>
      </c>
      <c r="F15" s="43" t="s">
        <v>950</v>
      </c>
      <c r="G15" s="86" t="s">
        <v>57</v>
      </c>
      <c r="H15" s="47"/>
      <c r="I15" s="47"/>
      <c r="J15" s="86" t="s">
        <v>949</v>
      </c>
      <c r="K15" s="71" t="s">
        <v>780</v>
      </c>
      <c r="L15" s="49" t="s">
        <v>125</v>
      </c>
      <c r="M15" s="47" t="s">
        <v>820</v>
      </c>
    </row>
    <row r="16" spans="1:13" s="23" customFormat="1" ht="21">
      <c r="A16" s="40">
        <v>52</v>
      </c>
      <c r="B16" s="43" t="s">
        <v>84</v>
      </c>
      <c r="C16" s="7">
        <v>2</v>
      </c>
      <c r="D16" s="85" t="s">
        <v>92</v>
      </c>
      <c r="E16" s="84" t="s">
        <v>7</v>
      </c>
      <c r="F16" s="85" t="s">
        <v>948</v>
      </c>
      <c r="G16" s="67" t="s">
        <v>947</v>
      </c>
      <c r="H16" s="46" t="s">
        <v>84</v>
      </c>
      <c r="I16" s="88" t="s">
        <v>92</v>
      </c>
      <c r="J16" s="67" t="s">
        <v>947</v>
      </c>
      <c r="K16" s="67" t="s">
        <v>95</v>
      </c>
      <c r="L16" s="49" t="s">
        <v>125</v>
      </c>
      <c r="M16" s="47" t="s">
        <v>820</v>
      </c>
    </row>
    <row r="17" spans="1:13" s="12" customFormat="1">
      <c r="A17" s="42"/>
      <c r="B17" s="73"/>
      <c r="C17" s="22">
        <v>3</v>
      </c>
      <c r="D17" s="73" t="s">
        <v>99</v>
      </c>
      <c r="E17" s="92" t="s">
        <v>7</v>
      </c>
      <c r="F17" s="73" t="s">
        <v>946</v>
      </c>
      <c r="G17" s="66" t="s">
        <v>945</v>
      </c>
      <c r="H17" s="66"/>
      <c r="I17" s="88" t="s">
        <v>99</v>
      </c>
      <c r="J17" s="66" t="s">
        <v>944</v>
      </c>
      <c r="K17" s="66" t="s">
        <v>95</v>
      </c>
      <c r="L17" s="49" t="s">
        <v>125</v>
      </c>
      <c r="M17" s="47" t="s">
        <v>820</v>
      </c>
    </row>
    <row r="18" spans="1:13" ht="21">
      <c r="A18" s="40">
        <v>53</v>
      </c>
      <c r="B18" s="123" t="s">
        <v>109</v>
      </c>
      <c r="C18" s="125">
        <v>1</v>
      </c>
      <c r="D18" s="123" t="s">
        <v>110</v>
      </c>
      <c r="E18" s="82" t="s">
        <v>36</v>
      </c>
      <c r="F18" s="81" t="s">
        <v>111</v>
      </c>
      <c r="G18" s="86" t="s">
        <v>112</v>
      </c>
      <c r="H18" s="119" t="s">
        <v>943</v>
      </c>
      <c r="I18" s="119" t="s">
        <v>110</v>
      </c>
      <c r="J18" s="86" t="s">
        <v>112</v>
      </c>
      <c r="K18" s="71" t="s">
        <v>113</v>
      </c>
      <c r="L18" s="29" t="s">
        <v>37</v>
      </c>
      <c r="M18" s="46" t="s">
        <v>44</v>
      </c>
    </row>
    <row r="19" spans="1:13" ht="10.5" customHeight="1">
      <c r="A19" s="41"/>
      <c r="B19" s="124"/>
      <c r="C19" s="126"/>
      <c r="D19" s="124"/>
      <c r="E19" s="127" t="s">
        <v>47</v>
      </c>
      <c r="F19" s="123" t="s">
        <v>114</v>
      </c>
      <c r="G19" s="46" t="s">
        <v>115</v>
      </c>
      <c r="H19" s="136"/>
      <c r="I19" s="136"/>
      <c r="J19" s="46" t="s">
        <v>115</v>
      </c>
      <c r="K19" s="119" t="s">
        <v>116</v>
      </c>
      <c r="L19" s="121" t="s">
        <v>37</v>
      </c>
      <c r="M19" s="119" t="s">
        <v>44</v>
      </c>
    </row>
    <row r="20" spans="1:13" ht="56.25" customHeight="1">
      <c r="A20" s="41"/>
      <c r="B20" s="124"/>
      <c r="C20" s="126"/>
      <c r="D20" s="124"/>
      <c r="E20" s="128"/>
      <c r="F20" s="135"/>
      <c r="G20" s="47" t="s">
        <v>117</v>
      </c>
      <c r="H20" s="136"/>
      <c r="I20" s="136"/>
      <c r="J20" s="47" t="s">
        <v>117</v>
      </c>
      <c r="K20" s="120"/>
      <c r="L20" s="122"/>
      <c r="M20" s="120"/>
    </row>
    <row r="21" spans="1:13" ht="42">
      <c r="A21" s="41"/>
      <c r="B21" s="44"/>
      <c r="C21" s="55"/>
      <c r="D21" s="44"/>
      <c r="E21" s="42" t="s">
        <v>14</v>
      </c>
      <c r="F21" s="81" t="s">
        <v>122</v>
      </c>
      <c r="G21" s="47" t="s">
        <v>123</v>
      </c>
      <c r="H21" s="53"/>
      <c r="I21" s="53"/>
      <c r="J21" s="47" t="s">
        <v>123</v>
      </c>
      <c r="K21" s="86" t="s">
        <v>124</v>
      </c>
      <c r="L21" s="29" t="s">
        <v>125</v>
      </c>
      <c r="M21" s="46" t="s">
        <v>126</v>
      </c>
    </row>
    <row r="22" spans="1:13">
      <c r="A22" s="41"/>
      <c r="B22" s="44"/>
      <c r="C22" s="58"/>
      <c r="D22" s="45"/>
      <c r="E22" s="42" t="s">
        <v>33</v>
      </c>
      <c r="F22" s="81" t="s">
        <v>129</v>
      </c>
      <c r="G22" s="47" t="s">
        <v>130</v>
      </c>
      <c r="H22" s="53"/>
      <c r="I22" s="47"/>
      <c r="J22" s="47" t="s">
        <v>130</v>
      </c>
      <c r="K22" s="86" t="s">
        <v>66</v>
      </c>
      <c r="L22" s="29" t="s">
        <v>125</v>
      </c>
      <c r="M22" s="46" t="s">
        <v>126</v>
      </c>
    </row>
    <row r="23" spans="1:13" ht="42">
      <c r="A23" s="41"/>
      <c r="B23" s="44"/>
      <c r="C23" s="54">
        <v>2</v>
      </c>
      <c r="D23" s="43" t="s">
        <v>131</v>
      </c>
      <c r="E23" s="82" t="s">
        <v>784</v>
      </c>
      <c r="F23" s="81" t="s">
        <v>122</v>
      </c>
      <c r="G23" s="47" t="s">
        <v>134</v>
      </c>
      <c r="H23" s="53"/>
      <c r="I23" s="46" t="s">
        <v>131</v>
      </c>
      <c r="J23" s="47" t="s">
        <v>134</v>
      </c>
      <c r="K23" s="71" t="s">
        <v>124</v>
      </c>
      <c r="L23" s="29" t="s">
        <v>125</v>
      </c>
      <c r="M23" s="46" t="s">
        <v>126</v>
      </c>
    </row>
    <row r="24" spans="1:13">
      <c r="A24" s="40">
        <v>54</v>
      </c>
      <c r="B24" s="43" t="s">
        <v>143</v>
      </c>
      <c r="C24" s="54">
        <v>2</v>
      </c>
      <c r="D24" s="43" t="s">
        <v>942</v>
      </c>
      <c r="E24" s="82" t="s">
        <v>9</v>
      </c>
      <c r="F24" s="81" t="s">
        <v>809</v>
      </c>
      <c r="G24" s="47" t="s">
        <v>941</v>
      </c>
      <c r="H24" s="46" t="s">
        <v>143</v>
      </c>
      <c r="I24" s="46" t="s">
        <v>942</v>
      </c>
      <c r="J24" s="47" t="s">
        <v>941</v>
      </c>
      <c r="K24" s="71" t="s">
        <v>13</v>
      </c>
      <c r="L24" s="29" t="s">
        <v>37</v>
      </c>
      <c r="M24" s="46" t="s">
        <v>44</v>
      </c>
    </row>
    <row r="25" spans="1:13">
      <c r="A25" s="40">
        <v>55</v>
      </c>
      <c r="B25" s="43" t="s">
        <v>171</v>
      </c>
      <c r="C25" s="125">
        <v>3</v>
      </c>
      <c r="D25" s="123" t="s">
        <v>217</v>
      </c>
      <c r="E25" s="82" t="s">
        <v>36</v>
      </c>
      <c r="F25" s="81" t="s">
        <v>218</v>
      </c>
      <c r="G25" s="86" t="s">
        <v>219</v>
      </c>
      <c r="H25" s="46" t="s">
        <v>171</v>
      </c>
      <c r="I25" s="119" t="s">
        <v>217</v>
      </c>
      <c r="J25" s="86" t="s">
        <v>219</v>
      </c>
      <c r="K25" s="71" t="s">
        <v>58</v>
      </c>
      <c r="L25" s="29" t="s">
        <v>37</v>
      </c>
      <c r="M25" s="46" t="s">
        <v>44</v>
      </c>
    </row>
    <row r="26" spans="1:13">
      <c r="A26" s="41"/>
      <c r="B26" s="44"/>
      <c r="C26" s="126"/>
      <c r="D26" s="124"/>
      <c r="E26" s="127" t="s">
        <v>47</v>
      </c>
      <c r="F26" s="123" t="s">
        <v>220</v>
      </c>
      <c r="G26" s="86" t="s">
        <v>799</v>
      </c>
      <c r="H26" s="53"/>
      <c r="I26" s="136"/>
      <c r="J26" s="86" t="s">
        <v>799</v>
      </c>
      <c r="K26" s="137" t="s">
        <v>106</v>
      </c>
      <c r="L26" s="121" t="s">
        <v>37</v>
      </c>
      <c r="M26" s="119" t="s">
        <v>44</v>
      </c>
    </row>
    <row r="27" spans="1:13" ht="21">
      <c r="A27" s="41"/>
      <c r="B27" s="44"/>
      <c r="C27" s="126"/>
      <c r="D27" s="124"/>
      <c r="E27" s="140"/>
      <c r="F27" s="124"/>
      <c r="G27" s="86" t="s">
        <v>798</v>
      </c>
      <c r="H27" s="53"/>
      <c r="I27" s="136"/>
      <c r="J27" s="86" t="s">
        <v>798</v>
      </c>
      <c r="K27" s="139"/>
      <c r="L27" s="122"/>
      <c r="M27" s="120"/>
    </row>
    <row r="28" spans="1:13" ht="21">
      <c r="A28" s="41"/>
      <c r="B28" s="44"/>
      <c r="C28" s="126"/>
      <c r="D28" s="124"/>
      <c r="E28" s="140"/>
      <c r="F28" s="124"/>
      <c r="G28" s="86" t="s">
        <v>221</v>
      </c>
      <c r="H28" s="53"/>
      <c r="I28" s="136"/>
      <c r="J28" s="86" t="s">
        <v>221</v>
      </c>
      <c r="K28" s="137" t="s">
        <v>58</v>
      </c>
      <c r="L28" s="121" t="s">
        <v>37</v>
      </c>
      <c r="M28" s="119" t="s">
        <v>44</v>
      </c>
    </row>
    <row r="29" spans="1:13">
      <c r="A29" s="41"/>
      <c r="B29" s="44"/>
      <c r="C29" s="126"/>
      <c r="D29" s="124"/>
      <c r="E29" s="140"/>
      <c r="F29" s="124"/>
      <c r="G29" s="86" t="s">
        <v>222</v>
      </c>
      <c r="H29" s="53"/>
      <c r="I29" s="136"/>
      <c r="J29" s="86" t="s">
        <v>222</v>
      </c>
      <c r="K29" s="138"/>
      <c r="L29" s="129"/>
      <c r="M29" s="136"/>
    </row>
    <row r="30" spans="1:13" ht="21">
      <c r="A30" s="41"/>
      <c r="B30" s="44"/>
      <c r="C30" s="126"/>
      <c r="D30" s="124"/>
      <c r="E30" s="128"/>
      <c r="F30" s="135"/>
      <c r="G30" s="86" t="s">
        <v>223</v>
      </c>
      <c r="H30" s="53"/>
      <c r="I30" s="136"/>
      <c r="J30" s="86" t="s">
        <v>223</v>
      </c>
      <c r="K30" s="139"/>
      <c r="L30" s="122"/>
      <c r="M30" s="120"/>
    </row>
    <row r="31" spans="1:13" ht="48.95" customHeight="1">
      <c r="A31" s="41"/>
      <c r="B31" s="44"/>
      <c r="C31" s="126"/>
      <c r="D31" s="124"/>
      <c r="E31" s="127" t="s">
        <v>51</v>
      </c>
      <c r="F31" s="123" t="s">
        <v>224</v>
      </c>
      <c r="G31" s="86" t="s">
        <v>225</v>
      </c>
      <c r="H31" s="53"/>
      <c r="I31" s="136"/>
      <c r="J31" s="86" t="s">
        <v>225</v>
      </c>
      <c r="K31" s="71" t="s">
        <v>226</v>
      </c>
      <c r="L31" s="29" t="s">
        <v>37</v>
      </c>
      <c r="M31" s="86" t="s">
        <v>44</v>
      </c>
    </row>
    <row r="32" spans="1:13" ht="31.5">
      <c r="A32" s="41"/>
      <c r="B32" s="44"/>
      <c r="C32" s="126"/>
      <c r="D32" s="124"/>
      <c r="E32" s="140"/>
      <c r="F32" s="124"/>
      <c r="G32" s="86" t="s">
        <v>227</v>
      </c>
      <c r="H32" s="53"/>
      <c r="I32" s="136"/>
      <c r="J32" s="86" t="s">
        <v>227</v>
      </c>
      <c r="K32" s="71" t="s">
        <v>228</v>
      </c>
      <c r="L32" s="29" t="s">
        <v>37</v>
      </c>
      <c r="M32" s="53" t="s">
        <v>46</v>
      </c>
    </row>
    <row r="33" spans="1:13">
      <c r="A33" s="41"/>
      <c r="B33" s="44"/>
      <c r="C33" s="126"/>
      <c r="D33" s="124"/>
      <c r="E33" s="140"/>
      <c r="F33" s="124"/>
      <c r="G33" s="86" t="s">
        <v>230</v>
      </c>
      <c r="H33" s="53"/>
      <c r="I33" s="136"/>
      <c r="J33" s="86" t="s">
        <v>230</v>
      </c>
      <c r="K33" s="137" t="s">
        <v>58</v>
      </c>
      <c r="L33" s="121" t="s">
        <v>37</v>
      </c>
      <c r="M33" s="46" t="s">
        <v>46</v>
      </c>
    </row>
    <row r="34" spans="1:13">
      <c r="A34" s="41"/>
      <c r="B34" s="44"/>
      <c r="C34" s="126"/>
      <c r="D34" s="124"/>
      <c r="E34" s="140"/>
      <c r="F34" s="124"/>
      <c r="G34" s="86" t="s">
        <v>231</v>
      </c>
      <c r="H34" s="53"/>
      <c r="I34" s="136"/>
      <c r="J34" s="86" t="s">
        <v>231</v>
      </c>
      <c r="K34" s="138"/>
      <c r="L34" s="129"/>
      <c r="M34" s="53"/>
    </row>
    <row r="35" spans="1:13">
      <c r="A35" s="41"/>
      <c r="B35" s="44"/>
      <c r="C35" s="126"/>
      <c r="D35" s="124"/>
      <c r="E35" s="140"/>
      <c r="F35" s="124"/>
      <c r="G35" s="86" t="s">
        <v>232</v>
      </c>
      <c r="H35" s="53"/>
      <c r="I35" s="136"/>
      <c r="J35" s="86" t="s">
        <v>232</v>
      </c>
      <c r="K35" s="138"/>
      <c r="L35" s="129"/>
      <c r="M35" s="53"/>
    </row>
    <row r="36" spans="1:13">
      <c r="A36" s="41"/>
      <c r="B36" s="44"/>
      <c r="C36" s="126"/>
      <c r="D36" s="124"/>
      <c r="E36" s="140"/>
      <c r="F36" s="124"/>
      <c r="G36" s="86" t="s">
        <v>233</v>
      </c>
      <c r="H36" s="53"/>
      <c r="I36" s="136"/>
      <c r="J36" s="86" t="s">
        <v>233</v>
      </c>
      <c r="K36" s="138"/>
      <c r="L36" s="129"/>
      <c r="M36" s="53"/>
    </row>
    <row r="37" spans="1:13" ht="21">
      <c r="A37" s="41"/>
      <c r="B37" s="44"/>
      <c r="C37" s="126"/>
      <c r="D37" s="124"/>
      <c r="E37" s="140"/>
      <c r="F37" s="124"/>
      <c r="G37" s="86" t="s">
        <v>234</v>
      </c>
      <c r="H37" s="53"/>
      <c r="I37" s="136"/>
      <c r="J37" s="86" t="s">
        <v>234</v>
      </c>
      <c r="K37" s="138"/>
      <c r="L37" s="129"/>
      <c r="M37" s="53"/>
    </row>
    <row r="38" spans="1:13">
      <c r="A38" s="41"/>
      <c r="B38" s="44"/>
      <c r="C38" s="126"/>
      <c r="D38" s="124"/>
      <c r="E38" s="128"/>
      <c r="F38" s="135"/>
      <c r="G38" s="86" t="s">
        <v>940</v>
      </c>
      <c r="H38" s="53"/>
      <c r="I38" s="136"/>
      <c r="J38" s="86" t="s">
        <v>939</v>
      </c>
      <c r="K38" s="139"/>
      <c r="L38" s="122"/>
      <c r="M38" s="53"/>
    </row>
    <row r="39" spans="1:13">
      <c r="A39" s="41"/>
      <c r="B39" s="44"/>
      <c r="C39" s="126"/>
      <c r="D39" s="124"/>
      <c r="E39" s="127" t="s">
        <v>107</v>
      </c>
      <c r="F39" s="123" t="s">
        <v>253</v>
      </c>
      <c r="G39" s="86" t="s">
        <v>254</v>
      </c>
      <c r="H39" s="53"/>
      <c r="I39" s="136"/>
      <c r="J39" s="86" t="s">
        <v>254</v>
      </c>
      <c r="K39" s="137" t="s">
        <v>45</v>
      </c>
      <c r="L39" s="121" t="s">
        <v>37</v>
      </c>
      <c r="M39" s="119" t="s">
        <v>46</v>
      </c>
    </row>
    <row r="40" spans="1:13" ht="21">
      <c r="A40" s="41"/>
      <c r="B40" s="44"/>
      <c r="C40" s="126"/>
      <c r="D40" s="124"/>
      <c r="E40" s="140"/>
      <c r="F40" s="124"/>
      <c r="G40" s="86" t="s">
        <v>255</v>
      </c>
      <c r="H40" s="53"/>
      <c r="I40" s="136"/>
      <c r="J40" s="86" t="s">
        <v>255</v>
      </c>
      <c r="K40" s="138"/>
      <c r="L40" s="129"/>
      <c r="M40" s="136"/>
    </row>
    <row r="41" spans="1:13" ht="31.5">
      <c r="A41" s="41"/>
      <c r="B41" s="44"/>
      <c r="C41" s="126"/>
      <c r="D41" s="124"/>
      <c r="E41" s="140"/>
      <c r="F41" s="124"/>
      <c r="G41" s="86" t="s">
        <v>256</v>
      </c>
      <c r="H41" s="53"/>
      <c r="I41" s="136"/>
      <c r="J41" s="86" t="s">
        <v>256</v>
      </c>
      <c r="K41" s="138"/>
      <c r="L41" s="129"/>
      <c r="M41" s="136"/>
    </row>
    <row r="42" spans="1:13" ht="21">
      <c r="A42" s="41"/>
      <c r="B42" s="44"/>
      <c r="C42" s="126"/>
      <c r="D42" s="124"/>
      <c r="E42" s="140"/>
      <c r="F42" s="124"/>
      <c r="G42" s="86" t="s">
        <v>257</v>
      </c>
      <c r="H42" s="53"/>
      <c r="I42" s="136"/>
      <c r="J42" s="86" t="s">
        <v>257</v>
      </c>
      <c r="K42" s="138"/>
      <c r="L42" s="129"/>
      <c r="M42" s="136"/>
    </row>
    <row r="43" spans="1:13">
      <c r="A43" s="40">
        <v>56</v>
      </c>
      <c r="B43" s="123" t="s">
        <v>260</v>
      </c>
      <c r="C43" s="125">
        <v>1</v>
      </c>
      <c r="D43" s="123" t="s">
        <v>261</v>
      </c>
      <c r="E43" s="127" t="s">
        <v>36</v>
      </c>
      <c r="F43" s="123" t="s">
        <v>262</v>
      </c>
      <c r="G43" s="86" t="s">
        <v>263</v>
      </c>
      <c r="H43" s="119" t="s">
        <v>260</v>
      </c>
      <c r="I43" s="119" t="s">
        <v>261</v>
      </c>
      <c r="J43" s="86" t="s">
        <v>263</v>
      </c>
      <c r="K43" s="86" t="s">
        <v>264</v>
      </c>
      <c r="L43" s="6" t="s">
        <v>37</v>
      </c>
      <c r="M43" s="119" t="s">
        <v>44</v>
      </c>
    </row>
    <row r="44" spans="1:13">
      <c r="A44" s="41"/>
      <c r="B44" s="124"/>
      <c r="C44" s="126"/>
      <c r="D44" s="124"/>
      <c r="E44" s="140"/>
      <c r="F44" s="124"/>
      <c r="G44" s="86" t="s">
        <v>265</v>
      </c>
      <c r="H44" s="136"/>
      <c r="I44" s="136"/>
      <c r="J44" s="86" t="s">
        <v>265</v>
      </c>
      <c r="K44" s="71" t="s">
        <v>54</v>
      </c>
      <c r="L44" s="6" t="s">
        <v>37</v>
      </c>
      <c r="M44" s="136"/>
    </row>
    <row r="45" spans="1:13">
      <c r="A45" s="41"/>
      <c r="B45" s="124"/>
      <c r="C45" s="126"/>
      <c r="D45" s="124"/>
      <c r="E45" s="140"/>
      <c r="F45" s="124"/>
      <c r="G45" s="86" t="s">
        <v>266</v>
      </c>
      <c r="H45" s="136"/>
      <c r="I45" s="136"/>
      <c r="J45" s="86" t="s">
        <v>266</v>
      </c>
      <c r="K45" s="71" t="s">
        <v>267</v>
      </c>
      <c r="L45" s="29" t="s">
        <v>37</v>
      </c>
      <c r="M45" s="120"/>
    </row>
    <row r="46" spans="1:13">
      <c r="A46" s="41"/>
      <c r="B46" s="124"/>
      <c r="C46" s="126"/>
      <c r="D46" s="124"/>
      <c r="E46" s="128"/>
      <c r="F46" s="135"/>
      <c r="G46" s="86" t="s">
        <v>268</v>
      </c>
      <c r="H46" s="136"/>
      <c r="I46" s="136"/>
      <c r="J46" s="86" t="s">
        <v>268</v>
      </c>
      <c r="K46" s="86" t="s">
        <v>269</v>
      </c>
      <c r="L46" s="29" t="s">
        <v>37</v>
      </c>
      <c r="M46" s="86" t="s">
        <v>44</v>
      </c>
    </row>
    <row r="47" spans="1:13" s="24" customFormat="1" ht="24" customHeight="1">
      <c r="A47" s="41"/>
      <c r="B47" s="44"/>
      <c r="C47" s="55"/>
      <c r="D47" s="44"/>
      <c r="E47" s="93" t="s">
        <v>938</v>
      </c>
      <c r="F47" s="61" t="s">
        <v>937</v>
      </c>
      <c r="G47" s="29" t="s">
        <v>936</v>
      </c>
      <c r="H47" s="108"/>
      <c r="I47" s="56"/>
      <c r="J47" s="29" t="s">
        <v>936</v>
      </c>
      <c r="K47" s="86" t="s">
        <v>269</v>
      </c>
      <c r="L47" s="29" t="s">
        <v>37</v>
      </c>
      <c r="M47" s="86" t="s">
        <v>44</v>
      </c>
    </row>
    <row r="48" spans="1:13" s="24" customFormat="1" ht="63">
      <c r="A48" s="41"/>
      <c r="B48" s="44"/>
      <c r="C48" s="55"/>
      <c r="D48" s="44"/>
      <c r="E48" s="93" t="s">
        <v>935</v>
      </c>
      <c r="F48" s="61" t="s">
        <v>934</v>
      </c>
      <c r="G48" s="29" t="s">
        <v>933</v>
      </c>
      <c r="H48" s="108"/>
      <c r="I48" s="56"/>
      <c r="J48" s="29" t="s">
        <v>933</v>
      </c>
      <c r="K48" s="86" t="s">
        <v>269</v>
      </c>
      <c r="L48" s="29" t="s">
        <v>37</v>
      </c>
      <c r="M48" s="86" t="s">
        <v>44</v>
      </c>
    </row>
    <row r="49" spans="1:13" s="24" customFormat="1" ht="24" customHeight="1">
      <c r="A49" s="41"/>
      <c r="B49" s="44"/>
      <c r="C49" s="55"/>
      <c r="D49" s="44"/>
      <c r="E49" s="93" t="s">
        <v>932</v>
      </c>
      <c r="F49" s="61" t="s">
        <v>931</v>
      </c>
      <c r="G49" s="29" t="s">
        <v>930</v>
      </c>
      <c r="H49" s="108"/>
      <c r="I49" s="56"/>
      <c r="J49" s="29" t="s">
        <v>930</v>
      </c>
      <c r="K49" s="86" t="s">
        <v>269</v>
      </c>
      <c r="L49" s="29" t="s">
        <v>37</v>
      </c>
      <c r="M49" s="86" t="s">
        <v>44</v>
      </c>
    </row>
    <row r="50" spans="1:13" s="24" customFormat="1" ht="24" customHeight="1">
      <c r="A50" s="87"/>
      <c r="B50" s="5"/>
      <c r="C50" s="4"/>
      <c r="D50" s="60"/>
      <c r="E50" s="84" t="s">
        <v>781</v>
      </c>
      <c r="F50" s="33" t="s">
        <v>929</v>
      </c>
      <c r="G50" s="29" t="s">
        <v>928</v>
      </c>
      <c r="H50" s="108"/>
      <c r="I50" s="49"/>
      <c r="J50" s="29" t="s">
        <v>928</v>
      </c>
      <c r="K50" s="86" t="s">
        <v>269</v>
      </c>
      <c r="L50" s="29" t="s">
        <v>37</v>
      </c>
      <c r="M50" s="86" t="s">
        <v>44</v>
      </c>
    </row>
    <row r="51" spans="1:13" ht="24" customHeight="1">
      <c r="A51" s="41"/>
      <c r="B51" s="44"/>
      <c r="C51" s="54">
        <v>2</v>
      </c>
      <c r="D51" s="43" t="s">
        <v>273</v>
      </c>
      <c r="E51" s="41" t="s">
        <v>39</v>
      </c>
      <c r="F51" s="44" t="s">
        <v>274</v>
      </c>
      <c r="G51" s="86" t="s">
        <v>275</v>
      </c>
      <c r="H51" s="53"/>
      <c r="I51" s="53" t="s">
        <v>273</v>
      </c>
      <c r="J51" s="86" t="s">
        <v>275</v>
      </c>
      <c r="K51" s="86" t="s">
        <v>167</v>
      </c>
      <c r="L51" s="29" t="s">
        <v>37</v>
      </c>
      <c r="M51" s="46" t="s">
        <v>44</v>
      </c>
    </row>
    <row r="52" spans="1:13">
      <c r="A52" s="42"/>
      <c r="B52" s="45"/>
      <c r="C52" s="55"/>
      <c r="D52" s="44"/>
      <c r="E52" s="41"/>
      <c r="F52" s="44"/>
      <c r="G52" s="86" t="s">
        <v>276</v>
      </c>
      <c r="H52" s="47"/>
      <c r="I52" s="53"/>
      <c r="J52" s="86" t="s">
        <v>276</v>
      </c>
      <c r="K52" s="86" t="s">
        <v>277</v>
      </c>
      <c r="L52" s="29" t="s">
        <v>37</v>
      </c>
      <c r="M52" s="46" t="s">
        <v>44</v>
      </c>
    </row>
    <row r="53" spans="1:13">
      <c r="A53" s="40">
        <v>57</v>
      </c>
      <c r="B53" s="123" t="s">
        <v>278</v>
      </c>
      <c r="C53" s="125">
        <v>1</v>
      </c>
      <c r="D53" s="123" t="s">
        <v>279</v>
      </c>
      <c r="E53" s="127" t="s">
        <v>36</v>
      </c>
      <c r="F53" s="123" t="s">
        <v>280</v>
      </c>
      <c r="G53" s="86" t="s">
        <v>285</v>
      </c>
      <c r="H53" s="46" t="s">
        <v>278</v>
      </c>
      <c r="I53" s="46" t="s">
        <v>279</v>
      </c>
      <c r="J53" s="86" t="s">
        <v>285</v>
      </c>
      <c r="K53" s="71" t="s">
        <v>796</v>
      </c>
      <c r="L53" s="29" t="s">
        <v>37</v>
      </c>
      <c r="M53" s="46" t="s">
        <v>44</v>
      </c>
    </row>
    <row r="54" spans="1:13">
      <c r="A54" s="41"/>
      <c r="B54" s="124"/>
      <c r="C54" s="126"/>
      <c r="D54" s="124"/>
      <c r="E54" s="140"/>
      <c r="F54" s="124"/>
      <c r="G54" s="86" t="s">
        <v>286</v>
      </c>
      <c r="H54" s="53"/>
      <c r="I54" s="53"/>
      <c r="J54" s="86" t="s">
        <v>286</v>
      </c>
      <c r="K54" s="50" t="s">
        <v>283</v>
      </c>
      <c r="L54" s="48" t="s">
        <v>37</v>
      </c>
      <c r="M54" s="53"/>
    </row>
    <row r="55" spans="1:13">
      <c r="A55" s="41"/>
      <c r="B55" s="124"/>
      <c r="C55" s="141"/>
      <c r="D55" s="135"/>
      <c r="E55" s="128"/>
      <c r="F55" s="135"/>
      <c r="G55" s="86" t="s">
        <v>927</v>
      </c>
      <c r="H55" s="53"/>
      <c r="I55" s="53"/>
      <c r="J55" s="86" t="s">
        <v>927</v>
      </c>
      <c r="K55" s="51"/>
      <c r="L55" s="56"/>
      <c r="M55" s="53"/>
    </row>
    <row r="56" spans="1:13">
      <c r="A56" s="41"/>
      <c r="B56" s="44"/>
      <c r="C56" s="55">
        <v>3</v>
      </c>
      <c r="D56" s="44" t="s">
        <v>925</v>
      </c>
      <c r="E56" s="41" t="s">
        <v>36</v>
      </c>
      <c r="F56" s="44" t="s">
        <v>926</v>
      </c>
      <c r="G56" s="86" t="s">
        <v>924</v>
      </c>
      <c r="H56" s="53"/>
      <c r="I56" s="86" t="s">
        <v>925</v>
      </c>
      <c r="J56" s="86" t="s">
        <v>924</v>
      </c>
      <c r="K56" s="86" t="s">
        <v>269</v>
      </c>
      <c r="L56" s="29" t="s">
        <v>37</v>
      </c>
      <c r="M56" s="46" t="s">
        <v>44</v>
      </c>
    </row>
    <row r="57" spans="1:13" ht="21">
      <c r="A57" s="41"/>
      <c r="B57" s="44"/>
      <c r="C57" s="2">
        <v>4</v>
      </c>
      <c r="D57" s="81" t="s">
        <v>808</v>
      </c>
      <c r="E57" s="82" t="s">
        <v>36</v>
      </c>
      <c r="F57" s="81" t="s">
        <v>923</v>
      </c>
      <c r="G57" s="86" t="s">
        <v>921</v>
      </c>
      <c r="H57" s="47"/>
      <c r="I57" s="86" t="s">
        <v>922</v>
      </c>
      <c r="J57" s="86" t="s">
        <v>921</v>
      </c>
      <c r="K57" s="71" t="s">
        <v>920</v>
      </c>
      <c r="L57" s="56" t="s">
        <v>37</v>
      </c>
      <c r="M57" s="86" t="s">
        <v>44</v>
      </c>
    </row>
    <row r="58" spans="1:13" ht="10.5" customHeight="1">
      <c r="A58" s="40">
        <v>58</v>
      </c>
      <c r="B58" s="43" t="s">
        <v>298</v>
      </c>
      <c r="C58" s="54">
        <v>2</v>
      </c>
      <c r="D58" s="43" t="s">
        <v>919</v>
      </c>
      <c r="E58" s="40" t="s">
        <v>36</v>
      </c>
      <c r="F58" s="43" t="s">
        <v>918</v>
      </c>
      <c r="G58" s="86" t="s">
        <v>770</v>
      </c>
      <c r="H58" s="46" t="s">
        <v>298</v>
      </c>
      <c r="I58" s="46" t="s">
        <v>917</v>
      </c>
      <c r="J58" s="86" t="s">
        <v>770</v>
      </c>
      <c r="K58" s="50" t="s">
        <v>77</v>
      </c>
      <c r="L58" s="48" t="s">
        <v>37</v>
      </c>
      <c r="M58" s="46" t="s">
        <v>44</v>
      </c>
    </row>
    <row r="59" spans="1:13">
      <c r="A59" s="40">
        <v>59</v>
      </c>
      <c r="B59" s="123" t="s">
        <v>304</v>
      </c>
      <c r="C59" s="54">
        <v>1</v>
      </c>
      <c r="D59" s="43" t="s">
        <v>305</v>
      </c>
      <c r="E59" s="40" t="s">
        <v>36</v>
      </c>
      <c r="F59" s="43" t="s">
        <v>306</v>
      </c>
      <c r="G59" s="86" t="s">
        <v>307</v>
      </c>
      <c r="H59" s="119" t="s">
        <v>304</v>
      </c>
      <c r="I59" s="46" t="s">
        <v>305</v>
      </c>
      <c r="J59" s="86" t="s">
        <v>307</v>
      </c>
      <c r="K59" s="71" t="s">
        <v>88</v>
      </c>
      <c r="L59" s="29" t="s">
        <v>37</v>
      </c>
      <c r="M59" s="86" t="s">
        <v>44</v>
      </c>
    </row>
    <row r="60" spans="1:13">
      <c r="A60" s="41"/>
      <c r="B60" s="124"/>
      <c r="C60" s="58"/>
      <c r="D60" s="45"/>
      <c r="E60" s="42"/>
      <c r="F60" s="45"/>
      <c r="G60" s="86" t="s">
        <v>916</v>
      </c>
      <c r="H60" s="136"/>
      <c r="I60" s="47"/>
      <c r="J60" s="86" t="s">
        <v>916</v>
      </c>
      <c r="K60" s="71" t="s">
        <v>267</v>
      </c>
      <c r="L60" s="29" t="s">
        <v>37</v>
      </c>
      <c r="M60" s="86" t="s">
        <v>44</v>
      </c>
    </row>
    <row r="61" spans="1:13">
      <c r="A61" s="41"/>
      <c r="B61" s="124"/>
      <c r="C61" s="125">
        <v>2</v>
      </c>
      <c r="D61" s="43" t="s">
        <v>308</v>
      </c>
      <c r="E61" s="82" t="s">
        <v>36</v>
      </c>
      <c r="F61" s="81" t="s">
        <v>309</v>
      </c>
      <c r="G61" s="86" t="s">
        <v>310</v>
      </c>
      <c r="H61" s="136"/>
      <c r="I61" s="46" t="s">
        <v>308</v>
      </c>
      <c r="J61" s="86" t="s">
        <v>310</v>
      </c>
      <c r="K61" s="71" t="s">
        <v>106</v>
      </c>
      <c r="L61" s="29" t="s">
        <v>37</v>
      </c>
      <c r="M61" s="86" t="s">
        <v>44</v>
      </c>
    </row>
    <row r="62" spans="1:13">
      <c r="A62" s="41"/>
      <c r="B62" s="124"/>
      <c r="C62" s="126"/>
      <c r="D62" s="44"/>
      <c r="E62" s="127" t="s">
        <v>47</v>
      </c>
      <c r="F62" s="123" t="s">
        <v>311</v>
      </c>
      <c r="G62" s="86" t="s">
        <v>312</v>
      </c>
      <c r="H62" s="136"/>
      <c r="I62" s="53"/>
      <c r="J62" s="86" t="s">
        <v>312</v>
      </c>
      <c r="K62" s="137" t="s">
        <v>77</v>
      </c>
      <c r="L62" s="121" t="s">
        <v>37</v>
      </c>
      <c r="M62" s="119" t="s">
        <v>44</v>
      </c>
    </row>
    <row r="63" spans="1:13">
      <c r="A63" s="41"/>
      <c r="B63" s="124"/>
      <c r="C63" s="126"/>
      <c r="D63" s="44"/>
      <c r="E63" s="128"/>
      <c r="F63" s="135"/>
      <c r="G63" s="86" t="s">
        <v>313</v>
      </c>
      <c r="H63" s="136"/>
      <c r="I63" s="53"/>
      <c r="J63" s="86" t="s">
        <v>313</v>
      </c>
      <c r="K63" s="139"/>
      <c r="L63" s="122"/>
      <c r="M63" s="120"/>
    </row>
    <row r="64" spans="1:13">
      <c r="A64" s="41"/>
      <c r="B64" s="124"/>
      <c r="C64" s="126"/>
      <c r="D64" s="44"/>
      <c r="E64" s="127" t="s">
        <v>51</v>
      </c>
      <c r="F64" s="123" t="s">
        <v>314</v>
      </c>
      <c r="G64" s="86" t="s">
        <v>315</v>
      </c>
      <c r="H64" s="136"/>
      <c r="I64" s="53"/>
      <c r="J64" s="86" t="s">
        <v>315</v>
      </c>
      <c r="K64" s="137" t="s">
        <v>77</v>
      </c>
      <c r="L64" s="121" t="s">
        <v>37</v>
      </c>
      <c r="M64" s="119" t="s">
        <v>44</v>
      </c>
    </row>
    <row r="65" spans="1:13" ht="21">
      <c r="A65" s="41"/>
      <c r="B65" s="124"/>
      <c r="C65" s="126"/>
      <c r="D65" s="44"/>
      <c r="E65" s="128"/>
      <c r="F65" s="135"/>
      <c r="G65" s="86" t="s">
        <v>316</v>
      </c>
      <c r="H65" s="136"/>
      <c r="I65" s="53"/>
      <c r="J65" s="86" t="s">
        <v>316</v>
      </c>
      <c r="K65" s="139"/>
      <c r="L65" s="122"/>
      <c r="M65" s="120"/>
    </row>
    <row r="66" spans="1:13">
      <c r="A66" s="41"/>
      <c r="B66" s="124"/>
      <c r="C66" s="126"/>
      <c r="D66" s="44"/>
      <c r="E66" s="127" t="s">
        <v>63</v>
      </c>
      <c r="F66" s="123" t="s">
        <v>317</v>
      </c>
      <c r="G66" s="86" t="s">
        <v>318</v>
      </c>
      <c r="H66" s="136"/>
      <c r="I66" s="53"/>
      <c r="J66" s="86" t="s">
        <v>318</v>
      </c>
      <c r="K66" s="137" t="s">
        <v>43</v>
      </c>
      <c r="L66" s="121" t="s">
        <v>37</v>
      </c>
      <c r="M66" s="119" t="s">
        <v>44</v>
      </c>
    </row>
    <row r="67" spans="1:13">
      <c r="A67" s="41"/>
      <c r="B67" s="124"/>
      <c r="C67" s="126"/>
      <c r="D67" s="44"/>
      <c r="E67" s="128"/>
      <c r="F67" s="135"/>
      <c r="G67" s="86" t="s">
        <v>319</v>
      </c>
      <c r="H67" s="136"/>
      <c r="I67" s="53"/>
      <c r="J67" s="86" t="s">
        <v>319</v>
      </c>
      <c r="K67" s="139"/>
      <c r="L67" s="122"/>
      <c r="M67" s="120"/>
    </row>
    <row r="68" spans="1:13" ht="10.5" customHeight="1">
      <c r="A68" s="41"/>
      <c r="B68" s="124"/>
      <c r="C68" s="126"/>
      <c r="D68" s="44"/>
      <c r="E68" s="127" t="s">
        <v>71</v>
      </c>
      <c r="F68" s="123" t="s">
        <v>324</v>
      </c>
      <c r="G68" s="86" t="s">
        <v>321</v>
      </c>
      <c r="H68" s="136"/>
      <c r="I68" s="53"/>
      <c r="J68" s="86" t="s">
        <v>321</v>
      </c>
      <c r="K68" s="137" t="s">
        <v>915</v>
      </c>
      <c r="L68" s="121" t="s">
        <v>37</v>
      </c>
      <c r="M68" s="119" t="s">
        <v>44</v>
      </c>
    </row>
    <row r="69" spans="1:13" ht="25.5" customHeight="1">
      <c r="A69" s="41"/>
      <c r="B69" s="124"/>
      <c r="C69" s="126"/>
      <c r="D69" s="44"/>
      <c r="E69" s="128"/>
      <c r="F69" s="135"/>
      <c r="G69" s="86" t="s">
        <v>323</v>
      </c>
      <c r="H69" s="136"/>
      <c r="I69" s="53"/>
      <c r="J69" s="86" t="s">
        <v>323</v>
      </c>
      <c r="K69" s="139"/>
      <c r="L69" s="122"/>
      <c r="M69" s="120"/>
    </row>
    <row r="70" spans="1:13" ht="24.75" customHeight="1">
      <c r="A70" s="41"/>
      <c r="B70" s="124"/>
      <c r="C70" s="55"/>
      <c r="D70" s="44"/>
      <c r="E70" s="82" t="s">
        <v>213</v>
      </c>
      <c r="F70" s="33" t="s">
        <v>914</v>
      </c>
      <c r="G70" s="86" t="s">
        <v>913</v>
      </c>
      <c r="H70" s="136"/>
      <c r="I70" s="53"/>
      <c r="J70" s="86" t="s">
        <v>912</v>
      </c>
      <c r="K70" s="86" t="s">
        <v>821</v>
      </c>
      <c r="L70" s="49" t="s">
        <v>125</v>
      </c>
      <c r="M70" s="47" t="s">
        <v>820</v>
      </c>
    </row>
    <row r="71" spans="1:13" ht="24.75" customHeight="1">
      <c r="A71" s="41"/>
      <c r="B71" s="124"/>
      <c r="C71" s="55"/>
      <c r="D71" s="44"/>
      <c r="E71" s="41" t="s">
        <v>250</v>
      </c>
      <c r="F71" s="61" t="s">
        <v>911</v>
      </c>
      <c r="G71" s="86" t="s">
        <v>910</v>
      </c>
      <c r="H71" s="136"/>
      <c r="I71" s="53"/>
      <c r="J71" s="86" t="s">
        <v>909</v>
      </c>
      <c r="K71" s="86" t="s">
        <v>821</v>
      </c>
      <c r="L71" s="49" t="s">
        <v>125</v>
      </c>
      <c r="M71" s="47" t="s">
        <v>820</v>
      </c>
    </row>
    <row r="72" spans="1:13" ht="21">
      <c r="A72" s="41"/>
      <c r="B72" s="124"/>
      <c r="C72" s="125">
        <v>3</v>
      </c>
      <c r="D72" s="123" t="s">
        <v>336</v>
      </c>
      <c r="E72" s="127" t="s">
        <v>36</v>
      </c>
      <c r="F72" s="123" t="s">
        <v>337</v>
      </c>
      <c r="G72" s="86" t="s">
        <v>338</v>
      </c>
      <c r="H72" s="136"/>
      <c r="I72" s="119" t="s">
        <v>336</v>
      </c>
      <c r="J72" s="86" t="s">
        <v>338</v>
      </c>
      <c r="K72" s="137" t="s">
        <v>58</v>
      </c>
      <c r="L72" s="121" t="s">
        <v>37</v>
      </c>
      <c r="M72" s="119" t="s">
        <v>44</v>
      </c>
    </row>
    <row r="73" spans="1:13">
      <c r="A73" s="41"/>
      <c r="B73" s="124"/>
      <c r="C73" s="126"/>
      <c r="D73" s="124"/>
      <c r="E73" s="140"/>
      <c r="F73" s="124"/>
      <c r="G73" s="86" t="s">
        <v>339</v>
      </c>
      <c r="H73" s="136"/>
      <c r="I73" s="136"/>
      <c r="J73" s="86" t="s">
        <v>339</v>
      </c>
      <c r="K73" s="138"/>
      <c r="L73" s="129"/>
      <c r="M73" s="136"/>
    </row>
    <row r="74" spans="1:13" ht="21">
      <c r="A74" s="41"/>
      <c r="B74" s="124"/>
      <c r="C74" s="126"/>
      <c r="D74" s="124"/>
      <c r="E74" s="140"/>
      <c r="F74" s="124"/>
      <c r="G74" s="86" t="s">
        <v>340</v>
      </c>
      <c r="H74" s="136"/>
      <c r="I74" s="136"/>
      <c r="J74" s="86" t="s">
        <v>340</v>
      </c>
      <c r="K74" s="138"/>
      <c r="L74" s="129"/>
      <c r="M74" s="136"/>
    </row>
    <row r="75" spans="1:13" s="12" customFormat="1" ht="21">
      <c r="A75" s="42"/>
      <c r="B75" s="135"/>
      <c r="C75" s="141"/>
      <c r="D75" s="135"/>
      <c r="E75" s="128"/>
      <c r="F75" s="135"/>
      <c r="G75" s="86" t="s">
        <v>341</v>
      </c>
      <c r="H75" s="120"/>
      <c r="I75" s="120"/>
      <c r="J75" s="86" t="s">
        <v>341</v>
      </c>
      <c r="K75" s="139"/>
      <c r="L75" s="122"/>
      <c r="M75" s="120"/>
    </row>
    <row r="76" spans="1:13" ht="11.25" customHeight="1">
      <c r="A76" s="40">
        <v>61</v>
      </c>
      <c r="B76" s="43" t="s">
        <v>375</v>
      </c>
      <c r="C76" s="54">
        <v>5</v>
      </c>
      <c r="D76" s="43" t="s">
        <v>906</v>
      </c>
      <c r="E76" s="40" t="s">
        <v>5</v>
      </c>
      <c r="F76" s="43" t="s">
        <v>908</v>
      </c>
      <c r="G76" s="46" t="s">
        <v>905</v>
      </c>
      <c r="H76" s="46" t="s">
        <v>907</v>
      </c>
      <c r="I76" s="46" t="s">
        <v>906</v>
      </c>
      <c r="J76" s="86" t="s">
        <v>905</v>
      </c>
      <c r="K76" s="71" t="s">
        <v>821</v>
      </c>
      <c r="L76" s="29" t="s">
        <v>125</v>
      </c>
      <c r="M76" s="86" t="s">
        <v>820</v>
      </c>
    </row>
    <row r="77" spans="1:13">
      <c r="A77" s="41"/>
      <c r="B77" s="44"/>
      <c r="C77" s="55"/>
      <c r="D77" s="44"/>
      <c r="E77" s="82" t="s">
        <v>784</v>
      </c>
      <c r="F77" s="81" t="s">
        <v>904</v>
      </c>
      <c r="G77" s="86" t="s">
        <v>903</v>
      </c>
      <c r="H77" s="53"/>
      <c r="I77" s="53"/>
      <c r="J77" s="86" t="s">
        <v>902</v>
      </c>
      <c r="K77" s="71" t="s">
        <v>901</v>
      </c>
      <c r="L77" s="29" t="s">
        <v>125</v>
      </c>
      <c r="M77" s="86" t="s">
        <v>820</v>
      </c>
    </row>
    <row r="78" spans="1:13">
      <c r="A78" s="41"/>
      <c r="B78" s="44"/>
      <c r="C78" s="54">
        <v>6</v>
      </c>
      <c r="D78" s="43" t="s">
        <v>899</v>
      </c>
      <c r="E78" s="82" t="s">
        <v>5</v>
      </c>
      <c r="F78" s="81" t="s">
        <v>900</v>
      </c>
      <c r="G78" s="86" t="s">
        <v>898</v>
      </c>
      <c r="H78" s="53"/>
      <c r="I78" s="46" t="s">
        <v>899</v>
      </c>
      <c r="J78" s="86" t="s">
        <v>898</v>
      </c>
      <c r="K78" s="86" t="s">
        <v>821</v>
      </c>
      <c r="L78" s="49" t="s">
        <v>125</v>
      </c>
      <c r="M78" s="47" t="s">
        <v>820</v>
      </c>
    </row>
    <row r="79" spans="1:13" ht="21" customHeight="1">
      <c r="A79" s="41"/>
      <c r="B79" s="44"/>
      <c r="C79" s="58"/>
      <c r="D79" s="45"/>
      <c r="E79" s="40" t="s">
        <v>784</v>
      </c>
      <c r="F79" s="43" t="s">
        <v>897</v>
      </c>
      <c r="G79" s="86" t="s">
        <v>896</v>
      </c>
      <c r="H79" s="53"/>
      <c r="I79" s="47"/>
      <c r="J79" s="86" t="s">
        <v>896</v>
      </c>
      <c r="K79" s="46" t="s">
        <v>821</v>
      </c>
      <c r="L79" s="48" t="s">
        <v>125</v>
      </c>
      <c r="M79" s="46" t="s">
        <v>820</v>
      </c>
    </row>
    <row r="80" spans="1:13" ht="10.5" customHeight="1">
      <c r="A80" s="40">
        <v>62</v>
      </c>
      <c r="B80" s="43" t="s">
        <v>431</v>
      </c>
      <c r="C80" s="54">
        <v>1</v>
      </c>
      <c r="D80" s="43" t="s">
        <v>432</v>
      </c>
      <c r="E80" s="127" t="s">
        <v>47</v>
      </c>
      <c r="F80" s="123" t="s">
        <v>437</v>
      </c>
      <c r="G80" s="86" t="s">
        <v>438</v>
      </c>
      <c r="H80" s="46" t="s">
        <v>431</v>
      </c>
      <c r="I80" s="46" t="s">
        <v>432</v>
      </c>
      <c r="J80" s="86" t="s">
        <v>438</v>
      </c>
      <c r="K80" s="137" t="s">
        <v>142</v>
      </c>
      <c r="L80" s="121" t="s">
        <v>37</v>
      </c>
      <c r="M80" s="119" t="s">
        <v>44</v>
      </c>
    </row>
    <row r="81" spans="1:13" ht="21">
      <c r="A81" s="41"/>
      <c r="B81" s="44"/>
      <c r="C81" s="55"/>
      <c r="D81" s="44"/>
      <c r="E81" s="140"/>
      <c r="F81" s="124"/>
      <c r="G81" s="86" t="s">
        <v>439</v>
      </c>
      <c r="H81" s="53"/>
      <c r="I81" s="53"/>
      <c r="J81" s="86" t="s">
        <v>439</v>
      </c>
      <c r="K81" s="138"/>
      <c r="L81" s="129"/>
      <c r="M81" s="136"/>
    </row>
    <row r="82" spans="1:13" s="14" customFormat="1">
      <c r="A82" s="41"/>
      <c r="B82" s="44"/>
      <c r="C82" s="55"/>
      <c r="D82" s="44"/>
      <c r="E82" s="140"/>
      <c r="F82" s="124"/>
      <c r="G82" s="86" t="s">
        <v>440</v>
      </c>
      <c r="H82" s="53"/>
      <c r="I82" s="53"/>
      <c r="J82" s="86" t="s">
        <v>440</v>
      </c>
      <c r="K82" s="138"/>
      <c r="L82" s="129"/>
      <c r="M82" s="136"/>
    </row>
    <row r="83" spans="1:13" s="14" customFormat="1" ht="21">
      <c r="A83" s="41"/>
      <c r="B83" s="44"/>
      <c r="C83" s="55"/>
      <c r="D83" s="44"/>
      <c r="E83" s="140"/>
      <c r="F83" s="124"/>
      <c r="G83" s="86" t="s">
        <v>441</v>
      </c>
      <c r="H83" s="53"/>
      <c r="I83" s="53"/>
      <c r="J83" s="86" t="s">
        <v>441</v>
      </c>
      <c r="K83" s="138"/>
      <c r="L83" s="129"/>
      <c r="M83" s="136"/>
    </row>
    <row r="84" spans="1:13" s="14" customFormat="1">
      <c r="A84" s="41"/>
      <c r="B84" s="44"/>
      <c r="C84" s="55"/>
      <c r="D84" s="44"/>
      <c r="E84" s="140"/>
      <c r="F84" s="124"/>
      <c r="G84" s="86" t="s">
        <v>442</v>
      </c>
      <c r="H84" s="53"/>
      <c r="I84" s="53"/>
      <c r="J84" s="86" t="s">
        <v>442</v>
      </c>
      <c r="K84" s="138"/>
      <c r="L84" s="129"/>
      <c r="M84" s="136"/>
    </row>
    <row r="85" spans="1:13" s="14" customFormat="1">
      <c r="A85" s="41"/>
      <c r="B85" s="44"/>
      <c r="C85" s="55"/>
      <c r="D85" s="44"/>
      <c r="E85" s="140"/>
      <c r="F85" s="124"/>
      <c r="G85" s="86" t="s">
        <v>443</v>
      </c>
      <c r="H85" s="53"/>
      <c r="I85" s="53"/>
      <c r="J85" s="86" t="s">
        <v>443</v>
      </c>
      <c r="K85" s="139"/>
      <c r="L85" s="122"/>
      <c r="M85" s="120"/>
    </row>
    <row r="86" spans="1:13" s="14" customFormat="1" ht="31.5">
      <c r="A86" s="41"/>
      <c r="B86" s="44"/>
      <c r="C86" s="55"/>
      <c r="D86" s="44"/>
      <c r="E86" s="140"/>
      <c r="F86" s="124"/>
      <c r="G86" s="86" t="s">
        <v>444</v>
      </c>
      <c r="H86" s="53"/>
      <c r="I86" s="53"/>
      <c r="J86" s="86" t="s">
        <v>444</v>
      </c>
      <c r="K86" s="71" t="s">
        <v>295</v>
      </c>
      <c r="L86" s="29" t="s">
        <v>37</v>
      </c>
      <c r="M86" s="86" t="s">
        <v>46</v>
      </c>
    </row>
    <row r="87" spans="1:13" s="14" customFormat="1" ht="10.5" customHeight="1">
      <c r="A87" s="41"/>
      <c r="B87" s="44"/>
      <c r="C87" s="55"/>
      <c r="D87" s="44"/>
      <c r="E87" s="140"/>
      <c r="F87" s="124"/>
      <c r="G87" s="86" t="s">
        <v>445</v>
      </c>
      <c r="H87" s="53"/>
      <c r="I87" s="53"/>
      <c r="J87" s="86" t="s">
        <v>445</v>
      </c>
      <c r="K87" s="137" t="s">
        <v>446</v>
      </c>
      <c r="L87" s="121" t="s">
        <v>37</v>
      </c>
      <c r="M87" s="119" t="s">
        <v>46</v>
      </c>
    </row>
    <row r="88" spans="1:13" s="14" customFormat="1" ht="24" customHeight="1">
      <c r="A88" s="41"/>
      <c r="B88" s="44"/>
      <c r="C88" s="55"/>
      <c r="D88" s="44"/>
      <c r="E88" s="140"/>
      <c r="F88" s="124"/>
      <c r="G88" s="86" t="s">
        <v>447</v>
      </c>
      <c r="H88" s="53"/>
      <c r="I88" s="53"/>
      <c r="J88" s="86" t="s">
        <v>447</v>
      </c>
      <c r="K88" s="139"/>
      <c r="L88" s="122"/>
      <c r="M88" s="120"/>
    </row>
    <row r="89" spans="1:13" s="14" customFormat="1" ht="10.5" customHeight="1">
      <c r="A89" s="41"/>
      <c r="B89" s="44"/>
      <c r="C89" s="55"/>
      <c r="D89" s="44"/>
      <c r="E89" s="140"/>
      <c r="F89" s="124"/>
      <c r="G89" s="86" t="s">
        <v>448</v>
      </c>
      <c r="H89" s="53"/>
      <c r="I89" s="53"/>
      <c r="J89" s="86" t="s">
        <v>448</v>
      </c>
      <c r="K89" s="119" t="s">
        <v>79</v>
      </c>
      <c r="L89" s="121" t="s">
        <v>37</v>
      </c>
      <c r="M89" s="119" t="s">
        <v>46</v>
      </c>
    </row>
    <row r="90" spans="1:13" s="14" customFormat="1">
      <c r="A90" s="41"/>
      <c r="B90" s="44"/>
      <c r="C90" s="55"/>
      <c r="D90" s="44"/>
      <c r="E90" s="140"/>
      <c r="F90" s="124"/>
      <c r="G90" s="86" t="s">
        <v>449</v>
      </c>
      <c r="H90" s="53"/>
      <c r="I90" s="53"/>
      <c r="J90" s="86" t="s">
        <v>449</v>
      </c>
      <c r="K90" s="136"/>
      <c r="L90" s="129"/>
      <c r="M90" s="136"/>
    </row>
    <row r="91" spans="1:13" s="14" customFormat="1">
      <c r="A91" s="41"/>
      <c r="B91" s="44"/>
      <c r="C91" s="55"/>
      <c r="D91" s="44"/>
      <c r="E91" s="140"/>
      <c r="F91" s="124"/>
      <c r="G91" s="86" t="s">
        <v>450</v>
      </c>
      <c r="H91" s="53"/>
      <c r="I91" s="53"/>
      <c r="J91" s="86" t="s">
        <v>450</v>
      </c>
      <c r="K91" s="136"/>
      <c r="L91" s="129"/>
      <c r="M91" s="136"/>
    </row>
    <row r="92" spans="1:13" s="14" customFormat="1" ht="21">
      <c r="A92" s="41"/>
      <c r="B92" s="44"/>
      <c r="C92" s="55"/>
      <c r="D92" s="44"/>
      <c r="E92" s="140"/>
      <c r="F92" s="124"/>
      <c r="G92" s="86" t="s">
        <v>451</v>
      </c>
      <c r="H92" s="53"/>
      <c r="I92" s="53"/>
      <c r="J92" s="86" t="s">
        <v>451</v>
      </c>
      <c r="K92" s="136"/>
      <c r="L92" s="129"/>
      <c r="M92" s="136"/>
    </row>
    <row r="93" spans="1:13" s="14" customFormat="1" ht="21">
      <c r="A93" s="41"/>
      <c r="B93" s="44"/>
      <c r="C93" s="55"/>
      <c r="D93" s="44"/>
      <c r="E93" s="140"/>
      <c r="F93" s="124"/>
      <c r="G93" s="86" t="s">
        <v>452</v>
      </c>
      <c r="H93" s="53"/>
      <c r="I93" s="53"/>
      <c r="J93" s="86" t="s">
        <v>452</v>
      </c>
      <c r="K93" s="120"/>
      <c r="L93" s="122"/>
      <c r="M93" s="120"/>
    </row>
    <row r="94" spans="1:13" s="14" customFormat="1">
      <c r="A94" s="41"/>
      <c r="B94" s="44"/>
      <c r="C94" s="55"/>
      <c r="D94" s="44"/>
      <c r="E94" s="140"/>
      <c r="F94" s="124"/>
      <c r="G94" s="86" t="s">
        <v>453</v>
      </c>
      <c r="H94" s="53"/>
      <c r="I94" s="53"/>
      <c r="J94" s="86" t="s">
        <v>453</v>
      </c>
      <c r="K94" s="137" t="s">
        <v>58</v>
      </c>
      <c r="L94" s="121" t="s">
        <v>37</v>
      </c>
      <c r="M94" s="119" t="s">
        <v>46</v>
      </c>
    </row>
    <row r="95" spans="1:13" s="14" customFormat="1">
      <c r="A95" s="41"/>
      <c r="B95" s="44"/>
      <c r="C95" s="55"/>
      <c r="D95" s="44"/>
      <c r="E95" s="128"/>
      <c r="F95" s="135"/>
      <c r="G95" s="86" t="s">
        <v>454</v>
      </c>
      <c r="H95" s="53"/>
      <c r="I95" s="53"/>
      <c r="J95" s="86" t="s">
        <v>454</v>
      </c>
      <c r="K95" s="139"/>
      <c r="L95" s="122"/>
      <c r="M95" s="120"/>
    </row>
    <row r="96" spans="1:13" s="14" customFormat="1" ht="21">
      <c r="A96" s="41"/>
      <c r="B96" s="44"/>
      <c r="C96" s="55"/>
      <c r="D96" s="44"/>
      <c r="E96" s="127" t="s">
        <v>51</v>
      </c>
      <c r="F96" s="123" t="s">
        <v>455</v>
      </c>
      <c r="G96" s="86" t="s">
        <v>456</v>
      </c>
      <c r="H96" s="53"/>
      <c r="I96" s="53"/>
      <c r="J96" s="86" t="s">
        <v>456</v>
      </c>
      <c r="K96" s="86" t="s">
        <v>457</v>
      </c>
      <c r="L96" s="29" t="s">
        <v>37</v>
      </c>
      <c r="M96" s="46" t="s">
        <v>44</v>
      </c>
    </row>
    <row r="97" spans="1:13" s="14" customFormat="1" ht="31.5">
      <c r="A97" s="41"/>
      <c r="B97" s="44"/>
      <c r="C97" s="55"/>
      <c r="D97" s="44"/>
      <c r="E97" s="140"/>
      <c r="F97" s="124"/>
      <c r="G97" s="86" t="s">
        <v>458</v>
      </c>
      <c r="H97" s="53"/>
      <c r="I97" s="53"/>
      <c r="J97" s="86" t="s">
        <v>458</v>
      </c>
      <c r="K97" s="86" t="s">
        <v>267</v>
      </c>
      <c r="L97" s="29" t="s">
        <v>37</v>
      </c>
      <c r="M97" s="86" t="s">
        <v>44</v>
      </c>
    </row>
    <row r="98" spans="1:13" s="14" customFormat="1" ht="21">
      <c r="A98" s="41"/>
      <c r="B98" s="44"/>
      <c r="C98" s="55"/>
      <c r="D98" s="44"/>
      <c r="E98" s="140"/>
      <c r="F98" s="124"/>
      <c r="G98" s="86" t="s">
        <v>460</v>
      </c>
      <c r="H98" s="53"/>
      <c r="I98" s="53"/>
      <c r="J98" s="86" t="s">
        <v>460</v>
      </c>
      <c r="K98" s="137" t="s">
        <v>58</v>
      </c>
      <c r="L98" s="121" t="s">
        <v>125</v>
      </c>
      <c r="M98" s="119" t="s">
        <v>44</v>
      </c>
    </row>
    <row r="99" spans="1:13" s="14" customFormat="1" ht="21">
      <c r="A99" s="41"/>
      <c r="B99" s="44"/>
      <c r="C99" s="55"/>
      <c r="D99" s="44"/>
      <c r="E99" s="128"/>
      <c r="F99" s="135"/>
      <c r="G99" s="86" t="s">
        <v>806</v>
      </c>
      <c r="H99" s="53"/>
      <c r="I99" s="53"/>
      <c r="J99" s="86" t="s">
        <v>806</v>
      </c>
      <c r="K99" s="139"/>
      <c r="L99" s="122"/>
      <c r="M99" s="120"/>
    </row>
    <row r="100" spans="1:13" s="14" customFormat="1">
      <c r="A100" s="41"/>
      <c r="B100" s="44"/>
      <c r="C100" s="55"/>
      <c r="D100" s="44"/>
      <c r="E100" s="127" t="s">
        <v>63</v>
      </c>
      <c r="F100" s="123" t="s">
        <v>461</v>
      </c>
      <c r="G100" s="86" t="s">
        <v>462</v>
      </c>
      <c r="H100" s="53"/>
      <c r="I100" s="53"/>
      <c r="J100" s="86" t="s">
        <v>462</v>
      </c>
      <c r="K100" s="71" t="s">
        <v>267</v>
      </c>
      <c r="L100" s="29" t="s">
        <v>37</v>
      </c>
      <c r="M100" s="46" t="s">
        <v>44</v>
      </c>
    </row>
    <row r="101" spans="1:13" s="14" customFormat="1">
      <c r="A101" s="41"/>
      <c r="B101" s="44"/>
      <c r="C101" s="55"/>
      <c r="D101" s="44"/>
      <c r="E101" s="128"/>
      <c r="F101" s="135"/>
      <c r="G101" s="86" t="s">
        <v>463</v>
      </c>
      <c r="H101" s="53"/>
      <c r="I101" s="53"/>
      <c r="J101" s="86" t="s">
        <v>463</v>
      </c>
      <c r="K101" s="71" t="s">
        <v>58</v>
      </c>
      <c r="L101" s="29" t="s">
        <v>37</v>
      </c>
      <c r="M101" s="46" t="s">
        <v>44</v>
      </c>
    </row>
    <row r="102" spans="1:13" s="14" customFormat="1" ht="21">
      <c r="A102" s="41"/>
      <c r="B102" s="44"/>
      <c r="C102" s="55"/>
      <c r="D102" s="44"/>
      <c r="E102" s="127" t="s">
        <v>67</v>
      </c>
      <c r="F102" s="123" t="s">
        <v>464</v>
      </c>
      <c r="G102" s="86" t="s">
        <v>465</v>
      </c>
      <c r="H102" s="53"/>
      <c r="I102" s="53"/>
      <c r="J102" s="86" t="s">
        <v>465</v>
      </c>
      <c r="K102" s="137" t="s">
        <v>58</v>
      </c>
      <c r="L102" s="121" t="s">
        <v>125</v>
      </c>
      <c r="M102" s="119" t="s">
        <v>44</v>
      </c>
    </row>
    <row r="103" spans="1:13" s="14" customFormat="1" ht="21">
      <c r="A103" s="41"/>
      <c r="B103" s="44"/>
      <c r="C103" s="55"/>
      <c r="D103" s="44"/>
      <c r="E103" s="128"/>
      <c r="F103" s="135"/>
      <c r="G103" s="86" t="s">
        <v>466</v>
      </c>
      <c r="H103" s="53"/>
      <c r="I103" s="53"/>
      <c r="J103" s="86" t="s">
        <v>466</v>
      </c>
      <c r="K103" s="139"/>
      <c r="L103" s="122"/>
      <c r="M103" s="120"/>
    </row>
    <row r="104" spans="1:13" s="14" customFormat="1" ht="10.5" customHeight="1">
      <c r="A104" s="41"/>
      <c r="B104" s="44"/>
      <c r="C104" s="55"/>
      <c r="D104" s="44"/>
      <c r="E104" s="127" t="s">
        <v>83</v>
      </c>
      <c r="F104" s="123" t="s">
        <v>476</v>
      </c>
      <c r="G104" s="86" t="s">
        <v>477</v>
      </c>
      <c r="H104" s="53"/>
      <c r="I104" s="53"/>
      <c r="J104" s="86" t="s">
        <v>477</v>
      </c>
      <c r="K104" s="137" t="s">
        <v>478</v>
      </c>
      <c r="L104" s="121" t="s">
        <v>125</v>
      </c>
      <c r="M104" s="46" t="s">
        <v>38</v>
      </c>
    </row>
    <row r="105" spans="1:13" s="14" customFormat="1" ht="21">
      <c r="A105" s="41"/>
      <c r="B105" s="44"/>
      <c r="C105" s="55"/>
      <c r="D105" s="44"/>
      <c r="E105" s="140"/>
      <c r="F105" s="124"/>
      <c r="G105" s="86" t="s">
        <v>895</v>
      </c>
      <c r="H105" s="53"/>
      <c r="I105" s="53"/>
      <c r="J105" s="86" t="s">
        <v>481</v>
      </c>
      <c r="K105" s="138"/>
      <c r="L105" s="129"/>
      <c r="M105" s="53"/>
    </row>
    <row r="106" spans="1:13" s="14" customFormat="1">
      <c r="A106" s="41"/>
      <c r="B106" s="44"/>
      <c r="C106" s="55"/>
      <c r="D106" s="44"/>
      <c r="E106" s="140"/>
      <c r="F106" s="124"/>
      <c r="G106" s="86" t="s">
        <v>482</v>
      </c>
      <c r="H106" s="53"/>
      <c r="I106" s="53"/>
      <c r="J106" s="86" t="s">
        <v>482</v>
      </c>
      <c r="K106" s="138"/>
      <c r="L106" s="129"/>
      <c r="M106" s="53"/>
    </row>
    <row r="107" spans="1:13" s="14" customFormat="1" ht="31.5">
      <c r="A107" s="41"/>
      <c r="B107" s="44"/>
      <c r="C107" s="55"/>
      <c r="D107" s="44"/>
      <c r="E107" s="140"/>
      <c r="F107" s="124"/>
      <c r="G107" s="86" t="s">
        <v>484</v>
      </c>
      <c r="H107" s="53"/>
      <c r="I107" s="53"/>
      <c r="J107" s="86" t="s">
        <v>484</v>
      </c>
      <c r="K107" s="71" t="s">
        <v>295</v>
      </c>
      <c r="L107" s="29" t="s">
        <v>37</v>
      </c>
      <c r="M107" s="86" t="s">
        <v>46</v>
      </c>
    </row>
    <row r="108" spans="1:13" s="14" customFormat="1" ht="10.5" customHeight="1">
      <c r="A108" s="41"/>
      <c r="B108" s="44"/>
      <c r="C108" s="55"/>
      <c r="D108" s="44"/>
      <c r="E108" s="140"/>
      <c r="F108" s="124"/>
      <c r="G108" s="86" t="s">
        <v>485</v>
      </c>
      <c r="H108" s="53"/>
      <c r="I108" s="53"/>
      <c r="J108" s="86" t="s">
        <v>485</v>
      </c>
      <c r="K108" s="137" t="s">
        <v>79</v>
      </c>
      <c r="L108" s="121" t="s">
        <v>125</v>
      </c>
      <c r="M108" s="53" t="s">
        <v>46</v>
      </c>
    </row>
    <row r="109" spans="1:13" s="14" customFormat="1">
      <c r="A109" s="41"/>
      <c r="B109" s="44"/>
      <c r="C109" s="55"/>
      <c r="D109" s="44"/>
      <c r="E109" s="140"/>
      <c r="F109" s="124"/>
      <c r="G109" s="86" t="s">
        <v>486</v>
      </c>
      <c r="H109" s="53"/>
      <c r="I109" s="53"/>
      <c r="J109" s="86" t="s">
        <v>486</v>
      </c>
      <c r="K109" s="138"/>
      <c r="L109" s="129"/>
      <c r="M109" s="53"/>
    </row>
    <row r="110" spans="1:13" s="14" customFormat="1">
      <c r="A110" s="41"/>
      <c r="B110" s="44"/>
      <c r="C110" s="55"/>
      <c r="D110" s="44"/>
      <c r="E110" s="140"/>
      <c r="F110" s="124"/>
      <c r="G110" s="86" t="s">
        <v>450</v>
      </c>
      <c r="H110" s="53"/>
      <c r="I110" s="53"/>
      <c r="J110" s="86" t="s">
        <v>450</v>
      </c>
      <c r="K110" s="138"/>
      <c r="L110" s="129"/>
      <c r="M110" s="53"/>
    </row>
    <row r="111" spans="1:13" s="14" customFormat="1" ht="31.5">
      <c r="A111" s="41"/>
      <c r="B111" s="44"/>
      <c r="C111" s="55"/>
      <c r="D111" s="44"/>
      <c r="E111" s="127" t="s">
        <v>329</v>
      </c>
      <c r="F111" s="123" t="s">
        <v>489</v>
      </c>
      <c r="G111" s="86" t="s">
        <v>490</v>
      </c>
      <c r="H111" s="53"/>
      <c r="I111" s="53"/>
      <c r="J111" s="86" t="s">
        <v>490</v>
      </c>
      <c r="K111" s="71" t="s">
        <v>446</v>
      </c>
      <c r="L111" s="29" t="s">
        <v>125</v>
      </c>
      <c r="M111" s="86" t="s">
        <v>38</v>
      </c>
    </row>
    <row r="112" spans="1:13" s="14" customFormat="1">
      <c r="A112" s="41"/>
      <c r="B112" s="44"/>
      <c r="C112" s="55"/>
      <c r="D112" s="44"/>
      <c r="E112" s="140"/>
      <c r="F112" s="124"/>
      <c r="G112" s="86" t="s">
        <v>491</v>
      </c>
      <c r="H112" s="53"/>
      <c r="I112" s="53"/>
      <c r="J112" s="86" t="s">
        <v>491</v>
      </c>
      <c r="K112" s="137" t="s">
        <v>58</v>
      </c>
      <c r="L112" s="121" t="s">
        <v>125</v>
      </c>
      <c r="M112" s="119" t="s">
        <v>46</v>
      </c>
    </row>
    <row r="113" spans="1:13" s="14" customFormat="1">
      <c r="A113" s="41"/>
      <c r="B113" s="44"/>
      <c r="C113" s="55"/>
      <c r="D113" s="44"/>
      <c r="E113" s="128"/>
      <c r="F113" s="135"/>
      <c r="G113" s="86" t="s">
        <v>471</v>
      </c>
      <c r="H113" s="53"/>
      <c r="I113" s="53"/>
      <c r="J113" s="86" t="s">
        <v>471</v>
      </c>
      <c r="K113" s="139"/>
      <c r="L113" s="122"/>
      <c r="M113" s="120"/>
    </row>
    <row r="114" spans="1:13" s="14" customFormat="1" ht="21">
      <c r="A114" s="41"/>
      <c r="B114" s="44"/>
      <c r="C114" s="55"/>
      <c r="D114" s="44"/>
      <c r="E114" s="40" t="s">
        <v>330</v>
      </c>
      <c r="F114" s="43" t="s">
        <v>492</v>
      </c>
      <c r="G114" s="86" t="s">
        <v>791</v>
      </c>
      <c r="H114" s="53"/>
      <c r="I114" s="53"/>
      <c r="J114" s="86" t="s">
        <v>791</v>
      </c>
      <c r="K114" s="50" t="s">
        <v>167</v>
      </c>
      <c r="L114" s="48" t="s">
        <v>37</v>
      </c>
      <c r="M114" s="46" t="s">
        <v>46</v>
      </c>
    </row>
    <row r="115" spans="1:13" s="14" customFormat="1" ht="21">
      <c r="A115" s="41"/>
      <c r="B115" s="44"/>
      <c r="C115" s="55"/>
      <c r="D115" s="44"/>
      <c r="E115" s="41"/>
      <c r="F115" s="44"/>
      <c r="G115" s="86" t="s">
        <v>495</v>
      </c>
      <c r="H115" s="53"/>
      <c r="I115" s="53"/>
      <c r="J115" s="86" t="s">
        <v>495</v>
      </c>
      <c r="K115" s="137" t="s">
        <v>45</v>
      </c>
      <c r="L115" s="121" t="s">
        <v>37</v>
      </c>
      <c r="M115" s="119" t="s">
        <v>46</v>
      </c>
    </row>
    <row r="116" spans="1:13" s="14" customFormat="1" ht="21">
      <c r="A116" s="41"/>
      <c r="B116" s="44"/>
      <c r="C116" s="55"/>
      <c r="D116" s="44"/>
      <c r="E116" s="41"/>
      <c r="F116" s="44"/>
      <c r="G116" s="86" t="s">
        <v>496</v>
      </c>
      <c r="H116" s="53"/>
      <c r="I116" s="53"/>
      <c r="J116" s="86" t="s">
        <v>496</v>
      </c>
      <c r="K116" s="138"/>
      <c r="L116" s="129"/>
      <c r="M116" s="136"/>
    </row>
    <row r="117" spans="1:13" s="14" customFormat="1" ht="21">
      <c r="A117" s="41"/>
      <c r="B117" s="44"/>
      <c r="C117" s="55"/>
      <c r="D117" s="44"/>
      <c r="E117" s="42"/>
      <c r="F117" s="45"/>
      <c r="G117" s="86" t="s">
        <v>497</v>
      </c>
      <c r="H117" s="53"/>
      <c r="I117" s="53"/>
      <c r="J117" s="86" t="s">
        <v>497</v>
      </c>
      <c r="K117" s="139"/>
      <c r="L117" s="122"/>
      <c r="M117" s="120"/>
    </row>
    <row r="118" spans="1:13" s="14" customFormat="1">
      <c r="A118" s="41"/>
      <c r="B118" s="44"/>
      <c r="C118" s="55"/>
      <c r="D118" s="44"/>
      <c r="E118" s="127" t="s">
        <v>332</v>
      </c>
      <c r="F118" s="123" t="s">
        <v>498</v>
      </c>
      <c r="G118" s="86" t="s">
        <v>499</v>
      </c>
      <c r="H118" s="53"/>
      <c r="I118" s="53"/>
      <c r="J118" s="86" t="s">
        <v>499</v>
      </c>
      <c r="K118" s="71" t="s">
        <v>267</v>
      </c>
      <c r="L118" s="29" t="s">
        <v>37</v>
      </c>
      <c r="M118" s="86" t="s">
        <v>38</v>
      </c>
    </row>
    <row r="119" spans="1:13" s="14" customFormat="1">
      <c r="A119" s="41"/>
      <c r="B119" s="44"/>
      <c r="C119" s="55"/>
      <c r="D119" s="44"/>
      <c r="E119" s="128"/>
      <c r="F119" s="135"/>
      <c r="G119" s="86" t="s">
        <v>500</v>
      </c>
      <c r="H119" s="53"/>
      <c r="I119" s="53"/>
      <c r="J119" s="86" t="s">
        <v>500</v>
      </c>
      <c r="K119" s="71" t="s">
        <v>58</v>
      </c>
      <c r="L119" s="29" t="s">
        <v>37</v>
      </c>
      <c r="M119" s="86" t="s">
        <v>38</v>
      </c>
    </row>
    <row r="120" spans="1:13" s="14" customFormat="1" ht="21">
      <c r="A120" s="41"/>
      <c r="B120" s="44"/>
      <c r="C120" s="55"/>
      <c r="D120" s="44"/>
      <c r="E120" s="127" t="s">
        <v>333</v>
      </c>
      <c r="F120" s="123" t="s">
        <v>501</v>
      </c>
      <c r="G120" s="86" t="s">
        <v>502</v>
      </c>
      <c r="H120" s="53"/>
      <c r="I120" s="53"/>
      <c r="J120" s="86" t="s">
        <v>502</v>
      </c>
      <c r="K120" s="137" t="s">
        <v>58</v>
      </c>
      <c r="L120" s="121" t="s">
        <v>125</v>
      </c>
      <c r="M120" s="119" t="s">
        <v>38</v>
      </c>
    </row>
    <row r="121" spans="1:13" s="14" customFormat="1" ht="21">
      <c r="A121" s="41"/>
      <c r="B121" s="44"/>
      <c r="C121" s="55"/>
      <c r="D121" s="44"/>
      <c r="E121" s="128"/>
      <c r="F121" s="135"/>
      <c r="G121" s="86" t="s">
        <v>503</v>
      </c>
      <c r="H121" s="53"/>
      <c r="I121" s="53"/>
      <c r="J121" s="86" t="s">
        <v>503</v>
      </c>
      <c r="K121" s="139"/>
      <c r="L121" s="122"/>
      <c r="M121" s="120"/>
    </row>
    <row r="122" spans="1:13" s="14" customFormat="1" ht="10.5" customHeight="1">
      <c r="A122" s="41"/>
      <c r="B122" s="44"/>
      <c r="C122" s="55"/>
      <c r="D122" s="44"/>
      <c r="E122" s="127" t="s">
        <v>504</v>
      </c>
      <c r="F122" s="123" t="s">
        <v>505</v>
      </c>
      <c r="G122" s="86" t="s">
        <v>506</v>
      </c>
      <c r="H122" s="53"/>
      <c r="I122" s="53"/>
      <c r="J122" s="86" t="s">
        <v>506</v>
      </c>
      <c r="K122" s="137" t="s">
        <v>295</v>
      </c>
      <c r="L122" s="121" t="s">
        <v>125</v>
      </c>
      <c r="M122" s="119" t="s">
        <v>44</v>
      </c>
    </row>
    <row r="123" spans="1:13" s="14" customFormat="1" ht="24.75" customHeight="1">
      <c r="A123" s="41"/>
      <c r="B123" s="44"/>
      <c r="C123" s="55"/>
      <c r="D123" s="44"/>
      <c r="E123" s="140"/>
      <c r="F123" s="124"/>
      <c r="G123" s="86" t="s">
        <v>507</v>
      </c>
      <c r="H123" s="53"/>
      <c r="I123" s="53"/>
      <c r="J123" s="86" t="s">
        <v>507</v>
      </c>
      <c r="K123" s="139"/>
      <c r="L123" s="122"/>
      <c r="M123" s="120"/>
    </row>
    <row r="124" spans="1:13" s="14" customFormat="1" ht="24.75" customHeight="1">
      <c r="A124" s="41"/>
      <c r="B124" s="44"/>
      <c r="C124" s="55"/>
      <c r="D124" s="44"/>
      <c r="E124" s="42"/>
      <c r="F124" s="45"/>
      <c r="G124" s="86" t="s">
        <v>894</v>
      </c>
      <c r="H124" s="53"/>
      <c r="I124" s="53"/>
      <c r="J124" s="86" t="s">
        <v>894</v>
      </c>
      <c r="K124" s="52" t="s">
        <v>66</v>
      </c>
      <c r="L124" s="49" t="s">
        <v>125</v>
      </c>
      <c r="M124" s="47" t="s">
        <v>820</v>
      </c>
    </row>
    <row r="125" spans="1:13" s="14" customFormat="1" ht="31.5">
      <c r="A125" s="41"/>
      <c r="B125" s="44"/>
      <c r="C125" s="55"/>
      <c r="D125" s="44"/>
      <c r="E125" s="82" t="s">
        <v>508</v>
      </c>
      <c r="F125" s="81" t="s">
        <v>509</v>
      </c>
      <c r="G125" s="86" t="s">
        <v>510</v>
      </c>
      <c r="H125" s="53"/>
      <c r="I125" s="53"/>
      <c r="J125" s="86" t="s">
        <v>510</v>
      </c>
      <c r="K125" s="86" t="s">
        <v>511</v>
      </c>
      <c r="L125" s="29" t="s">
        <v>37</v>
      </c>
      <c r="M125" s="86" t="s">
        <v>44</v>
      </c>
    </row>
    <row r="126" spans="1:13" s="14" customFormat="1" ht="21">
      <c r="A126" s="41"/>
      <c r="B126" s="44"/>
      <c r="C126" s="55"/>
      <c r="D126" s="44"/>
      <c r="E126" s="127" t="s">
        <v>512</v>
      </c>
      <c r="F126" s="123" t="s">
        <v>513</v>
      </c>
      <c r="G126" s="86" t="s">
        <v>514</v>
      </c>
      <c r="H126" s="53"/>
      <c r="I126" s="53"/>
      <c r="J126" s="86" t="s">
        <v>514</v>
      </c>
      <c r="K126" s="137" t="s">
        <v>58</v>
      </c>
      <c r="L126" s="121" t="s">
        <v>125</v>
      </c>
      <c r="M126" s="119" t="s">
        <v>44</v>
      </c>
    </row>
    <row r="127" spans="1:13" s="14" customFormat="1">
      <c r="A127" s="41"/>
      <c r="B127" s="44"/>
      <c r="C127" s="55"/>
      <c r="D127" s="44"/>
      <c r="E127" s="140"/>
      <c r="F127" s="124"/>
      <c r="G127" s="86" t="s">
        <v>515</v>
      </c>
      <c r="H127" s="53"/>
      <c r="I127" s="53"/>
      <c r="J127" s="86" t="s">
        <v>515</v>
      </c>
      <c r="K127" s="138"/>
      <c r="L127" s="129"/>
      <c r="M127" s="136"/>
    </row>
    <row r="128" spans="1:13" s="14" customFormat="1" ht="21">
      <c r="A128" s="41"/>
      <c r="B128" s="44"/>
      <c r="C128" s="55"/>
      <c r="D128" s="44"/>
      <c r="E128" s="140"/>
      <c r="F128" s="124"/>
      <c r="G128" s="86" t="s">
        <v>516</v>
      </c>
      <c r="H128" s="53"/>
      <c r="I128" s="53"/>
      <c r="J128" s="86" t="s">
        <v>516</v>
      </c>
      <c r="K128" s="138"/>
      <c r="L128" s="129"/>
      <c r="M128" s="136"/>
    </row>
    <row r="129" spans="1:13" s="14" customFormat="1" ht="21">
      <c r="A129" s="41"/>
      <c r="B129" s="44"/>
      <c r="C129" s="55"/>
      <c r="D129" s="44"/>
      <c r="E129" s="128"/>
      <c r="F129" s="135"/>
      <c r="G129" s="86" t="s">
        <v>517</v>
      </c>
      <c r="H129" s="53"/>
      <c r="I129" s="53"/>
      <c r="J129" s="86" t="s">
        <v>517</v>
      </c>
      <c r="K129" s="139"/>
      <c r="L129" s="122"/>
      <c r="M129" s="120"/>
    </row>
    <row r="130" spans="1:13" s="14" customFormat="1">
      <c r="A130" s="41"/>
      <c r="B130" s="44"/>
      <c r="C130" s="55"/>
      <c r="D130" s="44"/>
      <c r="E130" s="82" t="s">
        <v>518</v>
      </c>
      <c r="F130" s="81" t="s">
        <v>519</v>
      </c>
      <c r="G130" s="86" t="s">
        <v>520</v>
      </c>
      <c r="H130" s="53"/>
      <c r="I130" s="53"/>
      <c r="J130" s="86" t="s">
        <v>520</v>
      </c>
      <c r="K130" s="86" t="s">
        <v>277</v>
      </c>
      <c r="L130" s="29" t="s">
        <v>37</v>
      </c>
      <c r="M130" s="86" t="s">
        <v>44</v>
      </c>
    </row>
    <row r="131" spans="1:13" s="14" customFormat="1">
      <c r="A131" s="41"/>
      <c r="B131" s="44"/>
      <c r="C131" s="55"/>
      <c r="D131" s="44"/>
      <c r="E131" s="127" t="s">
        <v>521</v>
      </c>
      <c r="F131" s="123" t="s">
        <v>522</v>
      </c>
      <c r="G131" s="86" t="s">
        <v>523</v>
      </c>
      <c r="H131" s="53"/>
      <c r="I131" s="53"/>
      <c r="J131" s="86" t="s">
        <v>523</v>
      </c>
      <c r="K131" s="137" t="s">
        <v>58</v>
      </c>
      <c r="L131" s="121" t="s">
        <v>125</v>
      </c>
      <c r="M131" s="119" t="s">
        <v>44</v>
      </c>
    </row>
    <row r="132" spans="1:13" s="14" customFormat="1">
      <c r="A132" s="41"/>
      <c r="B132" s="44"/>
      <c r="C132" s="55"/>
      <c r="D132" s="44"/>
      <c r="E132" s="128"/>
      <c r="F132" s="135"/>
      <c r="G132" s="86" t="s">
        <v>524</v>
      </c>
      <c r="H132" s="53"/>
      <c r="I132" s="53"/>
      <c r="J132" s="86" t="s">
        <v>524</v>
      </c>
      <c r="K132" s="139"/>
      <c r="L132" s="122"/>
      <c r="M132" s="120"/>
    </row>
    <row r="133" spans="1:13" s="14" customFormat="1" ht="10.5" customHeight="1">
      <c r="A133" s="41"/>
      <c r="B133" s="44"/>
      <c r="C133" s="55"/>
      <c r="D133" s="44"/>
      <c r="E133" s="127" t="s">
        <v>525</v>
      </c>
      <c r="F133" s="123" t="s">
        <v>526</v>
      </c>
      <c r="G133" s="86" t="s">
        <v>527</v>
      </c>
      <c r="H133" s="53"/>
      <c r="I133" s="53"/>
      <c r="J133" s="86" t="s">
        <v>527</v>
      </c>
      <c r="K133" s="137" t="s">
        <v>142</v>
      </c>
      <c r="L133" s="121" t="s">
        <v>125</v>
      </c>
      <c r="M133" s="119" t="s">
        <v>44</v>
      </c>
    </row>
    <row r="134" spans="1:13" s="14" customFormat="1">
      <c r="A134" s="41"/>
      <c r="B134" s="44"/>
      <c r="C134" s="55"/>
      <c r="D134" s="44"/>
      <c r="E134" s="140"/>
      <c r="F134" s="124"/>
      <c r="G134" s="86" t="s">
        <v>528</v>
      </c>
      <c r="H134" s="53"/>
      <c r="I134" s="53"/>
      <c r="J134" s="86" t="s">
        <v>528</v>
      </c>
      <c r="K134" s="138"/>
      <c r="L134" s="129"/>
      <c r="M134" s="136"/>
    </row>
    <row r="135" spans="1:13" s="14" customFormat="1">
      <c r="A135" s="41"/>
      <c r="B135" s="44"/>
      <c r="C135" s="55"/>
      <c r="D135" s="44"/>
      <c r="E135" s="140"/>
      <c r="F135" s="124"/>
      <c r="G135" s="86" t="s">
        <v>529</v>
      </c>
      <c r="H135" s="53"/>
      <c r="I135" s="53"/>
      <c r="J135" s="86" t="s">
        <v>529</v>
      </c>
      <c r="K135" s="138"/>
      <c r="L135" s="129"/>
      <c r="M135" s="136"/>
    </row>
    <row r="136" spans="1:13" s="14" customFormat="1" ht="21">
      <c r="A136" s="41"/>
      <c r="B136" s="44"/>
      <c r="C136" s="55"/>
      <c r="D136" s="44"/>
      <c r="E136" s="140"/>
      <c r="F136" s="124"/>
      <c r="G136" s="86" t="s">
        <v>530</v>
      </c>
      <c r="H136" s="53"/>
      <c r="I136" s="53"/>
      <c r="J136" s="86" t="s">
        <v>530</v>
      </c>
      <c r="K136" s="138"/>
      <c r="L136" s="129"/>
      <c r="M136" s="136"/>
    </row>
    <row r="137" spans="1:13" s="14" customFormat="1">
      <c r="A137" s="41"/>
      <c r="B137" s="44"/>
      <c r="C137" s="55"/>
      <c r="D137" s="44"/>
      <c r="E137" s="128"/>
      <c r="F137" s="135"/>
      <c r="G137" s="86" t="s">
        <v>531</v>
      </c>
      <c r="H137" s="53"/>
      <c r="I137" s="53"/>
      <c r="J137" s="86" t="s">
        <v>531</v>
      </c>
      <c r="K137" s="139"/>
      <c r="L137" s="122"/>
      <c r="M137" s="120"/>
    </row>
    <row r="138" spans="1:13" s="14" customFormat="1" ht="21">
      <c r="A138" s="41"/>
      <c r="B138" s="44"/>
      <c r="C138" s="55"/>
      <c r="D138" s="44"/>
      <c r="E138" s="127" t="s">
        <v>532</v>
      </c>
      <c r="F138" s="123" t="s">
        <v>533</v>
      </c>
      <c r="G138" s="86" t="s">
        <v>534</v>
      </c>
      <c r="H138" s="53"/>
      <c r="I138" s="53"/>
      <c r="J138" s="86" t="s">
        <v>534</v>
      </c>
      <c r="K138" s="71" t="s">
        <v>535</v>
      </c>
      <c r="L138" s="29" t="s">
        <v>37</v>
      </c>
      <c r="M138" s="86" t="s">
        <v>44</v>
      </c>
    </row>
    <row r="139" spans="1:13" s="14" customFormat="1" ht="21">
      <c r="A139" s="41"/>
      <c r="B139" s="44"/>
      <c r="C139" s="55"/>
      <c r="D139" s="44"/>
      <c r="E139" s="128"/>
      <c r="F139" s="135"/>
      <c r="G139" s="86" t="s">
        <v>536</v>
      </c>
      <c r="H139" s="53"/>
      <c r="I139" s="53"/>
      <c r="J139" s="86" t="s">
        <v>536</v>
      </c>
      <c r="K139" s="71" t="s">
        <v>15</v>
      </c>
      <c r="L139" s="29" t="s">
        <v>37</v>
      </c>
      <c r="M139" s="86" t="s">
        <v>46</v>
      </c>
    </row>
    <row r="140" spans="1:13" s="14" customFormat="1" ht="31.5">
      <c r="A140" s="41"/>
      <c r="B140" s="44"/>
      <c r="C140" s="55"/>
      <c r="D140" s="44"/>
      <c r="E140" s="82" t="s">
        <v>537</v>
      </c>
      <c r="F140" s="81" t="s">
        <v>538</v>
      </c>
      <c r="G140" s="86" t="s">
        <v>539</v>
      </c>
      <c r="H140" s="53"/>
      <c r="I140" s="53"/>
      <c r="J140" s="86" t="s">
        <v>539</v>
      </c>
      <c r="K140" s="71" t="s">
        <v>58</v>
      </c>
      <c r="L140" s="29" t="s">
        <v>37</v>
      </c>
      <c r="M140" s="86" t="s">
        <v>44</v>
      </c>
    </row>
    <row r="141" spans="1:13" s="14" customFormat="1" ht="10.5" customHeight="1">
      <c r="A141" s="41"/>
      <c r="B141" s="44"/>
      <c r="C141" s="55"/>
      <c r="D141" s="44"/>
      <c r="E141" s="127" t="s">
        <v>542</v>
      </c>
      <c r="F141" s="123" t="s">
        <v>543</v>
      </c>
      <c r="G141" s="86" t="s">
        <v>544</v>
      </c>
      <c r="H141" s="53"/>
      <c r="I141" s="53"/>
      <c r="J141" s="86" t="s">
        <v>544</v>
      </c>
      <c r="K141" s="137" t="s">
        <v>142</v>
      </c>
      <c r="L141" s="121" t="s">
        <v>37</v>
      </c>
      <c r="M141" s="119" t="s">
        <v>46</v>
      </c>
    </row>
    <row r="142" spans="1:13" s="14" customFormat="1">
      <c r="A142" s="41"/>
      <c r="B142" s="44"/>
      <c r="C142" s="55"/>
      <c r="D142" s="44"/>
      <c r="E142" s="140"/>
      <c r="F142" s="124"/>
      <c r="G142" s="86" t="s">
        <v>545</v>
      </c>
      <c r="H142" s="53"/>
      <c r="I142" s="53"/>
      <c r="J142" s="86" t="s">
        <v>545</v>
      </c>
      <c r="K142" s="138"/>
      <c r="L142" s="129"/>
      <c r="M142" s="136"/>
    </row>
    <row r="143" spans="1:13" s="14" customFormat="1">
      <c r="A143" s="41"/>
      <c r="B143" s="44"/>
      <c r="C143" s="55"/>
      <c r="D143" s="44"/>
      <c r="E143" s="140"/>
      <c r="F143" s="124"/>
      <c r="G143" s="86" t="s">
        <v>546</v>
      </c>
      <c r="H143" s="53"/>
      <c r="I143" s="53"/>
      <c r="J143" s="86" t="s">
        <v>546</v>
      </c>
      <c r="K143" s="138"/>
      <c r="L143" s="129"/>
      <c r="M143" s="136"/>
    </row>
    <row r="144" spans="1:13" s="14" customFormat="1">
      <c r="A144" s="41"/>
      <c r="B144" s="44"/>
      <c r="C144" s="55"/>
      <c r="D144" s="44"/>
      <c r="E144" s="140"/>
      <c r="F144" s="124"/>
      <c r="G144" s="86" t="s">
        <v>547</v>
      </c>
      <c r="H144" s="53"/>
      <c r="I144" s="53"/>
      <c r="J144" s="86" t="s">
        <v>547</v>
      </c>
      <c r="K144" s="138"/>
      <c r="L144" s="129"/>
      <c r="M144" s="136"/>
    </row>
    <row r="145" spans="1:13" s="14" customFormat="1">
      <c r="A145" s="41"/>
      <c r="B145" s="44"/>
      <c r="C145" s="55"/>
      <c r="D145" s="44"/>
      <c r="E145" s="140"/>
      <c r="F145" s="124"/>
      <c r="G145" s="86" t="s">
        <v>548</v>
      </c>
      <c r="H145" s="53"/>
      <c r="I145" s="53"/>
      <c r="J145" s="86" t="s">
        <v>548</v>
      </c>
      <c r="K145" s="138"/>
      <c r="L145" s="129"/>
      <c r="M145" s="136"/>
    </row>
    <row r="146" spans="1:13" s="14" customFormat="1">
      <c r="A146" s="41"/>
      <c r="B146" s="44"/>
      <c r="C146" s="55"/>
      <c r="D146" s="44"/>
      <c r="E146" s="140"/>
      <c r="F146" s="124"/>
      <c r="G146" s="86" t="s">
        <v>549</v>
      </c>
      <c r="H146" s="53"/>
      <c r="I146" s="53"/>
      <c r="J146" s="86" t="s">
        <v>549</v>
      </c>
      <c r="K146" s="139"/>
      <c r="L146" s="122"/>
      <c r="M146" s="120"/>
    </row>
    <row r="147" spans="1:13" s="14" customFormat="1" ht="31.5">
      <c r="A147" s="41"/>
      <c r="B147" s="44"/>
      <c r="C147" s="55"/>
      <c r="D147" s="44"/>
      <c r="E147" s="140"/>
      <c r="F147" s="124"/>
      <c r="G147" s="86" t="s">
        <v>550</v>
      </c>
      <c r="H147" s="53"/>
      <c r="I147" s="53"/>
      <c r="J147" s="86" t="s">
        <v>550</v>
      </c>
      <c r="K147" s="71" t="s">
        <v>551</v>
      </c>
      <c r="L147" s="29" t="s">
        <v>37</v>
      </c>
      <c r="M147" s="86" t="s">
        <v>44</v>
      </c>
    </row>
    <row r="148" spans="1:13" s="14" customFormat="1" ht="31.5">
      <c r="A148" s="41"/>
      <c r="B148" s="44"/>
      <c r="C148" s="55"/>
      <c r="D148" s="44"/>
      <c r="E148" s="128"/>
      <c r="F148" s="135"/>
      <c r="G148" s="86" t="s">
        <v>552</v>
      </c>
      <c r="H148" s="53"/>
      <c r="I148" s="53"/>
      <c r="J148" s="86" t="s">
        <v>552</v>
      </c>
      <c r="K148" s="71" t="s">
        <v>553</v>
      </c>
      <c r="L148" s="29" t="s">
        <v>37</v>
      </c>
      <c r="M148" s="86" t="s">
        <v>44</v>
      </c>
    </row>
    <row r="149" spans="1:13" s="14" customFormat="1" ht="21">
      <c r="A149" s="41"/>
      <c r="B149" s="44"/>
      <c r="C149" s="55"/>
      <c r="D149" s="44"/>
      <c r="E149" s="127" t="s">
        <v>554</v>
      </c>
      <c r="F149" s="123" t="s">
        <v>555</v>
      </c>
      <c r="G149" s="86" t="s">
        <v>556</v>
      </c>
      <c r="H149" s="53"/>
      <c r="I149" s="53"/>
      <c r="J149" s="86" t="s">
        <v>556</v>
      </c>
      <c r="K149" s="137" t="s">
        <v>45</v>
      </c>
      <c r="L149" s="121" t="s">
        <v>37</v>
      </c>
      <c r="M149" s="119" t="s">
        <v>46</v>
      </c>
    </row>
    <row r="150" spans="1:13" s="14" customFormat="1" ht="31.5">
      <c r="A150" s="41"/>
      <c r="B150" s="44"/>
      <c r="C150" s="55"/>
      <c r="D150" s="44"/>
      <c r="E150" s="128"/>
      <c r="F150" s="135"/>
      <c r="G150" s="86" t="s">
        <v>557</v>
      </c>
      <c r="H150" s="53"/>
      <c r="I150" s="53"/>
      <c r="J150" s="86" t="s">
        <v>557</v>
      </c>
      <c r="K150" s="139"/>
      <c r="L150" s="122"/>
      <c r="M150" s="120"/>
    </row>
    <row r="151" spans="1:13" s="14" customFormat="1" ht="10.5" customHeight="1">
      <c r="A151" s="41"/>
      <c r="B151" s="44"/>
      <c r="C151" s="55"/>
      <c r="D151" s="44"/>
      <c r="E151" s="127" t="s">
        <v>558</v>
      </c>
      <c r="F151" s="123" t="s">
        <v>559</v>
      </c>
      <c r="G151" s="86" t="s">
        <v>560</v>
      </c>
      <c r="H151" s="53"/>
      <c r="I151" s="53"/>
      <c r="J151" s="86" t="s">
        <v>560</v>
      </c>
      <c r="K151" s="137" t="s">
        <v>561</v>
      </c>
      <c r="L151" s="121" t="s">
        <v>37</v>
      </c>
      <c r="M151" s="119" t="s">
        <v>46</v>
      </c>
    </row>
    <row r="152" spans="1:13" s="14" customFormat="1" ht="42">
      <c r="A152" s="41"/>
      <c r="B152" s="44"/>
      <c r="C152" s="55"/>
      <c r="D152" s="44"/>
      <c r="E152" s="140"/>
      <c r="F152" s="124"/>
      <c r="G152" s="86" t="s">
        <v>562</v>
      </c>
      <c r="H152" s="53"/>
      <c r="I152" s="53"/>
      <c r="J152" s="86" t="s">
        <v>562</v>
      </c>
      <c r="K152" s="138"/>
      <c r="L152" s="129"/>
      <c r="M152" s="136"/>
    </row>
    <row r="153" spans="1:13" s="14" customFormat="1" ht="31.5">
      <c r="A153" s="41"/>
      <c r="B153" s="44"/>
      <c r="C153" s="55"/>
      <c r="D153" s="44"/>
      <c r="E153" s="140"/>
      <c r="F153" s="124"/>
      <c r="G153" s="86" t="s">
        <v>563</v>
      </c>
      <c r="H153" s="53"/>
      <c r="I153" s="53"/>
      <c r="J153" s="86" t="s">
        <v>563</v>
      </c>
      <c r="K153" s="138"/>
      <c r="L153" s="129"/>
      <c r="M153" s="136"/>
    </row>
    <row r="154" spans="1:13" s="14" customFormat="1" ht="31.5">
      <c r="A154" s="41"/>
      <c r="B154" s="44"/>
      <c r="C154" s="55"/>
      <c r="D154" s="44"/>
      <c r="E154" s="140"/>
      <c r="F154" s="124"/>
      <c r="G154" s="86" t="s">
        <v>564</v>
      </c>
      <c r="H154" s="53"/>
      <c r="I154" s="53"/>
      <c r="J154" s="86" t="s">
        <v>564</v>
      </c>
      <c r="K154" s="138"/>
      <c r="L154" s="129"/>
      <c r="M154" s="136"/>
    </row>
    <row r="155" spans="1:13" s="14" customFormat="1" ht="31.5">
      <c r="A155" s="41"/>
      <c r="B155" s="44"/>
      <c r="C155" s="55"/>
      <c r="D155" s="44"/>
      <c r="E155" s="140"/>
      <c r="F155" s="124"/>
      <c r="G155" s="86" t="s">
        <v>565</v>
      </c>
      <c r="H155" s="53"/>
      <c r="I155" s="53"/>
      <c r="J155" s="86" t="s">
        <v>565</v>
      </c>
      <c r="K155" s="138"/>
      <c r="L155" s="129"/>
      <c r="M155" s="136"/>
    </row>
    <row r="156" spans="1:13" s="14" customFormat="1" ht="31.5">
      <c r="A156" s="41"/>
      <c r="B156" s="44"/>
      <c r="C156" s="55"/>
      <c r="D156" s="44"/>
      <c r="E156" s="140"/>
      <c r="F156" s="124"/>
      <c r="G156" s="86" t="s">
        <v>566</v>
      </c>
      <c r="H156" s="53"/>
      <c r="I156" s="53"/>
      <c r="J156" s="86" t="s">
        <v>566</v>
      </c>
      <c r="K156" s="139"/>
      <c r="L156" s="122"/>
      <c r="M156" s="120"/>
    </row>
    <row r="157" spans="1:13" s="14" customFormat="1" ht="21">
      <c r="A157" s="41"/>
      <c r="B157" s="44"/>
      <c r="C157" s="55"/>
      <c r="D157" s="44"/>
      <c r="E157" s="140"/>
      <c r="F157" s="124"/>
      <c r="G157" s="86" t="s">
        <v>567</v>
      </c>
      <c r="H157" s="53"/>
      <c r="I157" s="53"/>
      <c r="J157" s="86" t="s">
        <v>567</v>
      </c>
      <c r="K157" s="137" t="s">
        <v>45</v>
      </c>
      <c r="L157" s="121" t="s">
        <v>37</v>
      </c>
      <c r="M157" s="119" t="s">
        <v>46</v>
      </c>
    </row>
    <row r="158" spans="1:13" s="14" customFormat="1" ht="21">
      <c r="A158" s="41"/>
      <c r="B158" s="44"/>
      <c r="C158" s="55"/>
      <c r="D158" s="44"/>
      <c r="E158" s="128"/>
      <c r="F158" s="135"/>
      <c r="G158" s="86" t="s">
        <v>568</v>
      </c>
      <c r="H158" s="53"/>
      <c r="I158" s="53"/>
      <c r="J158" s="86" t="s">
        <v>568</v>
      </c>
      <c r="K158" s="139"/>
      <c r="L158" s="122"/>
      <c r="M158" s="120"/>
    </row>
    <row r="159" spans="1:13" s="14" customFormat="1" ht="21">
      <c r="A159" s="41"/>
      <c r="B159" s="44"/>
      <c r="C159" s="55"/>
      <c r="D159" s="44"/>
      <c r="E159" s="40" t="s">
        <v>569</v>
      </c>
      <c r="F159" s="43" t="s">
        <v>570</v>
      </c>
      <c r="G159" s="86" t="s">
        <v>571</v>
      </c>
      <c r="H159" s="53"/>
      <c r="I159" s="53"/>
      <c r="J159" s="86" t="s">
        <v>571</v>
      </c>
      <c r="K159" s="71" t="s">
        <v>190</v>
      </c>
      <c r="L159" s="29" t="s">
        <v>37</v>
      </c>
      <c r="M159" s="86" t="s">
        <v>46</v>
      </c>
    </row>
    <row r="160" spans="1:13" s="14" customFormat="1" ht="21">
      <c r="A160" s="41"/>
      <c r="B160" s="44"/>
      <c r="C160" s="55"/>
      <c r="D160" s="44"/>
      <c r="E160" s="40" t="s">
        <v>572</v>
      </c>
      <c r="F160" s="43" t="s">
        <v>573</v>
      </c>
      <c r="G160" s="86" t="s">
        <v>574</v>
      </c>
      <c r="H160" s="53"/>
      <c r="I160" s="53"/>
      <c r="J160" s="86" t="s">
        <v>574</v>
      </c>
      <c r="K160" s="71" t="s">
        <v>45</v>
      </c>
      <c r="L160" s="29" t="s">
        <v>37</v>
      </c>
      <c r="M160" s="86" t="s">
        <v>46</v>
      </c>
    </row>
    <row r="161" spans="1:13" s="14" customFormat="1" ht="76.5" customHeight="1">
      <c r="A161" s="41"/>
      <c r="B161" s="44"/>
      <c r="C161" s="55"/>
      <c r="D161" s="44"/>
      <c r="E161" s="40" t="s">
        <v>575</v>
      </c>
      <c r="F161" s="43" t="s">
        <v>893</v>
      </c>
      <c r="G161" s="86" t="s">
        <v>577</v>
      </c>
      <c r="H161" s="53"/>
      <c r="I161" s="53"/>
      <c r="J161" s="86" t="s">
        <v>577</v>
      </c>
      <c r="K161" s="3" t="s">
        <v>578</v>
      </c>
      <c r="L161" s="29" t="s">
        <v>37</v>
      </c>
      <c r="M161" s="86" t="s">
        <v>46</v>
      </c>
    </row>
    <row r="162" spans="1:13" s="14" customFormat="1" ht="31.5">
      <c r="A162" s="41"/>
      <c r="B162" s="44"/>
      <c r="C162" s="55"/>
      <c r="D162" s="44"/>
      <c r="E162" s="40" t="s">
        <v>585</v>
      </c>
      <c r="F162" s="43" t="s">
        <v>586</v>
      </c>
      <c r="G162" s="86" t="s">
        <v>587</v>
      </c>
      <c r="H162" s="53"/>
      <c r="I162" s="53"/>
      <c r="J162" s="86" t="s">
        <v>587</v>
      </c>
      <c r="K162" s="71" t="s">
        <v>588</v>
      </c>
      <c r="L162" s="29" t="s">
        <v>37</v>
      </c>
      <c r="M162" s="86" t="s">
        <v>46</v>
      </c>
    </row>
    <row r="163" spans="1:13" s="14" customFormat="1">
      <c r="A163" s="41"/>
      <c r="B163" s="44"/>
      <c r="C163" s="55"/>
      <c r="D163" s="44"/>
      <c r="E163" s="127" t="s">
        <v>617</v>
      </c>
      <c r="F163" s="123" t="s">
        <v>618</v>
      </c>
      <c r="G163" s="86" t="s">
        <v>619</v>
      </c>
      <c r="H163" s="53"/>
      <c r="I163" s="53"/>
      <c r="J163" s="86" t="s">
        <v>619</v>
      </c>
      <c r="K163" s="119" t="s">
        <v>277</v>
      </c>
      <c r="L163" s="121" t="s">
        <v>125</v>
      </c>
      <c r="M163" s="46" t="s">
        <v>44</v>
      </c>
    </row>
    <row r="164" spans="1:13" s="14" customFormat="1" ht="21">
      <c r="A164" s="41"/>
      <c r="B164" s="44"/>
      <c r="C164" s="55"/>
      <c r="D164" s="44"/>
      <c r="E164" s="140"/>
      <c r="F164" s="124"/>
      <c r="G164" s="86" t="s">
        <v>620</v>
      </c>
      <c r="H164" s="53"/>
      <c r="I164" s="53"/>
      <c r="J164" s="86" t="s">
        <v>620</v>
      </c>
      <c r="K164" s="120"/>
      <c r="L164" s="122"/>
      <c r="M164" s="53"/>
    </row>
    <row r="165" spans="1:13" s="14" customFormat="1" ht="21">
      <c r="A165" s="42"/>
      <c r="B165" s="45"/>
      <c r="C165" s="58"/>
      <c r="D165" s="45"/>
      <c r="E165" s="128"/>
      <c r="F165" s="135"/>
      <c r="G165" s="86" t="s">
        <v>621</v>
      </c>
      <c r="H165" s="47"/>
      <c r="I165" s="47"/>
      <c r="J165" s="86" t="s">
        <v>621</v>
      </c>
      <c r="K165" s="71" t="s">
        <v>58</v>
      </c>
      <c r="L165" s="29" t="s">
        <v>37</v>
      </c>
      <c r="M165" s="86" t="s">
        <v>46</v>
      </c>
    </row>
    <row r="166" spans="1:13" s="14" customFormat="1" ht="29.45" customHeight="1">
      <c r="A166" s="40">
        <v>63</v>
      </c>
      <c r="B166" s="43" t="s">
        <v>622</v>
      </c>
      <c r="C166" s="54">
        <v>1</v>
      </c>
      <c r="D166" s="43" t="s">
        <v>623</v>
      </c>
      <c r="E166" s="40" t="s">
        <v>36</v>
      </c>
      <c r="F166" s="43" t="s">
        <v>624</v>
      </c>
      <c r="G166" s="86" t="s">
        <v>625</v>
      </c>
      <c r="H166" s="46" t="s">
        <v>622</v>
      </c>
      <c r="I166" s="46" t="s">
        <v>623</v>
      </c>
      <c r="J166" s="86" t="s">
        <v>625</v>
      </c>
      <c r="K166" s="50" t="s">
        <v>142</v>
      </c>
      <c r="L166" s="48" t="s">
        <v>125</v>
      </c>
      <c r="M166" s="46" t="s">
        <v>44</v>
      </c>
    </row>
    <row r="167" spans="1:13" s="14" customFormat="1" ht="10.5" customHeight="1">
      <c r="A167" s="41"/>
      <c r="B167" s="44"/>
      <c r="C167" s="55"/>
      <c r="D167" s="44"/>
      <c r="E167" s="40" t="s">
        <v>63</v>
      </c>
      <c r="F167" s="43" t="s">
        <v>640</v>
      </c>
      <c r="G167" s="86" t="s">
        <v>641</v>
      </c>
      <c r="H167" s="53"/>
      <c r="I167" s="53"/>
      <c r="J167" s="86" t="s">
        <v>641</v>
      </c>
      <c r="K167" s="119" t="s">
        <v>642</v>
      </c>
      <c r="L167" s="48" t="s">
        <v>125</v>
      </c>
      <c r="M167" s="46" t="s">
        <v>44</v>
      </c>
    </row>
    <row r="168" spans="1:13" s="14" customFormat="1">
      <c r="A168" s="41"/>
      <c r="B168" s="44"/>
      <c r="C168" s="55"/>
      <c r="D168" s="44"/>
      <c r="E168" s="41"/>
      <c r="F168" s="44"/>
      <c r="G168" s="86" t="s">
        <v>643</v>
      </c>
      <c r="H168" s="53"/>
      <c r="I168" s="53"/>
      <c r="J168" s="86" t="s">
        <v>643</v>
      </c>
      <c r="K168" s="136"/>
      <c r="L168" s="56"/>
      <c r="M168" s="53"/>
    </row>
    <row r="169" spans="1:13" s="14" customFormat="1">
      <c r="A169" s="41"/>
      <c r="B169" s="44"/>
      <c r="C169" s="55"/>
      <c r="D169" s="44"/>
      <c r="E169" s="41"/>
      <c r="F169" s="44"/>
      <c r="G169" s="86" t="s">
        <v>644</v>
      </c>
      <c r="H169" s="53"/>
      <c r="I169" s="53"/>
      <c r="J169" s="86" t="s">
        <v>644</v>
      </c>
      <c r="K169" s="136"/>
      <c r="L169" s="56"/>
      <c r="M169" s="53"/>
    </row>
    <row r="170" spans="1:13" s="14" customFormat="1" ht="21">
      <c r="A170" s="41"/>
      <c r="B170" s="44"/>
      <c r="C170" s="55"/>
      <c r="D170" s="44"/>
      <c r="E170" s="41"/>
      <c r="F170" s="44"/>
      <c r="G170" s="86" t="s">
        <v>645</v>
      </c>
      <c r="H170" s="53"/>
      <c r="I170" s="53"/>
      <c r="J170" s="86" t="s">
        <v>645</v>
      </c>
      <c r="K170" s="120"/>
      <c r="L170" s="49"/>
      <c r="M170" s="53"/>
    </row>
    <row r="171" spans="1:13" s="14" customFormat="1" ht="17.100000000000001" customHeight="1">
      <c r="A171" s="41"/>
      <c r="B171" s="44"/>
      <c r="C171" s="55"/>
      <c r="D171" s="44"/>
      <c r="E171" s="41"/>
      <c r="F171" s="44"/>
      <c r="G171" s="86" t="s">
        <v>646</v>
      </c>
      <c r="H171" s="53"/>
      <c r="I171" s="53"/>
      <c r="J171" s="86" t="s">
        <v>646</v>
      </c>
      <c r="K171" s="119" t="s">
        <v>647</v>
      </c>
      <c r="L171" s="48" t="s">
        <v>125</v>
      </c>
      <c r="M171" s="48" t="s">
        <v>46</v>
      </c>
    </row>
    <row r="172" spans="1:13" s="14" customFormat="1" ht="17.100000000000001" customHeight="1">
      <c r="A172" s="41"/>
      <c r="B172" s="44"/>
      <c r="C172" s="55"/>
      <c r="D172" s="44"/>
      <c r="E172" s="41"/>
      <c r="F172" s="44"/>
      <c r="G172" s="86" t="s">
        <v>648</v>
      </c>
      <c r="H172" s="53"/>
      <c r="I172" s="53"/>
      <c r="J172" s="86" t="s">
        <v>648</v>
      </c>
      <c r="K172" s="120"/>
      <c r="L172" s="49"/>
      <c r="M172" s="49"/>
    </row>
    <row r="173" spans="1:13" s="14" customFormat="1" ht="21">
      <c r="A173" s="41"/>
      <c r="B173" s="44"/>
      <c r="C173" s="55"/>
      <c r="D173" s="44"/>
      <c r="E173" s="41"/>
      <c r="F173" s="44"/>
      <c r="G173" s="86" t="s">
        <v>649</v>
      </c>
      <c r="H173" s="53"/>
      <c r="I173" s="53"/>
      <c r="J173" s="86" t="s">
        <v>649</v>
      </c>
      <c r="K173" s="86" t="s">
        <v>269</v>
      </c>
      <c r="L173" s="29" t="s">
        <v>37</v>
      </c>
      <c r="M173" s="47" t="s">
        <v>46</v>
      </c>
    </row>
    <row r="174" spans="1:13" s="14" customFormat="1" ht="42">
      <c r="A174" s="41"/>
      <c r="B174" s="44"/>
      <c r="C174" s="55"/>
      <c r="D174" s="44"/>
      <c r="E174" s="41"/>
      <c r="F174" s="44"/>
      <c r="G174" s="86" t="s">
        <v>892</v>
      </c>
      <c r="H174" s="53"/>
      <c r="I174" s="53"/>
      <c r="J174" s="86" t="s">
        <v>891</v>
      </c>
      <c r="K174" s="86" t="s">
        <v>790</v>
      </c>
      <c r="L174" s="29" t="s">
        <v>125</v>
      </c>
      <c r="M174" s="47" t="s">
        <v>820</v>
      </c>
    </row>
    <row r="175" spans="1:13" s="14" customFormat="1" ht="21">
      <c r="A175" s="41"/>
      <c r="B175" s="44"/>
      <c r="C175" s="55"/>
      <c r="D175" s="44"/>
      <c r="E175" s="41"/>
      <c r="F175" s="44"/>
      <c r="G175" s="86" t="s">
        <v>890</v>
      </c>
      <c r="H175" s="53"/>
      <c r="I175" s="53"/>
      <c r="J175" s="86" t="s">
        <v>890</v>
      </c>
      <c r="K175" s="86" t="s">
        <v>821</v>
      </c>
      <c r="L175" s="29" t="s">
        <v>125</v>
      </c>
      <c r="M175" s="47" t="s">
        <v>820</v>
      </c>
    </row>
    <row r="176" spans="1:13" s="14" customFormat="1">
      <c r="A176" s="41"/>
      <c r="B176" s="44"/>
      <c r="C176" s="55"/>
      <c r="D176" s="44"/>
      <c r="E176" s="40" t="s">
        <v>67</v>
      </c>
      <c r="F176" s="43" t="s">
        <v>650</v>
      </c>
      <c r="G176" s="86" t="s">
        <v>652</v>
      </c>
      <c r="H176" s="53"/>
      <c r="I176" s="53"/>
      <c r="J176" s="86" t="s">
        <v>652</v>
      </c>
      <c r="K176" s="86" t="s">
        <v>167</v>
      </c>
      <c r="L176" s="29" t="s">
        <v>37</v>
      </c>
      <c r="M176" s="86" t="s">
        <v>44</v>
      </c>
    </row>
    <row r="177" spans="1:13" s="14" customFormat="1" ht="21">
      <c r="A177" s="41"/>
      <c r="B177" s="44"/>
      <c r="C177" s="55"/>
      <c r="D177" s="44"/>
      <c r="E177" s="40" t="s">
        <v>71</v>
      </c>
      <c r="F177" s="43" t="s">
        <v>654</v>
      </c>
      <c r="G177" s="86" t="s">
        <v>655</v>
      </c>
      <c r="H177" s="53"/>
      <c r="I177" s="53"/>
      <c r="J177" s="86" t="s">
        <v>655</v>
      </c>
      <c r="K177" s="46" t="s">
        <v>167</v>
      </c>
      <c r="L177" s="48" t="s">
        <v>125</v>
      </c>
      <c r="M177" s="46" t="s">
        <v>44</v>
      </c>
    </row>
    <row r="178" spans="1:13" s="14" customFormat="1" ht="21">
      <c r="A178" s="41"/>
      <c r="B178" s="44"/>
      <c r="C178" s="55"/>
      <c r="D178" s="44"/>
      <c r="E178" s="41"/>
      <c r="F178" s="44"/>
      <c r="G178" s="86" t="s">
        <v>656</v>
      </c>
      <c r="H178" s="53"/>
      <c r="I178" s="53"/>
      <c r="J178" s="86" t="s">
        <v>656</v>
      </c>
      <c r="K178" s="53"/>
      <c r="L178" s="56"/>
      <c r="M178" s="53"/>
    </row>
    <row r="179" spans="1:13" s="14" customFormat="1" ht="21">
      <c r="A179" s="41"/>
      <c r="B179" s="44"/>
      <c r="C179" s="55"/>
      <c r="D179" s="44"/>
      <c r="E179" s="41"/>
      <c r="F179" s="44"/>
      <c r="G179" s="86" t="s">
        <v>657</v>
      </c>
      <c r="H179" s="53"/>
      <c r="I179" s="53"/>
      <c r="J179" s="86" t="s">
        <v>657</v>
      </c>
      <c r="K179" s="53"/>
      <c r="L179" s="56"/>
      <c r="M179" s="53"/>
    </row>
    <row r="180" spans="1:13" s="14" customFormat="1" ht="21">
      <c r="A180" s="41"/>
      <c r="B180" s="44"/>
      <c r="C180" s="55"/>
      <c r="D180" s="44"/>
      <c r="E180" s="41"/>
      <c r="F180" s="44"/>
      <c r="G180" s="86" t="s">
        <v>658</v>
      </c>
      <c r="H180" s="53"/>
      <c r="I180" s="53"/>
      <c r="J180" s="86" t="s">
        <v>658</v>
      </c>
      <c r="K180" s="47"/>
      <c r="L180" s="49"/>
      <c r="M180" s="47"/>
    </row>
    <row r="181" spans="1:13" s="14" customFormat="1" ht="21">
      <c r="A181" s="41"/>
      <c r="B181" s="44"/>
      <c r="C181" s="55"/>
      <c r="D181" s="44"/>
      <c r="E181" s="41"/>
      <c r="F181" s="44"/>
      <c r="G181" s="86" t="s">
        <v>889</v>
      </c>
      <c r="H181" s="53"/>
      <c r="I181" s="53"/>
      <c r="J181" s="86" t="s">
        <v>889</v>
      </c>
      <c r="K181" s="46" t="s">
        <v>269</v>
      </c>
      <c r="L181" s="48" t="s">
        <v>125</v>
      </c>
      <c r="M181" s="46" t="s">
        <v>44</v>
      </c>
    </row>
    <row r="182" spans="1:13" s="14" customFormat="1">
      <c r="A182" s="41"/>
      <c r="B182" s="44"/>
      <c r="C182" s="55"/>
      <c r="D182" s="44"/>
      <c r="E182" s="41"/>
      <c r="F182" s="44"/>
      <c r="G182" s="86" t="s">
        <v>888</v>
      </c>
      <c r="H182" s="53"/>
      <c r="I182" s="47"/>
      <c r="J182" s="86" t="s">
        <v>888</v>
      </c>
      <c r="K182" s="53"/>
      <c r="L182" s="56"/>
      <c r="M182" s="53"/>
    </row>
    <row r="183" spans="1:13" s="14" customFormat="1">
      <c r="A183" s="41"/>
      <c r="B183" s="44"/>
      <c r="C183" s="54">
        <v>2</v>
      </c>
      <c r="D183" s="43" t="s">
        <v>659</v>
      </c>
      <c r="E183" s="40" t="s">
        <v>36</v>
      </c>
      <c r="F183" s="43" t="s">
        <v>660</v>
      </c>
      <c r="G183" s="86" t="s">
        <v>661</v>
      </c>
      <c r="H183" s="53"/>
      <c r="I183" s="46" t="s">
        <v>659</v>
      </c>
      <c r="J183" s="86" t="s">
        <v>661</v>
      </c>
      <c r="K183" s="46" t="s">
        <v>269</v>
      </c>
      <c r="L183" s="48" t="s">
        <v>125</v>
      </c>
      <c r="M183" s="46" t="s">
        <v>44</v>
      </c>
    </row>
    <row r="184" spans="1:13" s="14" customFormat="1" ht="21">
      <c r="A184" s="41"/>
      <c r="B184" s="44"/>
      <c r="C184" s="55"/>
      <c r="D184" s="44"/>
      <c r="E184" s="41"/>
      <c r="F184" s="44"/>
      <c r="G184" s="86" t="s">
        <v>662</v>
      </c>
      <c r="H184" s="53"/>
      <c r="I184" s="53"/>
      <c r="J184" s="86" t="s">
        <v>662</v>
      </c>
      <c r="K184" s="53"/>
      <c r="L184" s="56"/>
      <c r="M184" s="53"/>
    </row>
    <row r="185" spans="1:13" s="14" customFormat="1" ht="21">
      <c r="A185" s="41"/>
      <c r="B185" s="44"/>
      <c r="C185" s="55"/>
      <c r="D185" s="44"/>
      <c r="E185" s="41"/>
      <c r="F185" s="44"/>
      <c r="G185" s="86" t="s">
        <v>663</v>
      </c>
      <c r="H185" s="53"/>
      <c r="I185" s="53"/>
      <c r="J185" s="86" t="s">
        <v>663</v>
      </c>
      <c r="K185" s="53"/>
      <c r="L185" s="56"/>
      <c r="M185" s="53"/>
    </row>
    <row r="186" spans="1:13" s="14" customFormat="1">
      <c r="A186" s="41"/>
      <c r="B186" s="44"/>
      <c r="C186" s="55"/>
      <c r="D186" s="44"/>
      <c r="E186" s="42"/>
      <c r="F186" s="45"/>
      <c r="G186" s="86" t="s">
        <v>887</v>
      </c>
      <c r="H186" s="53"/>
      <c r="I186" s="53"/>
      <c r="J186" s="86" t="s">
        <v>887</v>
      </c>
      <c r="K186" s="47"/>
      <c r="L186" s="49"/>
      <c r="M186" s="47"/>
    </row>
    <row r="187" spans="1:13" s="14" customFormat="1" ht="31.5">
      <c r="A187" s="41"/>
      <c r="B187" s="44"/>
      <c r="C187" s="55"/>
      <c r="D187" s="44"/>
      <c r="E187" s="40" t="s">
        <v>47</v>
      </c>
      <c r="F187" s="43" t="s">
        <v>664</v>
      </c>
      <c r="G187" s="86" t="s">
        <v>665</v>
      </c>
      <c r="H187" s="53"/>
      <c r="I187" s="53"/>
      <c r="J187" s="86" t="s">
        <v>665</v>
      </c>
      <c r="K187" s="86" t="s">
        <v>647</v>
      </c>
      <c r="L187" s="29" t="s">
        <v>37</v>
      </c>
      <c r="M187" s="46" t="s">
        <v>44</v>
      </c>
    </row>
    <row r="188" spans="1:13" s="14" customFormat="1" ht="21">
      <c r="A188" s="41"/>
      <c r="B188" s="44"/>
      <c r="C188" s="55"/>
      <c r="D188" s="44"/>
      <c r="E188" s="41"/>
      <c r="F188" s="44"/>
      <c r="G188" s="86" t="s">
        <v>666</v>
      </c>
      <c r="H188" s="53"/>
      <c r="I188" s="53"/>
      <c r="J188" s="86" t="s">
        <v>666</v>
      </c>
      <c r="K188" s="86" t="s">
        <v>13</v>
      </c>
      <c r="L188" s="29" t="s">
        <v>37</v>
      </c>
      <c r="M188" s="86" t="s">
        <v>46</v>
      </c>
    </row>
    <row r="189" spans="1:13" s="14" customFormat="1" ht="21">
      <c r="A189" s="41"/>
      <c r="B189" s="44"/>
      <c r="C189" s="55"/>
      <c r="D189" s="44"/>
      <c r="E189" s="41"/>
      <c r="F189" s="44"/>
      <c r="G189" s="86" t="s">
        <v>667</v>
      </c>
      <c r="H189" s="53"/>
      <c r="I189" s="53"/>
      <c r="J189" s="86" t="s">
        <v>667</v>
      </c>
      <c r="K189" s="46" t="s">
        <v>66</v>
      </c>
      <c r="L189" s="48" t="s">
        <v>125</v>
      </c>
      <c r="M189" s="53" t="s">
        <v>46</v>
      </c>
    </row>
    <row r="190" spans="1:13" s="14" customFormat="1" ht="21">
      <c r="A190" s="42"/>
      <c r="B190" s="45"/>
      <c r="C190" s="58"/>
      <c r="D190" s="45"/>
      <c r="E190" s="42"/>
      <c r="F190" s="45"/>
      <c r="G190" s="86" t="s">
        <v>668</v>
      </c>
      <c r="H190" s="47"/>
      <c r="I190" s="47"/>
      <c r="J190" s="86" t="s">
        <v>668</v>
      </c>
      <c r="K190" s="47"/>
      <c r="L190" s="49"/>
      <c r="M190" s="47"/>
    </row>
    <row r="191" spans="1:13" s="14" customFormat="1">
      <c r="A191" s="40">
        <v>64</v>
      </c>
      <c r="B191" s="43" t="s">
        <v>170</v>
      </c>
      <c r="C191" s="54">
        <v>1</v>
      </c>
      <c r="D191" s="43" t="s">
        <v>170</v>
      </c>
      <c r="E191" s="40" t="s">
        <v>47</v>
      </c>
      <c r="F191" s="43" t="s">
        <v>674</v>
      </c>
      <c r="G191" s="86" t="s">
        <v>678</v>
      </c>
      <c r="H191" s="53" t="s">
        <v>3488</v>
      </c>
      <c r="I191" s="53" t="s">
        <v>3489</v>
      </c>
      <c r="J191" s="86" t="s">
        <v>678</v>
      </c>
      <c r="K191" s="46" t="s">
        <v>167</v>
      </c>
      <c r="L191" s="48" t="s">
        <v>125</v>
      </c>
      <c r="M191" s="46" t="s">
        <v>44</v>
      </c>
    </row>
    <row r="192" spans="1:13" s="14" customFormat="1">
      <c r="A192" s="41"/>
      <c r="B192" s="44"/>
      <c r="C192" s="55"/>
      <c r="D192" s="44"/>
      <c r="E192" s="41"/>
      <c r="F192" s="44"/>
      <c r="G192" s="86" t="s">
        <v>679</v>
      </c>
      <c r="H192" s="53"/>
      <c r="I192" s="53"/>
      <c r="J192" s="86" t="s">
        <v>679</v>
      </c>
      <c r="K192" s="53"/>
      <c r="L192" s="56"/>
      <c r="M192" s="53"/>
    </row>
    <row r="193" spans="1:13" s="14" customFormat="1">
      <c r="A193" s="41"/>
      <c r="B193" s="44"/>
      <c r="C193" s="55"/>
      <c r="D193" s="44"/>
      <c r="E193" s="41"/>
      <c r="F193" s="44"/>
      <c r="G193" s="86" t="s">
        <v>680</v>
      </c>
      <c r="H193" s="53"/>
      <c r="I193" s="53"/>
      <c r="J193" s="86" t="s">
        <v>680</v>
      </c>
      <c r="K193" s="53"/>
      <c r="L193" s="56"/>
      <c r="M193" s="53"/>
    </row>
    <row r="194" spans="1:13" s="14" customFormat="1">
      <c r="A194" s="41"/>
      <c r="B194" s="44"/>
      <c r="C194" s="55"/>
      <c r="D194" s="44"/>
      <c r="E194" s="41"/>
      <c r="F194" s="44"/>
      <c r="G194" s="86" t="s">
        <v>681</v>
      </c>
      <c r="H194" s="53"/>
      <c r="I194" s="53"/>
      <c r="J194" s="86" t="s">
        <v>681</v>
      </c>
      <c r="K194" s="53"/>
      <c r="L194" s="56"/>
      <c r="M194" s="53"/>
    </row>
    <row r="195" spans="1:13" s="14" customFormat="1">
      <c r="A195" s="41"/>
      <c r="B195" s="44"/>
      <c r="C195" s="55"/>
      <c r="D195" s="44"/>
      <c r="E195" s="41"/>
      <c r="F195" s="44"/>
      <c r="G195" s="86" t="s">
        <v>682</v>
      </c>
      <c r="H195" s="53"/>
      <c r="I195" s="53"/>
      <c r="J195" s="86" t="s">
        <v>682</v>
      </c>
      <c r="K195" s="53"/>
      <c r="L195" s="56"/>
      <c r="M195" s="53"/>
    </row>
    <row r="196" spans="1:13" s="14" customFormat="1">
      <c r="A196" s="41"/>
      <c r="B196" s="44"/>
      <c r="C196" s="55"/>
      <c r="D196" s="44"/>
      <c r="E196" s="41"/>
      <c r="F196" s="44"/>
      <c r="G196" s="86" t="s">
        <v>683</v>
      </c>
      <c r="H196" s="53"/>
      <c r="I196" s="53"/>
      <c r="J196" s="86" t="s">
        <v>683</v>
      </c>
      <c r="K196" s="53"/>
      <c r="L196" s="56"/>
      <c r="M196" s="53"/>
    </row>
    <row r="197" spans="1:13" s="14" customFormat="1">
      <c r="A197" s="41"/>
      <c r="B197" s="44"/>
      <c r="C197" s="55"/>
      <c r="D197" s="44"/>
      <c r="E197" s="41"/>
      <c r="F197" s="44"/>
      <c r="G197" s="86" t="s">
        <v>684</v>
      </c>
      <c r="H197" s="53"/>
      <c r="I197" s="53"/>
      <c r="J197" s="86" t="s">
        <v>684</v>
      </c>
      <c r="K197" s="53"/>
      <c r="L197" s="56"/>
      <c r="M197" s="53"/>
    </row>
    <row r="198" spans="1:13" s="14" customFormat="1">
      <c r="A198" s="41"/>
      <c r="B198" s="44"/>
      <c r="C198" s="55"/>
      <c r="D198" s="44"/>
      <c r="E198" s="41"/>
      <c r="F198" s="44"/>
      <c r="G198" s="86" t="s">
        <v>685</v>
      </c>
      <c r="H198" s="53"/>
      <c r="I198" s="53"/>
      <c r="J198" s="86" t="s">
        <v>685</v>
      </c>
      <c r="K198" s="53"/>
      <c r="L198" s="56"/>
      <c r="M198" s="53"/>
    </row>
    <row r="199" spans="1:13" s="14" customFormat="1">
      <c r="A199" s="41"/>
      <c r="B199" s="44"/>
      <c r="C199" s="55"/>
      <c r="D199" s="44"/>
      <c r="E199" s="41"/>
      <c r="F199" s="44"/>
      <c r="G199" s="86" t="s">
        <v>686</v>
      </c>
      <c r="H199" s="53"/>
      <c r="I199" s="53"/>
      <c r="J199" s="86" t="s">
        <v>686</v>
      </c>
      <c r="K199" s="53"/>
      <c r="L199" s="56"/>
      <c r="M199" s="53"/>
    </row>
    <row r="200" spans="1:13" s="14" customFormat="1">
      <c r="A200" s="41"/>
      <c r="B200" s="44"/>
      <c r="C200" s="55"/>
      <c r="D200" s="44"/>
      <c r="E200" s="41"/>
      <c r="F200" s="44"/>
      <c r="G200" s="86" t="s">
        <v>687</v>
      </c>
      <c r="H200" s="53"/>
      <c r="I200" s="53"/>
      <c r="J200" s="86" t="s">
        <v>687</v>
      </c>
      <c r="K200" s="53"/>
      <c r="L200" s="56"/>
      <c r="M200" s="53"/>
    </row>
    <row r="201" spans="1:13" s="14" customFormat="1">
      <c r="A201" s="41"/>
      <c r="B201" s="44"/>
      <c r="C201" s="55"/>
      <c r="D201" s="44"/>
      <c r="E201" s="41"/>
      <c r="F201" s="44"/>
      <c r="G201" s="86" t="s">
        <v>688</v>
      </c>
      <c r="H201" s="53"/>
      <c r="I201" s="53"/>
      <c r="J201" s="86" t="s">
        <v>688</v>
      </c>
      <c r="K201" s="53"/>
      <c r="L201" s="56"/>
      <c r="M201" s="53"/>
    </row>
    <row r="202" spans="1:13" s="14" customFormat="1">
      <c r="A202" s="41"/>
      <c r="B202" s="44"/>
      <c r="C202" s="55"/>
      <c r="D202" s="44"/>
      <c r="E202" s="42"/>
      <c r="F202" s="45"/>
      <c r="G202" s="86" t="s">
        <v>689</v>
      </c>
      <c r="H202" s="53"/>
      <c r="I202" s="53"/>
      <c r="J202" s="86" t="s">
        <v>689</v>
      </c>
      <c r="K202" s="47"/>
      <c r="L202" s="49"/>
      <c r="M202" s="47"/>
    </row>
    <row r="203" spans="1:13" s="14" customFormat="1">
      <c r="A203" s="41"/>
      <c r="B203" s="44"/>
      <c r="C203" s="55"/>
      <c r="D203" s="44"/>
      <c r="E203" s="42" t="s">
        <v>208</v>
      </c>
      <c r="F203" s="45" t="s">
        <v>886</v>
      </c>
      <c r="G203" s="86" t="s">
        <v>709</v>
      </c>
      <c r="H203" s="53"/>
      <c r="I203" s="56"/>
      <c r="J203" s="86" t="s">
        <v>709</v>
      </c>
      <c r="K203" s="86" t="s">
        <v>54</v>
      </c>
      <c r="L203" s="29" t="s">
        <v>37</v>
      </c>
      <c r="M203" s="86" t="s">
        <v>44</v>
      </c>
    </row>
    <row r="204" spans="1:13" s="14" customFormat="1">
      <c r="A204" s="41"/>
      <c r="B204" s="44"/>
      <c r="C204" s="55"/>
      <c r="D204" s="44"/>
      <c r="E204" s="82" t="s">
        <v>76</v>
      </c>
      <c r="F204" s="81" t="s">
        <v>712</v>
      </c>
      <c r="G204" s="86" t="s">
        <v>713</v>
      </c>
      <c r="H204" s="53"/>
      <c r="I204" s="53"/>
      <c r="J204" s="86" t="s">
        <v>713</v>
      </c>
      <c r="K204" s="86" t="s">
        <v>54</v>
      </c>
      <c r="L204" s="29" t="s">
        <v>37</v>
      </c>
      <c r="M204" s="86" t="s">
        <v>44</v>
      </c>
    </row>
    <row r="205" spans="1:13" s="14" customFormat="1">
      <c r="A205" s="41"/>
      <c r="B205" s="44"/>
      <c r="C205" s="55"/>
      <c r="D205" s="44"/>
      <c r="E205" s="82" t="s">
        <v>78</v>
      </c>
      <c r="F205" s="81" t="s">
        <v>714</v>
      </c>
      <c r="G205" s="86" t="s">
        <v>715</v>
      </c>
      <c r="H205" s="53"/>
      <c r="I205" s="53"/>
      <c r="J205" s="86" t="s">
        <v>715</v>
      </c>
      <c r="K205" s="86" t="s">
        <v>54</v>
      </c>
      <c r="L205" s="29" t="s">
        <v>37</v>
      </c>
      <c r="M205" s="86" t="s">
        <v>44</v>
      </c>
    </row>
    <row r="206" spans="1:13" s="14" customFormat="1">
      <c r="A206" s="41"/>
      <c r="B206" s="44"/>
      <c r="C206" s="55"/>
      <c r="D206" s="44"/>
      <c r="E206" s="82" t="s">
        <v>80</v>
      </c>
      <c r="F206" s="81" t="s">
        <v>716</v>
      </c>
      <c r="G206" s="86" t="s">
        <v>717</v>
      </c>
      <c r="H206" s="53"/>
      <c r="I206" s="53"/>
      <c r="J206" s="86" t="s">
        <v>717</v>
      </c>
      <c r="K206" s="86" t="s">
        <v>54</v>
      </c>
      <c r="L206" s="29" t="s">
        <v>37</v>
      </c>
      <c r="M206" s="86" t="s">
        <v>44</v>
      </c>
    </row>
    <row r="207" spans="1:13" s="14" customFormat="1">
      <c r="A207" s="41"/>
      <c r="B207" s="44"/>
      <c r="C207" s="55"/>
      <c r="D207" s="44"/>
      <c r="E207" s="40" t="s">
        <v>885</v>
      </c>
      <c r="F207" s="43" t="s">
        <v>884</v>
      </c>
      <c r="G207" s="86" t="s">
        <v>883</v>
      </c>
      <c r="H207" s="53"/>
      <c r="I207" s="53"/>
      <c r="J207" s="86" t="s">
        <v>883</v>
      </c>
      <c r="K207" s="86" t="s">
        <v>66</v>
      </c>
      <c r="L207" s="29" t="s">
        <v>125</v>
      </c>
      <c r="M207" s="86" t="s">
        <v>877</v>
      </c>
    </row>
    <row r="208" spans="1:13" s="14" customFormat="1">
      <c r="A208" s="41"/>
      <c r="B208" s="44"/>
      <c r="C208" s="55"/>
      <c r="D208" s="44"/>
      <c r="E208" s="42"/>
      <c r="F208" s="45"/>
      <c r="G208" s="86" t="s">
        <v>805</v>
      </c>
      <c r="H208" s="53"/>
      <c r="I208" s="53"/>
      <c r="J208" s="86" t="s">
        <v>805</v>
      </c>
      <c r="K208" s="86" t="s">
        <v>66</v>
      </c>
      <c r="L208" s="29" t="s">
        <v>125</v>
      </c>
      <c r="M208" s="86" t="s">
        <v>877</v>
      </c>
    </row>
    <row r="209" spans="1:13" s="14" customFormat="1" ht="21">
      <c r="A209" s="41"/>
      <c r="B209" s="44"/>
      <c r="C209" s="55"/>
      <c r="D209" s="44"/>
      <c r="E209" s="40" t="s">
        <v>792</v>
      </c>
      <c r="F209" s="43" t="s">
        <v>882</v>
      </c>
      <c r="G209" s="86" t="s">
        <v>881</v>
      </c>
      <c r="H209" s="53"/>
      <c r="I209" s="53"/>
      <c r="J209" s="86" t="s">
        <v>881</v>
      </c>
      <c r="K209" s="86" t="s">
        <v>880</v>
      </c>
      <c r="L209" s="29" t="s">
        <v>125</v>
      </c>
      <c r="M209" s="86" t="s">
        <v>877</v>
      </c>
    </row>
    <row r="210" spans="1:13" s="14" customFormat="1">
      <c r="A210" s="42"/>
      <c r="B210" s="45"/>
      <c r="C210" s="58"/>
      <c r="D210" s="45"/>
      <c r="E210" s="42"/>
      <c r="F210" s="45"/>
      <c r="G210" s="86" t="s">
        <v>879</v>
      </c>
      <c r="H210" s="47"/>
      <c r="I210" s="47"/>
      <c r="J210" s="86" t="s">
        <v>878</v>
      </c>
      <c r="K210" s="86" t="s">
        <v>66</v>
      </c>
      <c r="L210" s="29" t="s">
        <v>125</v>
      </c>
      <c r="M210" s="86" t="s">
        <v>877</v>
      </c>
    </row>
    <row r="211" spans="1:13" s="14" customFormat="1">
      <c r="A211" s="40">
        <v>66</v>
      </c>
      <c r="B211" s="43" t="s">
        <v>725</v>
      </c>
      <c r="C211" s="54">
        <v>1</v>
      </c>
      <c r="D211" s="43" t="s">
        <v>726</v>
      </c>
      <c r="E211" s="40" t="s">
        <v>36</v>
      </c>
      <c r="F211" s="43" t="s">
        <v>727</v>
      </c>
      <c r="G211" s="46" t="s">
        <v>728</v>
      </c>
      <c r="H211" s="46" t="s">
        <v>725</v>
      </c>
      <c r="I211" s="46" t="s">
        <v>726</v>
      </c>
      <c r="J211" s="86" t="s">
        <v>728</v>
      </c>
      <c r="K211" s="71" t="s">
        <v>43</v>
      </c>
      <c r="L211" s="29" t="s">
        <v>37</v>
      </c>
      <c r="M211" s="86" t="s">
        <v>44</v>
      </c>
    </row>
    <row r="212" spans="1:13" s="14" customFormat="1" ht="21">
      <c r="A212" s="41"/>
      <c r="B212" s="44"/>
      <c r="C212" s="55"/>
      <c r="D212" s="44"/>
      <c r="E212" s="42"/>
      <c r="F212" s="45"/>
      <c r="G212" s="47"/>
      <c r="H212" s="53"/>
      <c r="I212" s="53"/>
      <c r="J212" s="86" t="s">
        <v>876</v>
      </c>
      <c r="K212" s="50" t="s">
        <v>875</v>
      </c>
      <c r="L212" s="29" t="s">
        <v>37</v>
      </c>
      <c r="M212" s="86" t="s">
        <v>44</v>
      </c>
    </row>
    <row r="213" spans="1:13" s="14" customFormat="1">
      <c r="A213" s="42"/>
      <c r="B213" s="45"/>
      <c r="C213" s="58"/>
      <c r="D213" s="45"/>
      <c r="E213" s="40" t="s">
        <v>784</v>
      </c>
      <c r="F213" s="43" t="s">
        <v>874</v>
      </c>
      <c r="G213" s="86" t="s">
        <v>873</v>
      </c>
      <c r="H213" s="47"/>
      <c r="I213" s="47"/>
      <c r="J213" s="86" t="s">
        <v>873</v>
      </c>
      <c r="K213" s="50" t="s">
        <v>821</v>
      </c>
      <c r="L213" s="48" t="s">
        <v>125</v>
      </c>
      <c r="M213" s="46" t="s">
        <v>820</v>
      </c>
    </row>
    <row r="214" spans="1:13" s="14" customFormat="1">
      <c r="A214" s="40">
        <v>67</v>
      </c>
      <c r="B214" s="43" t="s">
        <v>729</v>
      </c>
      <c r="C214" s="54">
        <v>1</v>
      </c>
      <c r="D214" s="43" t="s">
        <v>730</v>
      </c>
      <c r="E214" s="82" t="s">
        <v>67</v>
      </c>
      <c r="F214" s="81" t="s">
        <v>742</v>
      </c>
      <c r="G214" s="86" t="s">
        <v>872</v>
      </c>
      <c r="H214" s="46" t="s">
        <v>729</v>
      </c>
      <c r="I214" s="86" t="s">
        <v>730</v>
      </c>
      <c r="J214" s="86" t="s">
        <v>871</v>
      </c>
      <c r="K214" s="71" t="s">
        <v>54</v>
      </c>
      <c r="L214" s="29" t="s">
        <v>125</v>
      </c>
      <c r="M214" s="86" t="s">
        <v>44</v>
      </c>
    </row>
    <row r="215" spans="1:13" s="14" customFormat="1">
      <c r="A215" s="42"/>
      <c r="B215" s="45"/>
      <c r="C215" s="58">
        <v>2</v>
      </c>
      <c r="D215" s="45" t="s">
        <v>868</v>
      </c>
      <c r="E215" s="82" t="s">
        <v>36</v>
      </c>
      <c r="F215" s="81" t="s">
        <v>870</v>
      </c>
      <c r="G215" s="86" t="s">
        <v>869</v>
      </c>
      <c r="H215" s="47"/>
      <c r="I215" s="86" t="s">
        <v>868</v>
      </c>
      <c r="J215" s="86" t="s">
        <v>867</v>
      </c>
      <c r="K215" s="71" t="s">
        <v>58</v>
      </c>
      <c r="L215" s="29" t="s">
        <v>125</v>
      </c>
      <c r="M215" s="86" t="s">
        <v>44</v>
      </c>
    </row>
    <row r="216" spans="1:13" s="14" customFormat="1">
      <c r="A216" s="82">
        <v>68</v>
      </c>
      <c r="B216" s="81" t="s">
        <v>747</v>
      </c>
      <c r="C216" s="2">
        <v>2</v>
      </c>
      <c r="D216" s="81" t="s">
        <v>864</v>
      </c>
      <c r="E216" s="82" t="s">
        <v>5</v>
      </c>
      <c r="F216" s="81" t="s">
        <v>866</v>
      </c>
      <c r="G216" s="86" t="s">
        <v>863</v>
      </c>
      <c r="H216" s="86" t="s">
        <v>865</v>
      </c>
      <c r="I216" s="86" t="s">
        <v>864</v>
      </c>
      <c r="J216" s="86" t="s">
        <v>863</v>
      </c>
      <c r="K216" s="71" t="s">
        <v>862</v>
      </c>
      <c r="L216" s="29" t="s">
        <v>125</v>
      </c>
      <c r="M216" s="86" t="s">
        <v>820</v>
      </c>
    </row>
    <row r="217" spans="1:13" s="14" customFormat="1" ht="48.95" customHeight="1">
      <c r="A217" s="40">
        <v>69</v>
      </c>
      <c r="B217" s="123" t="s">
        <v>753</v>
      </c>
      <c r="C217" s="125">
        <v>1</v>
      </c>
      <c r="D217" s="123" t="s">
        <v>754</v>
      </c>
      <c r="E217" s="40" t="s">
        <v>36</v>
      </c>
      <c r="F217" s="81" t="s">
        <v>755</v>
      </c>
      <c r="G217" s="86" t="s">
        <v>756</v>
      </c>
      <c r="H217" s="119" t="s">
        <v>753</v>
      </c>
      <c r="I217" s="119" t="s">
        <v>754</v>
      </c>
      <c r="J217" s="86" t="s">
        <v>756</v>
      </c>
      <c r="K217" s="71" t="s">
        <v>757</v>
      </c>
      <c r="L217" s="29" t="s">
        <v>37</v>
      </c>
      <c r="M217" s="86" t="s">
        <v>44</v>
      </c>
    </row>
    <row r="218" spans="1:13" s="14" customFormat="1">
      <c r="A218" s="41"/>
      <c r="B218" s="124"/>
      <c r="C218" s="126"/>
      <c r="D218" s="124"/>
      <c r="E218" s="40" t="s">
        <v>47</v>
      </c>
      <c r="F218" s="43" t="s">
        <v>758</v>
      </c>
      <c r="G218" s="46" t="s">
        <v>759</v>
      </c>
      <c r="H218" s="136"/>
      <c r="I218" s="136"/>
      <c r="J218" s="86" t="s">
        <v>759</v>
      </c>
      <c r="K218" s="71" t="s">
        <v>77</v>
      </c>
      <c r="L218" s="29" t="s">
        <v>37</v>
      </c>
      <c r="M218" s="86" t="s">
        <v>44</v>
      </c>
    </row>
    <row r="219" spans="1:13" s="14" customFormat="1">
      <c r="A219" s="41"/>
      <c r="B219" s="124"/>
      <c r="C219" s="126"/>
      <c r="D219" s="124"/>
      <c r="E219" s="42" t="s">
        <v>51</v>
      </c>
      <c r="F219" s="81" t="s">
        <v>760</v>
      </c>
      <c r="G219" s="86" t="s">
        <v>761</v>
      </c>
      <c r="H219" s="136"/>
      <c r="I219" s="136"/>
      <c r="J219" s="86" t="s">
        <v>761</v>
      </c>
      <c r="K219" s="71" t="s">
        <v>861</v>
      </c>
      <c r="L219" s="29" t="s">
        <v>125</v>
      </c>
      <c r="M219" s="86" t="s">
        <v>44</v>
      </c>
    </row>
    <row r="220" spans="1:13" s="14" customFormat="1" ht="21">
      <c r="A220" s="41"/>
      <c r="B220" s="124"/>
      <c r="C220" s="126"/>
      <c r="D220" s="124"/>
      <c r="E220" s="127" t="s">
        <v>63</v>
      </c>
      <c r="F220" s="123" t="s">
        <v>763</v>
      </c>
      <c r="G220" s="86" t="s">
        <v>860</v>
      </c>
      <c r="H220" s="136"/>
      <c r="I220" s="136"/>
      <c r="J220" s="86" t="s">
        <v>860</v>
      </c>
      <c r="K220" s="71" t="s">
        <v>54</v>
      </c>
      <c r="L220" s="29" t="s">
        <v>37</v>
      </c>
      <c r="M220" s="86" t="s">
        <v>44</v>
      </c>
    </row>
    <row r="221" spans="1:13" s="14" customFormat="1">
      <c r="A221" s="41"/>
      <c r="B221" s="124"/>
      <c r="C221" s="126"/>
      <c r="D221" s="124"/>
      <c r="E221" s="140"/>
      <c r="F221" s="124"/>
      <c r="G221" s="86" t="s">
        <v>765</v>
      </c>
      <c r="H221" s="136"/>
      <c r="I221" s="136"/>
      <c r="J221" s="86" t="s">
        <v>765</v>
      </c>
      <c r="K221" s="137" t="s">
        <v>15</v>
      </c>
      <c r="L221" s="121" t="s">
        <v>125</v>
      </c>
      <c r="M221" s="119" t="s">
        <v>229</v>
      </c>
    </row>
    <row r="222" spans="1:13" s="14" customFormat="1" ht="11.25" customHeight="1">
      <c r="A222" s="41"/>
      <c r="B222" s="124"/>
      <c r="C222" s="126"/>
      <c r="D222" s="124"/>
      <c r="E222" s="140"/>
      <c r="F222" s="124"/>
      <c r="G222" s="86" t="s">
        <v>767</v>
      </c>
      <c r="H222" s="136"/>
      <c r="I222" s="136"/>
      <c r="J222" s="86" t="s">
        <v>767</v>
      </c>
      <c r="K222" s="138"/>
      <c r="L222" s="129"/>
      <c r="M222" s="136"/>
    </row>
    <row r="223" spans="1:13" s="14" customFormat="1">
      <c r="A223" s="41"/>
      <c r="B223" s="124"/>
      <c r="C223" s="126"/>
      <c r="D223" s="124"/>
      <c r="E223" s="140"/>
      <c r="F223" s="124"/>
      <c r="G223" s="86" t="s">
        <v>783</v>
      </c>
      <c r="H223" s="136"/>
      <c r="I223" s="136"/>
      <c r="J223" s="86" t="s">
        <v>768</v>
      </c>
      <c r="K223" s="138"/>
      <c r="L223" s="129"/>
      <c r="M223" s="136"/>
    </row>
    <row r="224" spans="1:13" s="14" customFormat="1" ht="21">
      <c r="A224" s="41"/>
      <c r="B224" s="124"/>
      <c r="C224" s="126"/>
      <c r="D224" s="124"/>
      <c r="E224" s="128"/>
      <c r="F224" s="135"/>
      <c r="G224" s="86" t="s">
        <v>859</v>
      </c>
      <c r="H224" s="136"/>
      <c r="I224" s="136"/>
      <c r="J224" s="86" t="s">
        <v>859</v>
      </c>
      <c r="K224" s="139"/>
      <c r="L224" s="122"/>
      <c r="M224" s="120"/>
    </row>
    <row r="225" spans="1:13" s="14" customFormat="1">
      <c r="A225" s="41"/>
      <c r="B225" s="124"/>
      <c r="C225" s="126"/>
      <c r="D225" s="124"/>
      <c r="E225" s="40" t="s">
        <v>67</v>
      </c>
      <c r="F225" s="43" t="s">
        <v>769</v>
      </c>
      <c r="G225" s="86" t="s">
        <v>804</v>
      </c>
      <c r="H225" s="136"/>
      <c r="I225" s="136"/>
      <c r="J225" s="86" t="s">
        <v>804</v>
      </c>
      <c r="K225" s="50" t="s">
        <v>58</v>
      </c>
      <c r="L225" s="48" t="s">
        <v>125</v>
      </c>
      <c r="M225" s="46" t="s">
        <v>44</v>
      </c>
    </row>
    <row r="226" spans="1:13" s="14" customFormat="1">
      <c r="A226" s="41"/>
      <c r="B226" s="124"/>
      <c r="C226" s="55"/>
      <c r="D226" s="124"/>
      <c r="E226" s="82" t="s">
        <v>788</v>
      </c>
      <c r="F226" s="81" t="s">
        <v>858</v>
      </c>
      <c r="G226" s="86" t="s">
        <v>857</v>
      </c>
      <c r="H226" s="53"/>
      <c r="I226" s="53"/>
      <c r="J226" s="86" t="s">
        <v>857</v>
      </c>
      <c r="K226" s="71" t="s">
        <v>821</v>
      </c>
      <c r="L226" s="29" t="s">
        <v>125</v>
      </c>
      <c r="M226" s="86" t="s">
        <v>820</v>
      </c>
    </row>
    <row r="227" spans="1:13" s="14" customFormat="1">
      <c r="A227" s="41"/>
      <c r="B227" s="124"/>
      <c r="C227" s="55"/>
      <c r="D227" s="124"/>
      <c r="E227" s="42" t="s">
        <v>787</v>
      </c>
      <c r="F227" s="45" t="s">
        <v>856</v>
      </c>
      <c r="G227" s="86" t="s">
        <v>855</v>
      </c>
      <c r="H227" s="53"/>
      <c r="I227" s="53"/>
      <c r="J227" s="86" t="s">
        <v>855</v>
      </c>
      <c r="K227" s="52" t="s">
        <v>821</v>
      </c>
      <c r="L227" s="49" t="s">
        <v>125</v>
      </c>
      <c r="M227" s="47" t="s">
        <v>820</v>
      </c>
    </row>
    <row r="228" spans="1:13" s="14" customFormat="1">
      <c r="A228" s="41"/>
      <c r="B228" s="124"/>
      <c r="C228" s="55"/>
      <c r="D228" s="124"/>
      <c r="E228" s="42" t="s">
        <v>76</v>
      </c>
      <c r="F228" s="45" t="s">
        <v>854</v>
      </c>
      <c r="G228" s="86" t="s">
        <v>853</v>
      </c>
      <c r="H228" s="53"/>
      <c r="I228" s="53"/>
      <c r="J228" s="86" t="s">
        <v>853</v>
      </c>
      <c r="K228" s="52" t="s">
        <v>133</v>
      </c>
      <c r="L228" s="49" t="s">
        <v>125</v>
      </c>
      <c r="M228" s="47" t="s">
        <v>820</v>
      </c>
    </row>
    <row r="229" spans="1:13" s="14" customFormat="1">
      <c r="A229" s="41"/>
      <c r="B229" s="44"/>
      <c r="C229" s="55"/>
      <c r="D229" s="44"/>
      <c r="E229" s="42" t="s">
        <v>78</v>
      </c>
      <c r="F229" s="45" t="s">
        <v>852</v>
      </c>
      <c r="G229" s="86" t="s">
        <v>851</v>
      </c>
      <c r="H229" s="53"/>
      <c r="I229" s="53"/>
      <c r="J229" s="86" t="s">
        <v>851</v>
      </c>
      <c r="K229" s="52" t="s">
        <v>133</v>
      </c>
      <c r="L229" s="49" t="s">
        <v>125</v>
      </c>
      <c r="M229" s="47" t="s">
        <v>820</v>
      </c>
    </row>
    <row r="230" spans="1:13" s="14" customFormat="1">
      <c r="A230" s="42"/>
      <c r="B230" s="45"/>
      <c r="C230" s="58"/>
      <c r="D230" s="45"/>
      <c r="E230" s="41" t="s">
        <v>80</v>
      </c>
      <c r="F230" s="44" t="s">
        <v>850</v>
      </c>
      <c r="G230" s="46" t="s">
        <v>849</v>
      </c>
      <c r="H230" s="47"/>
      <c r="I230" s="47"/>
      <c r="J230" s="46" t="s">
        <v>848</v>
      </c>
      <c r="K230" s="71" t="s">
        <v>58</v>
      </c>
      <c r="L230" s="29" t="s">
        <v>125</v>
      </c>
      <c r="M230" s="86" t="s">
        <v>44</v>
      </c>
    </row>
    <row r="231" spans="1:13" s="14" customFormat="1" ht="21">
      <c r="A231" s="40">
        <v>101</v>
      </c>
      <c r="B231" s="43" t="s">
        <v>845</v>
      </c>
      <c r="C231" s="54">
        <v>1</v>
      </c>
      <c r="D231" s="43" t="s">
        <v>845</v>
      </c>
      <c r="E231" s="40" t="s">
        <v>5</v>
      </c>
      <c r="F231" s="43" t="s">
        <v>847</v>
      </c>
      <c r="G231" s="46" t="s">
        <v>846</v>
      </c>
      <c r="H231" s="46" t="s">
        <v>845</v>
      </c>
      <c r="I231" s="46" t="s">
        <v>845</v>
      </c>
      <c r="J231" s="46" t="s">
        <v>844</v>
      </c>
      <c r="K231" s="51" t="s">
        <v>821</v>
      </c>
      <c r="L231" s="56" t="s">
        <v>125</v>
      </c>
      <c r="M231" s="53" t="s">
        <v>820</v>
      </c>
    </row>
    <row r="232" spans="1:13" s="14" customFormat="1" ht="21">
      <c r="A232" s="41"/>
      <c r="B232" s="44"/>
      <c r="C232" s="55"/>
      <c r="D232" s="44"/>
      <c r="E232" s="42"/>
      <c r="F232" s="45"/>
      <c r="G232" s="47" t="s">
        <v>843</v>
      </c>
      <c r="H232" s="53"/>
      <c r="I232" s="53"/>
      <c r="J232" s="47" t="s">
        <v>843</v>
      </c>
      <c r="K232" s="52"/>
      <c r="L232" s="49"/>
      <c r="M232" s="47"/>
    </row>
    <row r="233" spans="1:13" s="14" customFormat="1">
      <c r="A233" s="42"/>
      <c r="B233" s="45"/>
      <c r="C233" s="58"/>
      <c r="D233" s="45"/>
      <c r="E233" s="82" t="s">
        <v>10</v>
      </c>
      <c r="F233" s="81" t="s">
        <v>842</v>
      </c>
      <c r="G233" s="86" t="s">
        <v>841</v>
      </c>
      <c r="H233" s="47"/>
      <c r="I233" s="47"/>
      <c r="J233" s="86" t="s">
        <v>840</v>
      </c>
      <c r="K233" s="52" t="s">
        <v>821</v>
      </c>
      <c r="L233" s="49" t="s">
        <v>125</v>
      </c>
      <c r="M233" s="47" t="s">
        <v>820</v>
      </c>
    </row>
    <row r="234" spans="1:13" s="14" customFormat="1" ht="21">
      <c r="A234" s="40">
        <v>102</v>
      </c>
      <c r="B234" s="43" t="s">
        <v>838</v>
      </c>
      <c r="C234" s="54">
        <v>1</v>
      </c>
      <c r="D234" s="43" t="s">
        <v>838</v>
      </c>
      <c r="E234" s="82" t="s">
        <v>5</v>
      </c>
      <c r="F234" s="81" t="s">
        <v>839</v>
      </c>
      <c r="G234" s="86" t="s">
        <v>837</v>
      </c>
      <c r="H234" s="46" t="s">
        <v>838</v>
      </c>
      <c r="I234" s="46" t="s">
        <v>838</v>
      </c>
      <c r="J234" s="86" t="s">
        <v>837</v>
      </c>
      <c r="K234" s="52" t="s">
        <v>821</v>
      </c>
      <c r="L234" s="49" t="s">
        <v>125</v>
      </c>
      <c r="M234" s="47" t="s">
        <v>820</v>
      </c>
    </row>
    <row r="235" spans="1:13" s="14" customFormat="1">
      <c r="A235" s="42"/>
      <c r="B235" s="45"/>
      <c r="C235" s="58"/>
      <c r="D235" s="45"/>
      <c r="E235" s="41" t="s">
        <v>784</v>
      </c>
      <c r="F235" s="44" t="s">
        <v>836</v>
      </c>
      <c r="G235" s="86" t="s">
        <v>835</v>
      </c>
      <c r="H235" s="47"/>
      <c r="I235" s="47"/>
      <c r="J235" s="86" t="s">
        <v>834</v>
      </c>
      <c r="K235" s="52" t="s">
        <v>821</v>
      </c>
      <c r="L235" s="49" t="s">
        <v>125</v>
      </c>
      <c r="M235" s="47" t="s">
        <v>820</v>
      </c>
    </row>
    <row r="236" spans="1:13" s="14" customFormat="1" ht="21">
      <c r="A236" s="40">
        <v>103</v>
      </c>
      <c r="B236" s="43" t="s">
        <v>832</v>
      </c>
      <c r="C236" s="54">
        <v>1</v>
      </c>
      <c r="D236" s="43" t="s">
        <v>832</v>
      </c>
      <c r="E236" s="40" t="s">
        <v>5</v>
      </c>
      <c r="F236" s="43" t="s">
        <v>833</v>
      </c>
      <c r="G236" s="46" t="s">
        <v>831</v>
      </c>
      <c r="H236" s="46" t="s">
        <v>832</v>
      </c>
      <c r="I236" s="53" t="s">
        <v>832</v>
      </c>
      <c r="J236" s="46" t="s">
        <v>831</v>
      </c>
      <c r="K236" s="51" t="s">
        <v>821</v>
      </c>
      <c r="L236" s="56" t="s">
        <v>125</v>
      </c>
      <c r="M236" s="53" t="s">
        <v>820</v>
      </c>
    </row>
    <row r="237" spans="1:13" s="14" customFormat="1">
      <c r="A237" s="41"/>
      <c r="B237" s="44"/>
      <c r="C237" s="55"/>
      <c r="D237" s="44"/>
      <c r="E237" s="41"/>
      <c r="F237" s="44"/>
      <c r="G237" s="53" t="s">
        <v>830</v>
      </c>
      <c r="H237" s="53"/>
      <c r="I237" s="53"/>
      <c r="J237" s="53" t="s">
        <v>830</v>
      </c>
      <c r="K237" s="51"/>
      <c r="L237" s="56"/>
      <c r="M237" s="53"/>
    </row>
    <row r="238" spans="1:13" s="14" customFormat="1">
      <c r="A238" s="41"/>
      <c r="B238" s="44"/>
      <c r="C238" s="55"/>
      <c r="D238" s="44"/>
      <c r="E238" s="42"/>
      <c r="F238" s="45"/>
      <c r="G238" s="47" t="s">
        <v>829</v>
      </c>
      <c r="H238" s="53"/>
      <c r="I238" s="53"/>
      <c r="J238" s="47" t="s">
        <v>829</v>
      </c>
      <c r="K238" s="52"/>
      <c r="L238" s="49"/>
      <c r="M238" s="47"/>
    </row>
    <row r="239" spans="1:13" s="14" customFormat="1">
      <c r="A239" s="41"/>
      <c r="B239" s="44"/>
      <c r="C239" s="55"/>
      <c r="D239" s="44"/>
      <c r="E239" s="82" t="s">
        <v>784</v>
      </c>
      <c r="F239" s="81" t="s">
        <v>828</v>
      </c>
      <c r="G239" s="86" t="s">
        <v>827</v>
      </c>
      <c r="H239" s="53"/>
      <c r="I239" s="53"/>
      <c r="J239" s="86" t="s">
        <v>827</v>
      </c>
      <c r="K239" s="52" t="s">
        <v>821</v>
      </c>
      <c r="L239" s="49" t="s">
        <v>125</v>
      </c>
      <c r="M239" s="47" t="s">
        <v>820</v>
      </c>
    </row>
    <row r="240" spans="1:13" s="14" customFormat="1">
      <c r="A240" s="41"/>
      <c r="B240" s="44"/>
      <c r="C240" s="55"/>
      <c r="D240" s="44"/>
      <c r="E240" s="40" t="s">
        <v>10</v>
      </c>
      <c r="F240" s="43" t="s">
        <v>826</v>
      </c>
      <c r="G240" s="86" t="s">
        <v>825</v>
      </c>
      <c r="H240" s="53"/>
      <c r="I240" s="53"/>
      <c r="J240" s="86" t="s">
        <v>825</v>
      </c>
      <c r="K240" s="52" t="s">
        <v>824</v>
      </c>
      <c r="L240" s="49" t="s">
        <v>125</v>
      </c>
      <c r="M240" s="47" t="s">
        <v>820</v>
      </c>
    </row>
    <row r="241" spans="1:13" s="14" customFormat="1">
      <c r="A241" s="42"/>
      <c r="B241" s="45"/>
      <c r="C241" s="58"/>
      <c r="D241" s="45"/>
      <c r="E241" s="42"/>
      <c r="F241" s="45"/>
      <c r="G241" s="86" t="s">
        <v>823</v>
      </c>
      <c r="H241" s="47"/>
      <c r="I241" s="47"/>
      <c r="J241" s="86" t="s">
        <v>822</v>
      </c>
      <c r="K241" s="52" t="s">
        <v>821</v>
      </c>
      <c r="L241" s="49" t="s">
        <v>125</v>
      </c>
      <c r="M241" s="47" t="s">
        <v>820</v>
      </c>
    </row>
    <row r="242" spans="1:13" s="1" customFormat="1" ht="10.5" customHeight="1">
      <c r="A242" s="142" t="s">
        <v>779</v>
      </c>
      <c r="B242" s="143"/>
      <c r="C242" s="8"/>
      <c r="D242" s="8"/>
      <c r="E242" s="21"/>
      <c r="F242" s="8"/>
      <c r="G242" s="8"/>
      <c r="H242" s="8"/>
      <c r="I242" s="21"/>
      <c r="J242" s="34"/>
      <c r="K242" s="34"/>
      <c r="L242" s="21"/>
      <c r="M242" s="20"/>
    </row>
    <row r="243" spans="1:13" s="36" customFormat="1" ht="9.9499999999999993" customHeight="1">
      <c r="A243" s="35" t="s">
        <v>3469</v>
      </c>
      <c r="M243" s="37"/>
    </row>
    <row r="244" spans="1:13" s="36" customFormat="1" ht="20.100000000000001" customHeight="1">
      <c r="A244" s="112" t="s">
        <v>3470</v>
      </c>
      <c r="B244" s="113"/>
      <c r="C244" s="113"/>
      <c r="D244" s="113"/>
      <c r="E244" s="113"/>
      <c r="F244" s="113"/>
      <c r="G244" s="113"/>
      <c r="H244" s="113"/>
      <c r="I244" s="113"/>
      <c r="J244" s="113"/>
      <c r="K244" s="113"/>
      <c r="M244" s="37"/>
    </row>
    <row r="245" spans="1:13" s="36" customFormat="1" ht="20.100000000000001" customHeight="1">
      <c r="A245" s="112" t="s">
        <v>3471</v>
      </c>
      <c r="B245" s="113"/>
      <c r="C245" s="113"/>
      <c r="D245" s="113"/>
      <c r="E245" s="113"/>
      <c r="F245" s="113"/>
      <c r="G245" s="113"/>
      <c r="H245" s="113"/>
      <c r="I245" s="113"/>
      <c r="J245" s="113"/>
      <c r="K245" s="113"/>
      <c r="M245" s="37"/>
    </row>
    <row r="246" spans="1:13" s="36" customFormat="1" ht="9.9499999999999993" customHeight="1">
      <c r="A246" s="116" t="s">
        <v>3472</v>
      </c>
      <c r="B246" s="117"/>
      <c r="C246" s="117"/>
      <c r="D246" s="117"/>
      <c r="E246" s="117"/>
      <c r="F246" s="117"/>
      <c r="G246" s="117"/>
      <c r="H246" s="117"/>
      <c r="I246" s="117"/>
      <c r="J246" s="117"/>
      <c r="K246" s="117"/>
      <c r="M246" s="37"/>
    </row>
    <row r="247" spans="1:13" s="36" customFormat="1" ht="9.9499999999999993" customHeight="1">
      <c r="A247" s="116" t="s">
        <v>3473</v>
      </c>
      <c r="B247" s="117"/>
      <c r="C247" s="117"/>
      <c r="D247" s="117"/>
      <c r="E247" s="117"/>
      <c r="F247" s="117"/>
      <c r="G247" s="117"/>
      <c r="H247" s="117"/>
      <c r="I247" s="117"/>
      <c r="J247" s="117"/>
      <c r="K247" s="117"/>
      <c r="M247" s="37"/>
    </row>
    <row r="248" spans="1:13" s="36" customFormat="1" ht="9.9499999999999993" customHeight="1">
      <c r="A248" s="116" t="s">
        <v>3474</v>
      </c>
      <c r="B248" s="117"/>
      <c r="C248" s="117"/>
      <c r="D248" s="117"/>
      <c r="E248" s="117"/>
      <c r="F248" s="117"/>
      <c r="G248" s="117"/>
      <c r="H248" s="117"/>
      <c r="I248" s="117"/>
      <c r="J248" s="117"/>
      <c r="K248" s="117"/>
      <c r="M248" s="37"/>
    </row>
    <row r="249" spans="1:13" s="36" customFormat="1" ht="9.9499999999999993" customHeight="1">
      <c r="A249" s="116" t="s">
        <v>3475</v>
      </c>
      <c r="B249" s="117"/>
      <c r="C249" s="117"/>
      <c r="D249" s="117"/>
      <c r="E249" s="117"/>
      <c r="F249" s="117"/>
      <c r="G249" s="117"/>
      <c r="H249" s="117"/>
      <c r="I249" s="117"/>
      <c r="J249" s="117"/>
      <c r="K249" s="117"/>
      <c r="M249" s="37"/>
    </row>
    <row r="250" spans="1:13" s="36" customFormat="1" ht="9.9499999999999993" customHeight="1">
      <c r="A250" s="116" t="s">
        <v>3476</v>
      </c>
      <c r="B250" s="117"/>
      <c r="C250" s="117"/>
      <c r="D250" s="117"/>
      <c r="E250" s="117"/>
      <c r="F250" s="117"/>
      <c r="G250" s="117"/>
      <c r="H250" s="117"/>
      <c r="I250" s="117"/>
      <c r="J250" s="117"/>
      <c r="K250" s="117"/>
      <c r="M250" s="37"/>
    </row>
    <row r="251" spans="1:13" s="36" customFormat="1" ht="9.9499999999999993" customHeight="1">
      <c r="A251" s="116" t="s">
        <v>3477</v>
      </c>
      <c r="B251" s="117"/>
      <c r="C251" s="117"/>
      <c r="D251" s="117"/>
      <c r="E251" s="117"/>
      <c r="F251" s="117"/>
      <c r="G251" s="117"/>
      <c r="H251" s="117"/>
      <c r="I251" s="117"/>
      <c r="J251" s="117"/>
      <c r="K251" s="117"/>
      <c r="M251" s="37"/>
    </row>
    <row r="252" spans="1:13" s="36" customFormat="1" ht="9.9499999999999993" customHeight="1">
      <c r="A252" s="116" t="s">
        <v>3478</v>
      </c>
      <c r="B252" s="117"/>
      <c r="C252" s="117"/>
      <c r="D252" s="117"/>
      <c r="E252" s="117"/>
      <c r="F252" s="117"/>
      <c r="G252" s="117"/>
      <c r="H252" s="117"/>
      <c r="I252" s="117"/>
      <c r="J252" s="117"/>
      <c r="K252" s="117"/>
      <c r="M252" s="37"/>
    </row>
    <row r="253" spans="1:13" s="36" customFormat="1" ht="9.9499999999999993" customHeight="1">
      <c r="A253" s="116" t="s">
        <v>3479</v>
      </c>
      <c r="B253" s="117"/>
      <c r="C253" s="117"/>
      <c r="D253" s="117"/>
      <c r="E253" s="117"/>
      <c r="F253" s="117"/>
      <c r="G253" s="117"/>
      <c r="H253" s="117"/>
      <c r="I253" s="117"/>
      <c r="J253" s="117"/>
      <c r="K253" s="117"/>
      <c r="M253" s="37"/>
    </row>
    <row r="254" spans="1:13" s="36" customFormat="1" ht="9.9499999999999993" customHeight="1">
      <c r="A254" s="116" t="s">
        <v>3480</v>
      </c>
      <c r="B254" s="117"/>
      <c r="C254" s="117"/>
      <c r="D254" s="117"/>
      <c r="E254" s="117"/>
      <c r="F254" s="117"/>
      <c r="G254" s="117"/>
      <c r="H254" s="117"/>
      <c r="I254" s="117"/>
      <c r="J254" s="117"/>
      <c r="K254" s="117"/>
      <c r="M254" s="37"/>
    </row>
    <row r="255" spans="1:13" s="36" customFormat="1" ht="9.9499999999999993" customHeight="1">
      <c r="A255" s="116" t="s">
        <v>3481</v>
      </c>
      <c r="B255" s="117"/>
      <c r="C255" s="117"/>
      <c r="D255" s="117"/>
      <c r="E255" s="117"/>
      <c r="F255" s="117"/>
      <c r="G255" s="117"/>
      <c r="H255" s="117"/>
      <c r="I255" s="117"/>
      <c r="J255" s="117"/>
      <c r="K255" s="117"/>
      <c r="M255" s="37"/>
    </row>
    <row r="256" spans="1:13" s="36" customFormat="1" ht="9.9499999999999993" customHeight="1">
      <c r="A256" s="116" t="s">
        <v>3482</v>
      </c>
      <c r="B256" s="117"/>
      <c r="C256" s="117"/>
      <c r="D256" s="117"/>
      <c r="E256" s="117"/>
      <c r="F256" s="117"/>
      <c r="G256" s="117"/>
      <c r="H256" s="117"/>
      <c r="I256" s="117"/>
      <c r="J256" s="117"/>
      <c r="K256" s="117"/>
      <c r="M256" s="37"/>
    </row>
    <row r="257" spans="1:13" s="36" customFormat="1" ht="9.9499999999999993" customHeight="1">
      <c r="A257" s="116" t="s">
        <v>3483</v>
      </c>
      <c r="B257" s="117"/>
      <c r="C257" s="117"/>
      <c r="D257" s="117"/>
      <c r="E257" s="117"/>
      <c r="F257" s="117"/>
      <c r="G257" s="117"/>
      <c r="H257" s="117"/>
      <c r="I257" s="117"/>
      <c r="J257" s="117"/>
      <c r="K257" s="117"/>
      <c r="M257" s="37"/>
    </row>
    <row r="258" spans="1:13" s="36" customFormat="1" ht="30" customHeight="1">
      <c r="A258" s="112" t="s">
        <v>3484</v>
      </c>
      <c r="B258" s="113"/>
      <c r="C258" s="113"/>
      <c r="D258" s="113"/>
      <c r="E258" s="113"/>
      <c r="F258" s="113"/>
      <c r="G258" s="113"/>
      <c r="H258" s="113"/>
      <c r="I258" s="113"/>
      <c r="J258" s="113"/>
      <c r="K258" s="113"/>
      <c r="M258" s="37"/>
    </row>
    <row r="259" spans="1:13" s="36" customFormat="1" ht="9.9499999999999993" customHeight="1">
      <c r="A259" s="114" t="s">
        <v>3485</v>
      </c>
      <c r="B259" s="115"/>
      <c r="C259" s="115"/>
      <c r="D259" s="115"/>
      <c r="E259" s="115"/>
      <c r="F259" s="115"/>
      <c r="G259" s="115"/>
      <c r="H259" s="115"/>
      <c r="I259" s="115"/>
      <c r="J259" s="115"/>
      <c r="K259" s="115"/>
      <c r="L259" s="38"/>
      <c r="M259" s="39"/>
    </row>
  </sheetData>
  <sheetProtection algorithmName="SHA-512" hashValue="5a5Wddp95voJL1lXswBEFiJul3bqg4OX+Z50tMgrGP5hEDWdRja8wM3RdeTiGFLSYcB5r9gPEC4LxiYkApqmEg==" saltValue="q3ndxX275P8bO9rosWF+Gw==" spinCount="100000" sheet="1" objects="1" scenarios="1" selectLockedCells="1" selectUnlockedCells="1"/>
  <mergeCells count="206">
    <mergeCell ref="A248:K248"/>
    <mergeCell ref="E163:E165"/>
    <mergeCell ref="F163:F165"/>
    <mergeCell ref="K163:K164"/>
    <mergeCell ref="L163:L164"/>
    <mergeCell ref="K221:K224"/>
    <mergeCell ref="M221:M224"/>
    <mergeCell ref="H217:H225"/>
    <mergeCell ref="C217:C225"/>
    <mergeCell ref="E220:E224"/>
    <mergeCell ref="A244:K244"/>
    <mergeCell ref="A245:K245"/>
    <mergeCell ref="A246:K246"/>
    <mergeCell ref="A247:K247"/>
    <mergeCell ref="K167:K170"/>
    <mergeCell ref="K171:K172"/>
    <mergeCell ref="E138:E139"/>
    <mergeCell ref="F138:F139"/>
    <mergeCell ref="K133:K137"/>
    <mergeCell ref="L133:L137"/>
    <mergeCell ref="A242:B242"/>
    <mergeCell ref="I217:I225"/>
    <mergeCell ref="B217:B228"/>
    <mergeCell ref="D217:D228"/>
    <mergeCell ref="F220:F224"/>
    <mergeCell ref="L221:L224"/>
    <mergeCell ref="M120:M121"/>
    <mergeCell ref="E120:E121"/>
    <mergeCell ref="F120:F121"/>
    <mergeCell ref="K151:K156"/>
    <mergeCell ref="L151:L156"/>
    <mergeCell ref="M151:M156"/>
    <mergeCell ref="E149:E150"/>
    <mergeCell ref="F149:F150"/>
    <mergeCell ref="K149:K150"/>
    <mergeCell ref="L149:L150"/>
    <mergeCell ref="M149:M150"/>
    <mergeCell ref="F151:F158"/>
    <mergeCell ref="K157:K158"/>
    <mergeCell ref="L157:L158"/>
    <mergeCell ref="M157:M158"/>
    <mergeCell ref="E151:E158"/>
    <mergeCell ref="E133:E137"/>
    <mergeCell ref="F133:F137"/>
    <mergeCell ref="E141:E148"/>
    <mergeCell ref="F141:F148"/>
    <mergeCell ref="K141:K146"/>
    <mergeCell ref="L141:L146"/>
    <mergeCell ref="M141:M146"/>
    <mergeCell ref="M133:M137"/>
    <mergeCell ref="K131:K132"/>
    <mergeCell ref="L131:L132"/>
    <mergeCell ref="E122:E123"/>
    <mergeCell ref="F122:F123"/>
    <mergeCell ref="K122:K123"/>
    <mergeCell ref="L122:L123"/>
    <mergeCell ref="M122:M123"/>
    <mergeCell ref="E126:E129"/>
    <mergeCell ref="F126:F129"/>
    <mergeCell ref="K126:K129"/>
    <mergeCell ref="L126:L129"/>
    <mergeCell ref="M126:M129"/>
    <mergeCell ref="E131:E132"/>
    <mergeCell ref="F131:F132"/>
    <mergeCell ref="M131:M132"/>
    <mergeCell ref="K120:K121"/>
    <mergeCell ref="L120:L121"/>
    <mergeCell ref="E102:E103"/>
    <mergeCell ref="F102:F103"/>
    <mergeCell ref="E96:E99"/>
    <mergeCell ref="F96:F99"/>
    <mergeCell ref="E100:E101"/>
    <mergeCell ref="F100:F101"/>
    <mergeCell ref="E104:E110"/>
    <mergeCell ref="F104:F110"/>
    <mergeCell ref="K104:K106"/>
    <mergeCell ref="L108:L110"/>
    <mergeCell ref="K112:K113"/>
    <mergeCell ref="L112:L113"/>
    <mergeCell ref="E111:E113"/>
    <mergeCell ref="F111:F113"/>
    <mergeCell ref="M102:M103"/>
    <mergeCell ref="K102:K103"/>
    <mergeCell ref="L102:L103"/>
    <mergeCell ref="E118:E119"/>
    <mergeCell ref="F118:F119"/>
    <mergeCell ref="K115:K117"/>
    <mergeCell ref="L115:L117"/>
    <mergeCell ref="M115:M117"/>
    <mergeCell ref="L104:L106"/>
    <mergeCell ref="K108:K110"/>
    <mergeCell ref="M112:M113"/>
    <mergeCell ref="L87:L88"/>
    <mergeCell ref="M87:M88"/>
    <mergeCell ref="K89:K93"/>
    <mergeCell ref="L89:L93"/>
    <mergeCell ref="M89:M93"/>
    <mergeCell ref="K94:K95"/>
    <mergeCell ref="L94:L95"/>
    <mergeCell ref="M94:M95"/>
    <mergeCell ref="K98:K99"/>
    <mergeCell ref="L98:L99"/>
    <mergeCell ref="K87:K88"/>
    <mergeCell ref="M98:M99"/>
    <mergeCell ref="M80:M85"/>
    <mergeCell ref="B59:B75"/>
    <mergeCell ref="C61:C69"/>
    <mergeCell ref="E62:E63"/>
    <mergeCell ref="F62:F63"/>
    <mergeCell ref="K62:K63"/>
    <mergeCell ref="L62:L63"/>
    <mergeCell ref="M62:M63"/>
    <mergeCell ref="E64:E65"/>
    <mergeCell ref="C72:C75"/>
    <mergeCell ref="D72:D75"/>
    <mergeCell ref="H59:H75"/>
    <mergeCell ref="I72:I75"/>
    <mergeCell ref="E72:E75"/>
    <mergeCell ref="K64:K65"/>
    <mergeCell ref="L64:L65"/>
    <mergeCell ref="E80:E95"/>
    <mergeCell ref="F80:F95"/>
    <mergeCell ref="K80:K85"/>
    <mergeCell ref="L80:L85"/>
    <mergeCell ref="F72:F75"/>
    <mergeCell ref="K72:K75"/>
    <mergeCell ref="M66:M67"/>
    <mergeCell ref="L72:L75"/>
    <mergeCell ref="B53:B55"/>
    <mergeCell ref="C53:C55"/>
    <mergeCell ref="D53:D55"/>
    <mergeCell ref="E53:E55"/>
    <mergeCell ref="F53:F55"/>
    <mergeCell ref="E68:E69"/>
    <mergeCell ref="F68:F69"/>
    <mergeCell ref="F64:F65"/>
    <mergeCell ref="H43:H46"/>
    <mergeCell ref="B43:B46"/>
    <mergeCell ref="C43:C46"/>
    <mergeCell ref="D43:D46"/>
    <mergeCell ref="E66:E67"/>
    <mergeCell ref="F66:F67"/>
    <mergeCell ref="M72:M75"/>
    <mergeCell ref="K68:K69"/>
    <mergeCell ref="L68:L69"/>
    <mergeCell ref="M39:M42"/>
    <mergeCell ref="E43:E46"/>
    <mergeCell ref="F43:F46"/>
    <mergeCell ref="M43:M45"/>
    <mergeCell ref="E39:E42"/>
    <mergeCell ref="F39:F42"/>
    <mergeCell ref="I43:I46"/>
    <mergeCell ref="K39:K42"/>
    <mergeCell ref="L39:L42"/>
    <mergeCell ref="M64:M65"/>
    <mergeCell ref="K66:K67"/>
    <mergeCell ref="L66:L67"/>
    <mergeCell ref="M68:M69"/>
    <mergeCell ref="M26:M27"/>
    <mergeCell ref="K28:K30"/>
    <mergeCell ref="L28:L30"/>
    <mergeCell ref="M28:M30"/>
    <mergeCell ref="E26:E30"/>
    <mergeCell ref="F26:F30"/>
    <mergeCell ref="C8:C11"/>
    <mergeCell ref="D8:D11"/>
    <mergeCell ref="E4:F4"/>
    <mergeCell ref="H8:H11"/>
    <mergeCell ref="I8:I11"/>
    <mergeCell ref="C25:C42"/>
    <mergeCell ref="D25:D42"/>
    <mergeCell ref="I25:I42"/>
    <mergeCell ref="L26:L27"/>
    <mergeCell ref="K26:K27"/>
    <mergeCell ref="E31:E38"/>
    <mergeCell ref="F31:F38"/>
    <mergeCell ref="K33:K38"/>
    <mergeCell ref="L33:L38"/>
    <mergeCell ref="A1:M1"/>
    <mergeCell ref="K19:K20"/>
    <mergeCell ref="L19:L20"/>
    <mergeCell ref="M19:M20"/>
    <mergeCell ref="B18:B20"/>
    <mergeCell ref="C18:C20"/>
    <mergeCell ref="D18:D20"/>
    <mergeCell ref="E19:E20"/>
    <mergeCell ref="M5:M6"/>
    <mergeCell ref="H5:H7"/>
    <mergeCell ref="A4:B4"/>
    <mergeCell ref="B5:B7"/>
    <mergeCell ref="F19:F20"/>
    <mergeCell ref="B8:B11"/>
    <mergeCell ref="H18:H20"/>
    <mergeCell ref="I18:I20"/>
    <mergeCell ref="C4:D4"/>
    <mergeCell ref="A258:K258"/>
    <mergeCell ref="A259:K259"/>
    <mergeCell ref="A249:K249"/>
    <mergeCell ref="A250:K250"/>
    <mergeCell ref="A251:K251"/>
    <mergeCell ref="A252:K252"/>
    <mergeCell ref="A253:K253"/>
    <mergeCell ref="A254:K254"/>
    <mergeCell ref="A255:K255"/>
    <mergeCell ref="A256:K256"/>
    <mergeCell ref="A257:K257"/>
  </mergeCells>
  <phoneticPr fontId="5"/>
  <printOptions horizontalCentered="1"/>
  <pageMargins left="0.27559055118110237" right="0.19685039370078741" top="0.39370078740157483" bottom="0.19685039370078741" header="0.19685039370078741" footer="0.19685039370078741"/>
  <pageSetup paperSize="9" scale="48"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D2BC-48CD-457D-8E84-52723047C11A}">
  <sheetPr codeName="Sheet2">
    <pageSetUpPr fitToPage="1"/>
  </sheetPr>
  <dimension ref="A1:M1554"/>
  <sheetViews>
    <sheetView showGridLines="0" zoomScale="70" zoomScaleNormal="70" zoomScaleSheetLayoutView="100" zoomScalePageLayoutView="85" workbookViewId="0">
      <selection sqref="A1:M1"/>
    </sheetView>
  </sheetViews>
  <sheetFormatPr defaultColWidth="10.375" defaultRowHeight="10.5"/>
  <cols>
    <col min="1" max="1" width="4.125" style="11" customWidth="1"/>
    <col min="2" max="2" width="11.75" style="11" customWidth="1"/>
    <col min="3" max="3" width="5.375" style="11" customWidth="1"/>
    <col min="4" max="4" width="14.625" style="10" customWidth="1"/>
    <col min="5" max="5" width="3.375" style="10" customWidth="1"/>
    <col min="6" max="7" width="39.125" style="9" customWidth="1"/>
    <col min="8" max="8" width="16.125" style="11" customWidth="1"/>
    <col min="9" max="9" width="16.125" style="10" customWidth="1"/>
    <col min="10" max="10" width="20.125" style="9" customWidth="1"/>
    <col min="11" max="12" width="11.125" style="9" customWidth="1"/>
    <col min="13" max="13" width="13.5" style="1" customWidth="1"/>
    <col min="14" max="16384" width="10.375" style="9"/>
  </cols>
  <sheetData>
    <row r="1" spans="1:13" ht="18" customHeight="1">
      <c r="A1" s="118" t="s">
        <v>3463</v>
      </c>
      <c r="B1" s="118"/>
      <c r="C1" s="118"/>
      <c r="D1" s="118"/>
      <c r="E1" s="118"/>
      <c r="F1" s="118"/>
      <c r="G1" s="118"/>
      <c r="H1" s="118"/>
      <c r="I1" s="118"/>
      <c r="J1" s="118"/>
      <c r="K1" s="118"/>
      <c r="L1" s="118"/>
      <c r="M1" s="118"/>
    </row>
    <row r="2" spans="1:13" s="13" customFormat="1" ht="18" customHeight="1"/>
    <row r="3" spans="1:13" s="13" customFormat="1" ht="18" customHeight="1">
      <c r="A3" s="13" t="s">
        <v>3465</v>
      </c>
      <c r="M3" s="26" t="s">
        <v>3467</v>
      </c>
    </row>
    <row r="4" spans="1:13" ht="26.45" customHeight="1">
      <c r="A4" s="130" t="s">
        <v>0</v>
      </c>
      <c r="B4" s="131"/>
      <c r="C4" s="130" t="s">
        <v>1</v>
      </c>
      <c r="D4" s="131"/>
      <c r="E4" s="130" t="s">
        <v>2</v>
      </c>
      <c r="F4" s="131"/>
      <c r="G4" s="16" t="s">
        <v>803</v>
      </c>
      <c r="H4" s="16" t="s">
        <v>3486</v>
      </c>
      <c r="I4" s="16" t="s">
        <v>3487</v>
      </c>
      <c r="J4" s="16" t="s">
        <v>819</v>
      </c>
      <c r="K4" s="16" t="s">
        <v>3</v>
      </c>
      <c r="L4" s="16" t="s">
        <v>818</v>
      </c>
      <c r="M4" s="16" t="s">
        <v>4</v>
      </c>
    </row>
    <row r="5" spans="1:13" ht="21">
      <c r="A5" s="57">
        <v>22</v>
      </c>
      <c r="B5" s="132" t="s">
        <v>817</v>
      </c>
      <c r="C5" s="27">
        <v>1</v>
      </c>
      <c r="D5" s="59" t="s">
        <v>18</v>
      </c>
      <c r="E5" s="57" t="s">
        <v>9</v>
      </c>
      <c r="F5" s="59" t="s">
        <v>19</v>
      </c>
      <c r="G5" s="48" t="s">
        <v>20</v>
      </c>
      <c r="H5" s="121" t="s">
        <v>817</v>
      </c>
      <c r="I5" s="48" t="s">
        <v>18</v>
      </c>
      <c r="J5" s="48" t="s">
        <v>20</v>
      </c>
      <c r="K5" s="48" t="s">
        <v>815</v>
      </c>
      <c r="L5" s="48" t="s">
        <v>21</v>
      </c>
      <c r="M5" s="48" t="s">
        <v>22</v>
      </c>
    </row>
    <row r="6" spans="1:13" ht="31.5">
      <c r="A6" s="87"/>
      <c r="B6" s="133"/>
      <c r="C6" s="28"/>
      <c r="D6" s="60"/>
      <c r="E6" s="57" t="s">
        <v>7</v>
      </c>
      <c r="F6" s="59" t="s">
        <v>23</v>
      </c>
      <c r="G6" s="48" t="s">
        <v>24</v>
      </c>
      <c r="H6" s="129"/>
      <c r="I6" s="56"/>
      <c r="J6" s="48" t="s">
        <v>24</v>
      </c>
      <c r="K6" s="48" t="s">
        <v>13</v>
      </c>
      <c r="L6" s="56"/>
      <c r="M6" s="56"/>
    </row>
    <row r="7" spans="1:13">
      <c r="A7" s="87"/>
      <c r="B7" s="133"/>
      <c r="C7" s="28"/>
      <c r="D7" s="60"/>
      <c r="E7" s="57" t="s">
        <v>8</v>
      </c>
      <c r="F7" s="59" t="s">
        <v>25</v>
      </c>
      <c r="G7" s="48" t="s">
        <v>26</v>
      </c>
      <c r="H7" s="129"/>
      <c r="I7" s="56"/>
      <c r="J7" s="48" t="s">
        <v>26</v>
      </c>
      <c r="K7" s="48" t="s">
        <v>6</v>
      </c>
      <c r="L7" s="56"/>
      <c r="M7" s="56"/>
    </row>
    <row r="8" spans="1:13" ht="21">
      <c r="A8" s="87"/>
      <c r="B8" s="61"/>
      <c r="C8" s="28"/>
      <c r="D8" s="60"/>
      <c r="E8" s="57" t="s">
        <v>11</v>
      </c>
      <c r="F8" s="59" t="s">
        <v>27</v>
      </c>
      <c r="G8" s="48" t="s">
        <v>28</v>
      </c>
      <c r="H8" s="49"/>
      <c r="I8" s="56"/>
      <c r="J8" s="48" t="s">
        <v>28</v>
      </c>
      <c r="K8" s="49"/>
      <c r="L8" s="56"/>
      <c r="M8" s="56"/>
    </row>
    <row r="9" spans="1:13" s="15" customFormat="1">
      <c r="A9" s="127">
        <v>51</v>
      </c>
      <c r="B9" s="123" t="s">
        <v>1090</v>
      </c>
      <c r="C9" s="125">
        <v>1</v>
      </c>
      <c r="D9" s="123" t="s">
        <v>40</v>
      </c>
      <c r="E9" s="82" t="s">
        <v>36</v>
      </c>
      <c r="F9" s="81" t="s">
        <v>41</v>
      </c>
      <c r="G9" s="18" t="s">
        <v>41</v>
      </c>
      <c r="H9" s="119" t="s">
        <v>1090</v>
      </c>
      <c r="I9" s="119" t="s">
        <v>40</v>
      </c>
      <c r="J9" s="18" t="s">
        <v>41</v>
      </c>
      <c r="K9" s="71" t="s">
        <v>43</v>
      </c>
      <c r="L9" s="86" t="s">
        <v>37</v>
      </c>
      <c r="M9" s="86" t="s">
        <v>44</v>
      </c>
    </row>
    <row r="10" spans="1:13" s="15" customFormat="1" ht="58.5" customHeight="1">
      <c r="A10" s="140"/>
      <c r="B10" s="124"/>
      <c r="C10" s="126"/>
      <c r="D10" s="124"/>
      <c r="E10" s="82" t="s">
        <v>47</v>
      </c>
      <c r="F10" s="81" t="s">
        <v>48</v>
      </c>
      <c r="G10" s="18" t="s">
        <v>1091</v>
      </c>
      <c r="H10" s="136"/>
      <c r="I10" s="136"/>
      <c r="J10" s="18" t="s">
        <v>1091</v>
      </c>
      <c r="K10" s="71" t="s">
        <v>50</v>
      </c>
      <c r="L10" s="86" t="s">
        <v>125</v>
      </c>
      <c r="M10" s="86" t="s">
        <v>44</v>
      </c>
    </row>
    <row r="11" spans="1:13" s="15" customFormat="1" ht="21">
      <c r="A11" s="140"/>
      <c r="B11" s="124"/>
      <c r="C11" s="126"/>
      <c r="D11" s="124"/>
      <c r="E11" s="127" t="s">
        <v>51</v>
      </c>
      <c r="F11" s="123" t="s">
        <v>1092</v>
      </c>
      <c r="G11" s="18" t="s">
        <v>1093</v>
      </c>
      <c r="H11" s="136"/>
      <c r="I11" s="136"/>
      <c r="J11" s="18" t="s">
        <v>1093</v>
      </c>
      <c r="K11" s="71" t="s">
        <v>1094</v>
      </c>
      <c r="L11" s="86" t="s">
        <v>125</v>
      </c>
      <c r="M11" s="86" t="s">
        <v>44</v>
      </c>
    </row>
    <row r="12" spans="1:13" s="15" customFormat="1">
      <c r="A12" s="140"/>
      <c r="B12" s="124"/>
      <c r="C12" s="126"/>
      <c r="D12" s="124"/>
      <c r="E12" s="140"/>
      <c r="F12" s="124"/>
      <c r="G12" s="18" t="s">
        <v>1095</v>
      </c>
      <c r="H12" s="136"/>
      <c r="I12" s="136"/>
      <c r="J12" s="18" t="s">
        <v>1095</v>
      </c>
      <c r="K12" s="50" t="s">
        <v>54</v>
      </c>
      <c r="L12" s="86" t="s">
        <v>125</v>
      </c>
      <c r="M12" s="86" t="s">
        <v>44</v>
      </c>
    </row>
    <row r="13" spans="1:13" s="15" customFormat="1">
      <c r="A13" s="140"/>
      <c r="B13" s="124"/>
      <c r="C13" s="126"/>
      <c r="D13" s="124"/>
      <c r="E13" s="140"/>
      <c r="F13" s="124"/>
      <c r="G13" s="18" t="s">
        <v>1096</v>
      </c>
      <c r="H13" s="136"/>
      <c r="I13" s="136"/>
      <c r="J13" s="18" t="s">
        <v>1096</v>
      </c>
      <c r="K13" s="52"/>
      <c r="L13" s="86" t="s">
        <v>125</v>
      </c>
      <c r="M13" s="86" t="s">
        <v>44</v>
      </c>
    </row>
    <row r="14" spans="1:13" s="15" customFormat="1">
      <c r="A14" s="140"/>
      <c r="B14" s="124"/>
      <c r="C14" s="126"/>
      <c r="D14" s="124"/>
      <c r="E14" s="140"/>
      <c r="F14" s="124"/>
      <c r="G14" s="18" t="s">
        <v>1097</v>
      </c>
      <c r="H14" s="136"/>
      <c r="I14" s="136"/>
      <c r="J14" s="18" t="s">
        <v>1097</v>
      </c>
      <c r="K14" s="50" t="s">
        <v>267</v>
      </c>
      <c r="L14" s="86" t="s">
        <v>125</v>
      </c>
      <c r="M14" s="86" t="s">
        <v>44</v>
      </c>
    </row>
    <row r="15" spans="1:13" s="15" customFormat="1">
      <c r="A15" s="140"/>
      <c r="B15" s="124"/>
      <c r="C15" s="126"/>
      <c r="D15" s="124"/>
      <c r="E15" s="140"/>
      <c r="F15" s="124"/>
      <c r="G15" s="18" t="s">
        <v>1098</v>
      </c>
      <c r="H15" s="136"/>
      <c r="I15" s="136"/>
      <c r="J15" s="18" t="s">
        <v>1098</v>
      </c>
      <c r="K15" s="50" t="s">
        <v>77</v>
      </c>
      <c r="L15" s="86" t="s">
        <v>125</v>
      </c>
      <c r="M15" s="86" t="s">
        <v>44</v>
      </c>
    </row>
    <row r="16" spans="1:13" s="15" customFormat="1">
      <c r="A16" s="140"/>
      <c r="B16" s="124"/>
      <c r="C16" s="126"/>
      <c r="D16" s="124"/>
      <c r="E16" s="140"/>
      <c r="F16" s="124"/>
      <c r="G16" s="18" t="s">
        <v>1099</v>
      </c>
      <c r="H16" s="136"/>
      <c r="I16" s="136"/>
      <c r="J16" s="18" t="s">
        <v>1099</v>
      </c>
      <c r="K16" s="51"/>
      <c r="L16" s="86" t="s">
        <v>125</v>
      </c>
      <c r="M16" s="86" t="s">
        <v>44</v>
      </c>
    </row>
    <row r="17" spans="1:13" s="15" customFormat="1">
      <c r="A17" s="140"/>
      <c r="B17" s="124"/>
      <c r="C17" s="126"/>
      <c r="D17" s="124"/>
      <c r="E17" s="128"/>
      <c r="F17" s="135"/>
      <c r="G17" s="18" t="s">
        <v>1100</v>
      </c>
      <c r="H17" s="136"/>
      <c r="I17" s="136"/>
      <c r="J17" s="18" t="s">
        <v>1100</v>
      </c>
      <c r="K17" s="52"/>
      <c r="L17" s="86" t="s">
        <v>125</v>
      </c>
      <c r="M17" s="86" t="s">
        <v>44</v>
      </c>
    </row>
    <row r="18" spans="1:13" s="15" customFormat="1">
      <c r="A18" s="140"/>
      <c r="B18" s="124"/>
      <c r="C18" s="126"/>
      <c r="D18" s="124"/>
      <c r="E18" s="82" t="s">
        <v>63</v>
      </c>
      <c r="F18" s="81" t="s">
        <v>64</v>
      </c>
      <c r="G18" s="18" t="s">
        <v>1101</v>
      </c>
      <c r="H18" s="136"/>
      <c r="I18" s="136"/>
      <c r="J18" s="18" t="s">
        <v>1101</v>
      </c>
      <c r="K18" s="71" t="s">
        <v>66</v>
      </c>
      <c r="L18" s="86" t="s">
        <v>125</v>
      </c>
      <c r="M18" s="86" t="s">
        <v>44</v>
      </c>
    </row>
    <row r="19" spans="1:13" s="15" customFormat="1" ht="31.5">
      <c r="A19" s="140"/>
      <c r="B19" s="124"/>
      <c r="C19" s="126"/>
      <c r="D19" s="124"/>
      <c r="E19" s="40" t="s">
        <v>67</v>
      </c>
      <c r="F19" s="43" t="s">
        <v>68</v>
      </c>
      <c r="G19" s="18" t="s">
        <v>1102</v>
      </c>
      <c r="H19" s="136"/>
      <c r="I19" s="136"/>
      <c r="J19" s="18" t="s">
        <v>1102</v>
      </c>
      <c r="K19" s="71" t="s">
        <v>70</v>
      </c>
      <c r="L19" s="86" t="s">
        <v>125</v>
      </c>
      <c r="M19" s="86" t="s">
        <v>44</v>
      </c>
    </row>
    <row r="20" spans="1:13" s="15" customFormat="1" ht="21">
      <c r="A20" s="140"/>
      <c r="B20" s="124"/>
      <c r="C20" s="126"/>
      <c r="D20" s="124"/>
      <c r="E20" s="41"/>
      <c r="F20" s="44"/>
      <c r="G20" s="18" t="s">
        <v>1103</v>
      </c>
      <c r="H20" s="136"/>
      <c r="I20" s="136"/>
      <c r="J20" s="18" t="s">
        <v>1103</v>
      </c>
      <c r="K20" s="71" t="s">
        <v>1104</v>
      </c>
      <c r="L20" s="86" t="s">
        <v>125</v>
      </c>
      <c r="M20" s="86" t="s">
        <v>44</v>
      </c>
    </row>
    <row r="21" spans="1:13" s="15" customFormat="1" ht="21">
      <c r="A21" s="140"/>
      <c r="B21" s="124"/>
      <c r="C21" s="126"/>
      <c r="D21" s="124"/>
      <c r="E21" s="42"/>
      <c r="F21" s="45"/>
      <c r="G21" s="18" t="s">
        <v>1105</v>
      </c>
      <c r="H21" s="136"/>
      <c r="I21" s="136"/>
      <c r="J21" s="18" t="s">
        <v>1105</v>
      </c>
      <c r="K21" s="71" t="s">
        <v>1104</v>
      </c>
      <c r="L21" s="86" t="s">
        <v>125</v>
      </c>
      <c r="M21" s="86" t="s">
        <v>44</v>
      </c>
    </row>
    <row r="22" spans="1:13" s="15" customFormat="1" ht="21">
      <c r="A22" s="140"/>
      <c r="B22" s="124"/>
      <c r="C22" s="126"/>
      <c r="D22" s="124"/>
      <c r="E22" s="82" t="s">
        <v>71</v>
      </c>
      <c r="F22" s="81" t="s">
        <v>72</v>
      </c>
      <c r="G22" s="18" t="s">
        <v>1106</v>
      </c>
      <c r="H22" s="136"/>
      <c r="I22" s="136"/>
      <c r="J22" s="18" t="s">
        <v>1106</v>
      </c>
      <c r="K22" s="71" t="s">
        <v>58</v>
      </c>
      <c r="L22" s="86" t="s">
        <v>125</v>
      </c>
      <c r="M22" s="86" t="s">
        <v>44</v>
      </c>
    </row>
    <row r="23" spans="1:13" s="15" customFormat="1" ht="31.5">
      <c r="A23" s="140"/>
      <c r="B23" s="124"/>
      <c r="C23" s="126"/>
      <c r="D23" s="124"/>
      <c r="E23" s="127" t="s">
        <v>74</v>
      </c>
      <c r="F23" s="123" t="s">
        <v>1107</v>
      </c>
      <c r="G23" s="18" t="s">
        <v>1108</v>
      </c>
      <c r="H23" s="136"/>
      <c r="I23" s="136"/>
      <c r="J23" s="18" t="s">
        <v>1108</v>
      </c>
      <c r="K23" s="71" t="s">
        <v>77</v>
      </c>
      <c r="L23" s="86" t="s">
        <v>125</v>
      </c>
      <c r="M23" s="86" t="s">
        <v>44</v>
      </c>
    </row>
    <row r="24" spans="1:13" s="15" customFormat="1" ht="31.5">
      <c r="A24" s="140"/>
      <c r="B24" s="124"/>
      <c r="C24" s="126"/>
      <c r="D24" s="124"/>
      <c r="E24" s="140"/>
      <c r="F24" s="124"/>
      <c r="G24" s="18" t="s">
        <v>1109</v>
      </c>
      <c r="H24" s="136"/>
      <c r="I24" s="136"/>
      <c r="J24" s="18" t="s">
        <v>1109</v>
      </c>
      <c r="K24" s="71" t="s">
        <v>58</v>
      </c>
      <c r="L24" s="86" t="s">
        <v>125</v>
      </c>
      <c r="M24" s="86" t="s">
        <v>44</v>
      </c>
    </row>
    <row r="25" spans="1:13" s="15" customFormat="1" ht="21">
      <c r="A25" s="140"/>
      <c r="B25" s="124"/>
      <c r="C25" s="126"/>
      <c r="D25" s="124"/>
      <c r="E25" s="140"/>
      <c r="F25" s="124"/>
      <c r="G25" s="18" t="s">
        <v>1110</v>
      </c>
      <c r="H25" s="136"/>
      <c r="I25" s="136"/>
      <c r="J25" s="18" t="s">
        <v>1110</v>
      </c>
      <c r="K25" s="71" t="s">
        <v>58</v>
      </c>
      <c r="L25" s="86" t="s">
        <v>125</v>
      </c>
      <c r="M25" s="86" t="s">
        <v>44</v>
      </c>
    </row>
    <row r="26" spans="1:13" s="15" customFormat="1" ht="21">
      <c r="A26" s="140"/>
      <c r="B26" s="124"/>
      <c r="C26" s="126"/>
      <c r="D26" s="124"/>
      <c r="E26" s="41"/>
      <c r="F26" s="44"/>
      <c r="G26" s="18" t="s">
        <v>1111</v>
      </c>
      <c r="H26" s="136"/>
      <c r="I26" s="136"/>
      <c r="J26" s="18" t="s">
        <v>1111</v>
      </c>
      <c r="K26" s="71" t="s">
        <v>58</v>
      </c>
      <c r="L26" s="86" t="s">
        <v>125</v>
      </c>
      <c r="M26" s="86" t="s">
        <v>44</v>
      </c>
    </row>
    <row r="27" spans="1:13" s="15" customFormat="1" ht="21">
      <c r="A27" s="140"/>
      <c r="B27" s="124"/>
      <c r="C27" s="126"/>
      <c r="D27" s="124"/>
      <c r="E27" s="41"/>
      <c r="F27" s="44"/>
      <c r="G27" s="18" t="s">
        <v>1112</v>
      </c>
      <c r="H27" s="136"/>
      <c r="I27" s="136"/>
      <c r="J27" s="18" t="s">
        <v>1113</v>
      </c>
      <c r="K27" s="71" t="s">
        <v>267</v>
      </c>
      <c r="L27" s="86" t="s">
        <v>125</v>
      </c>
      <c r="M27" s="86" t="s">
        <v>44</v>
      </c>
    </row>
    <row r="28" spans="1:13" s="15" customFormat="1" ht="31.5">
      <c r="A28" s="140"/>
      <c r="B28" s="124"/>
      <c r="C28" s="126"/>
      <c r="D28" s="124"/>
      <c r="E28" s="41"/>
      <c r="F28" s="44"/>
      <c r="G28" s="18" t="s">
        <v>1114</v>
      </c>
      <c r="H28" s="136"/>
      <c r="I28" s="136"/>
      <c r="J28" s="18" t="s">
        <v>1114</v>
      </c>
      <c r="K28" s="71" t="s">
        <v>267</v>
      </c>
      <c r="L28" s="86" t="s">
        <v>125</v>
      </c>
      <c r="M28" s="86" t="s">
        <v>44</v>
      </c>
    </row>
    <row r="29" spans="1:13" s="15" customFormat="1">
      <c r="A29" s="140"/>
      <c r="B29" s="124"/>
      <c r="C29" s="126"/>
      <c r="D29" s="124"/>
      <c r="E29" s="82" t="s">
        <v>76</v>
      </c>
      <c r="F29" s="81" t="s">
        <v>1115</v>
      </c>
      <c r="G29" s="18" t="s">
        <v>1116</v>
      </c>
      <c r="H29" s="136"/>
      <c r="I29" s="136"/>
      <c r="J29" s="18" t="s">
        <v>1116</v>
      </c>
      <c r="K29" s="71" t="s">
        <v>54</v>
      </c>
      <c r="L29" s="86" t="s">
        <v>125</v>
      </c>
      <c r="M29" s="86" t="s">
        <v>44</v>
      </c>
    </row>
    <row r="30" spans="1:13" s="15" customFormat="1" ht="21">
      <c r="A30" s="140"/>
      <c r="B30" s="124"/>
      <c r="C30" s="126"/>
      <c r="D30" s="124"/>
      <c r="E30" s="127" t="s">
        <v>78</v>
      </c>
      <c r="F30" s="123" t="s">
        <v>1117</v>
      </c>
      <c r="G30" s="18" t="s">
        <v>1118</v>
      </c>
      <c r="H30" s="136"/>
      <c r="I30" s="136"/>
      <c r="J30" s="18" t="s">
        <v>1118</v>
      </c>
      <c r="K30" s="137" t="s">
        <v>58</v>
      </c>
      <c r="L30" s="86" t="s">
        <v>125</v>
      </c>
      <c r="M30" s="86" t="s">
        <v>44</v>
      </c>
    </row>
    <row r="31" spans="1:13" s="15" customFormat="1">
      <c r="A31" s="140"/>
      <c r="B31" s="124"/>
      <c r="C31" s="126"/>
      <c r="D31" s="124"/>
      <c r="E31" s="140"/>
      <c r="F31" s="124"/>
      <c r="G31" s="18" t="s">
        <v>1119</v>
      </c>
      <c r="H31" s="136"/>
      <c r="I31" s="136"/>
      <c r="J31" s="18" t="s">
        <v>1119</v>
      </c>
      <c r="K31" s="139"/>
      <c r="L31" s="86" t="s">
        <v>125</v>
      </c>
      <c r="M31" s="86" t="s">
        <v>44</v>
      </c>
    </row>
    <row r="32" spans="1:13" s="15" customFormat="1">
      <c r="A32" s="140"/>
      <c r="B32" s="124"/>
      <c r="C32" s="126"/>
      <c r="D32" s="124"/>
      <c r="E32" s="128"/>
      <c r="F32" s="135"/>
      <c r="G32" s="18" t="s">
        <v>1120</v>
      </c>
      <c r="H32" s="136"/>
      <c r="I32" s="136"/>
      <c r="J32" s="18" t="s">
        <v>1120</v>
      </c>
      <c r="K32" s="71" t="s">
        <v>54</v>
      </c>
      <c r="L32" s="86" t="s">
        <v>125</v>
      </c>
      <c r="M32" s="86" t="s">
        <v>44</v>
      </c>
    </row>
    <row r="33" spans="1:13" s="15" customFormat="1">
      <c r="A33" s="140"/>
      <c r="B33" s="124"/>
      <c r="C33" s="126"/>
      <c r="D33" s="124"/>
      <c r="E33" s="127" t="s">
        <v>80</v>
      </c>
      <c r="F33" s="123" t="s">
        <v>1121</v>
      </c>
      <c r="G33" s="18" t="s">
        <v>1122</v>
      </c>
      <c r="H33" s="136"/>
      <c r="I33" s="136"/>
      <c r="J33" s="18" t="s">
        <v>1122</v>
      </c>
      <c r="K33" s="137" t="s">
        <v>775</v>
      </c>
      <c r="L33" s="86" t="s">
        <v>125</v>
      </c>
      <c r="M33" s="86" t="s">
        <v>44</v>
      </c>
    </row>
    <row r="34" spans="1:13" s="15" customFormat="1">
      <c r="A34" s="140"/>
      <c r="B34" s="124"/>
      <c r="C34" s="126"/>
      <c r="D34" s="124"/>
      <c r="E34" s="128"/>
      <c r="F34" s="135"/>
      <c r="G34" s="18" t="s">
        <v>1123</v>
      </c>
      <c r="H34" s="136"/>
      <c r="I34" s="136"/>
      <c r="J34" s="18" t="s">
        <v>1123</v>
      </c>
      <c r="K34" s="139"/>
      <c r="L34" s="86" t="s">
        <v>125</v>
      </c>
      <c r="M34" s="86" t="s">
        <v>44</v>
      </c>
    </row>
    <row r="35" spans="1:13" s="15" customFormat="1" ht="31.5">
      <c r="A35" s="140"/>
      <c r="B35" s="124"/>
      <c r="C35" s="126"/>
      <c r="D35" s="124"/>
      <c r="E35" s="82" t="s">
        <v>81</v>
      </c>
      <c r="F35" s="81" t="s">
        <v>1124</v>
      </c>
      <c r="G35" s="18" t="s">
        <v>1125</v>
      </c>
      <c r="H35" s="136"/>
      <c r="I35" s="136"/>
      <c r="J35" s="18" t="s">
        <v>1125</v>
      </c>
      <c r="K35" s="71" t="s">
        <v>1126</v>
      </c>
      <c r="L35" s="86" t="s">
        <v>125</v>
      </c>
      <c r="M35" s="86" t="s">
        <v>44</v>
      </c>
    </row>
    <row r="36" spans="1:13" s="15" customFormat="1">
      <c r="A36" s="140"/>
      <c r="B36" s="124"/>
      <c r="C36" s="126"/>
      <c r="D36" s="124"/>
      <c r="E36" s="82" t="s">
        <v>82</v>
      </c>
      <c r="F36" s="81" t="s">
        <v>1127</v>
      </c>
      <c r="G36" s="18" t="s">
        <v>1128</v>
      </c>
      <c r="H36" s="136"/>
      <c r="I36" s="136"/>
      <c r="J36" s="18" t="s">
        <v>1128</v>
      </c>
      <c r="K36" s="50" t="s">
        <v>267</v>
      </c>
      <c r="L36" s="86" t="s">
        <v>125</v>
      </c>
      <c r="M36" s="86" t="s">
        <v>44</v>
      </c>
    </row>
    <row r="37" spans="1:13" s="15" customFormat="1">
      <c r="A37" s="140"/>
      <c r="B37" s="124"/>
      <c r="C37" s="126"/>
      <c r="D37" s="124"/>
      <c r="E37" s="127" t="s">
        <v>83</v>
      </c>
      <c r="F37" s="123" t="s">
        <v>1129</v>
      </c>
      <c r="G37" s="18" t="s">
        <v>1130</v>
      </c>
      <c r="H37" s="136"/>
      <c r="I37" s="136"/>
      <c r="J37" s="18" t="s">
        <v>1130</v>
      </c>
      <c r="K37" s="52"/>
      <c r="L37" s="86" t="s">
        <v>125</v>
      </c>
      <c r="M37" s="86" t="s">
        <v>44</v>
      </c>
    </row>
    <row r="38" spans="1:13" s="15" customFormat="1" ht="21">
      <c r="A38" s="140"/>
      <c r="B38" s="124"/>
      <c r="C38" s="126"/>
      <c r="D38" s="124"/>
      <c r="E38" s="128"/>
      <c r="F38" s="135"/>
      <c r="G38" s="18" t="s">
        <v>1131</v>
      </c>
      <c r="H38" s="136"/>
      <c r="I38" s="136"/>
      <c r="J38" s="18" t="s">
        <v>1131</v>
      </c>
      <c r="K38" s="50" t="s">
        <v>77</v>
      </c>
      <c r="L38" s="86" t="s">
        <v>37</v>
      </c>
      <c r="M38" s="86" t="s">
        <v>44</v>
      </c>
    </row>
    <row r="39" spans="1:13" s="15" customFormat="1" ht="21">
      <c r="A39" s="140"/>
      <c r="B39" s="124"/>
      <c r="C39" s="126"/>
      <c r="D39" s="124"/>
      <c r="E39" s="127" t="s">
        <v>329</v>
      </c>
      <c r="F39" s="123" t="s">
        <v>1132</v>
      </c>
      <c r="G39" s="18" t="s">
        <v>1133</v>
      </c>
      <c r="H39" s="136"/>
      <c r="I39" s="136"/>
      <c r="J39" s="18" t="s">
        <v>1133</v>
      </c>
      <c r="K39" s="52"/>
      <c r="L39" s="86" t="s">
        <v>125</v>
      </c>
      <c r="M39" s="86" t="s">
        <v>44</v>
      </c>
    </row>
    <row r="40" spans="1:13" s="15" customFormat="1" ht="21">
      <c r="A40" s="140"/>
      <c r="B40" s="124"/>
      <c r="C40" s="126"/>
      <c r="D40" s="124"/>
      <c r="E40" s="128"/>
      <c r="F40" s="135"/>
      <c r="G40" s="18" t="s">
        <v>1134</v>
      </c>
      <c r="H40" s="136"/>
      <c r="I40" s="136"/>
      <c r="J40" s="18" t="s">
        <v>1134</v>
      </c>
      <c r="K40" s="71" t="s">
        <v>75</v>
      </c>
      <c r="L40" s="86" t="s">
        <v>125</v>
      </c>
      <c r="M40" s="86" t="s">
        <v>44</v>
      </c>
    </row>
    <row r="41" spans="1:13" s="15" customFormat="1">
      <c r="A41" s="140"/>
      <c r="B41" s="124"/>
      <c r="C41" s="55"/>
      <c r="D41" s="44"/>
      <c r="E41" s="97" t="s">
        <v>330</v>
      </c>
      <c r="F41" s="43" t="s">
        <v>1135</v>
      </c>
      <c r="G41" s="75" t="s">
        <v>1136</v>
      </c>
      <c r="H41" s="136"/>
      <c r="I41" s="53"/>
      <c r="J41" s="144" t="s">
        <v>1136</v>
      </c>
      <c r="K41" s="71" t="s">
        <v>58</v>
      </c>
      <c r="L41" s="86" t="s">
        <v>125</v>
      </c>
      <c r="M41" s="46" t="s">
        <v>44</v>
      </c>
    </row>
    <row r="42" spans="1:13" s="15" customFormat="1">
      <c r="A42" s="140"/>
      <c r="B42" s="124"/>
      <c r="C42" s="55"/>
      <c r="D42" s="44"/>
      <c r="E42" s="98"/>
      <c r="F42" s="44"/>
      <c r="G42" s="76"/>
      <c r="H42" s="136"/>
      <c r="I42" s="53"/>
      <c r="J42" s="145"/>
      <c r="K42" s="50" t="s">
        <v>190</v>
      </c>
      <c r="L42" s="86" t="s">
        <v>37</v>
      </c>
      <c r="M42" s="46" t="s">
        <v>46</v>
      </c>
    </row>
    <row r="43" spans="1:13" s="15" customFormat="1">
      <c r="A43" s="140"/>
      <c r="B43" s="124"/>
      <c r="C43" s="55"/>
      <c r="D43" s="44"/>
      <c r="E43" s="99"/>
      <c r="F43" s="45"/>
      <c r="G43" s="77"/>
      <c r="H43" s="136"/>
      <c r="I43" s="53"/>
      <c r="J43" s="146"/>
      <c r="K43" s="50" t="s">
        <v>133</v>
      </c>
      <c r="L43" s="86" t="s">
        <v>37</v>
      </c>
      <c r="M43" s="46" t="s">
        <v>976</v>
      </c>
    </row>
    <row r="44" spans="1:13" s="15" customFormat="1" ht="21">
      <c r="A44" s="140"/>
      <c r="B44" s="124"/>
      <c r="C44" s="55"/>
      <c r="D44" s="44"/>
      <c r="E44" s="98" t="s">
        <v>980</v>
      </c>
      <c r="F44" s="43" t="s">
        <v>1137</v>
      </c>
      <c r="G44" s="77" t="s">
        <v>1138</v>
      </c>
      <c r="H44" s="136"/>
      <c r="I44" s="53"/>
      <c r="J44" s="77" t="s">
        <v>1138</v>
      </c>
      <c r="K44" s="50" t="s">
        <v>133</v>
      </c>
      <c r="L44" s="86" t="s">
        <v>37</v>
      </c>
      <c r="M44" s="46" t="s">
        <v>976</v>
      </c>
    </row>
    <row r="45" spans="1:13" s="15" customFormat="1" ht="21">
      <c r="A45" s="140"/>
      <c r="B45" s="124"/>
      <c r="C45" s="55"/>
      <c r="D45" s="44"/>
      <c r="E45" s="100" t="s">
        <v>979</v>
      </c>
      <c r="F45" s="81" t="s">
        <v>1139</v>
      </c>
      <c r="G45" s="77" t="s">
        <v>1140</v>
      </c>
      <c r="H45" s="136"/>
      <c r="I45" s="53"/>
      <c r="J45" s="77" t="s">
        <v>1140</v>
      </c>
      <c r="K45" s="50" t="s">
        <v>978</v>
      </c>
      <c r="L45" s="86" t="s">
        <v>37</v>
      </c>
      <c r="M45" s="46" t="s">
        <v>976</v>
      </c>
    </row>
    <row r="46" spans="1:13" s="15" customFormat="1">
      <c r="A46" s="140"/>
      <c r="B46" s="124"/>
      <c r="C46" s="55"/>
      <c r="D46" s="44"/>
      <c r="E46" s="97" t="s">
        <v>334</v>
      </c>
      <c r="F46" s="43" t="s">
        <v>1141</v>
      </c>
      <c r="G46" s="77" t="s">
        <v>1142</v>
      </c>
      <c r="H46" s="136"/>
      <c r="I46" s="53"/>
      <c r="J46" s="77" t="s">
        <v>1142</v>
      </c>
      <c r="K46" s="50" t="s">
        <v>45</v>
      </c>
      <c r="L46" s="86" t="s">
        <v>37</v>
      </c>
      <c r="M46" s="46" t="s">
        <v>976</v>
      </c>
    </row>
    <row r="47" spans="1:13" s="15" customFormat="1" ht="21">
      <c r="A47" s="140"/>
      <c r="B47" s="124"/>
      <c r="C47" s="55"/>
      <c r="D47" s="44"/>
      <c r="E47" s="97" t="s">
        <v>335</v>
      </c>
      <c r="F47" s="43" t="s">
        <v>1143</v>
      </c>
      <c r="G47" s="77" t="s">
        <v>1144</v>
      </c>
      <c r="H47" s="136"/>
      <c r="I47" s="53"/>
      <c r="J47" s="77" t="s">
        <v>1144</v>
      </c>
      <c r="K47" s="50" t="s">
        <v>1145</v>
      </c>
      <c r="L47" s="86" t="s">
        <v>37</v>
      </c>
      <c r="M47" s="46" t="s">
        <v>976</v>
      </c>
    </row>
    <row r="48" spans="1:13" s="15" customFormat="1">
      <c r="A48" s="140"/>
      <c r="B48" s="124"/>
      <c r="C48" s="125">
        <v>2</v>
      </c>
      <c r="D48" s="123" t="s">
        <v>1045</v>
      </c>
      <c r="E48" s="127" t="s">
        <v>36</v>
      </c>
      <c r="F48" s="123" t="s">
        <v>1146</v>
      </c>
      <c r="G48" s="18" t="s">
        <v>1147</v>
      </c>
      <c r="H48" s="136"/>
      <c r="I48" s="119" t="s">
        <v>1045</v>
      </c>
      <c r="J48" s="18" t="s">
        <v>1147</v>
      </c>
      <c r="K48" s="137" t="s">
        <v>77</v>
      </c>
      <c r="L48" s="86" t="s">
        <v>125</v>
      </c>
      <c r="M48" s="86" t="s">
        <v>44</v>
      </c>
    </row>
    <row r="49" spans="1:13" s="15" customFormat="1">
      <c r="A49" s="140"/>
      <c r="B49" s="124"/>
      <c r="C49" s="126"/>
      <c r="D49" s="124"/>
      <c r="E49" s="140"/>
      <c r="F49" s="124"/>
      <c r="G49" s="18" t="s">
        <v>1148</v>
      </c>
      <c r="H49" s="136"/>
      <c r="I49" s="136"/>
      <c r="J49" s="18" t="s">
        <v>1148</v>
      </c>
      <c r="K49" s="138"/>
      <c r="L49" s="86" t="s">
        <v>125</v>
      </c>
      <c r="M49" s="86" t="s">
        <v>44</v>
      </c>
    </row>
    <row r="50" spans="1:13" s="15" customFormat="1">
      <c r="A50" s="128"/>
      <c r="B50" s="135"/>
      <c r="C50" s="141"/>
      <c r="D50" s="135"/>
      <c r="E50" s="128"/>
      <c r="F50" s="135"/>
      <c r="G50" s="18" t="s">
        <v>1149</v>
      </c>
      <c r="H50" s="120"/>
      <c r="I50" s="120"/>
      <c r="J50" s="18" t="s">
        <v>1149</v>
      </c>
      <c r="K50" s="139"/>
      <c r="L50" s="86" t="s">
        <v>125</v>
      </c>
      <c r="M50" s="86" t="s">
        <v>44</v>
      </c>
    </row>
    <row r="51" spans="1:13" s="15" customFormat="1" ht="21">
      <c r="A51" s="40">
        <v>52</v>
      </c>
      <c r="B51" s="43" t="s">
        <v>1150</v>
      </c>
      <c r="C51" s="2">
        <v>1</v>
      </c>
      <c r="D51" s="81" t="s">
        <v>85</v>
      </c>
      <c r="E51" s="82" t="s">
        <v>36</v>
      </c>
      <c r="F51" s="81" t="s">
        <v>86</v>
      </c>
      <c r="G51" s="18" t="s">
        <v>86</v>
      </c>
      <c r="H51" s="46" t="s">
        <v>1150</v>
      </c>
      <c r="I51" s="86" t="s">
        <v>85</v>
      </c>
      <c r="J51" s="18" t="s">
        <v>86</v>
      </c>
      <c r="K51" s="71" t="s">
        <v>181</v>
      </c>
      <c r="L51" s="29" t="s">
        <v>89</v>
      </c>
      <c r="M51" s="86" t="s">
        <v>90</v>
      </c>
    </row>
    <row r="52" spans="1:13" s="15" customFormat="1" ht="21">
      <c r="A52" s="41"/>
      <c r="B52" s="44"/>
      <c r="C52" s="54">
        <v>2</v>
      </c>
      <c r="D52" s="43" t="s">
        <v>812</v>
      </c>
      <c r="E52" s="40" t="s">
        <v>36</v>
      </c>
      <c r="F52" s="44" t="s">
        <v>1151</v>
      </c>
      <c r="G52" s="18" t="s">
        <v>1152</v>
      </c>
      <c r="H52" s="53"/>
      <c r="I52" s="46" t="s">
        <v>812</v>
      </c>
      <c r="J52" s="18" t="s">
        <v>1152</v>
      </c>
      <c r="K52" s="51" t="s">
        <v>45</v>
      </c>
      <c r="L52" s="67" t="s">
        <v>96</v>
      </c>
      <c r="M52" s="65" t="s">
        <v>97</v>
      </c>
    </row>
    <row r="53" spans="1:13" s="15" customFormat="1">
      <c r="A53" s="41"/>
      <c r="B53" s="44"/>
      <c r="C53" s="55"/>
      <c r="D53" s="44"/>
      <c r="E53" s="40" t="s">
        <v>7</v>
      </c>
      <c r="F53" s="43" t="s">
        <v>1153</v>
      </c>
      <c r="G53" s="18" t="s">
        <v>1154</v>
      </c>
      <c r="H53" s="53"/>
      <c r="I53" s="53"/>
      <c r="J53" s="18" t="s">
        <v>1154</v>
      </c>
      <c r="K53" s="50" t="s">
        <v>58</v>
      </c>
      <c r="L53" s="86" t="s">
        <v>125</v>
      </c>
      <c r="M53" s="46" t="s">
        <v>44</v>
      </c>
    </row>
    <row r="54" spans="1:13" s="15" customFormat="1" ht="21">
      <c r="A54" s="41"/>
      <c r="B54" s="44"/>
      <c r="C54" s="55"/>
      <c r="D54" s="44"/>
      <c r="E54" s="41"/>
      <c r="F54" s="44"/>
      <c r="G54" s="18" t="s">
        <v>1155</v>
      </c>
      <c r="H54" s="53"/>
      <c r="I54" s="53"/>
      <c r="J54" s="18" t="s">
        <v>1155</v>
      </c>
      <c r="K54" s="51"/>
      <c r="L54" s="86" t="s">
        <v>3491</v>
      </c>
      <c r="M54" s="46" t="s">
        <v>44</v>
      </c>
    </row>
    <row r="55" spans="1:13" s="15" customFormat="1">
      <c r="A55" s="41"/>
      <c r="B55" s="44"/>
      <c r="C55" s="55"/>
      <c r="D55" s="44"/>
      <c r="E55" s="41"/>
      <c r="F55" s="44"/>
      <c r="G55" s="18" t="s">
        <v>1156</v>
      </c>
      <c r="H55" s="53"/>
      <c r="I55" s="53"/>
      <c r="J55" s="18" t="s">
        <v>1156</v>
      </c>
      <c r="K55" s="51"/>
      <c r="L55" s="86" t="s">
        <v>125</v>
      </c>
      <c r="M55" s="46" t="s">
        <v>44</v>
      </c>
    </row>
    <row r="56" spans="1:13" s="15" customFormat="1">
      <c r="A56" s="41"/>
      <c r="B56" s="44"/>
      <c r="C56" s="55"/>
      <c r="D56" s="44"/>
      <c r="E56" s="40" t="s">
        <v>8</v>
      </c>
      <c r="F56" s="43" t="s">
        <v>1049</v>
      </c>
      <c r="G56" s="18" t="s">
        <v>1157</v>
      </c>
      <c r="H56" s="53"/>
      <c r="I56" s="53"/>
      <c r="J56" s="18" t="s">
        <v>1157</v>
      </c>
      <c r="K56" s="51"/>
      <c r="L56" s="86" t="s">
        <v>125</v>
      </c>
      <c r="M56" s="46" t="s">
        <v>44</v>
      </c>
    </row>
    <row r="57" spans="1:13" s="15" customFormat="1" ht="21">
      <c r="A57" s="41"/>
      <c r="B57" s="44"/>
      <c r="C57" s="55"/>
      <c r="D57" s="44"/>
      <c r="E57" s="41"/>
      <c r="F57" s="44"/>
      <c r="G57" s="18" t="s">
        <v>1158</v>
      </c>
      <c r="H57" s="53"/>
      <c r="I57" s="53"/>
      <c r="J57" s="18" t="s">
        <v>1158</v>
      </c>
      <c r="K57" s="51"/>
      <c r="L57" s="86" t="s">
        <v>1013</v>
      </c>
      <c r="M57" s="46" t="s">
        <v>44</v>
      </c>
    </row>
    <row r="58" spans="1:13" s="15" customFormat="1">
      <c r="A58" s="41"/>
      <c r="B58" s="44"/>
      <c r="C58" s="55"/>
      <c r="D58" s="44"/>
      <c r="E58" s="41"/>
      <c r="F58" s="44"/>
      <c r="G58" s="18" t="s">
        <v>1159</v>
      </c>
      <c r="H58" s="53"/>
      <c r="I58" s="53"/>
      <c r="J58" s="18" t="s">
        <v>1159</v>
      </c>
      <c r="K58" s="51"/>
      <c r="L58" s="86" t="s">
        <v>125</v>
      </c>
      <c r="M58" s="46" t="s">
        <v>44</v>
      </c>
    </row>
    <row r="59" spans="1:13" s="15" customFormat="1" ht="21">
      <c r="A59" s="41"/>
      <c r="B59" s="44"/>
      <c r="C59" s="55"/>
      <c r="D59" s="44"/>
      <c r="E59" s="41"/>
      <c r="F59" s="44"/>
      <c r="G59" s="18" t="s">
        <v>1160</v>
      </c>
      <c r="H59" s="53"/>
      <c r="I59" s="53"/>
      <c r="J59" s="18" t="s">
        <v>1161</v>
      </c>
      <c r="K59" s="52"/>
      <c r="L59" s="86" t="s">
        <v>125</v>
      </c>
      <c r="M59" s="46" t="s">
        <v>44</v>
      </c>
    </row>
    <row r="60" spans="1:13" s="15" customFormat="1">
      <c r="A60" s="41"/>
      <c r="B60" s="44"/>
      <c r="C60" s="54">
        <v>3</v>
      </c>
      <c r="D60" s="43" t="s">
        <v>1048</v>
      </c>
      <c r="E60" s="40" t="s">
        <v>36</v>
      </c>
      <c r="F60" s="43" t="s">
        <v>811</v>
      </c>
      <c r="G60" s="18" t="s">
        <v>1162</v>
      </c>
      <c r="H60" s="53"/>
      <c r="I60" s="46" t="s">
        <v>1048</v>
      </c>
      <c r="J60" s="18" t="s">
        <v>1162</v>
      </c>
      <c r="K60" s="50" t="s">
        <v>77</v>
      </c>
      <c r="L60" s="86" t="s">
        <v>125</v>
      </c>
      <c r="M60" s="46" t="s">
        <v>44</v>
      </c>
    </row>
    <row r="61" spans="1:13" s="15" customFormat="1" ht="31.5">
      <c r="A61" s="41"/>
      <c r="B61" s="44"/>
      <c r="C61" s="55"/>
      <c r="D61" s="44"/>
      <c r="E61" s="41"/>
      <c r="F61" s="44"/>
      <c r="G61" s="18" t="s">
        <v>1163</v>
      </c>
      <c r="H61" s="53"/>
      <c r="I61" s="53"/>
      <c r="J61" s="18" t="s">
        <v>1163</v>
      </c>
      <c r="K61" s="51"/>
      <c r="L61" s="86" t="s">
        <v>3491</v>
      </c>
      <c r="M61" s="46" t="s">
        <v>44</v>
      </c>
    </row>
    <row r="62" spans="1:13" s="15" customFormat="1">
      <c r="A62" s="41"/>
      <c r="B62" s="44"/>
      <c r="C62" s="55"/>
      <c r="D62" s="44"/>
      <c r="E62" s="41"/>
      <c r="F62" s="44"/>
      <c r="G62" s="18" t="s">
        <v>1164</v>
      </c>
      <c r="H62" s="53"/>
      <c r="I62" s="53"/>
      <c r="J62" s="18" t="s">
        <v>1164</v>
      </c>
      <c r="K62" s="51"/>
      <c r="L62" s="86" t="s">
        <v>125</v>
      </c>
      <c r="M62" s="46" t="s">
        <v>44</v>
      </c>
    </row>
    <row r="63" spans="1:13" s="15" customFormat="1">
      <c r="A63" s="41"/>
      <c r="B63" s="44"/>
      <c r="C63" s="55"/>
      <c r="D63" s="44"/>
      <c r="E63" s="41"/>
      <c r="F63" s="44"/>
      <c r="G63" s="18" t="s">
        <v>1165</v>
      </c>
      <c r="H63" s="53"/>
      <c r="I63" s="53"/>
      <c r="J63" s="18" t="s">
        <v>1165</v>
      </c>
      <c r="K63" s="51"/>
      <c r="L63" s="86" t="s">
        <v>125</v>
      </c>
      <c r="M63" s="46" t="s">
        <v>44</v>
      </c>
    </row>
    <row r="64" spans="1:13" s="15" customFormat="1">
      <c r="A64" s="41"/>
      <c r="B64" s="44"/>
      <c r="C64" s="55"/>
      <c r="D64" s="44"/>
      <c r="E64" s="41"/>
      <c r="F64" s="44"/>
      <c r="G64" s="18" t="s">
        <v>1166</v>
      </c>
      <c r="H64" s="53"/>
      <c r="I64" s="53"/>
      <c r="J64" s="18" t="s">
        <v>1166</v>
      </c>
      <c r="K64" s="51"/>
      <c r="L64" s="86" t="s">
        <v>125</v>
      </c>
      <c r="M64" s="46" t="s">
        <v>44</v>
      </c>
    </row>
    <row r="65" spans="1:13" s="15" customFormat="1">
      <c r="A65" s="41"/>
      <c r="B65" s="44"/>
      <c r="C65" s="55"/>
      <c r="D65" s="44"/>
      <c r="E65" s="41"/>
      <c r="F65" s="44"/>
      <c r="G65" s="18" t="s">
        <v>1167</v>
      </c>
      <c r="H65" s="53"/>
      <c r="I65" s="53"/>
      <c r="J65" s="18" t="s">
        <v>1167</v>
      </c>
      <c r="K65" s="51"/>
      <c r="L65" s="86" t="s">
        <v>125</v>
      </c>
      <c r="M65" s="46" t="s">
        <v>44</v>
      </c>
    </row>
    <row r="66" spans="1:13" s="15" customFormat="1">
      <c r="A66" s="41"/>
      <c r="B66" s="44"/>
      <c r="C66" s="55"/>
      <c r="D66" s="44"/>
      <c r="E66" s="41"/>
      <c r="F66" s="44"/>
      <c r="G66" s="18" t="s">
        <v>1168</v>
      </c>
      <c r="H66" s="53"/>
      <c r="I66" s="53"/>
      <c r="J66" s="18" t="s">
        <v>1168</v>
      </c>
      <c r="K66" s="51"/>
      <c r="L66" s="86" t="s">
        <v>1013</v>
      </c>
      <c r="M66" s="46" t="s">
        <v>44</v>
      </c>
    </row>
    <row r="67" spans="1:13" s="15" customFormat="1">
      <c r="A67" s="41"/>
      <c r="B67" s="44"/>
      <c r="C67" s="55"/>
      <c r="D67" s="44"/>
      <c r="E67" s="41"/>
      <c r="F67" s="44"/>
      <c r="G67" s="18" t="s">
        <v>1169</v>
      </c>
      <c r="H67" s="53"/>
      <c r="I67" s="53"/>
      <c r="J67" s="18" t="s">
        <v>1168</v>
      </c>
      <c r="K67" s="51"/>
      <c r="L67" s="86" t="s">
        <v>1013</v>
      </c>
      <c r="M67" s="46" t="s">
        <v>44</v>
      </c>
    </row>
    <row r="68" spans="1:13" s="15" customFormat="1">
      <c r="A68" s="41"/>
      <c r="B68" s="44"/>
      <c r="C68" s="55"/>
      <c r="D68" s="44"/>
      <c r="E68" s="41"/>
      <c r="F68" s="44"/>
      <c r="G68" s="18" t="s">
        <v>1170</v>
      </c>
      <c r="H68" s="53"/>
      <c r="I68" s="53"/>
      <c r="J68" s="18" t="s">
        <v>1170</v>
      </c>
      <c r="K68" s="51"/>
      <c r="L68" s="86" t="s">
        <v>1013</v>
      </c>
      <c r="M68" s="46" t="s">
        <v>44</v>
      </c>
    </row>
    <row r="69" spans="1:13" s="15" customFormat="1" ht="21">
      <c r="A69" s="41"/>
      <c r="B69" s="44"/>
      <c r="C69" s="55"/>
      <c r="D69" s="44"/>
      <c r="E69" s="41"/>
      <c r="F69" s="44"/>
      <c r="G69" s="18" t="s">
        <v>1171</v>
      </c>
      <c r="H69" s="53"/>
      <c r="I69" s="53"/>
      <c r="J69" s="18" t="s">
        <v>1171</v>
      </c>
      <c r="K69" s="51"/>
      <c r="L69" s="86" t="s">
        <v>1013</v>
      </c>
      <c r="M69" s="46" t="s">
        <v>44</v>
      </c>
    </row>
    <row r="70" spans="1:13" s="15" customFormat="1" ht="42">
      <c r="A70" s="41"/>
      <c r="B70" s="44"/>
      <c r="C70" s="55"/>
      <c r="D70" s="44"/>
      <c r="E70" s="41"/>
      <c r="F70" s="44"/>
      <c r="G70" s="18" t="s">
        <v>1172</v>
      </c>
      <c r="H70" s="53"/>
      <c r="I70" s="53"/>
      <c r="J70" s="18" t="s">
        <v>1172</v>
      </c>
      <c r="K70" s="51"/>
      <c r="L70" s="86" t="s">
        <v>1013</v>
      </c>
      <c r="M70" s="46" t="s">
        <v>44</v>
      </c>
    </row>
    <row r="71" spans="1:13" s="15" customFormat="1">
      <c r="A71" s="41"/>
      <c r="B71" s="44"/>
      <c r="C71" s="55"/>
      <c r="D71" s="44"/>
      <c r="E71" s="41"/>
      <c r="F71" s="44"/>
      <c r="G71" s="18" t="s">
        <v>1173</v>
      </c>
      <c r="H71" s="53"/>
      <c r="I71" s="53"/>
      <c r="J71" s="18" t="s">
        <v>1173</v>
      </c>
      <c r="K71" s="52"/>
      <c r="L71" s="86" t="s">
        <v>125</v>
      </c>
      <c r="M71" s="46" t="s">
        <v>44</v>
      </c>
    </row>
    <row r="72" spans="1:13" s="15" customFormat="1" ht="52.5">
      <c r="A72" s="41"/>
      <c r="B72" s="73"/>
      <c r="C72" s="22"/>
      <c r="D72" s="73"/>
      <c r="E72" s="92"/>
      <c r="F72" s="73"/>
      <c r="G72" s="66" t="s">
        <v>101</v>
      </c>
      <c r="H72" s="66"/>
      <c r="I72" s="66"/>
      <c r="J72" s="88" t="s">
        <v>101</v>
      </c>
      <c r="K72" s="66" t="s">
        <v>31</v>
      </c>
      <c r="L72" s="88" t="s">
        <v>102</v>
      </c>
      <c r="M72" s="88" t="s">
        <v>103</v>
      </c>
    </row>
    <row r="73" spans="1:13" s="15" customFormat="1" ht="21">
      <c r="A73" s="41"/>
      <c r="B73" s="44"/>
      <c r="C73" s="54">
        <v>4</v>
      </c>
      <c r="D73" s="43" t="s">
        <v>1089</v>
      </c>
      <c r="E73" s="40" t="s">
        <v>36</v>
      </c>
      <c r="F73" s="43" t="s">
        <v>1174</v>
      </c>
      <c r="G73" s="18" t="s">
        <v>1175</v>
      </c>
      <c r="H73" s="53"/>
      <c r="I73" s="46" t="s">
        <v>1089</v>
      </c>
      <c r="J73" s="18" t="s">
        <v>1175</v>
      </c>
      <c r="K73" s="137" t="s">
        <v>1176</v>
      </c>
      <c r="L73" s="86" t="s">
        <v>125</v>
      </c>
      <c r="M73" s="46" t="s">
        <v>44</v>
      </c>
    </row>
    <row r="74" spans="1:13" s="15" customFormat="1" ht="21">
      <c r="A74" s="41"/>
      <c r="B74" s="44"/>
      <c r="C74" s="55"/>
      <c r="D74" s="44"/>
      <c r="E74" s="42"/>
      <c r="F74" s="45"/>
      <c r="G74" s="18" t="s">
        <v>1177</v>
      </c>
      <c r="H74" s="53"/>
      <c r="I74" s="53"/>
      <c r="J74" s="18" t="s">
        <v>1177</v>
      </c>
      <c r="K74" s="139"/>
      <c r="L74" s="86" t="s">
        <v>125</v>
      </c>
      <c r="M74" s="46" t="s">
        <v>44</v>
      </c>
    </row>
    <row r="75" spans="1:13" s="15" customFormat="1" ht="21">
      <c r="A75" s="41"/>
      <c r="B75" s="44"/>
      <c r="C75" s="55"/>
      <c r="D75" s="44"/>
      <c r="E75" s="40" t="s">
        <v>47</v>
      </c>
      <c r="F75" s="43" t="s">
        <v>1178</v>
      </c>
      <c r="G75" s="18" t="s">
        <v>1179</v>
      </c>
      <c r="H75" s="53"/>
      <c r="I75" s="53"/>
      <c r="J75" s="18" t="s">
        <v>1179</v>
      </c>
      <c r="K75" s="71" t="s">
        <v>1104</v>
      </c>
      <c r="L75" s="86" t="s">
        <v>125</v>
      </c>
      <c r="M75" s="46" t="s">
        <v>44</v>
      </c>
    </row>
    <row r="76" spans="1:13" s="15" customFormat="1" ht="21">
      <c r="A76" s="41"/>
      <c r="B76" s="44"/>
      <c r="C76" s="55"/>
      <c r="D76" s="44"/>
      <c r="E76" s="41"/>
      <c r="F76" s="44"/>
      <c r="G76" s="18" t="s">
        <v>1180</v>
      </c>
      <c r="H76" s="53"/>
      <c r="I76" s="53"/>
      <c r="J76" s="18" t="s">
        <v>1180</v>
      </c>
      <c r="K76" s="71" t="s">
        <v>1181</v>
      </c>
      <c r="L76" s="86" t="s">
        <v>125</v>
      </c>
      <c r="M76" s="46" t="s">
        <v>44</v>
      </c>
    </row>
    <row r="77" spans="1:13" s="15" customFormat="1">
      <c r="A77" s="41"/>
      <c r="B77" s="44"/>
      <c r="C77" s="55"/>
      <c r="D77" s="44"/>
      <c r="E77" s="41"/>
      <c r="F77" s="44"/>
      <c r="G77" s="18" t="s">
        <v>1182</v>
      </c>
      <c r="H77" s="53"/>
      <c r="I77" s="53"/>
      <c r="J77" s="18" t="s">
        <v>1182</v>
      </c>
      <c r="K77" s="50" t="s">
        <v>58</v>
      </c>
      <c r="L77" s="86" t="s">
        <v>125</v>
      </c>
      <c r="M77" s="46" t="s">
        <v>44</v>
      </c>
    </row>
    <row r="78" spans="1:13" s="15" customFormat="1" ht="21">
      <c r="A78" s="41"/>
      <c r="B78" s="44"/>
      <c r="C78" s="55"/>
      <c r="D78" s="44"/>
      <c r="E78" s="41"/>
      <c r="F78" s="44"/>
      <c r="G78" s="18" t="s">
        <v>1183</v>
      </c>
      <c r="H78" s="53"/>
      <c r="I78" s="53"/>
      <c r="J78" s="18" t="s">
        <v>1183</v>
      </c>
      <c r="K78" s="71" t="s">
        <v>1184</v>
      </c>
      <c r="L78" s="86" t="s">
        <v>125</v>
      </c>
      <c r="M78" s="46" t="s">
        <v>44</v>
      </c>
    </row>
    <row r="79" spans="1:13" s="15" customFormat="1">
      <c r="A79" s="41"/>
      <c r="B79" s="44"/>
      <c r="C79" s="55"/>
      <c r="D79" s="44"/>
      <c r="E79" s="42"/>
      <c r="F79" s="45"/>
      <c r="G79" s="18" t="s">
        <v>1185</v>
      </c>
      <c r="H79" s="53"/>
      <c r="I79" s="53"/>
      <c r="J79" s="18" t="s">
        <v>1185</v>
      </c>
      <c r="K79" s="50" t="s">
        <v>58</v>
      </c>
      <c r="L79" s="86" t="s">
        <v>125</v>
      </c>
      <c r="M79" s="46" t="s">
        <v>44</v>
      </c>
    </row>
    <row r="80" spans="1:13" s="15" customFormat="1">
      <c r="A80" s="41"/>
      <c r="B80" s="44"/>
      <c r="C80" s="55"/>
      <c r="D80" s="44"/>
      <c r="E80" s="40" t="s">
        <v>51</v>
      </c>
      <c r="F80" s="43" t="s">
        <v>1186</v>
      </c>
      <c r="G80" s="18" t="s">
        <v>1187</v>
      </c>
      <c r="H80" s="53"/>
      <c r="I80" s="53"/>
      <c r="J80" s="18" t="s">
        <v>1187</v>
      </c>
      <c r="K80" s="51"/>
      <c r="L80" s="86" t="s">
        <v>125</v>
      </c>
      <c r="M80" s="46" t="s">
        <v>44</v>
      </c>
    </row>
    <row r="81" spans="1:13" s="15" customFormat="1">
      <c r="A81" s="41"/>
      <c r="B81" s="44"/>
      <c r="C81" s="55"/>
      <c r="D81" s="44"/>
      <c r="E81" s="42"/>
      <c r="F81" s="45"/>
      <c r="G81" s="18" t="s">
        <v>1188</v>
      </c>
      <c r="H81" s="53"/>
      <c r="I81" s="53"/>
      <c r="J81" s="18" t="s">
        <v>1188</v>
      </c>
      <c r="K81" s="51"/>
      <c r="L81" s="86" t="s">
        <v>125</v>
      </c>
      <c r="M81" s="46" t="s">
        <v>44</v>
      </c>
    </row>
    <row r="82" spans="1:13" s="15" customFormat="1">
      <c r="A82" s="41"/>
      <c r="B82" s="44"/>
      <c r="C82" s="55"/>
      <c r="D82" s="44"/>
      <c r="E82" s="40" t="s">
        <v>63</v>
      </c>
      <c r="F82" s="43" t="s">
        <v>105</v>
      </c>
      <c r="G82" s="18" t="s">
        <v>1189</v>
      </c>
      <c r="H82" s="53"/>
      <c r="I82" s="53"/>
      <c r="J82" s="18" t="s">
        <v>1189</v>
      </c>
      <c r="K82" s="51"/>
      <c r="L82" s="86" t="s">
        <v>125</v>
      </c>
      <c r="M82" s="46" t="s">
        <v>44</v>
      </c>
    </row>
    <row r="83" spans="1:13" s="15" customFormat="1">
      <c r="A83" s="41"/>
      <c r="B83" s="44"/>
      <c r="C83" s="55"/>
      <c r="D83" s="44"/>
      <c r="E83" s="41"/>
      <c r="F83" s="44"/>
      <c r="G83" s="18" t="s">
        <v>1190</v>
      </c>
      <c r="H83" s="53"/>
      <c r="I83" s="53"/>
      <c r="J83" s="18" t="s">
        <v>1190</v>
      </c>
      <c r="K83" s="51"/>
      <c r="L83" s="86" t="s">
        <v>125</v>
      </c>
      <c r="M83" s="46" t="s">
        <v>44</v>
      </c>
    </row>
    <row r="84" spans="1:13" s="15" customFormat="1">
      <c r="A84" s="41"/>
      <c r="B84" s="44"/>
      <c r="C84" s="55"/>
      <c r="D84" s="44"/>
      <c r="E84" s="41"/>
      <c r="F84" s="44"/>
      <c r="G84" s="18" t="s">
        <v>1191</v>
      </c>
      <c r="H84" s="53"/>
      <c r="I84" s="53"/>
      <c r="J84" s="18" t="s">
        <v>1191</v>
      </c>
      <c r="K84" s="51"/>
      <c r="L84" s="86" t="s">
        <v>125</v>
      </c>
      <c r="M84" s="46" t="s">
        <v>44</v>
      </c>
    </row>
    <row r="85" spans="1:13" s="15" customFormat="1">
      <c r="A85" s="41"/>
      <c r="B85" s="44"/>
      <c r="C85" s="55"/>
      <c r="D85" s="44"/>
      <c r="E85" s="41"/>
      <c r="F85" s="44"/>
      <c r="G85" s="18" t="s">
        <v>1192</v>
      </c>
      <c r="H85" s="53"/>
      <c r="I85" s="53"/>
      <c r="J85" s="18" t="s">
        <v>1192</v>
      </c>
      <c r="K85" s="51"/>
      <c r="L85" s="86" t="s">
        <v>125</v>
      </c>
      <c r="M85" s="46" t="s">
        <v>44</v>
      </c>
    </row>
    <row r="86" spans="1:13" s="15" customFormat="1">
      <c r="A86" s="41"/>
      <c r="B86" s="44"/>
      <c r="C86" s="55"/>
      <c r="D86" s="44"/>
      <c r="E86" s="41"/>
      <c r="F86" s="44"/>
      <c r="G86" s="18" t="s">
        <v>1193</v>
      </c>
      <c r="H86" s="53"/>
      <c r="I86" s="53"/>
      <c r="J86" s="18" t="s">
        <v>1193</v>
      </c>
      <c r="K86" s="51"/>
      <c r="L86" s="86" t="s">
        <v>125</v>
      </c>
      <c r="M86" s="46" t="s">
        <v>44</v>
      </c>
    </row>
    <row r="87" spans="1:13" s="15" customFormat="1">
      <c r="A87" s="41"/>
      <c r="B87" s="44"/>
      <c r="C87" s="55"/>
      <c r="D87" s="44"/>
      <c r="E87" s="42"/>
      <c r="F87" s="45"/>
      <c r="G87" s="18" t="s">
        <v>1194</v>
      </c>
      <c r="H87" s="53"/>
      <c r="I87" s="53"/>
      <c r="J87" s="18" t="s">
        <v>1194</v>
      </c>
      <c r="K87" s="51"/>
      <c r="L87" s="86" t="s">
        <v>125</v>
      </c>
      <c r="M87" s="46" t="s">
        <v>44</v>
      </c>
    </row>
    <row r="88" spans="1:13" s="15" customFormat="1">
      <c r="A88" s="41"/>
      <c r="B88" s="44"/>
      <c r="C88" s="55"/>
      <c r="D88" s="44"/>
      <c r="E88" s="82" t="s">
        <v>67</v>
      </c>
      <c r="F88" s="81" t="s">
        <v>1195</v>
      </c>
      <c r="G88" s="18" t="s">
        <v>1196</v>
      </c>
      <c r="H88" s="53"/>
      <c r="I88" s="53"/>
      <c r="J88" s="18" t="s">
        <v>1196</v>
      </c>
      <c r="K88" s="52"/>
      <c r="L88" s="86" t="s">
        <v>125</v>
      </c>
      <c r="M88" s="46" t="s">
        <v>44</v>
      </c>
    </row>
    <row r="89" spans="1:13">
      <c r="A89" s="41"/>
      <c r="B89" s="44"/>
      <c r="C89" s="55"/>
      <c r="D89" s="44"/>
      <c r="E89" s="42" t="s">
        <v>33</v>
      </c>
      <c r="F89" s="45" t="s">
        <v>1197</v>
      </c>
      <c r="G89" s="18" t="s">
        <v>1198</v>
      </c>
      <c r="H89" s="53"/>
      <c r="I89" s="53"/>
      <c r="J89" s="18" t="s">
        <v>1198</v>
      </c>
      <c r="K89" s="47" t="s">
        <v>43</v>
      </c>
      <c r="L89" s="86" t="s">
        <v>125</v>
      </c>
      <c r="M89" s="46" t="s">
        <v>44</v>
      </c>
    </row>
    <row r="90" spans="1:13">
      <c r="A90" s="41"/>
      <c r="B90" s="44"/>
      <c r="C90" s="55"/>
      <c r="D90" s="44"/>
      <c r="E90" s="41" t="s">
        <v>74</v>
      </c>
      <c r="F90" s="44" t="s">
        <v>1199</v>
      </c>
      <c r="G90" s="18" t="s">
        <v>1199</v>
      </c>
      <c r="H90" s="53"/>
      <c r="I90" s="53"/>
      <c r="J90" s="18" t="s">
        <v>1199</v>
      </c>
      <c r="K90" s="53" t="s">
        <v>772</v>
      </c>
      <c r="L90" s="86" t="s">
        <v>125</v>
      </c>
      <c r="M90" s="46" t="s">
        <v>44</v>
      </c>
    </row>
    <row r="91" spans="1:13">
      <c r="A91" s="41"/>
      <c r="B91" s="44"/>
      <c r="C91" s="54">
        <v>5</v>
      </c>
      <c r="D91" s="43" t="s">
        <v>1200</v>
      </c>
      <c r="E91" s="40" t="s">
        <v>36</v>
      </c>
      <c r="F91" s="43" t="s">
        <v>1201</v>
      </c>
      <c r="G91" s="18" t="s">
        <v>1202</v>
      </c>
      <c r="H91" s="53"/>
      <c r="I91" s="46" t="s">
        <v>1200</v>
      </c>
      <c r="J91" s="18" t="s">
        <v>1202</v>
      </c>
      <c r="K91" s="50" t="s">
        <v>77</v>
      </c>
      <c r="L91" s="86" t="s">
        <v>125</v>
      </c>
      <c r="M91" s="46" t="s">
        <v>44</v>
      </c>
    </row>
    <row r="92" spans="1:13">
      <c r="A92" s="41"/>
      <c r="B92" s="44"/>
      <c r="C92" s="55"/>
      <c r="D92" s="44"/>
      <c r="E92" s="41"/>
      <c r="F92" s="44"/>
      <c r="G92" s="18" t="s">
        <v>1203</v>
      </c>
      <c r="H92" s="53"/>
      <c r="I92" s="53"/>
      <c r="J92" s="18" t="s">
        <v>1203</v>
      </c>
      <c r="K92" s="51"/>
      <c r="L92" s="86" t="s">
        <v>125</v>
      </c>
      <c r="M92" s="46" t="s">
        <v>44</v>
      </c>
    </row>
    <row r="93" spans="1:13">
      <c r="A93" s="41"/>
      <c r="B93" s="44"/>
      <c r="C93" s="58"/>
      <c r="D93" s="45"/>
      <c r="E93" s="42"/>
      <c r="F93" s="45"/>
      <c r="G93" s="18" t="s">
        <v>1204</v>
      </c>
      <c r="H93" s="53"/>
      <c r="I93" s="47"/>
      <c r="J93" s="18" t="s">
        <v>1204</v>
      </c>
      <c r="K93" s="52"/>
      <c r="L93" s="86" t="s">
        <v>125</v>
      </c>
      <c r="M93" s="46" t="s">
        <v>44</v>
      </c>
    </row>
    <row r="94" spans="1:13">
      <c r="A94" s="41"/>
      <c r="B94" s="44"/>
      <c r="C94" s="54">
        <v>6</v>
      </c>
      <c r="D94" s="43" t="s">
        <v>1205</v>
      </c>
      <c r="E94" s="40" t="s">
        <v>36</v>
      </c>
      <c r="F94" s="43" t="s">
        <v>1064</v>
      </c>
      <c r="G94" s="18" t="s">
        <v>1206</v>
      </c>
      <c r="H94" s="53"/>
      <c r="I94" s="46" t="s">
        <v>1205</v>
      </c>
      <c r="J94" s="18" t="s">
        <v>1206</v>
      </c>
      <c r="K94" s="50" t="s">
        <v>267</v>
      </c>
      <c r="L94" s="86" t="s">
        <v>125</v>
      </c>
      <c r="M94" s="46" t="s">
        <v>44</v>
      </c>
    </row>
    <row r="95" spans="1:13">
      <c r="A95" s="41"/>
      <c r="B95" s="44"/>
      <c r="C95" s="58"/>
      <c r="D95" s="45"/>
      <c r="E95" s="42"/>
      <c r="F95" s="45"/>
      <c r="G95" s="18" t="s">
        <v>1207</v>
      </c>
      <c r="H95" s="53"/>
      <c r="I95" s="47"/>
      <c r="J95" s="18" t="s">
        <v>1207</v>
      </c>
      <c r="K95" s="52"/>
      <c r="L95" s="86" t="s">
        <v>125</v>
      </c>
      <c r="M95" s="46" t="s">
        <v>44</v>
      </c>
    </row>
    <row r="96" spans="1:13" ht="21">
      <c r="A96" s="41"/>
      <c r="B96" s="44"/>
      <c r="C96" s="54">
        <v>7</v>
      </c>
      <c r="D96" s="43" t="s">
        <v>1208</v>
      </c>
      <c r="E96" s="40" t="s">
        <v>36</v>
      </c>
      <c r="F96" s="43" t="s">
        <v>1209</v>
      </c>
      <c r="G96" s="18" t="s">
        <v>1210</v>
      </c>
      <c r="H96" s="53"/>
      <c r="I96" s="46" t="s">
        <v>1208</v>
      </c>
      <c r="J96" s="18" t="s">
        <v>1210</v>
      </c>
      <c r="K96" s="50" t="s">
        <v>54</v>
      </c>
      <c r="L96" s="86" t="s">
        <v>125</v>
      </c>
      <c r="M96" s="46" t="s">
        <v>44</v>
      </c>
    </row>
    <row r="97" spans="1:13" ht="21">
      <c r="A97" s="42"/>
      <c r="B97" s="45"/>
      <c r="C97" s="58"/>
      <c r="D97" s="45"/>
      <c r="E97" s="42"/>
      <c r="F97" s="45"/>
      <c r="G97" s="18" t="s">
        <v>1211</v>
      </c>
      <c r="H97" s="47"/>
      <c r="I97" s="47"/>
      <c r="J97" s="18" t="s">
        <v>1211</v>
      </c>
      <c r="K97" s="52"/>
      <c r="L97" s="86" t="s">
        <v>125</v>
      </c>
      <c r="M97" s="46" t="s">
        <v>44</v>
      </c>
    </row>
    <row r="98" spans="1:13" ht="21">
      <c r="A98" s="40">
        <v>53</v>
      </c>
      <c r="B98" s="43" t="s">
        <v>109</v>
      </c>
      <c r="C98" s="54">
        <v>1</v>
      </c>
      <c r="D98" s="43" t="s">
        <v>110</v>
      </c>
      <c r="E98" s="82" t="s">
        <v>36</v>
      </c>
      <c r="F98" s="81" t="s">
        <v>111</v>
      </c>
      <c r="G98" s="86" t="s">
        <v>112</v>
      </c>
      <c r="H98" s="46" t="s">
        <v>109</v>
      </c>
      <c r="I98" s="46" t="s">
        <v>110</v>
      </c>
      <c r="J98" s="86" t="s">
        <v>112</v>
      </c>
      <c r="K98" s="71" t="s">
        <v>113</v>
      </c>
      <c r="L98" s="86" t="s">
        <v>125</v>
      </c>
      <c r="M98" s="46" t="s">
        <v>44</v>
      </c>
    </row>
    <row r="99" spans="1:13">
      <c r="A99" s="41"/>
      <c r="B99" s="44"/>
      <c r="C99" s="55"/>
      <c r="D99" s="44"/>
      <c r="E99" s="40" t="s">
        <v>47</v>
      </c>
      <c r="F99" s="43" t="s">
        <v>114</v>
      </c>
      <c r="G99" s="46" t="s">
        <v>115</v>
      </c>
      <c r="H99" s="53"/>
      <c r="I99" s="53"/>
      <c r="J99" s="46" t="s">
        <v>115</v>
      </c>
      <c r="K99" s="119" t="s">
        <v>116</v>
      </c>
      <c r="L99" s="86" t="s">
        <v>125</v>
      </c>
      <c r="M99" s="46" t="s">
        <v>44</v>
      </c>
    </row>
    <row r="100" spans="1:13" ht="63">
      <c r="A100" s="41"/>
      <c r="B100" s="44"/>
      <c r="C100" s="55"/>
      <c r="D100" s="44"/>
      <c r="E100" s="42"/>
      <c r="F100" s="45"/>
      <c r="G100" s="47" t="s">
        <v>117</v>
      </c>
      <c r="H100" s="53"/>
      <c r="I100" s="53"/>
      <c r="J100" s="47" t="s">
        <v>117</v>
      </c>
      <c r="K100" s="120"/>
      <c r="L100" s="86" t="s">
        <v>125</v>
      </c>
      <c r="M100" s="46" t="s">
        <v>44</v>
      </c>
    </row>
    <row r="101" spans="1:13" s="15" customFormat="1" ht="21">
      <c r="A101" s="41"/>
      <c r="B101" s="44"/>
      <c r="C101" s="55"/>
      <c r="D101" s="44"/>
      <c r="E101" s="42" t="s">
        <v>118</v>
      </c>
      <c r="F101" s="81" t="s">
        <v>119</v>
      </c>
      <c r="G101" s="86" t="s">
        <v>120</v>
      </c>
      <c r="H101" s="53"/>
      <c r="I101" s="53"/>
      <c r="J101" s="86" t="s">
        <v>120</v>
      </c>
      <c r="K101" s="86" t="s">
        <v>121</v>
      </c>
      <c r="L101" s="86" t="s">
        <v>125</v>
      </c>
      <c r="M101" s="46" t="s">
        <v>44</v>
      </c>
    </row>
    <row r="102" spans="1:13" s="15" customFormat="1" ht="42">
      <c r="A102" s="41"/>
      <c r="B102" s="44"/>
      <c r="C102" s="55"/>
      <c r="D102" s="44"/>
      <c r="E102" s="42" t="s">
        <v>14</v>
      </c>
      <c r="F102" s="81" t="s">
        <v>122</v>
      </c>
      <c r="G102" s="47" t="s">
        <v>123</v>
      </c>
      <c r="H102" s="53"/>
      <c r="I102" s="53"/>
      <c r="J102" s="47" t="s">
        <v>123</v>
      </c>
      <c r="K102" s="86" t="s">
        <v>124</v>
      </c>
      <c r="L102" s="86" t="s">
        <v>125</v>
      </c>
      <c r="M102" s="46" t="s">
        <v>44</v>
      </c>
    </row>
    <row r="103" spans="1:13" s="15" customFormat="1" ht="21">
      <c r="A103" s="41"/>
      <c r="B103" s="44"/>
      <c r="C103" s="55"/>
      <c r="D103" s="44"/>
      <c r="E103" s="42" t="s">
        <v>16</v>
      </c>
      <c r="F103" s="81" t="s">
        <v>127</v>
      </c>
      <c r="G103" s="47" t="s">
        <v>128</v>
      </c>
      <c r="H103" s="53"/>
      <c r="I103" s="53"/>
      <c r="J103" s="47" t="s">
        <v>128</v>
      </c>
      <c r="K103" s="86" t="s">
        <v>15</v>
      </c>
      <c r="L103" s="86" t="s">
        <v>125</v>
      </c>
      <c r="M103" s="46" t="s">
        <v>44</v>
      </c>
    </row>
    <row r="104" spans="1:13" s="15" customFormat="1">
      <c r="A104" s="41"/>
      <c r="B104" s="44"/>
      <c r="C104" s="58"/>
      <c r="D104" s="45"/>
      <c r="E104" s="42" t="s">
        <v>33</v>
      </c>
      <c r="F104" s="81" t="s">
        <v>129</v>
      </c>
      <c r="G104" s="47" t="s">
        <v>130</v>
      </c>
      <c r="H104" s="53"/>
      <c r="I104" s="47"/>
      <c r="J104" s="47" t="s">
        <v>130</v>
      </c>
      <c r="K104" s="86" t="s">
        <v>66</v>
      </c>
      <c r="L104" s="86" t="s">
        <v>125</v>
      </c>
      <c r="M104" s="46" t="s">
        <v>44</v>
      </c>
    </row>
    <row r="105" spans="1:13" s="15" customFormat="1" ht="42">
      <c r="A105" s="41"/>
      <c r="B105" s="44"/>
      <c r="C105" s="54">
        <v>2</v>
      </c>
      <c r="D105" s="43" t="s">
        <v>131</v>
      </c>
      <c r="E105" s="82" t="s">
        <v>39</v>
      </c>
      <c r="F105" s="81" t="s">
        <v>132</v>
      </c>
      <c r="G105" s="47" t="s">
        <v>800</v>
      </c>
      <c r="H105" s="53"/>
      <c r="I105" s="46" t="s">
        <v>131</v>
      </c>
      <c r="J105" s="47" t="s">
        <v>800</v>
      </c>
      <c r="K105" s="71" t="s">
        <v>133</v>
      </c>
      <c r="L105" s="86" t="s">
        <v>125</v>
      </c>
      <c r="M105" s="46" t="s">
        <v>44</v>
      </c>
    </row>
    <row r="106" spans="1:13" s="15" customFormat="1" ht="42">
      <c r="A106" s="41"/>
      <c r="B106" s="44"/>
      <c r="C106" s="55"/>
      <c r="D106" s="44"/>
      <c r="E106" s="82" t="s">
        <v>91</v>
      </c>
      <c r="F106" s="81" t="s">
        <v>122</v>
      </c>
      <c r="G106" s="47" t="s">
        <v>134</v>
      </c>
      <c r="H106" s="53"/>
      <c r="I106" s="53"/>
      <c r="J106" s="47" t="s">
        <v>134</v>
      </c>
      <c r="K106" s="71" t="s">
        <v>124</v>
      </c>
      <c r="L106" s="86" t="s">
        <v>125</v>
      </c>
      <c r="M106" s="46" t="s">
        <v>44</v>
      </c>
    </row>
    <row r="107" spans="1:13" s="15" customFormat="1">
      <c r="A107" s="41"/>
      <c r="B107" s="44"/>
      <c r="C107" s="55"/>
      <c r="D107" s="44"/>
      <c r="E107" s="82" t="s">
        <v>118</v>
      </c>
      <c r="F107" s="81" t="s">
        <v>135</v>
      </c>
      <c r="G107" s="47" t="s">
        <v>136</v>
      </c>
      <c r="H107" s="53"/>
      <c r="I107" s="53"/>
      <c r="J107" s="47" t="s">
        <v>136</v>
      </c>
      <c r="K107" s="71" t="s">
        <v>15</v>
      </c>
      <c r="L107" s="86" t="s">
        <v>125</v>
      </c>
      <c r="M107" s="46" t="s">
        <v>44</v>
      </c>
    </row>
    <row r="108" spans="1:13" s="15" customFormat="1" ht="21">
      <c r="A108" s="41"/>
      <c r="B108" s="44"/>
      <c r="C108" s="55"/>
      <c r="D108" s="44"/>
      <c r="E108" s="82" t="s">
        <v>14</v>
      </c>
      <c r="F108" s="81" t="s">
        <v>137</v>
      </c>
      <c r="G108" s="47" t="s">
        <v>138</v>
      </c>
      <c r="H108" s="53"/>
      <c r="I108" s="53"/>
      <c r="J108" s="47" t="s">
        <v>138</v>
      </c>
      <c r="K108" s="71" t="s">
        <v>139</v>
      </c>
      <c r="L108" s="86" t="s">
        <v>125</v>
      </c>
      <c r="M108" s="46" t="s">
        <v>44</v>
      </c>
    </row>
    <row r="109" spans="1:13" s="15" customFormat="1" ht="31.5">
      <c r="A109" s="42"/>
      <c r="B109" s="45"/>
      <c r="C109" s="58"/>
      <c r="D109" s="45"/>
      <c r="E109" s="82" t="s">
        <v>16</v>
      </c>
      <c r="F109" s="81" t="s">
        <v>140</v>
      </c>
      <c r="G109" s="47" t="s">
        <v>141</v>
      </c>
      <c r="H109" s="47"/>
      <c r="I109" s="47"/>
      <c r="J109" s="47" t="s">
        <v>141</v>
      </c>
      <c r="K109" s="71" t="s">
        <v>142</v>
      </c>
      <c r="L109" s="86" t="s">
        <v>125</v>
      </c>
      <c r="M109" s="46" t="s">
        <v>44</v>
      </c>
    </row>
    <row r="110" spans="1:13" s="15" customFormat="1" ht="21">
      <c r="A110" s="40">
        <v>54</v>
      </c>
      <c r="B110" s="43" t="s">
        <v>143</v>
      </c>
      <c r="C110" s="54">
        <v>1</v>
      </c>
      <c r="D110" s="43" t="s">
        <v>144</v>
      </c>
      <c r="E110" s="82" t="s">
        <v>36</v>
      </c>
      <c r="F110" s="81" t="s">
        <v>145</v>
      </c>
      <c r="G110" s="18" t="s">
        <v>1212</v>
      </c>
      <c r="H110" s="46" t="s">
        <v>143</v>
      </c>
      <c r="I110" s="46" t="s">
        <v>144</v>
      </c>
      <c r="J110" s="18" t="s">
        <v>1212</v>
      </c>
      <c r="K110" s="71" t="s">
        <v>147</v>
      </c>
      <c r="L110" s="86" t="s">
        <v>125</v>
      </c>
      <c r="M110" s="46" t="s">
        <v>44</v>
      </c>
    </row>
    <row r="111" spans="1:13" s="15" customFormat="1">
      <c r="A111" s="41"/>
      <c r="B111" s="44"/>
      <c r="C111" s="55"/>
      <c r="D111" s="44"/>
      <c r="E111" s="82" t="s">
        <v>47</v>
      </c>
      <c r="F111" s="81" t="s">
        <v>148</v>
      </c>
      <c r="G111" s="18" t="s">
        <v>1213</v>
      </c>
      <c r="H111" s="53"/>
      <c r="I111" s="53"/>
      <c r="J111" s="18" t="s">
        <v>1213</v>
      </c>
      <c r="K111" s="71" t="s">
        <v>13</v>
      </c>
      <c r="L111" s="86" t="s">
        <v>125</v>
      </c>
      <c r="M111" s="46" t="s">
        <v>44</v>
      </c>
    </row>
    <row r="112" spans="1:13" s="15" customFormat="1" ht="21">
      <c r="A112" s="41"/>
      <c r="B112" s="44"/>
      <c r="C112" s="55"/>
      <c r="D112" s="44"/>
      <c r="E112" s="82" t="s">
        <v>51</v>
      </c>
      <c r="F112" s="81" t="s">
        <v>150</v>
      </c>
      <c r="G112" s="18" t="s">
        <v>1214</v>
      </c>
      <c r="H112" s="53"/>
      <c r="I112" s="53"/>
      <c r="J112" s="18" t="s">
        <v>1214</v>
      </c>
      <c r="K112" s="71" t="s">
        <v>147</v>
      </c>
      <c r="L112" s="86" t="s">
        <v>125</v>
      </c>
      <c r="M112" s="46" t="s">
        <v>44</v>
      </c>
    </row>
    <row r="113" spans="1:13" s="15" customFormat="1">
      <c r="A113" s="41"/>
      <c r="B113" s="44"/>
      <c r="C113" s="55"/>
      <c r="D113" s="44"/>
      <c r="E113" s="82" t="s">
        <v>63</v>
      </c>
      <c r="F113" s="81" t="s">
        <v>152</v>
      </c>
      <c r="G113" s="18" t="s">
        <v>1215</v>
      </c>
      <c r="H113" s="53"/>
      <c r="I113" s="53"/>
      <c r="J113" s="18" t="s">
        <v>1215</v>
      </c>
      <c r="K113" s="71" t="s">
        <v>13</v>
      </c>
      <c r="L113" s="86" t="s">
        <v>125</v>
      </c>
      <c r="M113" s="46" t="s">
        <v>44</v>
      </c>
    </row>
    <row r="114" spans="1:13" s="15" customFormat="1">
      <c r="A114" s="41"/>
      <c r="B114" s="44"/>
      <c r="C114" s="55"/>
      <c r="D114" s="44"/>
      <c r="E114" s="82" t="s">
        <v>67</v>
      </c>
      <c r="F114" s="81" t="s">
        <v>154</v>
      </c>
      <c r="G114" s="18" t="s">
        <v>1216</v>
      </c>
      <c r="H114" s="53"/>
      <c r="I114" s="53"/>
      <c r="J114" s="18" t="s">
        <v>1216</v>
      </c>
      <c r="K114" s="71" t="s">
        <v>13</v>
      </c>
      <c r="L114" s="86" t="s">
        <v>125</v>
      </c>
      <c r="M114" s="46" t="s">
        <v>44</v>
      </c>
    </row>
    <row r="115" spans="1:13" s="15" customFormat="1">
      <c r="A115" s="41"/>
      <c r="B115" s="44"/>
      <c r="C115" s="55"/>
      <c r="D115" s="44"/>
      <c r="E115" s="82" t="s">
        <v>71</v>
      </c>
      <c r="F115" s="81" t="s">
        <v>156</v>
      </c>
      <c r="G115" s="18" t="s">
        <v>1217</v>
      </c>
      <c r="H115" s="53"/>
      <c r="I115" s="53"/>
      <c r="J115" s="18" t="s">
        <v>1217</v>
      </c>
      <c r="K115" s="71" t="s">
        <v>13</v>
      </c>
      <c r="L115" s="86" t="s">
        <v>125</v>
      </c>
      <c r="M115" s="46" t="s">
        <v>44</v>
      </c>
    </row>
    <row r="116" spans="1:13" s="15" customFormat="1" ht="21">
      <c r="A116" s="41"/>
      <c r="B116" s="44"/>
      <c r="C116" s="55"/>
      <c r="D116" s="44"/>
      <c r="E116" s="82" t="s">
        <v>74</v>
      </c>
      <c r="F116" s="81" t="s">
        <v>158</v>
      </c>
      <c r="G116" s="18" t="s">
        <v>1218</v>
      </c>
      <c r="H116" s="53"/>
      <c r="I116" s="53"/>
      <c r="J116" s="18" t="s">
        <v>1218</v>
      </c>
      <c r="K116" s="71" t="s">
        <v>147</v>
      </c>
      <c r="L116" s="86" t="s">
        <v>125</v>
      </c>
      <c r="M116" s="46" t="s">
        <v>44</v>
      </c>
    </row>
    <row r="117" spans="1:13" s="15" customFormat="1">
      <c r="A117" s="41"/>
      <c r="B117" s="44"/>
      <c r="C117" s="55"/>
      <c r="D117" s="44"/>
      <c r="E117" s="82" t="s">
        <v>76</v>
      </c>
      <c r="F117" s="81" t="s">
        <v>160</v>
      </c>
      <c r="G117" s="18" t="s">
        <v>1219</v>
      </c>
      <c r="H117" s="53"/>
      <c r="I117" s="53"/>
      <c r="J117" s="18" t="s">
        <v>1219</v>
      </c>
      <c r="K117" s="71" t="s">
        <v>13</v>
      </c>
      <c r="L117" s="86" t="s">
        <v>125</v>
      </c>
      <c r="M117" s="46" t="s">
        <v>44</v>
      </c>
    </row>
    <row r="118" spans="1:13" s="15" customFormat="1">
      <c r="A118" s="41"/>
      <c r="B118" s="44"/>
      <c r="C118" s="55"/>
      <c r="D118" s="44"/>
      <c r="E118" s="82" t="s">
        <v>78</v>
      </c>
      <c r="F118" s="81" t="s">
        <v>162</v>
      </c>
      <c r="G118" s="18" t="s">
        <v>1220</v>
      </c>
      <c r="H118" s="53"/>
      <c r="I118" s="53"/>
      <c r="J118" s="18" t="s">
        <v>1220</v>
      </c>
      <c r="K118" s="71" t="s">
        <v>13</v>
      </c>
      <c r="L118" s="86" t="s">
        <v>125</v>
      </c>
      <c r="M118" s="46" t="s">
        <v>44</v>
      </c>
    </row>
    <row r="119" spans="1:13" s="15" customFormat="1" ht="21">
      <c r="A119" s="41"/>
      <c r="B119" s="44"/>
      <c r="C119" s="55"/>
      <c r="D119" s="44"/>
      <c r="E119" s="82" t="s">
        <v>80</v>
      </c>
      <c r="F119" s="81" t="s">
        <v>164</v>
      </c>
      <c r="G119" s="18" t="s">
        <v>1221</v>
      </c>
      <c r="H119" s="53"/>
      <c r="I119" s="53"/>
      <c r="J119" s="18" t="s">
        <v>1221</v>
      </c>
      <c r="K119" s="71" t="s">
        <v>166</v>
      </c>
      <c r="L119" s="86" t="s">
        <v>125</v>
      </c>
      <c r="M119" s="46" t="s">
        <v>44</v>
      </c>
    </row>
    <row r="120" spans="1:13" s="15" customFormat="1">
      <c r="A120" s="41"/>
      <c r="B120" s="44"/>
      <c r="C120" s="55"/>
      <c r="D120" s="44"/>
      <c r="E120" s="40" t="s">
        <v>81</v>
      </c>
      <c r="F120" s="43" t="s">
        <v>1222</v>
      </c>
      <c r="G120" s="18" t="s">
        <v>1223</v>
      </c>
      <c r="H120" s="53"/>
      <c r="I120" s="53"/>
      <c r="J120" s="18" t="s">
        <v>1223</v>
      </c>
      <c r="K120" s="50" t="s">
        <v>54</v>
      </c>
      <c r="L120" s="86" t="s">
        <v>125</v>
      </c>
      <c r="M120" s="46" t="s">
        <v>44</v>
      </c>
    </row>
    <row r="121" spans="1:13" s="15" customFormat="1" ht="21">
      <c r="A121" s="41"/>
      <c r="B121" s="44"/>
      <c r="C121" s="55"/>
      <c r="D121" s="44"/>
      <c r="E121" s="42"/>
      <c r="F121" s="45"/>
      <c r="G121" s="18" t="s">
        <v>1224</v>
      </c>
      <c r="H121" s="53"/>
      <c r="I121" s="53"/>
      <c r="J121" s="18" t="s">
        <v>1224</v>
      </c>
      <c r="K121" s="52"/>
      <c r="L121" s="86" t="s">
        <v>125</v>
      </c>
      <c r="M121" s="46" t="s">
        <v>44</v>
      </c>
    </row>
    <row r="122" spans="1:13" s="15" customFormat="1">
      <c r="A122" s="41"/>
      <c r="B122" s="44"/>
      <c r="C122" s="55"/>
      <c r="D122" s="44"/>
      <c r="E122" s="40" t="s">
        <v>82</v>
      </c>
      <c r="F122" s="43" t="s">
        <v>1225</v>
      </c>
      <c r="G122" s="18" t="s">
        <v>1226</v>
      </c>
      <c r="H122" s="53"/>
      <c r="I122" s="53"/>
      <c r="J122" s="18" t="s">
        <v>1226</v>
      </c>
      <c r="K122" s="71" t="s">
        <v>58</v>
      </c>
      <c r="L122" s="86" t="s">
        <v>125</v>
      </c>
      <c r="M122" s="46" t="s">
        <v>44</v>
      </c>
    </row>
    <row r="123" spans="1:13" s="15" customFormat="1">
      <c r="A123" s="41"/>
      <c r="B123" s="44"/>
      <c r="C123" s="55"/>
      <c r="D123" s="44"/>
      <c r="E123" s="41"/>
      <c r="F123" s="44"/>
      <c r="G123" s="18" t="s">
        <v>1227</v>
      </c>
      <c r="H123" s="53"/>
      <c r="I123" s="53"/>
      <c r="J123" s="18" t="s">
        <v>1227</v>
      </c>
      <c r="K123" s="50" t="s">
        <v>54</v>
      </c>
      <c r="L123" s="86" t="s">
        <v>125</v>
      </c>
      <c r="M123" s="46" t="s">
        <v>44</v>
      </c>
    </row>
    <row r="124" spans="1:13" s="15" customFormat="1">
      <c r="A124" s="41"/>
      <c r="B124" s="44"/>
      <c r="C124" s="55"/>
      <c r="D124" s="44"/>
      <c r="E124" s="41"/>
      <c r="F124" s="44"/>
      <c r="G124" s="18" t="s">
        <v>1228</v>
      </c>
      <c r="H124" s="53"/>
      <c r="I124" s="53"/>
      <c r="J124" s="18" t="s">
        <v>1228</v>
      </c>
      <c r="K124" s="51"/>
      <c r="L124" s="86" t="s">
        <v>125</v>
      </c>
      <c r="M124" s="46" t="s">
        <v>44</v>
      </c>
    </row>
    <row r="125" spans="1:13" s="15" customFormat="1">
      <c r="A125" s="41"/>
      <c r="B125" s="44"/>
      <c r="C125" s="55"/>
      <c r="D125" s="44"/>
      <c r="E125" s="41"/>
      <c r="F125" s="44"/>
      <c r="G125" s="18" t="s">
        <v>1229</v>
      </c>
      <c r="H125" s="53"/>
      <c r="I125" s="53"/>
      <c r="J125" s="18" t="s">
        <v>1229</v>
      </c>
      <c r="K125" s="51"/>
      <c r="L125" s="86" t="s">
        <v>125</v>
      </c>
      <c r="M125" s="46" t="s">
        <v>44</v>
      </c>
    </row>
    <row r="126" spans="1:13" s="15" customFormat="1">
      <c r="A126" s="41"/>
      <c r="B126" s="44"/>
      <c r="C126" s="55"/>
      <c r="D126" s="44"/>
      <c r="E126" s="41"/>
      <c r="F126" s="44"/>
      <c r="G126" s="18" t="s">
        <v>1230</v>
      </c>
      <c r="H126" s="53"/>
      <c r="I126" s="53"/>
      <c r="J126" s="18" t="s">
        <v>1230</v>
      </c>
      <c r="K126" s="51"/>
      <c r="L126" s="86" t="s">
        <v>125</v>
      </c>
      <c r="M126" s="46" t="s">
        <v>44</v>
      </c>
    </row>
    <row r="127" spans="1:13" s="15" customFormat="1">
      <c r="A127" s="41"/>
      <c r="B127" s="44"/>
      <c r="C127" s="55"/>
      <c r="D127" s="44"/>
      <c r="E127" s="41"/>
      <c r="F127" s="44"/>
      <c r="G127" s="18" t="s">
        <v>1231</v>
      </c>
      <c r="H127" s="53"/>
      <c r="I127" s="53"/>
      <c r="J127" s="18" t="s">
        <v>1231</v>
      </c>
      <c r="K127" s="51"/>
      <c r="L127" s="86" t="s">
        <v>125</v>
      </c>
      <c r="M127" s="46" t="s">
        <v>44</v>
      </c>
    </row>
    <row r="128" spans="1:13" s="15" customFormat="1">
      <c r="A128" s="41"/>
      <c r="B128" s="44"/>
      <c r="C128" s="55"/>
      <c r="D128" s="44"/>
      <c r="E128" s="42"/>
      <c r="F128" s="45"/>
      <c r="G128" s="18" t="s">
        <v>1232</v>
      </c>
      <c r="H128" s="53"/>
      <c r="I128" s="53"/>
      <c r="J128" s="18" t="s">
        <v>1232</v>
      </c>
      <c r="K128" s="52"/>
      <c r="L128" s="86" t="s">
        <v>125</v>
      </c>
      <c r="M128" s="46" t="s">
        <v>44</v>
      </c>
    </row>
    <row r="129" spans="1:13" s="15" customFormat="1">
      <c r="A129" s="41"/>
      <c r="B129" s="44"/>
      <c r="C129" s="55"/>
      <c r="D129" s="44"/>
      <c r="E129" s="40" t="s">
        <v>83</v>
      </c>
      <c r="F129" s="43" t="s">
        <v>1233</v>
      </c>
      <c r="G129" s="18" t="s">
        <v>1234</v>
      </c>
      <c r="H129" s="53"/>
      <c r="I129" s="53"/>
      <c r="J129" s="18" t="s">
        <v>1234</v>
      </c>
      <c r="K129" s="50" t="s">
        <v>54</v>
      </c>
      <c r="L129" s="86" t="s">
        <v>125</v>
      </c>
      <c r="M129" s="46" t="s">
        <v>44</v>
      </c>
    </row>
    <row r="130" spans="1:13" s="15" customFormat="1">
      <c r="A130" s="41"/>
      <c r="B130" s="44"/>
      <c r="C130" s="55"/>
      <c r="D130" s="44"/>
      <c r="E130" s="41"/>
      <c r="F130" s="44"/>
      <c r="G130" s="18" t="s">
        <v>1235</v>
      </c>
      <c r="H130" s="53"/>
      <c r="I130" s="53"/>
      <c r="J130" s="18" t="s">
        <v>1235</v>
      </c>
      <c r="K130" s="51"/>
      <c r="L130" s="86" t="s">
        <v>125</v>
      </c>
      <c r="M130" s="46" t="s">
        <v>44</v>
      </c>
    </row>
    <row r="131" spans="1:13" s="15" customFormat="1">
      <c r="A131" s="41"/>
      <c r="B131" s="44"/>
      <c r="C131" s="55"/>
      <c r="D131" s="44"/>
      <c r="E131" s="42"/>
      <c r="F131" s="45"/>
      <c r="G131" s="18" t="s">
        <v>1236</v>
      </c>
      <c r="H131" s="53"/>
      <c r="I131" s="53"/>
      <c r="J131" s="18" t="s">
        <v>1236</v>
      </c>
      <c r="K131" s="52"/>
      <c r="L131" s="86" t="s">
        <v>125</v>
      </c>
      <c r="M131" s="46" t="s">
        <v>44</v>
      </c>
    </row>
    <row r="132" spans="1:13" s="15" customFormat="1">
      <c r="A132" s="41"/>
      <c r="B132" s="44"/>
      <c r="C132" s="58"/>
      <c r="D132" s="45"/>
      <c r="E132" s="82" t="s">
        <v>329</v>
      </c>
      <c r="F132" s="81" t="s">
        <v>1237</v>
      </c>
      <c r="G132" s="18" t="s">
        <v>1238</v>
      </c>
      <c r="H132" s="53"/>
      <c r="I132" s="47"/>
      <c r="J132" s="18" t="s">
        <v>1238</v>
      </c>
      <c r="K132" s="71" t="s">
        <v>106</v>
      </c>
      <c r="L132" s="86" t="s">
        <v>125</v>
      </c>
      <c r="M132" s="46" t="s">
        <v>44</v>
      </c>
    </row>
    <row r="133" spans="1:13" s="15" customFormat="1">
      <c r="A133" s="41"/>
      <c r="B133" s="44"/>
      <c r="C133" s="54">
        <v>2</v>
      </c>
      <c r="D133" s="43" t="s">
        <v>169</v>
      </c>
      <c r="E133" s="40" t="s">
        <v>36</v>
      </c>
      <c r="F133" s="43" t="s">
        <v>1239</v>
      </c>
      <c r="G133" s="18" t="s">
        <v>1240</v>
      </c>
      <c r="H133" s="53"/>
      <c r="I133" s="46" t="s">
        <v>169</v>
      </c>
      <c r="J133" s="18" t="s">
        <v>1240</v>
      </c>
      <c r="K133" s="71" t="s">
        <v>58</v>
      </c>
      <c r="L133" s="86" t="s">
        <v>125</v>
      </c>
      <c r="M133" s="46" t="s">
        <v>44</v>
      </c>
    </row>
    <row r="134" spans="1:13" s="15" customFormat="1">
      <c r="A134" s="41"/>
      <c r="B134" s="44"/>
      <c r="C134" s="55"/>
      <c r="D134" s="44"/>
      <c r="E134" s="41"/>
      <c r="F134" s="44"/>
      <c r="G134" s="18" t="s">
        <v>1241</v>
      </c>
      <c r="H134" s="53"/>
      <c r="I134" s="53"/>
      <c r="J134" s="18" t="s">
        <v>1241</v>
      </c>
      <c r="K134" s="50" t="s">
        <v>106</v>
      </c>
      <c r="L134" s="86" t="s">
        <v>125</v>
      </c>
      <c r="M134" s="46" t="s">
        <v>44</v>
      </c>
    </row>
    <row r="135" spans="1:13" s="15" customFormat="1">
      <c r="A135" s="41"/>
      <c r="B135" s="44"/>
      <c r="C135" s="55"/>
      <c r="D135" s="44"/>
      <c r="E135" s="41"/>
      <c r="F135" s="44"/>
      <c r="G135" s="18" t="s">
        <v>1242</v>
      </c>
      <c r="H135" s="53"/>
      <c r="I135" s="53"/>
      <c r="J135" s="18" t="s">
        <v>1242</v>
      </c>
      <c r="K135" s="51"/>
      <c r="L135" s="86" t="s">
        <v>125</v>
      </c>
      <c r="M135" s="46" t="s">
        <v>44</v>
      </c>
    </row>
    <row r="136" spans="1:13" s="15" customFormat="1">
      <c r="A136" s="41"/>
      <c r="B136" s="44"/>
      <c r="C136" s="55"/>
      <c r="D136" s="44"/>
      <c r="E136" s="41"/>
      <c r="F136" s="44"/>
      <c r="G136" s="18" t="s">
        <v>1243</v>
      </c>
      <c r="H136" s="53"/>
      <c r="I136" s="53"/>
      <c r="J136" s="18" t="s">
        <v>1243</v>
      </c>
      <c r="K136" s="51"/>
      <c r="L136" s="86" t="s">
        <v>125</v>
      </c>
      <c r="M136" s="46" t="s">
        <v>44</v>
      </c>
    </row>
    <row r="137" spans="1:13" s="15" customFormat="1">
      <c r="A137" s="41"/>
      <c r="B137" s="44"/>
      <c r="C137" s="55"/>
      <c r="D137" s="44"/>
      <c r="E137" s="42"/>
      <c r="F137" s="45"/>
      <c r="G137" s="18" t="s">
        <v>1244</v>
      </c>
      <c r="H137" s="53"/>
      <c r="I137" s="53"/>
      <c r="J137" s="18" t="s">
        <v>1244</v>
      </c>
      <c r="K137" s="52"/>
      <c r="L137" s="86" t="s">
        <v>125</v>
      </c>
      <c r="M137" s="46" t="s">
        <v>44</v>
      </c>
    </row>
    <row r="138" spans="1:13" s="15" customFormat="1">
      <c r="A138" s="41"/>
      <c r="B138" s="44"/>
      <c r="C138" s="58"/>
      <c r="D138" s="45"/>
      <c r="E138" s="82" t="s">
        <v>47</v>
      </c>
      <c r="F138" s="81" t="s">
        <v>1245</v>
      </c>
      <c r="G138" s="18" t="s">
        <v>1246</v>
      </c>
      <c r="H138" s="53"/>
      <c r="I138" s="47"/>
      <c r="J138" s="18" t="s">
        <v>1246</v>
      </c>
      <c r="K138" s="71" t="s">
        <v>75</v>
      </c>
      <c r="L138" s="86" t="s">
        <v>125</v>
      </c>
      <c r="M138" s="46" t="s">
        <v>44</v>
      </c>
    </row>
    <row r="139" spans="1:13" s="15" customFormat="1">
      <c r="A139" s="41"/>
      <c r="B139" s="44"/>
      <c r="C139" s="54">
        <v>3</v>
      </c>
      <c r="D139" s="43" t="s">
        <v>1043</v>
      </c>
      <c r="E139" s="40" t="s">
        <v>36</v>
      </c>
      <c r="F139" s="43" t="s">
        <v>987</v>
      </c>
      <c r="G139" s="18" t="s">
        <v>1247</v>
      </c>
      <c r="H139" s="53"/>
      <c r="I139" s="46" t="s">
        <v>1043</v>
      </c>
      <c r="J139" s="18" t="s">
        <v>1247</v>
      </c>
      <c r="K139" s="50" t="s">
        <v>58</v>
      </c>
      <c r="L139" s="86" t="s">
        <v>125</v>
      </c>
      <c r="M139" s="46" t="s">
        <v>44</v>
      </c>
    </row>
    <row r="140" spans="1:13" s="15" customFormat="1" ht="21">
      <c r="A140" s="41"/>
      <c r="B140" s="44"/>
      <c r="C140" s="55"/>
      <c r="D140" s="44"/>
      <c r="E140" s="41"/>
      <c r="F140" s="44"/>
      <c r="G140" s="18" t="s">
        <v>1248</v>
      </c>
      <c r="H140" s="53"/>
      <c r="I140" s="53"/>
      <c r="J140" s="18" t="s">
        <v>1248</v>
      </c>
      <c r="K140" s="51"/>
      <c r="L140" s="86" t="s">
        <v>125</v>
      </c>
      <c r="M140" s="46" t="s">
        <v>44</v>
      </c>
    </row>
    <row r="141" spans="1:13" s="15" customFormat="1">
      <c r="A141" s="41"/>
      <c r="B141" s="44"/>
      <c r="C141" s="55"/>
      <c r="D141" s="44"/>
      <c r="E141" s="41"/>
      <c r="F141" s="44"/>
      <c r="G141" s="18" t="s">
        <v>1249</v>
      </c>
      <c r="H141" s="53"/>
      <c r="I141" s="53"/>
      <c r="J141" s="18" t="s">
        <v>1249</v>
      </c>
      <c r="K141" s="52"/>
      <c r="L141" s="86" t="s">
        <v>125</v>
      </c>
      <c r="M141" s="46" t="s">
        <v>44</v>
      </c>
    </row>
    <row r="142" spans="1:13" s="15" customFormat="1">
      <c r="A142" s="41"/>
      <c r="B142" s="44"/>
      <c r="C142" s="55"/>
      <c r="D142" s="44"/>
      <c r="E142" s="41"/>
      <c r="F142" s="44"/>
      <c r="G142" s="18" t="s">
        <v>1250</v>
      </c>
      <c r="H142" s="53"/>
      <c r="I142" s="53"/>
      <c r="J142" s="18" t="s">
        <v>1250</v>
      </c>
      <c r="K142" s="50" t="s">
        <v>54</v>
      </c>
      <c r="L142" s="86" t="s">
        <v>125</v>
      </c>
      <c r="M142" s="46" t="s">
        <v>44</v>
      </c>
    </row>
    <row r="143" spans="1:13" s="15" customFormat="1">
      <c r="A143" s="41"/>
      <c r="B143" s="44"/>
      <c r="C143" s="55"/>
      <c r="D143" s="44"/>
      <c r="E143" s="41"/>
      <c r="F143" s="44"/>
      <c r="G143" s="18" t="s">
        <v>1251</v>
      </c>
      <c r="H143" s="53"/>
      <c r="I143" s="53"/>
      <c r="J143" s="18" t="s">
        <v>1251</v>
      </c>
      <c r="K143" s="51"/>
      <c r="L143" s="86" t="s">
        <v>125</v>
      </c>
      <c r="M143" s="46" t="s">
        <v>44</v>
      </c>
    </row>
    <row r="144" spans="1:13" s="15" customFormat="1">
      <c r="A144" s="41"/>
      <c r="B144" s="44"/>
      <c r="C144" s="58"/>
      <c r="D144" s="45"/>
      <c r="E144" s="42"/>
      <c r="F144" s="45"/>
      <c r="G144" s="18" t="s">
        <v>1252</v>
      </c>
      <c r="H144" s="53"/>
      <c r="I144" s="47"/>
      <c r="J144" s="18" t="s">
        <v>1252</v>
      </c>
      <c r="K144" s="52"/>
      <c r="L144" s="86" t="s">
        <v>125</v>
      </c>
      <c r="M144" s="46" t="s">
        <v>44</v>
      </c>
    </row>
    <row r="145" spans="1:13" s="15" customFormat="1">
      <c r="A145" s="41"/>
      <c r="B145" s="44"/>
      <c r="C145" s="54">
        <v>4</v>
      </c>
      <c r="D145" s="43" t="s">
        <v>1086</v>
      </c>
      <c r="E145" s="40" t="s">
        <v>36</v>
      </c>
      <c r="F145" s="43" t="s">
        <v>1253</v>
      </c>
      <c r="G145" s="18" t="s">
        <v>1254</v>
      </c>
      <c r="H145" s="53"/>
      <c r="I145" s="46" t="s">
        <v>1086</v>
      </c>
      <c r="J145" s="18" t="s">
        <v>1254</v>
      </c>
      <c r="K145" s="50" t="s">
        <v>54</v>
      </c>
      <c r="L145" s="86" t="s">
        <v>125</v>
      </c>
      <c r="M145" s="46" t="s">
        <v>44</v>
      </c>
    </row>
    <row r="146" spans="1:13" s="15" customFormat="1">
      <c r="A146" s="41"/>
      <c r="B146" s="44"/>
      <c r="C146" s="58"/>
      <c r="D146" s="45"/>
      <c r="E146" s="42"/>
      <c r="F146" s="45"/>
      <c r="G146" s="18" t="s">
        <v>1255</v>
      </c>
      <c r="H146" s="53"/>
      <c r="I146" s="47"/>
      <c r="J146" s="18" t="s">
        <v>1255</v>
      </c>
      <c r="K146" s="52"/>
      <c r="L146" s="86" t="s">
        <v>125</v>
      </c>
      <c r="M146" s="46" t="s">
        <v>44</v>
      </c>
    </row>
    <row r="147" spans="1:13" s="15" customFormat="1" ht="21">
      <c r="A147" s="41"/>
      <c r="B147" s="45"/>
      <c r="C147" s="54">
        <v>5</v>
      </c>
      <c r="D147" s="44" t="s">
        <v>1256</v>
      </c>
      <c r="E147" s="41" t="s">
        <v>36</v>
      </c>
      <c r="F147" s="44" t="s">
        <v>1257</v>
      </c>
      <c r="G147" s="18" t="s">
        <v>1258</v>
      </c>
      <c r="H147" s="53"/>
      <c r="I147" s="53" t="s">
        <v>1256</v>
      </c>
      <c r="J147" s="18" t="s">
        <v>1258</v>
      </c>
      <c r="K147" s="51" t="s">
        <v>1259</v>
      </c>
      <c r="L147" s="86" t="s">
        <v>125</v>
      </c>
      <c r="M147" s="46" t="s">
        <v>44</v>
      </c>
    </row>
    <row r="148" spans="1:13" s="15" customFormat="1">
      <c r="A148" s="40">
        <v>55</v>
      </c>
      <c r="B148" s="43" t="s">
        <v>171</v>
      </c>
      <c r="C148" s="54">
        <v>1</v>
      </c>
      <c r="D148" s="43" t="s">
        <v>172</v>
      </c>
      <c r="E148" s="40" t="s">
        <v>36</v>
      </c>
      <c r="F148" s="43" t="s">
        <v>173</v>
      </c>
      <c r="G148" s="18" t="s">
        <v>1260</v>
      </c>
      <c r="H148" s="46" t="s">
        <v>171</v>
      </c>
      <c r="I148" s="46" t="s">
        <v>172</v>
      </c>
      <c r="J148" s="18" t="s">
        <v>1260</v>
      </c>
      <c r="K148" s="50" t="s">
        <v>58</v>
      </c>
      <c r="L148" s="86" t="s">
        <v>125</v>
      </c>
      <c r="M148" s="46" t="s">
        <v>44</v>
      </c>
    </row>
    <row r="149" spans="1:13" s="15" customFormat="1">
      <c r="A149" s="41"/>
      <c r="B149" s="44"/>
      <c r="C149" s="55"/>
      <c r="D149" s="44"/>
      <c r="E149" s="41"/>
      <c r="F149" s="44"/>
      <c r="G149" s="18" t="s">
        <v>1261</v>
      </c>
      <c r="H149" s="53"/>
      <c r="I149" s="53"/>
      <c r="J149" s="18" t="s">
        <v>1261</v>
      </c>
      <c r="K149" s="51"/>
      <c r="L149" s="86" t="s">
        <v>125</v>
      </c>
      <c r="M149" s="46" t="s">
        <v>44</v>
      </c>
    </row>
    <row r="150" spans="1:13" s="15" customFormat="1">
      <c r="A150" s="41"/>
      <c r="B150" s="44"/>
      <c r="C150" s="55"/>
      <c r="D150" s="44"/>
      <c r="E150" s="41"/>
      <c r="F150" s="44"/>
      <c r="G150" s="18" t="s">
        <v>1262</v>
      </c>
      <c r="H150" s="53"/>
      <c r="I150" s="53"/>
      <c r="J150" s="18" t="s">
        <v>1262</v>
      </c>
      <c r="K150" s="51"/>
      <c r="L150" s="86" t="s">
        <v>125</v>
      </c>
      <c r="M150" s="46" t="s">
        <v>44</v>
      </c>
    </row>
    <row r="151" spans="1:13" s="15" customFormat="1" ht="21">
      <c r="A151" s="41"/>
      <c r="B151" s="44"/>
      <c r="C151" s="55"/>
      <c r="D151" s="44"/>
      <c r="E151" s="41"/>
      <c r="F151" s="44"/>
      <c r="G151" s="18" t="s">
        <v>1263</v>
      </c>
      <c r="H151" s="53"/>
      <c r="I151" s="53"/>
      <c r="J151" s="18" t="s">
        <v>1263</v>
      </c>
      <c r="K151" s="51"/>
      <c r="L151" s="86" t="s">
        <v>125</v>
      </c>
      <c r="M151" s="46" t="s">
        <v>44</v>
      </c>
    </row>
    <row r="152" spans="1:13" s="15" customFormat="1">
      <c r="A152" s="41"/>
      <c r="B152" s="44"/>
      <c r="C152" s="58"/>
      <c r="D152" s="45"/>
      <c r="E152" s="42"/>
      <c r="F152" s="45"/>
      <c r="G152" s="18" t="s">
        <v>1264</v>
      </c>
      <c r="H152" s="53"/>
      <c r="I152" s="47"/>
      <c r="J152" s="18" t="s">
        <v>1264</v>
      </c>
      <c r="K152" s="52"/>
      <c r="L152" s="86" t="s">
        <v>125</v>
      </c>
      <c r="M152" s="46" t="s">
        <v>44</v>
      </c>
    </row>
    <row r="153" spans="1:13" s="15" customFormat="1" ht="21">
      <c r="A153" s="41"/>
      <c r="B153" s="44"/>
      <c r="C153" s="54">
        <v>2</v>
      </c>
      <c r="D153" s="43" t="s">
        <v>178</v>
      </c>
      <c r="E153" s="40" t="s">
        <v>36</v>
      </c>
      <c r="F153" s="43" t="s">
        <v>179</v>
      </c>
      <c r="G153" s="18" t="s">
        <v>1265</v>
      </c>
      <c r="H153" s="53"/>
      <c r="I153" s="46" t="s">
        <v>178</v>
      </c>
      <c r="J153" s="18" t="s">
        <v>1265</v>
      </c>
      <c r="K153" s="71" t="s">
        <v>181</v>
      </c>
      <c r="L153" s="86" t="s">
        <v>125</v>
      </c>
      <c r="M153" s="46" t="s">
        <v>44</v>
      </c>
    </row>
    <row r="154" spans="1:13" s="15" customFormat="1" ht="21">
      <c r="A154" s="41"/>
      <c r="B154" s="44"/>
      <c r="C154" s="55"/>
      <c r="D154" s="44"/>
      <c r="E154" s="41"/>
      <c r="F154" s="44"/>
      <c r="G154" s="18" t="s">
        <v>1266</v>
      </c>
      <c r="H154" s="53"/>
      <c r="I154" s="53"/>
      <c r="J154" s="18" t="s">
        <v>1266</v>
      </c>
      <c r="K154" s="50" t="s">
        <v>58</v>
      </c>
      <c r="L154" s="86" t="s">
        <v>125</v>
      </c>
      <c r="M154" s="46" t="s">
        <v>44</v>
      </c>
    </row>
    <row r="155" spans="1:13" s="15" customFormat="1" ht="21">
      <c r="A155" s="41"/>
      <c r="B155" s="44"/>
      <c r="C155" s="55"/>
      <c r="D155" s="44"/>
      <c r="E155" s="41"/>
      <c r="F155" s="44"/>
      <c r="G155" s="18" t="s">
        <v>1267</v>
      </c>
      <c r="H155" s="53"/>
      <c r="I155" s="53"/>
      <c r="J155" s="18" t="s">
        <v>1267</v>
      </c>
      <c r="K155" s="51"/>
      <c r="L155" s="86" t="s">
        <v>125</v>
      </c>
      <c r="M155" s="46" t="s">
        <v>44</v>
      </c>
    </row>
    <row r="156" spans="1:13" s="15" customFormat="1">
      <c r="A156" s="41"/>
      <c r="B156" s="44"/>
      <c r="C156" s="55"/>
      <c r="D156" s="44"/>
      <c r="E156" s="41"/>
      <c r="F156" s="44"/>
      <c r="G156" s="18" t="s">
        <v>1268</v>
      </c>
      <c r="H156" s="53"/>
      <c r="I156" s="53"/>
      <c r="J156" s="18" t="s">
        <v>1268</v>
      </c>
      <c r="K156" s="51"/>
      <c r="L156" s="86" t="s">
        <v>125</v>
      </c>
      <c r="M156" s="46" t="s">
        <v>44</v>
      </c>
    </row>
    <row r="157" spans="1:13" s="15" customFormat="1">
      <c r="A157" s="41"/>
      <c r="B157" s="44"/>
      <c r="C157" s="58"/>
      <c r="D157" s="45"/>
      <c r="E157" s="42"/>
      <c r="F157" s="45"/>
      <c r="G157" s="18" t="s">
        <v>1269</v>
      </c>
      <c r="H157" s="53"/>
      <c r="I157" s="47"/>
      <c r="J157" s="18" t="s">
        <v>1269</v>
      </c>
      <c r="K157" s="52"/>
      <c r="L157" s="86" t="s">
        <v>125</v>
      </c>
      <c r="M157" s="46" t="s">
        <v>44</v>
      </c>
    </row>
    <row r="158" spans="1:13" s="15" customFormat="1">
      <c r="A158" s="41"/>
      <c r="B158" s="44"/>
      <c r="C158" s="54">
        <v>3</v>
      </c>
      <c r="D158" s="43" t="s">
        <v>217</v>
      </c>
      <c r="E158" s="82" t="s">
        <v>36</v>
      </c>
      <c r="F158" s="81" t="s">
        <v>218</v>
      </c>
      <c r="G158" s="18" t="s">
        <v>1270</v>
      </c>
      <c r="H158" s="53"/>
      <c r="I158" s="46" t="s">
        <v>217</v>
      </c>
      <c r="J158" s="18" t="s">
        <v>1270</v>
      </c>
      <c r="K158" s="50" t="s">
        <v>58</v>
      </c>
      <c r="L158" s="86" t="s">
        <v>125</v>
      </c>
      <c r="M158" s="46" t="s">
        <v>44</v>
      </c>
    </row>
    <row r="159" spans="1:13" s="15" customFormat="1" ht="21">
      <c r="A159" s="41"/>
      <c r="B159" s="44"/>
      <c r="C159" s="55"/>
      <c r="D159" s="44"/>
      <c r="E159" s="40" t="s">
        <v>47</v>
      </c>
      <c r="F159" s="43" t="s">
        <v>220</v>
      </c>
      <c r="G159" s="18" t="s">
        <v>1271</v>
      </c>
      <c r="H159" s="53"/>
      <c r="I159" s="53"/>
      <c r="J159" s="18" t="s">
        <v>1271</v>
      </c>
      <c r="K159" s="51"/>
      <c r="L159" s="86" t="s">
        <v>125</v>
      </c>
      <c r="M159" s="46" t="s">
        <v>44</v>
      </c>
    </row>
    <row r="160" spans="1:13" s="15" customFormat="1">
      <c r="A160" s="41"/>
      <c r="B160" s="44"/>
      <c r="C160" s="55"/>
      <c r="D160" s="44"/>
      <c r="E160" s="41"/>
      <c r="F160" s="44"/>
      <c r="G160" s="18" t="s">
        <v>1272</v>
      </c>
      <c r="H160" s="53"/>
      <c r="I160" s="53"/>
      <c r="J160" s="18" t="s">
        <v>1272</v>
      </c>
      <c r="K160" s="51"/>
      <c r="L160" s="86" t="s">
        <v>125</v>
      </c>
      <c r="M160" s="46" t="s">
        <v>44</v>
      </c>
    </row>
    <row r="161" spans="1:13" s="15" customFormat="1" ht="21">
      <c r="A161" s="41"/>
      <c r="B161" s="44"/>
      <c r="C161" s="55"/>
      <c r="D161" s="44"/>
      <c r="E161" s="42"/>
      <c r="F161" s="45"/>
      <c r="G161" s="18" t="s">
        <v>1273</v>
      </c>
      <c r="H161" s="53"/>
      <c r="I161" s="53"/>
      <c r="J161" s="18" t="s">
        <v>1273</v>
      </c>
      <c r="K161" s="52"/>
      <c r="L161" s="86" t="s">
        <v>125</v>
      </c>
      <c r="M161" s="46" t="s">
        <v>44</v>
      </c>
    </row>
    <row r="162" spans="1:13" s="15" customFormat="1" ht="51" customHeight="1">
      <c r="A162" s="41"/>
      <c r="B162" s="44"/>
      <c r="C162" s="55"/>
      <c r="D162" s="44"/>
      <c r="E162" s="40" t="s">
        <v>51</v>
      </c>
      <c r="F162" s="43" t="s">
        <v>224</v>
      </c>
      <c r="G162" s="18" t="s">
        <v>1274</v>
      </c>
      <c r="H162" s="53"/>
      <c r="I162" s="53"/>
      <c r="J162" s="18" t="s">
        <v>1274</v>
      </c>
      <c r="K162" s="71" t="s">
        <v>226</v>
      </c>
      <c r="L162" s="86" t="s">
        <v>125</v>
      </c>
      <c r="M162" s="46" t="s">
        <v>44</v>
      </c>
    </row>
    <row r="163" spans="1:13" s="15" customFormat="1" ht="31.5">
      <c r="A163" s="41"/>
      <c r="B163" s="44"/>
      <c r="C163" s="55"/>
      <c r="D163" s="44"/>
      <c r="E163" s="41"/>
      <c r="F163" s="44"/>
      <c r="G163" s="18" t="s">
        <v>1275</v>
      </c>
      <c r="H163" s="53"/>
      <c r="I163" s="53"/>
      <c r="J163" s="18" t="s">
        <v>1275</v>
      </c>
      <c r="K163" s="71" t="s">
        <v>797</v>
      </c>
      <c r="L163" s="86" t="s">
        <v>125</v>
      </c>
      <c r="M163" s="46" t="s">
        <v>44</v>
      </c>
    </row>
    <row r="164" spans="1:13" s="15" customFormat="1">
      <c r="A164" s="41"/>
      <c r="B164" s="44"/>
      <c r="C164" s="55"/>
      <c r="D164" s="44"/>
      <c r="E164" s="41"/>
      <c r="F164" s="44"/>
      <c r="G164" s="18" t="s">
        <v>1276</v>
      </c>
      <c r="H164" s="53"/>
      <c r="I164" s="53"/>
      <c r="J164" s="18" t="s">
        <v>1276</v>
      </c>
      <c r="K164" s="50" t="s">
        <v>58</v>
      </c>
      <c r="L164" s="86" t="s">
        <v>125</v>
      </c>
      <c r="M164" s="46" t="s">
        <v>44</v>
      </c>
    </row>
    <row r="165" spans="1:13" s="15" customFormat="1">
      <c r="A165" s="41"/>
      <c r="B165" s="44"/>
      <c r="C165" s="55"/>
      <c r="D165" s="44"/>
      <c r="E165" s="41"/>
      <c r="F165" s="44"/>
      <c r="G165" s="18" t="s">
        <v>1277</v>
      </c>
      <c r="H165" s="53"/>
      <c r="I165" s="53"/>
      <c r="J165" s="18" t="s">
        <v>1277</v>
      </c>
      <c r="K165" s="51"/>
      <c r="L165" s="86" t="s">
        <v>125</v>
      </c>
      <c r="M165" s="46" t="s">
        <v>44</v>
      </c>
    </row>
    <row r="166" spans="1:13" s="15" customFormat="1">
      <c r="A166" s="41"/>
      <c r="B166" s="44"/>
      <c r="C166" s="55"/>
      <c r="D166" s="44"/>
      <c r="E166" s="41"/>
      <c r="F166" s="44"/>
      <c r="G166" s="18" t="s">
        <v>1278</v>
      </c>
      <c r="H166" s="53"/>
      <c r="I166" s="53"/>
      <c r="J166" s="18" t="s">
        <v>1278</v>
      </c>
      <c r="K166" s="51"/>
      <c r="L166" s="86" t="s">
        <v>125</v>
      </c>
      <c r="M166" s="46" t="s">
        <v>44</v>
      </c>
    </row>
    <row r="167" spans="1:13" s="15" customFormat="1">
      <c r="A167" s="41"/>
      <c r="B167" s="44"/>
      <c r="C167" s="55"/>
      <c r="D167" s="44"/>
      <c r="E167" s="41"/>
      <c r="F167" s="44"/>
      <c r="G167" s="18" t="s">
        <v>1279</v>
      </c>
      <c r="H167" s="53"/>
      <c r="I167" s="53"/>
      <c r="J167" s="18" t="s">
        <v>1279</v>
      </c>
      <c r="K167" s="51"/>
      <c r="L167" s="86" t="s">
        <v>125</v>
      </c>
      <c r="M167" s="46" t="s">
        <v>44</v>
      </c>
    </row>
    <row r="168" spans="1:13" s="15" customFormat="1" ht="21">
      <c r="A168" s="41"/>
      <c r="B168" s="44"/>
      <c r="C168" s="55"/>
      <c r="D168" s="44"/>
      <c r="E168" s="41"/>
      <c r="F168" s="44"/>
      <c r="G168" s="86" t="s">
        <v>234</v>
      </c>
      <c r="H168" s="53"/>
      <c r="I168" s="53"/>
      <c r="J168" s="86" t="s">
        <v>234</v>
      </c>
      <c r="K168" s="51"/>
      <c r="L168" s="46" t="s">
        <v>125</v>
      </c>
      <c r="M168" s="46" t="s">
        <v>44</v>
      </c>
    </row>
    <row r="169" spans="1:13" s="15" customFormat="1" ht="21">
      <c r="A169" s="41"/>
      <c r="B169" s="44"/>
      <c r="C169" s="55"/>
      <c r="D169" s="44"/>
      <c r="E169" s="41"/>
      <c r="F169" s="44"/>
      <c r="G169" s="86" t="s">
        <v>1280</v>
      </c>
      <c r="H169" s="53"/>
      <c r="I169" s="53"/>
      <c r="J169" s="86" t="s">
        <v>1161</v>
      </c>
      <c r="K169" s="52"/>
      <c r="L169" s="46" t="s">
        <v>125</v>
      </c>
      <c r="M169" s="46" t="s">
        <v>44</v>
      </c>
    </row>
    <row r="170" spans="1:13" s="15" customFormat="1" ht="21">
      <c r="A170" s="41"/>
      <c r="B170" s="44"/>
      <c r="C170" s="55"/>
      <c r="D170" s="44"/>
      <c r="E170" s="40" t="s">
        <v>63</v>
      </c>
      <c r="F170" s="43" t="s">
        <v>235</v>
      </c>
      <c r="G170" s="18" t="s">
        <v>1281</v>
      </c>
      <c r="H170" s="53"/>
      <c r="I170" s="53"/>
      <c r="J170" s="18" t="s">
        <v>1281</v>
      </c>
      <c r="K170" s="50" t="s">
        <v>58</v>
      </c>
      <c r="L170" s="86" t="s">
        <v>125</v>
      </c>
      <c r="M170" s="46" t="s">
        <v>44</v>
      </c>
    </row>
    <row r="171" spans="1:13" s="15" customFormat="1" ht="21">
      <c r="A171" s="41"/>
      <c r="B171" s="44"/>
      <c r="C171" s="55"/>
      <c r="D171" s="44"/>
      <c r="E171" s="42"/>
      <c r="F171" s="45"/>
      <c r="G171" s="18" t="s">
        <v>1282</v>
      </c>
      <c r="H171" s="53"/>
      <c r="I171" s="53"/>
      <c r="J171" s="18" t="s">
        <v>1282</v>
      </c>
      <c r="K171" s="52"/>
      <c r="L171" s="86" t="s">
        <v>125</v>
      </c>
      <c r="M171" s="46" t="s">
        <v>44</v>
      </c>
    </row>
    <row r="172" spans="1:13" s="15" customFormat="1" ht="21">
      <c r="A172" s="41"/>
      <c r="B172" s="44"/>
      <c r="C172" s="55"/>
      <c r="D172" s="44"/>
      <c r="E172" s="82" t="s">
        <v>67</v>
      </c>
      <c r="F172" s="81" t="s">
        <v>237</v>
      </c>
      <c r="G172" s="18" t="s">
        <v>1283</v>
      </c>
      <c r="H172" s="53"/>
      <c r="I172" s="53"/>
      <c r="J172" s="18" t="s">
        <v>1283</v>
      </c>
      <c r="K172" s="71" t="s">
        <v>58</v>
      </c>
      <c r="L172" s="86" t="s">
        <v>125</v>
      </c>
      <c r="M172" s="46" t="s">
        <v>44</v>
      </c>
    </row>
    <row r="173" spans="1:13" s="15" customFormat="1">
      <c r="A173" s="41"/>
      <c r="B173" s="44"/>
      <c r="C173" s="55"/>
      <c r="D173" s="44"/>
      <c r="E173" s="127" t="s">
        <v>33</v>
      </c>
      <c r="F173" s="123" t="s">
        <v>239</v>
      </c>
      <c r="G173" s="86" t="s">
        <v>240</v>
      </c>
      <c r="H173" s="53"/>
      <c r="I173" s="53"/>
      <c r="J173" s="86" t="s">
        <v>240</v>
      </c>
      <c r="K173" s="137" t="s">
        <v>241</v>
      </c>
      <c r="L173" s="121" t="s">
        <v>37</v>
      </c>
      <c r="M173" s="119" t="s">
        <v>46</v>
      </c>
    </row>
    <row r="174" spans="1:13" s="15" customFormat="1">
      <c r="A174" s="41"/>
      <c r="B174" s="44"/>
      <c r="C174" s="55"/>
      <c r="D174" s="44"/>
      <c r="E174" s="128"/>
      <c r="F174" s="135"/>
      <c r="G174" s="86" t="s">
        <v>242</v>
      </c>
      <c r="H174" s="53"/>
      <c r="I174" s="53"/>
      <c r="J174" s="86" t="s">
        <v>242</v>
      </c>
      <c r="K174" s="139"/>
      <c r="L174" s="122"/>
      <c r="M174" s="120"/>
    </row>
    <row r="175" spans="1:13" s="15" customFormat="1" ht="21">
      <c r="A175" s="41"/>
      <c r="B175" s="44"/>
      <c r="C175" s="55"/>
      <c r="D175" s="44"/>
      <c r="E175" s="127" t="s">
        <v>208</v>
      </c>
      <c r="F175" s="123" t="s">
        <v>243</v>
      </c>
      <c r="G175" s="86" t="s">
        <v>244</v>
      </c>
      <c r="H175" s="53"/>
      <c r="I175" s="53"/>
      <c r="J175" s="86" t="s">
        <v>244</v>
      </c>
      <c r="K175" s="137" t="s">
        <v>98</v>
      </c>
      <c r="L175" s="121" t="s">
        <v>37</v>
      </c>
      <c r="M175" s="119" t="s">
        <v>46</v>
      </c>
    </row>
    <row r="176" spans="1:13" s="15" customFormat="1" ht="21">
      <c r="A176" s="41"/>
      <c r="B176" s="44"/>
      <c r="C176" s="55"/>
      <c r="D176" s="44"/>
      <c r="E176" s="140"/>
      <c r="F176" s="124"/>
      <c r="G176" s="86" t="s">
        <v>245</v>
      </c>
      <c r="H176" s="53"/>
      <c r="I176" s="53"/>
      <c r="J176" s="86" t="s">
        <v>245</v>
      </c>
      <c r="K176" s="138"/>
      <c r="L176" s="129"/>
      <c r="M176" s="136"/>
    </row>
    <row r="177" spans="1:13" s="15" customFormat="1" ht="21">
      <c r="A177" s="41"/>
      <c r="B177" s="44"/>
      <c r="C177" s="55"/>
      <c r="D177" s="44"/>
      <c r="E177" s="128"/>
      <c r="F177" s="135"/>
      <c r="G177" s="86" t="s">
        <v>246</v>
      </c>
      <c r="H177" s="53"/>
      <c r="I177" s="53"/>
      <c r="J177" s="86" t="s">
        <v>246</v>
      </c>
      <c r="K177" s="139"/>
      <c r="L177" s="122"/>
      <c r="M177" s="120"/>
    </row>
    <row r="178" spans="1:13" s="15" customFormat="1" ht="21">
      <c r="A178" s="41"/>
      <c r="B178" s="44"/>
      <c r="C178" s="55"/>
      <c r="D178" s="44"/>
      <c r="E178" s="127" t="s">
        <v>213</v>
      </c>
      <c r="F178" s="123" t="s">
        <v>247</v>
      </c>
      <c r="G178" s="86" t="s">
        <v>248</v>
      </c>
      <c r="H178" s="53"/>
      <c r="I178" s="53"/>
      <c r="J178" s="86" t="s">
        <v>248</v>
      </c>
      <c r="K178" s="137" t="s">
        <v>241</v>
      </c>
      <c r="L178" s="121" t="s">
        <v>37</v>
      </c>
      <c r="M178" s="119" t="s">
        <v>46</v>
      </c>
    </row>
    <row r="179" spans="1:13" s="15" customFormat="1" ht="21">
      <c r="A179" s="41"/>
      <c r="B179" s="44"/>
      <c r="C179" s="55"/>
      <c r="D179" s="44"/>
      <c r="E179" s="128"/>
      <c r="F179" s="135"/>
      <c r="G179" s="86" t="s">
        <v>249</v>
      </c>
      <c r="H179" s="53"/>
      <c r="I179" s="53"/>
      <c r="J179" s="86" t="s">
        <v>249</v>
      </c>
      <c r="K179" s="139"/>
      <c r="L179" s="122"/>
      <c r="M179" s="120"/>
    </row>
    <row r="180" spans="1:13" s="15" customFormat="1">
      <c r="A180" s="41"/>
      <c r="B180" s="44"/>
      <c r="C180" s="55"/>
      <c r="D180" s="44"/>
      <c r="E180" s="40" t="s">
        <v>250</v>
      </c>
      <c r="F180" s="43" t="s">
        <v>251</v>
      </c>
      <c r="G180" s="86" t="s">
        <v>252</v>
      </c>
      <c r="H180" s="53"/>
      <c r="I180" s="53"/>
      <c r="J180" s="86" t="s">
        <v>252</v>
      </c>
      <c r="K180" s="71" t="s">
        <v>190</v>
      </c>
      <c r="L180" s="29" t="s">
        <v>37</v>
      </c>
      <c r="M180" s="46" t="s">
        <v>46</v>
      </c>
    </row>
    <row r="181" spans="1:13" s="15" customFormat="1">
      <c r="A181" s="41"/>
      <c r="B181" s="44"/>
      <c r="C181" s="55"/>
      <c r="D181" s="44"/>
      <c r="E181" s="127" t="s">
        <v>107</v>
      </c>
      <c r="F181" s="123" t="s">
        <v>253</v>
      </c>
      <c r="G181" s="86" t="s">
        <v>254</v>
      </c>
      <c r="H181" s="53"/>
      <c r="I181" s="53"/>
      <c r="J181" s="86" t="s">
        <v>254</v>
      </c>
      <c r="K181" s="137" t="s">
        <v>45</v>
      </c>
      <c r="L181" s="121" t="s">
        <v>37</v>
      </c>
      <c r="M181" s="119" t="s">
        <v>46</v>
      </c>
    </row>
    <row r="182" spans="1:13" s="15" customFormat="1" ht="21">
      <c r="A182" s="41"/>
      <c r="B182" s="44"/>
      <c r="C182" s="55"/>
      <c r="D182" s="44"/>
      <c r="E182" s="140"/>
      <c r="F182" s="124"/>
      <c r="G182" s="86" t="s">
        <v>255</v>
      </c>
      <c r="H182" s="53"/>
      <c r="I182" s="53"/>
      <c r="J182" s="86" t="s">
        <v>255</v>
      </c>
      <c r="K182" s="138"/>
      <c r="L182" s="129"/>
      <c r="M182" s="136"/>
    </row>
    <row r="183" spans="1:13" s="15" customFormat="1" ht="31.5">
      <c r="A183" s="41"/>
      <c r="B183" s="44"/>
      <c r="C183" s="55"/>
      <c r="D183" s="44"/>
      <c r="E183" s="140"/>
      <c r="F183" s="124"/>
      <c r="G183" s="86" t="s">
        <v>256</v>
      </c>
      <c r="H183" s="53"/>
      <c r="I183" s="53"/>
      <c r="J183" s="86" t="s">
        <v>256</v>
      </c>
      <c r="K183" s="138"/>
      <c r="L183" s="129"/>
      <c r="M183" s="136"/>
    </row>
    <row r="184" spans="1:13" s="15" customFormat="1" ht="21">
      <c r="A184" s="41"/>
      <c r="B184" s="44"/>
      <c r="C184" s="55"/>
      <c r="D184" s="44"/>
      <c r="E184" s="140"/>
      <c r="F184" s="124"/>
      <c r="G184" s="86" t="s">
        <v>257</v>
      </c>
      <c r="H184" s="53"/>
      <c r="I184" s="53"/>
      <c r="J184" s="86" t="s">
        <v>257</v>
      </c>
      <c r="K184" s="138"/>
      <c r="L184" s="129"/>
      <c r="M184" s="136"/>
    </row>
    <row r="185" spans="1:13" s="15" customFormat="1" ht="21">
      <c r="A185" s="41"/>
      <c r="B185" s="44"/>
      <c r="C185" s="55"/>
      <c r="D185" s="44"/>
      <c r="E185" s="140"/>
      <c r="F185" s="124"/>
      <c r="G185" s="86" t="s">
        <v>258</v>
      </c>
      <c r="H185" s="53"/>
      <c r="I185" s="53"/>
      <c r="J185" s="86" t="s">
        <v>258</v>
      </c>
      <c r="K185" s="138"/>
      <c r="L185" s="129"/>
      <c r="M185" s="136"/>
    </row>
    <row r="186" spans="1:13" s="15" customFormat="1" ht="21">
      <c r="A186" s="41"/>
      <c r="B186" s="44"/>
      <c r="C186" s="55"/>
      <c r="D186" s="44"/>
      <c r="E186" s="128"/>
      <c r="F186" s="135"/>
      <c r="G186" s="86" t="s">
        <v>259</v>
      </c>
      <c r="H186" s="53"/>
      <c r="I186" s="53"/>
      <c r="J186" s="86" t="s">
        <v>259</v>
      </c>
      <c r="K186" s="139"/>
      <c r="L186" s="122"/>
      <c r="M186" s="120"/>
    </row>
    <row r="187" spans="1:13" s="15" customFormat="1" ht="22.5" customHeight="1">
      <c r="A187" s="41"/>
      <c r="B187" s="44"/>
      <c r="C187" s="58"/>
      <c r="D187" s="45"/>
      <c r="E187" s="82" t="s">
        <v>81</v>
      </c>
      <c r="F187" s="81" t="s">
        <v>1284</v>
      </c>
      <c r="G187" s="18" t="s">
        <v>1285</v>
      </c>
      <c r="H187" s="53"/>
      <c r="I187" s="47"/>
      <c r="J187" s="18" t="s">
        <v>1285</v>
      </c>
      <c r="K187" s="71" t="s">
        <v>1286</v>
      </c>
      <c r="L187" s="86" t="s">
        <v>125</v>
      </c>
      <c r="M187" s="46" t="s">
        <v>44</v>
      </c>
    </row>
    <row r="188" spans="1:13" s="15" customFormat="1">
      <c r="A188" s="41"/>
      <c r="B188" s="44"/>
      <c r="C188" s="54">
        <v>4</v>
      </c>
      <c r="D188" s="43" t="s">
        <v>1287</v>
      </c>
      <c r="E188" s="40" t="s">
        <v>36</v>
      </c>
      <c r="F188" s="43" t="s">
        <v>1288</v>
      </c>
      <c r="G188" s="18" t="s">
        <v>1289</v>
      </c>
      <c r="H188" s="53"/>
      <c r="I188" s="46" t="s">
        <v>1287</v>
      </c>
      <c r="J188" s="18" t="s">
        <v>1289</v>
      </c>
      <c r="K188" s="71" t="s">
        <v>104</v>
      </c>
      <c r="L188" s="86" t="s">
        <v>125</v>
      </c>
      <c r="M188" s="46" t="s">
        <v>44</v>
      </c>
    </row>
    <row r="189" spans="1:13" s="15" customFormat="1">
      <c r="A189" s="41"/>
      <c r="B189" s="44"/>
      <c r="C189" s="55"/>
      <c r="D189" s="44"/>
      <c r="E189" s="41"/>
      <c r="F189" s="44"/>
      <c r="G189" s="18" t="s">
        <v>1290</v>
      </c>
      <c r="H189" s="53"/>
      <c r="I189" s="53"/>
      <c r="J189" s="18" t="s">
        <v>1290</v>
      </c>
      <c r="K189" s="71" t="s">
        <v>58</v>
      </c>
      <c r="L189" s="86" t="s">
        <v>125</v>
      </c>
      <c r="M189" s="46" t="s">
        <v>44</v>
      </c>
    </row>
    <row r="190" spans="1:13" s="15" customFormat="1">
      <c r="A190" s="41"/>
      <c r="B190" s="44"/>
      <c r="C190" s="55"/>
      <c r="D190" s="44"/>
      <c r="E190" s="41"/>
      <c r="F190" s="44"/>
      <c r="G190" s="18" t="s">
        <v>1291</v>
      </c>
      <c r="H190" s="53"/>
      <c r="I190" s="53"/>
      <c r="J190" s="18" t="s">
        <v>1291</v>
      </c>
      <c r="K190" s="71" t="s">
        <v>58</v>
      </c>
      <c r="L190" s="86" t="s">
        <v>125</v>
      </c>
      <c r="M190" s="46" t="s">
        <v>44</v>
      </c>
    </row>
    <row r="191" spans="1:13" s="15" customFormat="1">
      <c r="A191" s="41"/>
      <c r="B191" s="44"/>
      <c r="C191" s="55"/>
      <c r="D191" s="44"/>
      <c r="E191" s="41"/>
      <c r="F191" s="44"/>
      <c r="G191" s="18" t="s">
        <v>1292</v>
      </c>
      <c r="H191" s="53"/>
      <c r="I191" s="53"/>
      <c r="J191" s="18" t="s">
        <v>1292</v>
      </c>
      <c r="K191" s="71" t="s">
        <v>45</v>
      </c>
      <c r="L191" s="86" t="s">
        <v>125</v>
      </c>
      <c r="M191" s="46" t="s">
        <v>44</v>
      </c>
    </row>
    <row r="192" spans="1:13" s="15" customFormat="1" ht="21">
      <c r="A192" s="41"/>
      <c r="B192" s="44"/>
      <c r="C192" s="58"/>
      <c r="D192" s="45"/>
      <c r="E192" s="42"/>
      <c r="F192" s="45"/>
      <c r="G192" s="18" t="s">
        <v>1293</v>
      </c>
      <c r="H192" s="53"/>
      <c r="I192" s="47"/>
      <c r="J192" s="18" t="s">
        <v>1293</v>
      </c>
      <c r="K192" s="71" t="s">
        <v>1294</v>
      </c>
      <c r="L192" s="86" t="s">
        <v>125</v>
      </c>
      <c r="M192" s="46" t="s">
        <v>44</v>
      </c>
    </row>
    <row r="193" spans="1:13" s="15" customFormat="1">
      <c r="A193" s="41"/>
      <c r="B193" s="44"/>
      <c r="C193" s="54">
        <v>5</v>
      </c>
      <c r="D193" s="43" t="s">
        <v>296</v>
      </c>
      <c r="E193" s="40" t="s">
        <v>36</v>
      </c>
      <c r="F193" s="43" t="s">
        <v>297</v>
      </c>
      <c r="G193" s="18" t="s">
        <v>1295</v>
      </c>
      <c r="H193" s="53"/>
      <c r="I193" s="46" t="s">
        <v>296</v>
      </c>
      <c r="J193" s="18" t="s">
        <v>1295</v>
      </c>
      <c r="K193" s="50" t="s">
        <v>267</v>
      </c>
      <c r="L193" s="86" t="s">
        <v>125</v>
      </c>
      <c r="M193" s="46" t="s">
        <v>44</v>
      </c>
    </row>
    <row r="194" spans="1:13" s="15" customFormat="1">
      <c r="A194" s="41"/>
      <c r="B194" s="44"/>
      <c r="C194" s="55"/>
      <c r="D194" s="44"/>
      <c r="E194" s="41"/>
      <c r="F194" s="44"/>
      <c r="G194" s="18" t="s">
        <v>1296</v>
      </c>
      <c r="H194" s="53"/>
      <c r="I194" s="53"/>
      <c r="J194" s="18" t="s">
        <v>1296</v>
      </c>
      <c r="K194" s="51"/>
      <c r="L194" s="86" t="s">
        <v>125</v>
      </c>
      <c r="M194" s="46" t="s">
        <v>44</v>
      </c>
    </row>
    <row r="195" spans="1:13" s="15" customFormat="1">
      <c r="A195" s="41"/>
      <c r="B195" s="44"/>
      <c r="C195" s="55"/>
      <c r="D195" s="44"/>
      <c r="E195" s="41"/>
      <c r="F195" s="44"/>
      <c r="G195" s="18" t="s">
        <v>1297</v>
      </c>
      <c r="H195" s="53"/>
      <c r="I195" s="53"/>
      <c r="J195" s="18" t="s">
        <v>1297</v>
      </c>
      <c r="K195" s="52"/>
      <c r="L195" s="86" t="s">
        <v>125</v>
      </c>
      <c r="M195" s="46" t="s">
        <v>44</v>
      </c>
    </row>
    <row r="196" spans="1:13" s="15" customFormat="1" ht="21">
      <c r="A196" s="41"/>
      <c r="B196" s="44"/>
      <c r="C196" s="58"/>
      <c r="D196" s="45"/>
      <c r="E196" s="42"/>
      <c r="F196" s="45"/>
      <c r="G196" s="18" t="s">
        <v>1298</v>
      </c>
      <c r="H196" s="53"/>
      <c r="I196" s="47"/>
      <c r="J196" s="18" t="s">
        <v>1298</v>
      </c>
      <c r="K196" s="71" t="s">
        <v>77</v>
      </c>
      <c r="L196" s="86" t="s">
        <v>125</v>
      </c>
      <c r="M196" s="46" t="s">
        <v>44</v>
      </c>
    </row>
    <row r="197" spans="1:13" s="15" customFormat="1">
      <c r="A197" s="41"/>
      <c r="B197" s="44"/>
      <c r="C197" s="54">
        <v>6</v>
      </c>
      <c r="D197" s="43" t="s">
        <v>1299</v>
      </c>
      <c r="E197" s="40" t="s">
        <v>36</v>
      </c>
      <c r="F197" s="43" t="s">
        <v>1300</v>
      </c>
      <c r="G197" s="18" t="s">
        <v>1301</v>
      </c>
      <c r="H197" s="53"/>
      <c r="I197" s="46" t="s">
        <v>1299</v>
      </c>
      <c r="J197" s="18" t="s">
        <v>1301</v>
      </c>
      <c r="K197" s="50" t="s">
        <v>58</v>
      </c>
      <c r="L197" s="86" t="s">
        <v>125</v>
      </c>
      <c r="M197" s="46" t="s">
        <v>44</v>
      </c>
    </row>
    <row r="198" spans="1:13" s="15" customFormat="1">
      <c r="A198" s="41"/>
      <c r="B198" s="44"/>
      <c r="C198" s="55"/>
      <c r="D198" s="44"/>
      <c r="E198" s="41"/>
      <c r="F198" s="44"/>
      <c r="G198" s="18" t="s">
        <v>1302</v>
      </c>
      <c r="H198" s="53"/>
      <c r="I198" s="53"/>
      <c r="J198" s="18" t="s">
        <v>1302</v>
      </c>
      <c r="K198" s="51"/>
      <c r="L198" s="86" t="s">
        <v>125</v>
      </c>
      <c r="M198" s="46" t="s">
        <v>44</v>
      </c>
    </row>
    <row r="199" spans="1:13" s="15" customFormat="1">
      <c r="A199" s="41"/>
      <c r="B199" s="44"/>
      <c r="C199" s="55"/>
      <c r="D199" s="44"/>
      <c r="E199" s="41"/>
      <c r="F199" s="44"/>
      <c r="G199" s="18" t="s">
        <v>1303</v>
      </c>
      <c r="H199" s="53"/>
      <c r="I199" s="53"/>
      <c r="J199" s="18" t="s">
        <v>1303</v>
      </c>
      <c r="K199" s="51"/>
      <c r="L199" s="86" t="s">
        <v>125</v>
      </c>
      <c r="M199" s="46" t="s">
        <v>44</v>
      </c>
    </row>
    <row r="200" spans="1:13" s="15" customFormat="1">
      <c r="A200" s="41"/>
      <c r="B200" s="44"/>
      <c r="C200" s="55"/>
      <c r="D200" s="44"/>
      <c r="E200" s="41"/>
      <c r="F200" s="44"/>
      <c r="G200" s="18" t="s">
        <v>1304</v>
      </c>
      <c r="H200" s="53"/>
      <c r="I200" s="53"/>
      <c r="J200" s="18" t="s">
        <v>1304</v>
      </c>
      <c r="K200" s="51"/>
      <c r="L200" s="86" t="s">
        <v>125</v>
      </c>
      <c r="M200" s="46" t="s">
        <v>44</v>
      </c>
    </row>
    <row r="201" spans="1:13" s="15" customFormat="1">
      <c r="A201" s="41"/>
      <c r="B201" s="44"/>
      <c r="C201" s="58"/>
      <c r="D201" s="45"/>
      <c r="E201" s="42"/>
      <c r="F201" s="45"/>
      <c r="G201" s="18" t="s">
        <v>1020</v>
      </c>
      <c r="H201" s="53"/>
      <c r="I201" s="47"/>
      <c r="J201" s="18" t="s">
        <v>1020</v>
      </c>
      <c r="K201" s="52"/>
      <c r="L201" s="86" t="s">
        <v>125</v>
      </c>
      <c r="M201" s="46" t="s">
        <v>44</v>
      </c>
    </row>
    <row r="202" spans="1:13" s="15" customFormat="1">
      <c r="A202" s="41"/>
      <c r="B202" s="44"/>
      <c r="C202" s="54">
        <v>7</v>
      </c>
      <c r="D202" s="43" t="s">
        <v>1305</v>
      </c>
      <c r="E202" s="40" t="s">
        <v>36</v>
      </c>
      <c r="F202" s="43" t="s">
        <v>1306</v>
      </c>
      <c r="G202" s="18" t="s">
        <v>1307</v>
      </c>
      <c r="H202" s="53"/>
      <c r="I202" s="46" t="s">
        <v>1305</v>
      </c>
      <c r="J202" s="18" t="s">
        <v>1307</v>
      </c>
      <c r="K202" s="50" t="s">
        <v>58</v>
      </c>
      <c r="L202" s="86" t="s">
        <v>125</v>
      </c>
      <c r="M202" s="46" t="s">
        <v>44</v>
      </c>
    </row>
    <row r="203" spans="1:13" s="15" customFormat="1">
      <c r="A203" s="41"/>
      <c r="B203" s="44"/>
      <c r="C203" s="58"/>
      <c r="D203" s="45"/>
      <c r="E203" s="42"/>
      <c r="F203" s="45"/>
      <c r="G203" s="18" t="s">
        <v>1308</v>
      </c>
      <c r="H203" s="53"/>
      <c r="I203" s="47"/>
      <c r="J203" s="18" t="s">
        <v>1308</v>
      </c>
      <c r="K203" s="52"/>
      <c r="L203" s="86" t="s">
        <v>125</v>
      </c>
      <c r="M203" s="46" t="s">
        <v>44</v>
      </c>
    </row>
    <row r="204" spans="1:13" s="15" customFormat="1">
      <c r="A204" s="41"/>
      <c r="B204" s="44"/>
      <c r="C204" s="54">
        <v>8</v>
      </c>
      <c r="D204" s="43" t="s">
        <v>1309</v>
      </c>
      <c r="E204" s="40" t="s">
        <v>36</v>
      </c>
      <c r="F204" s="43" t="s">
        <v>1310</v>
      </c>
      <c r="G204" s="18" t="s">
        <v>1311</v>
      </c>
      <c r="H204" s="53"/>
      <c r="I204" s="46" t="s">
        <v>1309</v>
      </c>
      <c r="J204" s="18" t="s">
        <v>1311</v>
      </c>
      <c r="K204" s="50" t="s">
        <v>58</v>
      </c>
      <c r="L204" s="86" t="s">
        <v>125</v>
      </c>
      <c r="M204" s="46" t="s">
        <v>44</v>
      </c>
    </row>
    <row r="205" spans="1:13" s="15" customFormat="1">
      <c r="A205" s="41"/>
      <c r="B205" s="44"/>
      <c r="C205" s="55"/>
      <c r="D205" s="44"/>
      <c r="E205" s="41"/>
      <c r="F205" s="44"/>
      <c r="G205" s="18" t="s">
        <v>1312</v>
      </c>
      <c r="H205" s="53"/>
      <c r="I205" s="53"/>
      <c r="J205" s="18" t="s">
        <v>1312</v>
      </c>
      <c r="K205" s="51"/>
      <c r="L205" s="86" t="s">
        <v>125</v>
      </c>
      <c r="M205" s="46" t="s">
        <v>44</v>
      </c>
    </row>
    <row r="206" spans="1:13" s="15" customFormat="1">
      <c r="A206" s="41"/>
      <c r="B206" s="44"/>
      <c r="C206" s="55"/>
      <c r="D206" s="44"/>
      <c r="E206" s="41"/>
      <c r="F206" s="44"/>
      <c r="G206" s="18" t="s">
        <v>1313</v>
      </c>
      <c r="H206" s="53"/>
      <c r="I206" s="53"/>
      <c r="J206" s="18" t="s">
        <v>1313</v>
      </c>
      <c r="K206" s="51"/>
      <c r="L206" s="86" t="s">
        <v>125</v>
      </c>
      <c r="M206" s="46" t="s">
        <v>44</v>
      </c>
    </row>
    <row r="207" spans="1:13" s="15" customFormat="1">
      <c r="A207" s="41"/>
      <c r="B207" s="44"/>
      <c r="C207" s="55"/>
      <c r="D207" s="44"/>
      <c r="E207" s="41"/>
      <c r="F207" s="44"/>
      <c r="G207" s="18" t="s">
        <v>1314</v>
      </c>
      <c r="H207" s="53"/>
      <c r="I207" s="53"/>
      <c r="J207" s="18" t="s">
        <v>1314</v>
      </c>
      <c r="K207" s="51"/>
      <c r="L207" s="86" t="s">
        <v>125</v>
      </c>
      <c r="M207" s="46" t="s">
        <v>44</v>
      </c>
    </row>
    <row r="208" spans="1:13" s="15" customFormat="1">
      <c r="A208" s="41"/>
      <c r="B208" s="44"/>
      <c r="C208" s="55"/>
      <c r="D208" s="44"/>
      <c r="E208" s="41"/>
      <c r="F208" s="44"/>
      <c r="G208" s="18" t="s">
        <v>1315</v>
      </c>
      <c r="H208" s="53"/>
      <c r="I208" s="53"/>
      <c r="J208" s="18" t="s">
        <v>1315</v>
      </c>
      <c r="K208" s="51"/>
      <c r="L208" s="86" t="s">
        <v>125</v>
      </c>
      <c r="M208" s="46" t="s">
        <v>44</v>
      </c>
    </row>
    <row r="209" spans="1:13" s="15" customFormat="1">
      <c r="A209" s="41"/>
      <c r="B209" s="44"/>
      <c r="C209" s="55"/>
      <c r="D209" s="44"/>
      <c r="E209" s="41"/>
      <c r="F209" s="44"/>
      <c r="G209" s="18" t="s">
        <v>1316</v>
      </c>
      <c r="H209" s="53"/>
      <c r="I209" s="53"/>
      <c r="J209" s="18" t="s">
        <v>1316</v>
      </c>
      <c r="K209" s="51"/>
      <c r="L209" s="86" t="s">
        <v>125</v>
      </c>
      <c r="M209" s="46" t="s">
        <v>44</v>
      </c>
    </row>
    <row r="210" spans="1:13" s="15" customFormat="1">
      <c r="A210" s="41"/>
      <c r="B210" s="44"/>
      <c r="C210" s="58"/>
      <c r="D210" s="45"/>
      <c r="E210" s="42"/>
      <c r="F210" s="45"/>
      <c r="G210" s="18" t="s">
        <v>1317</v>
      </c>
      <c r="H210" s="53"/>
      <c r="I210" s="47"/>
      <c r="J210" s="18" t="s">
        <v>1317</v>
      </c>
      <c r="K210" s="52"/>
      <c r="L210" s="86" t="s">
        <v>125</v>
      </c>
      <c r="M210" s="46" t="s">
        <v>44</v>
      </c>
    </row>
    <row r="211" spans="1:13" s="15" customFormat="1">
      <c r="A211" s="41"/>
      <c r="B211" s="44"/>
      <c r="C211" s="54">
        <v>9</v>
      </c>
      <c r="D211" s="43" t="s">
        <v>1318</v>
      </c>
      <c r="E211" s="40" t="s">
        <v>36</v>
      </c>
      <c r="F211" s="43" t="s">
        <v>1319</v>
      </c>
      <c r="G211" s="18" t="s">
        <v>1320</v>
      </c>
      <c r="H211" s="53"/>
      <c r="I211" s="46" t="s">
        <v>1318</v>
      </c>
      <c r="J211" s="18" t="s">
        <v>1320</v>
      </c>
      <c r="K211" s="50" t="s">
        <v>267</v>
      </c>
      <c r="L211" s="86" t="s">
        <v>125</v>
      </c>
      <c r="M211" s="46" t="s">
        <v>44</v>
      </c>
    </row>
    <row r="212" spans="1:13" s="15" customFormat="1">
      <c r="A212" s="41"/>
      <c r="B212" s="44"/>
      <c r="C212" s="55"/>
      <c r="D212" s="44"/>
      <c r="E212" s="41"/>
      <c r="F212" s="44"/>
      <c r="G212" s="18" t="s">
        <v>1321</v>
      </c>
      <c r="H212" s="53"/>
      <c r="I212" s="53"/>
      <c r="J212" s="18" t="s">
        <v>1321</v>
      </c>
      <c r="K212" s="51"/>
      <c r="L212" s="86" t="s">
        <v>125</v>
      </c>
      <c r="M212" s="46" t="s">
        <v>44</v>
      </c>
    </row>
    <row r="213" spans="1:13" s="15" customFormat="1">
      <c r="A213" s="41"/>
      <c r="B213" s="44"/>
      <c r="C213" s="55"/>
      <c r="D213" s="44"/>
      <c r="E213" s="41"/>
      <c r="F213" s="44"/>
      <c r="G213" s="18" t="s">
        <v>1322</v>
      </c>
      <c r="H213" s="53"/>
      <c r="I213" s="53"/>
      <c r="J213" s="18" t="s">
        <v>1322</v>
      </c>
      <c r="K213" s="51"/>
      <c r="L213" s="86" t="s">
        <v>125</v>
      </c>
      <c r="M213" s="46" t="s">
        <v>44</v>
      </c>
    </row>
    <row r="214" spans="1:13" s="15" customFormat="1">
      <c r="A214" s="41"/>
      <c r="B214" s="44"/>
      <c r="C214" s="58"/>
      <c r="D214" s="45"/>
      <c r="E214" s="42"/>
      <c r="F214" s="45"/>
      <c r="G214" s="18" t="s">
        <v>1323</v>
      </c>
      <c r="H214" s="53"/>
      <c r="I214" s="47"/>
      <c r="J214" s="18" t="s">
        <v>1323</v>
      </c>
      <c r="K214" s="52"/>
      <c r="L214" s="86" t="s">
        <v>125</v>
      </c>
      <c r="M214" s="46" t="s">
        <v>44</v>
      </c>
    </row>
    <row r="215" spans="1:13" s="15" customFormat="1">
      <c r="A215" s="41"/>
      <c r="B215" s="44"/>
      <c r="C215" s="54">
        <v>10</v>
      </c>
      <c r="D215" s="43" t="s">
        <v>1324</v>
      </c>
      <c r="E215" s="40" t="s">
        <v>36</v>
      </c>
      <c r="F215" s="43" t="s">
        <v>1325</v>
      </c>
      <c r="G215" s="18" t="s">
        <v>1326</v>
      </c>
      <c r="H215" s="53"/>
      <c r="I215" s="46" t="s">
        <v>1324</v>
      </c>
      <c r="J215" s="18" t="s">
        <v>1326</v>
      </c>
      <c r="K215" s="50" t="s">
        <v>58</v>
      </c>
      <c r="L215" s="86" t="s">
        <v>125</v>
      </c>
      <c r="M215" s="46" t="s">
        <v>44</v>
      </c>
    </row>
    <row r="216" spans="1:13" s="15" customFormat="1" ht="31.5">
      <c r="A216" s="41"/>
      <c r="B216" s="44"/>
      <c r="C216" s="55"/>
      <c r="D216" s="44"/>
      <c r="E216" s="41"/>
      <c r="F216" s="44"/>
      <c r="G216" s="18" t="s">
        <v>1327</v>
      </c>
      <c r="H216" s="53"/>
      <c r="I216" s="53"/>
      <c r="J216" s="18" t="s">
        <v>1327</v>
      </c>
      <c r="K216" s="51"/>
      <c r="L216" s="86" t="s">
        <v>125</v>
      </c>
      <c r="M216" s="46" t="s">
        <v>44</v>
      </c>
    </row>
    <row r="217" spans="1:13" s="15" customFormat="1" ht="31.5">
      <c r="A217" s="41"/>
      <c r="B217" s="44"/>
      <c r="C217" s="55"/>
      <c r="D217" s="44"/>
      <c r="E217" s="41"/>
      <c r="F217" s="44"/>
      <c r="G217" s="18" t="s">
        <v>1328</v>
      </c>
      <c r="H217" s="53"/>
      <c r="I217" s="53"/>
      <c r="J217" s="18" t="s">
        <v>1328</v>
      </c>
      <c r="K217" s="51"/>
      <c r="L217" s="86" t="s">
        <v>125</v>
      </c>
      <c r="M217" s="46" t="s">
        <v>44</v>
      </c>
    </row>
    <row r="218" spans="1:13" s="15" customFormat="1" ht="21">
      <c r="A218" s="41"/>
      <c r="B218" s="44"/>
      <c r="C218" s="58"/>
      <c r="D218" s="45"/>
      <c r="E218" s="42"/>
      <c r="F218" s="45"/>
      <c r="G218" s="18" t="s">
        <v>1329</v>
      </c>
      <c r="H218" s="53"/>
      <c r="I218" s="47"/>
      <c r="J218" s="18" t="s">
        <v>1329</v>
      </c>
      <c r="K218" s="52"/>
      <c r="L218" s="86" t="s">
        <v>125</v>
      </c>
      <c r="M218" s="46" t="s">
        <v>44</v>
      </c>
    </row>
    <row r="219" spans="1:13" s="15" customFormat="1">
      <c r="A219" s="41"/>
      <c r="B219" s="44"/>
      <c r="C219" s="54">
        <v>11</v>
      </c>
      <c r="D219" s="43" t="s">
        <v>1087</v>
      </c>
      <c r="E219" s="40" t="s">
        <v>36</v>
      </c>
      <c r="F219" s="43" t="s">
        <v>1330</v>
      </c>
      <c r="G219" s="18" t="s">
        <v>1331</v>
      </c>
      <c r="H219" s="53"/>
      <c r="I219" s="46" t="s">
        <v>1087</v>
      </c>
      <c r="J219" s="18" t="s">
        <v>1331</v>
      </c>
      <c r="K219" s="71" t="s">
        <v>58</v>
      </c>
      <c r="L219" s="86" t="s">
        <v>125</v>
      </c>
      <c r="M219" s="46" t="s">
        <v>44</v>
      </c>
    </row>
    <row r="220" spans="1:13" s="15" customFormat="1" ht="17.45" customHeight="1">
      <c r="A220" s="41"/>
      <c r="B220" s="44"/>
      <c r="C220" s="55"/>
      <c r="D220" s="44"/>
      <c r="E220" s="41"/>
      <c r="F220" s="44"/>
      <c r="G220" s="18" t="s">
        <v>1332</v>
      </c>
      <c r="H220" s="53"/>
      <c r="I220" s="53"/>
      <c r="J220" s="18" t="s">
        <v>1332</v>
      </c>
      <c r="K220" s="137" t="s">
        <v>724</v>
      </c>
      <c r="L220" s="86" t="s">
        <v>125</v>
      </c>
      <c r="M220" s="46" t="s">
        <v>44</v>
      </c>
    </row>
    <row r="221" spans="1:13" s="15" customFormat="1" ht="17.45" customHeight="1">
      <c r="A221" s="41"/>
      <c r="B221" s="44"/>
      <c r="C221" s="58"/>
      <c r="D221" s="45"/>
      <c r="E221" s="42"/>
      <c r="F221" s="45"/>
      <c r="G221" s="18" t="s">
        <v>1333</v>
      </c>
      <c r="H221" s="53"/>
      <c r="I221" s="47"/>
      <c r="J221" s="18" t="s">
        <v>1333</v>
      </c>
      <c r="K221" s="139"/>
      <c r="L221" s="86" t="s">
        <v>125</v>
      </c>
      <c r="M221" s="46" t="s">
        <v>44</v>
      </c>
    </row>
    <row r="222" spans="1:13" s="15" customFormat="1">
      <c r="A222" s="41"/>
      <c r="B222" s="44"/>
      <c r="C222" s="54">
        <v>12</v>
      </c>
      <c r="D222" s="43" t="s">
        <v>1334</v>
      </c>
      <c r="E222" s="40" t="s">
        <v>36</v>
      </c>
      <c r="F222" s="43" t="s">
        <v>1335</v>
      </c>
      <c r="G222" s="18" t="s">
        <v>1336</v>
      </c>
      <c r="H222" s="53"/>
      <c r="I222" s="46" t="s">
        <v>1334</v>
      </c>
      <c r="J222" s="18" t="s">
        <v>1336</v>
      </c>
      <c r="K222" s="50" t="s">
        <v>77</v>
      </c>
      <c r="L222" s="86" t="s">
        <v>125</v>
      </c>
      <c r="M222" s="46" t="s">
        <v>44</v>
      </c>
    </row>
    <row r="223" spans="1:13" s="15" customFormat="1">
      <c r="A223" s="41"/>
      <c r="B223" s="44"/>
      <c r="C223" s="55"/>
      <c r="D223" s="44"/>
      <c r="E223" s="41"/>
      <c r="F223" s="44"/>
      <c r="G223" s="18" t="s">
        <v>1337</v>
      </c>
      <c r="H223" s="53"/>
      <c r="I223" s="53"/>
      <c r="J223" s="18" t="s">
        <v>1337</v>
      </c>
      <c r="K223" s="51"/>
      <c r="L223" s="86" t="s">
        <v>125</v>
      </c>
      <c r="M223" s="46" t="s">
        <v>44</v>
      </c>
    </row>
    <row r="224" spans="1:13" s="15" customFormat="1" ht="21">
      <c r="A224" s="41"/>
      <c r="B224" s="44"/>
      <c r="C224" s="55"/>
      <c r="D224" s="44"/>
      <c r="E224" s="41"/>
      <c r="F224" s="44"/>
      <c r="G224" s="18" t="s">
        <v>1338</v>
      </c>
      <c r="H224" s="53"/>
      <c r="I224" s="53"/>
      <c r="J224" s="18" t="s">
        <v>1338</v>
      </c>
      <c r="K224" s="51"/>
      <c r="L224" s="86" t="s">
        <v>125</v>
      </c>
      <c r="M224" s="46" t="s">
        <v>44</v>
      </c>
    </row>
    <row r="225" spans="1:13" s="15" customFormat="1" ht="21">
      <c r="A225" s="41"/>
      <c r="B225" s="44"/>
      <c r="C225" s="55"/>
      <c r="D225" s="44"/>
      <c r="E225" s="41"/>
      <c r="F225" s="44"/>
      <c r="G225" s="18" t="s">
        <v>1339</v>
      </c>
      <c r="H225" s="53"/>
      <c r="I225" s="53"/>
      <c r="J225" s="18" t="s">
        <v>1339</v>
      </c>
      <c r="K225" s="51"/>
      <c r="L225" s="86" t="s">
        <v>125</v>
      </c>
      <c r="M225" s="46" t="s">
        <v>44</v>
      </c>
    </row>
    <row r="226" spans="1:13" s="15" customFormat="1">
      <c r="A226" s="41"/>
      <c r="B226" s="44"/>
      <c r="C226" s="55"/>
      <c r="D226" s="44"/>
      <c r="E226" s="41"/>
      <c r="F226" s="44"/>
      <c r="G226" s="18" t="s">
        <v>1340</v>
      </c>
      <c r="H226" s="53"/>
      <c r="I226" s="53"/>
      <c r="J226" s="18" t="s">
        <v>1340</v>
      </c>
      <c r="K226" s="51"/>
      <c r="L226" s="86" t="s">
        <v>125</v>
      </c>
      <c r="M226" s="46" t="s">
        <v>44</v>
      </c>
    </row>
    <row r="227" spans="1:13" s="15" customFormat="1">
      <c r="A227" s="41"/>
      <c r="B227" s="44"/>
      <c r="C227" s="55"/>
      <c r="D227" s="44"/>
      <c r="E227" s="41"/>
      <c r="F227" s="44"/>
      <c r="G227" s="18" t="s">
        <v>1341</v>
      </c>
      <c r="H227" s="53"/>
      <c r="I227" s="53"/>
      <c r="J227" s="18" t="s">
        <v>1341</v>
      </c>
      <c r="K227" s="51"/>
      <c r="L227" s="86" t="s">
        <v>125</v>
      </c>
      <c r="M227" s="46" t="s">
        <v>44</v>
      </c>
    </row>
    <row r="228" spans="1:13" s="15" customFormat="1">
      <c r="A228" s="41"/>
      <c r="B228" s="44"/>
      <c r="C228" s="55"/>
      <c r="D228" s="44"/>
      <c r="E228" s="41"/>
      <c r="F228" s="44"/>
      <c r="G228" s="18" t="s">
        <v>1342</v>
      </c>
      <c r="H228" s="53"/>
      <c r="I228" s="53"/>
      <c r="J228" s="18" t="s">
        <v>1342</v>
      </c>
      <c r="K228" s="51"/>
      <c r="L228" s="86" t="s">
        <v>125</v>
      </c>
      <c r="M228" s="46" t="s">
        <v>44</v>
      </c>
    </row>
    <row r="229" spans="1:13" s="15" customFormat="1" ht="21">
      <c r="A229" s="41"/>
      <c r="B229" s="44"/>
      <c r="C229" s="55"/>
      <c r="D229" s="44"/>
      <c r="E229" s="41"/>
      <c r="F229" s="44"/>
      <c r="G229" s="18" t="s">
        <v>1343</v>
      </c>
      <c r="H229" s="53"/>
      <c r="I229" s="53"/>
      <c r="J229" s="18" t="s">
        <v>1343</v>
      </c>
      <c r="K229" s="51"/>
      <c r="L229" s="86" t="s">
        <v>125</v>
      </c>
      <c r="M229" s="46" t="s">
        <v>44</v>
      </c>
    </row>
    <row r="230" spans="1:13" s="15" customFormat="1" ht="21">
      <c r="A230" s="41"/>
      <c r="B230" s="44"/>
      <c r="C230" s="55"/>
      <c r="D230" s="44"/>
      <c r="E230" s="41"/>
      <c r="F230" s="44"/>
      <c r="G230" s="18" t="s">
        <v>1344</v>
      </c>
      <c r="H230" s="53"/>
      <c r="I230" s="53"/>
      <c r="J230" s="18" t="s">
        <v>1344</v>
      </c>
      <c r="K230" s="51"/>
      <c r="L230" s="86" t="s">
        <v>125</v>
      </c>
      <c r="M230" s="46" t="s">
        <v>44</v>
      </c>
    </row>
    <row r="231" spans="1:13">
      <c r="A231" s="41"/>
      <c r="B231" s="44"/>
      <c r="C231" s="55"/>
      <c r="D231" s="44"/>
      <c r="E231" s="41"/>
      <c r="F231" s="44"/>
      <c r="G231" s="18" t="s">
        <v>1345</v>
      </c>
      <c r="H231" s="53"/>
      <c r="I231" s="53"/>
      <c r="J231" s="18" t="s">
        <v>1345</v>
      </c>
      <c r="K231" s="51"/>
      <c r="L231" s="86" t="s">
        <v>125</v>
      </c>
      <c r="M231" s="46" t="s">
        <v>44</v>
      </c>
    </row>
    <row r="232" spans="1:13" ht="21">
      <c r="A232" s="41"/>
      <c r="B232" s="44"/>
      <c r="C232" s="55"/>
      <c r="D232" s="44"/>
      <c r="E232" s="41"/>
      <c r="F232" s="44"/>
      <c r="G232" s="18" t="s">
        <v>1346</v>
      </c>
      <c r="H232" s="53"/>
      <c r="I232" s="53"/>
      <c r="J232" s="18" t="s">
        <v>1346</v>
      </c>
      <c r="K232" s="51"/>
      <c r="L232" s="86" t="s">
        <v>125</v>
      </c>
      <c r="M232" s="46" t="s">
        <v>44</v>
      </c>
    </row>
    <row r="233" spans="1:13" s="15" customFormat="1" ht="21">
      <c r="A233" s="41"/>
      <c r="B233" s="44"/>
      <c r="C233" s="55"/>
      <c r="D233" s="44"/>
      <c r="E233" s="41"/>
      <c r="F233" s="44"/>
      <c r="G233" s="18" t="s">
        <v>1347</v>
      </c>
      <c r="H233" s="53"/>
      <c r="I233" s="53"/>
      <c r="J233" s="18" t="s">
        <v>1347</v>
      </c>
      <c r="K233" s="51"/>
      <c r="L233" s="86" t="s">
        <v>125</v>
      </c>
      <c r="M233" s="46" t="s">
        <v>44</v>
      </c>
    </row>
    <row r="234" spans="1:13" s="15" customFormat="1" ht="21">
      <c r="A234" s="41"/>
      <c r="B234" s="44"/>
      <c r="C234" s="55"/>
      <c r="D234" s="44"/>
      <c r="E234" s="41"/>
      <c r="F234" s="44"/>
      <c r="G234" s="18" t="s">
        <v>1348</v>
      </c>
      <c r="H234" s="53"/>
      <c r="I234" s="53"/>
      <c r="J234" s="18" t="s">
        <v>1348</v>
      </c>
      <c r="K234" s="51"/>
      <c r="L234" s="86" t="s">
        <v>125</v>
      </c>
      <c r="M234" s="46" t="s">
        <v>44</v>
      </c>
    </row>
    <row r="235" spans="1:13" s="15" customFormat="1">
      <c r="A235" s="41"/>
      <c r="B235" s="44"/>
      <c r="C235" s="58"/>
      <c r="D235" s="45"/>
      <c r="E235" s="42"/>
      <c r="F235" s="45"/>
      <c r="G235" s="18" t="s">
        <v>1349</v>
      </c>
      <c r="H235" s="53"/>
      <c r="I235" s="47"/>
      <c r="J235" s="18" t="s">
        <v>1349</v>
      </c>
      <c r="K235" s="52"/>
      <c r="L235" s="86" t="s">
        <v>125</v>
      </c>
      <c r="M235" s="46" t="s">
        <v>44</v>
      </c>
    </row>
    <row r="236" spans="1:13" s="15" customFormat="1">
      <c r="A236" s="41"/>
      <c r="B236" s="44"/>
      <c r="C236" s="54">
        <v>13</v>
      </c>
      <c r="D236" s="43" t="s">
        <v>1088</v>
      </c>
      <c r="E236" s="40" t="s">
        <v>36</v>
      </c>
      <c r="F236" s="43" t="s">
        <v>1350</v>
      </c>
      <c r="G236" s="18" t="s">
        <v>1351</v>
      </c>
      <c r="H236" s="53"/>
      <c r="I236" s="46" t="s">
        <v>1088</v>
      </c>
      <c r="J236" s="18" t="s">
        <v>1351</v>
      </c>
      <c r="K236" s="101" t="s">
        <v>1352</v>
      </c>
      <c r="L236" s="86" t="s">
        <v>125</v>
      </c>
      <c r="M236" s="46" t="s">
        <v>44</v>
      </c>
    </row>
    <row r="237" spans="1:13" s="15" customFormat="1">
      <c r="A237" s="41"/>
      <c r="B237" s="44"/>
      <c r="C237" s="55"/>
      <c r="D237" s="44"/>
      <c r="E237" s="41"/>
      <c r="F237" s="44"/>
      <c r="G237" s="18" t="s">
        <v>1353</v>
      </c>
      <c r="H237" s="53"/>
      <c r="I237" s="53"/>
      <c r="J237" s="18" t="s">
        <v>1353</v>
      </c>
      <c r="K237" s="51"/>
      <c r="L237" s="86" t="s">
        <v>125</v>
      </c>
      <c r="M237" s="46" t="s">
        <v>44</v>
      </c>
    </row>
    <row r="238" spans="1:13" s="15" customFormat="1">
      <c r="A238" s="41"/>
      <c r="B238" s="44"/>
      <c r="C238" s="55"/>
      <c r="D238" s="44"/>
      <c r="E238" s="41"/>
      <c r="F238" s="44"/>
      <c r="G238" s="18" t="s">
        <v>1354</v>
      </c>
      <c r="H238" s="53"/>
      <c r="I238" s="53"/>
      <c r="J238" s="18" t="s">
        <v>1354</v>
      </c>
      <c r="K238" s="52"/>
      <c r="L238" s="86" t="s">
        <v>125</v>
      </c>
      <c r="M238" s="46" t="s">
        <v>44</v>
      </c>
    </row>
    <row r="239" spans="1:13" s="15" customFormat="1">
      <c r="A239" s="41"/>
      <c r="B239" s="44"/>
      <c r="C239" s="55"/>
      <c r="D239" s="44"/>
      <c r="E239" s="41"/>
      <c r="F239" s="44"/>
      <c r="G239" s="18" t="s">
        <v>1355</v>
      </c>
      <c r="H239" s="53"/>
      <c r="I239" s="53"/>
      <c r="J239" s="18" t="s">
        <v>1355</v>
      </c>
      <c r="K239" s="50" t="s">
        <v>267</v>
      </c>
      <c r="L239" s="86" t="s">
        <v>125</v>
      </c>
      <c r="M239" s="46" t="s">
        <v>44</v>
      </c>
    </row>
    <row r="240" spans="1:13" s="15" customFormat="1">
      <c r="A240" s="41"/>
      <c r="B240" s="44"/>
      <c r="C240" s="55"/>
      <c r="D240" s="44"/>
      <c r="E240" s="41"/>
      <c r="F240" s="44"/>
      <c r="G240" s="18" t="s">
        <v>1356</v>
      </c>
      <c r="H240" s="53"/>
      <c r="I240" s="53"/>
      <c r="J240" s="18" t="s">
        <v>1356</v>
      </c>
      <c r="K240" s="52"/>
      <c r="L240" s="86" t="s">
        <v>125</v>
      </c>
      <c r="M240" s="46" t="s">
        <v>44</v>
      </c>
    </row>
    <row r="241" spans="1:13" s="15" customFormat="1" ht="31.5">
      <c r="A241" s="41"/>
      <c r="B241" s="44"/>
      <c r="C241" s="55"/>
      <c r="D241" s="44"/>
      <c r="E241" s="41"/>
      <c r="F241" s="44"/>
      <c r="G241" s="18" t="s">
        <v>1357</v>
      </c>
      <c r="H241" s="53"/>
      <c r="I241" s="53"/>
      <c r="J241" s="18" t="s">
        <v>1357</v>
      </c>
      <c r="K241" s="52" t="s">
        <v>58</v>
      </c>
      <c r="L241" s="86" t="s">
        <v>125</v>
      </c>
      <c r="M241" s="46" t="s">
        <v>44</v>
      </c>
    </row>
    <row r="242" spans="1:13" s="15" customFormat="1" ht="21">
      <c r="A242" s="41"/>
      <c r="B242" s="44"/>
      <c r="C242" s="55"/>
      <c r="D242" s="44"/>
      <c r="E242" s="42"/>
      <c r="F242" s="45"/>
      <c r="G242" s="18" t="s">
        <v>1358</v>
      </c>
      <c r="H242" s="53"/>
      <c r="I242" s="53"/>
      <c r="J242" s="18" t="s">
        <v>1358</v>
      </c>
      <c r="K242" s="71" t="s">
        <v>1359</v>
      </c>
      <c r="L242" s="86" t="s">
        <v>125</v>
      </c>
      <c r="M242" s="46" t="s">
        <v>44</v>
      </c>
    </row>
    <row r="243" spans="1:13" s="15" customFormat="1">
      <c r="A243" s="41"/>
      <c r="B243" s="44"/>
      <c r="C243" s="55"/>
      <c r="D243" s="44"/>
      <c r="E243" s="40" t="s">
        <v>47</v>
      </c>
      <c r="F243" s="43" t="s">
        <v>771</v>
      </c>
      <c r="G243" s="18" t="s">
        <v>1360</v>
      </c>
      <c r="H243" s="53"/>
      <c r="I243" s="53"/>
      <c r="J243" s="18" t="s">
        <v>1360</v>
      </c>
      <c r="K243" s="50" t="s">
        <v>58</v>
      </c>
      <c r="L243" s="86" t="s">
        <v>125</v>
      </c>
      <c r="M243" s="46" t="s">
        <v>44</v>
      </c>
    </row>
    <row r="244" spans="1:13" s="15" customFormat="1">
      <c r="A244" s="41"/>
      <c r="B244" s="44"/>
      <c r="C244" s="55"/>
      <c r="D244" s="44"/>
      <c r="E244" s="41"/>
      <c r="F244" s="44"/>
      <c r="G244" s="18" t="s">
        <v>1361</v>
      </c>
      <c r="H244" s="53"/>
      <c r="I244" s="53"/>
      <c r="J244" s="18" t="s">
        <v>1361</v>
      </c>
      <c r="K244" s="51"/>
      <c r="L244" s="86" t="s">
        <v>125</v>
      </c>
      <c r="M244" s="46" t="s">
        <v>44</v>
      </c>
    </row>
    <row r="245" spans="1:13" s="15" customFormat="1">
      <c r="A245" s="41"/>
      <c r="B245" s="44"/>
      <c r="C245" s="58"/>
      <c r="D245" s="45"/>
      <c r="E245" s="42"/>
      <c r="F245" s="45"/>
      <c r="G245" s="18" t="s">
        <v>1362</v>
      </c>
      <c r="H245" s="53"/>
      <c r="I245" s="47"/>
      <c r="J245" s="18" t="s">
        <v>1362</v>
      </c>
      <c r="K245" s="52"/>
      <c r="L245" s="86" t="s">
        <v>125</v>
      </c>
      <c r="M245" s="46" t="s">
        <v>44</v>
      </c>
    </row>
    <row r="246" spans="1:13" s="15" customFormat="1">
      <c r="A246" s="41"/>
      <c r="B246" s="44"/>
      <c r="C246" s="2">
        <v>14</v>
      </c>
      <c r="D246" s="81" t="s">
        <v>1363</v>
      </c>
      <c r="E246" s="82" t="s">
        <v>36</v>
      </c>
      <c r="F246" s="81" t="s">
        <v>1364</v>
      </c>
      <c r="G246" s="18" t="s">
        <v>1365</v>
      </c>
      <c r="H246" s="53"/>
      <c r="I246" s="86" t="s">
        <v>1363</v>
      </c>
      <c r="J246" s="18" t="s">
        <v>1365</v>
      </c>
      <c r="K246" s="52" t="s">
        <v>58</v>
      </c>
      <c r="L246" s="86" t="s">
        <v>125</v>
      </c>
      <c r="M246" s="46" t="s">
        <v>44</v>
      </c>
    </row>
    <row r="247" spans="1:13" s="15" customFormat="1" ht="21">
      <c r="A247" s="41"/>
      <c r="B247" s="44"/>
      <c r="C247" s="55">
        <v>15</v>
      </c>
      <c r="D247" s="44" t="s">
        <v>1366</v>
      </c>
      <c r="E247" s="41" t="s">
        <v>36</v>
      </c>
      <c r="F247" s="44" t="s">
        <v>1367</v>
      </c>
      <c r="G247" s="18" t="s">
        <v>1368</v>
      </c>
      <c r="H247" s="53"/>
      <c r="I247" s="53" t="s">
        <v>1366</v>
      </c>
      <c r="J247" s="18" t="s">
        <v>1368</v>
      </c>
      <c r="K247" s="52" t="s">
        <v>45</v>
      </c>
      <c r="L247" s="86" t="s">
        <v>125</v>
      </c>
      <c r="M247" s="46" t="s">
        <v>44</v>
      </c>
    </row>
    <row r="248" spans="1:13" s="15" customFormat="1" ht="21">
      <c r="A248" s="41"/>
      <c r="B248" s="44"/>
      <c r="C248" s="55"/>
      <c r="D248" s="44"/>
      <c r="E248" s="41"/>
      <c r="F248" s="44"/>
      <c r="G248" s="18" t="s">
        <v>1369</v>
      </c>
      <c r="H248" s="53"/>
      <c r="I248" s="53"/>
      <c r="J248" s="18" t="s">
        <v>1369</v>
      </c>
      <c r="K248" s="52" t="s">
        <v>45</v>
      </c>
      <c r="L248" s="86" t="s">
        <v>125</v>
      </c>
      <c r="M248" s="46" t="s">
        <v>44</v>
      </c>
    </row>
    <row r="249" spans="1:13" s="15" customFormat="1">
      <c r="A249" s="40">
        <v>56</v>
      </c>
      <c r="B249" s="43" t="s">
        <v>260</v>
      </c>
      <c r="C249" s="54">
        <v>1</v>
      </c>
      <c r="D249" s="43" t="s">
        <v>261</v>
      </c>
      <c r="E249" s="40" t="s">
        <v>36</v>
      </c>
      <c r="F249" s="43" t="s">
        <v>262</v>
      </c>
      <c r="G249" s="18" t="s">
        <v>1370</v>
      </c>
      <c r="H249" s="46" t="s">
        <v>260</v>
      </c>
      <c r="I249" s="46" t="s">
        <v>261</v>
      </c>
      <c r="J249" s="18" t="s">
        <v>1370</v>
      </c>
      <c r="K249" s="86" t="s">
        <v>264</v>
      </c>
      <c r="L249" s="86" t="s">
        <v>125</v>
      </c>
      <c r="M249" s="46" t="s">
        <v>44</v>
      </c>
    </row>
    <row r="250" spans="1:13" s="15" customFormat="1">
      <c r="A250" s="41"/>
      <c r="B250" s="44"/>
      <c r="C250" s="55"/>
      <c r="D250" s="44"/>
      <c r="E250" s="41"/>
      <c r="F250" s="44"/>
      <c r="G250" s="18" t="s">
        <v>1371</v>
      </c>
      <c r="H250" s="53"/>
      <c r="I250" s="53"/>
      <c r="J250" s="18" t="s">
        <v>1371</v>
      </c>
      <c r="K250" s="71" t="s">
        <v>54</v>
      </c>
      <c r="L250" s="86" t="s">
        <v>125</v>
      </c>
      <c r="M250" s="46" t="s">
        <v>44</v>
      </c>
    </row>
    <row r="251" spans="1:13" s="15" customFormat="1">
      <c r="A251" s="41"/>
      <c r="B251" s="44"/>
      <c r="C251" s="55"/>
      <c r="D251" s="44"/>
      <c r="E251" s="41"/>
      <c r="F251" s="44"/>
      <c r="G251" s="18" t="s">
        <v>1372</v>
      </c>
      <c r="H251" s="53"/>
      <c r="I251" s="53"/>
      <c r="J251" s="18" t="s">
        <v>1372</v>
      </c>
      <c r="K251" s="50" t="s">
        <v>267</v>
      </c>
      <c r="L251" s="86" t="s">
        <v>125</v>
      </c>
      <c r="M251" s="46" t="s">
        <v>44</v>
      </c>
    </row>
    <row r="252" spans="1:13" s="15" customFormat="1">
      <c r="A252" s="41"/>
      <c r="B252" s="44"/>
      <c r="C252" s="55"/>
      <c r="D252" s="44"/>
      <c r="E252" s="41"/>
      <c r="F252" s="44"/>
      <c r="G252" s="18" t="s">
        <v>1373</v>
      </c>
      <c r="H252" s="53"/>
      <c r="I252" s="53"/>
      <c r="J252" s="18" t="s">
        <v>1373</v>
      </c>
      <c r="K252" s="51"/>
      <c r="L252" s="86" t="s">
        <v>125</v>
      </c>
      <c r="M252" s="46" t="s">
        <v>44</v>
      </c>
    </row>
    <row r="253" spans="1:13" s="15" customFormat="1">
      <c r="A253" s="41"/>
      <c r="B253" s="44"/>
      <c r="C253" s="55"/>
      <c r="D253" s="44"/>
      <c r="E253" s="41"/>
      <c r="F253" s="44"/>
      <c r="G253" s="18" t="s">
        <v>1374</v>
      </c>
      <c r="H253" s="53"/>
      <c r="I253" s="53"/>
      <c r="J253" s="18" t="s">
        <v>1374</v>
      </c>
      <c r="K253" s="52"/>
      <c r="L253" s="86" t="s">
        <v>125</v>
      </c>
      <c r="M253" s="46" t="s">
        <v>44</v>
      </c>
    </row>
    <row r="254" spans="1:13" s="15" customFormat="1">
      <c r="A254" s="41"/>
      <c r="B254" s="44"/>
      <c r="C254" s="55"/>
      <c r="D254" s="44"/>
      <c r="E254" s="42"/>
      <c r="F254" s="45"/>
      <c r="G254" s="18" t="s">
        <v>1375</v>
      </c>
      <c r="H254" s="53"/>
      <c r="I254" s="53"/>
      <c r="J254" s="18" t="s">
        <v>1375</v>
      </c>
      <c r="K254" s="86" t="s">
        <v>269</v>
      </c>
      <c r="L254" s="86" t="s">
        <v>125</v>
      </c>
      <c r="M254" s="46" t="s">
        <v>44</v>
      </c>
    </row>
    <row r="255" spans="1:13" s="15" customFormat="1">
      <c r="A255" s="41"/>
      <c r="B255" s="44"/>
      <c r="C255" s="55"/>
      <c r="D255" s="44"/>
      <c r="E255" s="40" t="s">
        <v>47</v>
      </c>
      <c r="F255" s="43" t="s">
        <v>1376</v>
      </c>
      <c r="G255" s="18" t="s">
        <v>1377</v>
      </c>
      <c r="H255" s="53"/>
      <c r="I255" s="53"/>
      <c r="J255" s="18" t="s">
        <v>1377</v>
      </c>
      <c r="K255" s="46" t="s">
        <v>267</v>
      </c>
      <c r="L255" s="86" t="s">
        <v>125</v>
      </c>
      <c r="M255" s="46" t="s">
        <v>44</v>
      </c>
    </row>
    <row r="256" spans="1:13" s="15" customFormat="1">
      <c r="A256" s="41"/>
      <c r="B256" s="44"/>
      <c r="C256" s="55"/>
      <c r="D256" s="44"/>
      <c r="E256" s="41"/>
      <c r="F256" s="44"/>
      <c r="G256" s="18" t="s">
        <v>1378</v>
      </c>
      <c r="H256" s="53"/>
      <c r="I256" s="53"/>
      <c r="J256" s="18" t="s">
        <v>1378</v>
      </c>
      <c r="K256" s="53"/>
      <c r="L256" s="86" t="s">
        <v>125</v>
      </c>
      <c r="M256" s="46" t="s">
        <v>44</v>
      </c>
    </row>
    <row r="257" spans="1:13" s="15" customFormat="1">
      <c r="A257" s="41"/>
      <c r="B257" s="44"/>
      <c r="C257" s="55"/>
      <c r="D257" s="44"/>
      <c r="E257" s="41"/>
      <c r="F257" s="44"/>
      <c r="G257" s="18" t="s">
        <v>1379</v>
      </c>
      <c r="H257" s="53"/>
      <c r="I257" s="53"/>
      <c r="J257" s="18" t="s">
        <v>1379</v>
      </c>
      <c r="K257" s="47"/>
      <c r="L257" s="86" t="s">
        <v>125</v>
      </c>
      <c r="M257" s="46" t="s">
        <v>44</v>
      </c>
    </row>
    <row r="258" spans="1:13" s="15" customFormat="1">
      <c r="A258" s="41"/>
      <c r="B258" s="44"/>
      <c r="C258" s="55"/>
      <c r="D258" s="44"/>
      <c r="E258" s="41"/>
      <c r="F258" s="44"/>
      <c r="G258" s="18" t="s">
        <v>1380</v>
      </c>
      <c r="H258" s="53"/>
      <c r="I258" s="53"/>
      <c r="J258" s="18" t="s">
        <v>1380</v>
      </c>
      <c r="K258" s="46" t="s">
        <v>58</v>
      </c>
      <c r="L258" s="86" t="s">
        <v>125</v>
      </c>
      <c r="M258" s="46" t="s">
        <v>44</v>
      </c>
    </row>
    <row r="259" spans="1:13" s="15" customFormat="1">
      <c r="A259" s="41"/>
      <c r="B259" s="44"/>
      <c r="C259" s="55"/>
      <c r="D259" s="44"/>
      <c r="E259" s="42"/>
      <c r="F259" s="45"/>
      <c r="G259" s="18" t="s">
        <v>1381</v>
      </c>
      <c r="H259" s="53"/>
      <c r="I259" s="53"/>
      <c r="J259" s="18" t="s">
        <v>1381</v>
      </c>
      <c r="K259" s="53"/>
      <c r="L259" s="86" t="s">
        <v>125</v>
      </c>
      <c r="M259" s="46" t="s">
        <v>44</v>
      </c>
    </row>
    <row r="260" spans="1:13" s="15" customFormat="1">
      <c r="A260" s="41"/>
      <c r="B260" s="44"/>
      <c r="C260" s="55"/>
      <c r="D260" s="44"/>
      <c r="E260" s="40" t="s">
        <v>51</v>
      </c>
      <c r="F260" s="43" t="s">
        <v>1382</v>
      </c>
      <c r="G260" s="18" t="s">
        <v>1383</v>
      </c>
      <c r="H260" s="53"/>
      <c r="I260" s="53"/>
      <c r="J260" s="18" t="s">
        <v>1383</v>
      </c>
      <c r="K260" s="53"/>
      <c r="L260" s="86" t="s">
        <v>125</v>
      </c>
      <c r="M260" s="46" t="s">
        <v>44</v>
      </c>
    </row>
    <row r="261" spans="1:13" s="15" customFormat="1" ht="21">
      <c r="A261" s="41"/>
      <c r="B261" s="44"/>
      <c r="C261" s="55"/>
      <c r="D261" s="44"/>
      <c r="E261" s="41"/>
      <c r="F261" s="44"/>
      <c r="G261" s="18" t="s">
        <v>1384</v>
      </c>
      <c r="H261" s="53"/>
      <c r="I261" s="53"/>
      <c r="J261" s="18" t="s">
        <v>1384</v>
      </c>
      <c r="K261" s="53"/>
      <c r="L261" s="86" t="s">
        <v>125</v>
      </c>
      <c r="M261" s="46" t="s">
        <v>44</v>
      </c>
    </row>
    <row r="262" spans="1:13" s="15" customFormat="1">
      <c r="A262" s="41"/>
      <c r="B262" s="44"/>
      <c r="C262" s="58"/>
      <c r="D262" s="45"/>
      <c r="E262" s="42"/>
      <c r="F262" s="45"/>
      <c r="G262" s="18" t="s">
        <v>1385</v>
      </c>
      <c r="H262" s="53"/>
      <c r="I262" s="47"/>
      <c r="J262" s="18" t="s">
        <v>1385</v>
      </c>
      <c r="K262" s="47"/>
      <c r="L262" s="86" t="s">
        <v>125</v>
      </c>
      <c r="M262" s="46" t="s">
        <v>44</v>
      </c>
    </row>
    <row r="263" spans="1:13" s="15" customFormat="1">
      <c r="A263" s="41"/>
      <c r="B263" s="44"/>
      <c r="C263" s="55">
        <v>2</v>
      </c>
      <c r="D263" s="44" t="s">
        <v>273</v>
      </c>
      <c r="E263" s="41" t="s">
        <v>39</v>
      </c>
      <c r="F263" s="44" t="s">
        <v>274</v>
      </c>
      <c r="G263" s="86" t="s">
        <v>275</v>
      </c>
      <c r="H263" s="53"/>
      <c r="I263" s="53" t="s">
        <v>273</v>
      </c>
      <c r="J263" s="86" t="s">
        <v>275</v>
      </c>
      <c r="K263" s="47" t="s">
        <v>121</v>
      </c>
      <c r="L263" s="86" t="s">
        <v>125</v>
      </c>
      <c r="M263" s="46" t="s">
        <v>44</v>
      </c>
    </row>
    <row r="264" spans="1:13" s="15" customFormat="1">
      <c r="A264" s="41"/>
      <c r="B264" s="44"/>
      <c r="C264" s="55"/>
      <c r="D264" s="44"/>
      <c r="E264" s="41"/>
      <c r="F264" s="44"/>
      <c r="G264" s="86" t="s">
        <v>276</v>
      </c>
      <c r="H264" s="53"/>
      <c r="I264" s="53"/>
      <c r="J264" s="86" t="s">
        <v>276</v>
      </c>
      <c r="K264" s="47" t="s">
        <v>267</v>
      </c>
      <c r="L264" s="86" t="s">
        <v>125</v>
      </c>
      <c r="M264" s="46" t="s">
        <v>44</v>
      </c>
    </row>
    <row r="265" spans="1:13" s="15" customFormat="1">
      <c r="A265" s="41"/>
      <c r="B265" s="44"/>
      <c r="C265" s="54">
        <v>3</v>
      </c>
      <c r="D265" s="43" t="s">
        <v>1386</v>
      </c>
      <c r="E265" s="40" t="s">
        <v>36</v>
      </c>
      <c r="F265" s="43" t="s">
        <v>1387</v>
      </c>
      <c r="G265" s="18" t="s">
        <v>1388</v>
      </c>
      <c r="H265" s="53"/>
      <c r="I265" s="46" t="s">
        <v>1386</v>
      </c>
      <c r="J265" s="18" t="s">
        <v>1388</v>
      </c>
      <c r="K265" s="86" t="s">
        <v>181</v>
      </c>
      <c r="L265" s="86" t="s">
        <v>125</v>
      </c>
      <c r="M265" s="46" t="s">
        <v>44</v>
      </c>
    </row>
    <row r="266" spans="1:13" s="15" customFormat="1">
      <c r="A266" s="41"/>
      <c r="B266" s="44"/>
      <c r="C266" s="55"/>
      <c r="D266" s="44"/>
      <c r="E266" s="41"/>
      <c r="F266" s="44"/>
      <c r="G266" s="18" t="s">
        <v>1389</v>
      </c>
      <c r="H266" s="53"/>
      <c r="I266" s="53"/>
      <c r="J266" s="18" t="s">
        <v>1389</v>
      </c>
      <c r="K266" s="46" t="s">
        <v>54</v>
      </c>
      <c r="L266" s="86" t="s">
        <v>125</v>
      </c>
      <c r="M266" s="46" t="s">
        <v>44</v>
      </c>
    </row>
    <row r="267" spans="1:13" s="15" customFormat="1">
      <c r="A267" s="41"/>
      <c r="B267" s="44"/>
      <c r="C267" s="55"/>
      <c r="D267" s="44"/>
      <c r="E267" s="42"/>
      <c r="F267" s="45"/>
      <c r="G267" s="18" t="s">
        <v>1390</v>
      </c>
      <c r="H267" s="53"/>
      <c r="I267" s="53"/>
      <c r="J267" s="18" t="s">
        <v>1390</v>
      </c>
      <c r="K267" s="47"/>
      <c r="L267" s="86" t="s">
        <v>125</v>
      </c>
      <c r="M267" s="46" t="s">
        <v>44</v>
      </c>
    </row>
    <row r="268" spans="1:13" s="15" customFormat="1" ht="21">
      <c r="A268" s="41"/>
      <c r="B268" s="44"/>
      <c r="C268" s="58"/>
      <c r="D268" s="45"/>
      <c r="E268" s="82" t="s">
        <v>47</v>
      </c>
      <c r="F268" s="81" t="s">
        <v>1391</v>
      </c>
      <c r="G268" s="18" t="s">
        <v>1392</v>
      </c>
      <c r="H268" s="53"/>
      <c r="I268" s="47"/>
      <c r="J268" s="18" t="s">
        <v>1392</v>
      </c>
      <c r="K268" s="86" t="s">
        <v>58</v>
      </c>
      <c r="L268" s="86" t="s">
        <v>125</v>
      </c>
      <c r="M268" s="46" t="s">
        <v>44</v>
      </c>
    </row>
    <row r="269" spans="1:13" s="15" customFormat="1">
      <c r="A269" s="41"/>
      <c r="B269" s="44"/>
      <c r="C269" s="54">
        <v>4</v>
      </c>
      <c r="D269" s="43" t="s">
        <v>1393</v>
      </c>
      <c r="E269" s="40" t="s">
        <v>36</v>
      </c>
      <c r="F269" s="43" t="s">
        <v>1394</v>
      </c>
      <c r="G269" s="18" t="s">
        <v>1395</v>
      </c>
      <c r="H269" s="53"/>
      <c r="I269" s="46" t="s">
        <v>1393</v>
      </c>
      <c r="J269" s="18" t="s">
        <v>1395</v>
      </c>
      <c r="K269" s="46" t="s">
        <v>58</v>
      </c>
      <c r="L269" s="86" t="s">
        <v>125</v>
      </c>
      <c r="M269" s="46" t="s">
        <v>44</v>
      </c>
    </row>
    <row r="270" spans="1:13" s="15" customFormat="1">
      <c r="A270" s="41"/>
      <c r="B270" s="44"/>
      <c r="C270" s="55"/>
      <c r="D270" s="44"/>
      <c r="E270" s="41"/>
      <c r="F270" s="44"/>
      <c r="G270" s="18" t="s">
        <v>1396</v>
      </c>
      <c r="H270" s="53"/>
      <c r="I270" s="53"/>
      <c r="J270" s="18" t="s">
        <v>1396</v>
      </c>
      <c r="K270" s="53"/>
      <c r="L270" s="86" t="s">
        <v>125</v>
      </c>
      <c r="M270" s="46" t="s">
        <v>44</v>
      </c>
    </row>
    <row r="271" spans="1:13" s="15" customFormat="1">
      <c r="A271" s="41"/>
      <c r="B271" s="44"/>
      <c r="C271" s="55"/>
      <c r="D271" s="44"/>
      <c r="E271" s="41"/>
      <c r="F271" s="44"/>
      <c r="G271" s="18" t="s">
        <v>1397</v>
      </c>
      <c r="H271" s="53"/>
      <c r="I271" s="53"/>
      <c r="J271" s="18" t="s">
        <v>1397</v>
      </c>
      <c r="K271" s="53"/>
      <c r="L271" s="86" t="s">
        <v>125</v>
      </c>
      <c r="M271" s="46" t="s">
        <v>44</v>
      </c>
    </row>
    <row r="272" spans="1:13" s="15" customFormat="1">
      <c r="A272" s="41"/>
      <c r="B272" s="44"/>
      <c r="C272" s="58"/>
      <c r="D272" s="45"/>
      <c r="E272" s="42"/>
      <c r="F272" s="45"/>
      <c r="G272" s="18" t="s">
        <v>1398</v>
      </c>
      <c r="H272" s="53"/>
      <c r="I272" s="47"/>
      <c r="J272" s="18" t="s">
        <v>1398</v>
      </c>
      <c r="K272" s="47"/>
      <c r="L272" s="86" t="s">
        <v>125</v>
      </c>
      <c r="M272" s="46" t="s">
        <v>44</v>
      </c>
    </row>
    <row r="273" spans="1:13" s="15" customFormat="1">
      <c r="A273" s="41"/>
      <c r="B273" s="44"/>
      <c r="C273" s="54">
        <v>5</v>
      </c>
      <c r="D273" s="43" t="s">
        <v>1047</v>
      </c>
      <c r="E273" s="40" t="s">
        <v>36</v>
      </c>
      <c r="F273" s="43" t="s">
        <v>1399</v>
      </c>
      <c r="G273" s="18" t="s">
        <v>1400</v>
      </c>
      <c r="H273" s="53"/>
      <c r="I273" s="46" t="s">
        <v>1047</v>
      </c>
      <c r="J273" s="18" t="s">
        <v>1400</v>
      </c>
      <c r="K273" s="46" t="s">
        <v>58</v>
      </c>
      <c r="L273" s="86" t="s">
        <v>125</v>
      </c>
      <c r="M273" s="46" t="s">
        <v>44</v>
      </c>
    </row>
    <row r="274" spans="1:13" s="15" customFormat="1">
      <c r="A274" s="41"/>
      <c r="B274" s="44"/>
      <c r="C274" s="55"/>
      <c r="D274" s="44"/>
      <c r="E274" s="41"/>
      <c r="F274" s="44"/>
      <c r="G274" s="18" t="s">
        <v>1398</v>
      </c>
      <c r="H274" s="53"/>
      <c r="I274" s="53"/>
      <c r="J274" s="18" t="s">
        <v>1398</v>
      </c>
      <c r="K274" s="53"/>
      <c r="L274" s="86" t="s">
        <v>125</v>
      </c>
      <c r="M274" s="46" t="s">
        <v>44</v>
      </c>
    </row>
    <row r="275" spans="1:13" s="15" customFormat="1">
      <c r="A275" s="41"/>
      <c r="B275" s="44"/>
      <c r="C275" s="55"/>
      <c r="D275" s="44"/>
      <c r="E275" s="41"/>
      <c r="F275" s="44"/>
      <c r="G275" s="18" t="s">
        <v>1401</v>
      </c>
      <c r="H275" s="53"/>
      <c r="I275" s="53"/>
      <c r="J275" s="18" t="s">
        <v>1401</v>
      </c>
      <c r="K275" s="53"/>
      <c r="L275" s="86" t="s">
        <v>125</v>
      </c>
      <c r="M275" s="46" t="s">
        <v>44</v>
      </c>
    </row>
    <row r="276" spans="1:13" s="15" customFormat="1">
      <c r="A276" s="41"/>
      <c r="B276" s="44"/>
      <c r="C276" s="55"/>
      <c r="D276" s="44"/>
      <c r="E276" s="41"/>
      <c r="F276" s="44"/>
      <c r="G276" s="18" t="s">
        <v>1402</v>
      </c>
      <c r="H276" s="53"/>
      <c r="I276" s="53"/>
      <c r="J276" s="18" t="s">
        <v>1402</v>
      </c>
      <c r="K276" s="53"/>
      <c r="L276" s="86" t="s">
        <v>125</v>
      </c>
      <c r="M276" s="46" t="s">
        <v>44</v>
      </c>
    </row>
    <row r="277" spans="1:13" s="15" customFormat="1">
      <c r="A277" s="41"/>
      <c r="B277" s="44"/>
      <c r="C277" s="55"/>
      <c r="D277" s="44"/>
      <c r="E277" s="41"/>
      <c r="F277" s="44"/>
      <c r="G277" s="18" t="s">
        <v>1403</v>
      </c>
      <c r="H277" s="53"/>
      <c r="I277" s="53"/>
      <c r="J277" s="18" t="s">
        <v>1403</v>
      </c>
      <c r="K277" s="53"/>
      <c r="L277" s="86" t="s">
        <v>125</v>
      </c>
      <c r="M277" s="46" t="s">
        <v>44</v>
      </c>
    </row>
    <row r="278" spans="1:13" s="15" customFormat="1">
      <c r="A278" s="41"/>
      <c r="B278" s="44"/>
      <c r="C278" s="55"/>
      <c r="D278" s="44"/>
      <c r="E278" s="41"/>
      <c r="F278" s="44"/>
      <c r="G278" s="18" t="s">
        <v>1404</v>
      </c>
      <c r="H278" s="53"/>
      <c r="I278" s="53"/>
      <c r="J278" s="18" t="s">
        <v>1404</v>
      </c>
      <c r="K278" s="53"/>
      <c r="L278" s="86" t="s">
        <v>125</v>
      </c>
      <c r="M278" s="46" t="s">
        <v>44</v>
      </c>
    </row>
    <row r="279" spans="1:13" s="15" customFormat="1">
      <c r="A279" s="41"/>
      <c r="B279" s="44"/>
      <c r="C279" s="55"/>
      <c r="D279" s="44"/>
      <c r="E279" s="42"/>
      <c r="F279" s="45"/>
      <c r="G279" s="18" t="s">
        <v>1405</v>
      </c>
      <c r="H279" s="53"/>
      <c r="I279" s="53"/>
      <c r="J279" s="18" t="s">
        <v>1405</v>
      </c>
      <c r="K279" s="53"/>
      <c r="L279" s="86" t="s">
        <v>125</v>
      </c>
      <c r="M279" s="46" t="s">
        <v>44</v>
      </c>
    </row>
    <row r="280" spans="1:13" s="15" customFormat="1">
      <c r="A280" s="41"/>
      <c r="B280" s="44"/>
      <c r="C280" s="55"/>
      <c r="D280" s="44"/>
      <c r="E280" s="40" t="s">
        <v>47</v>
      </c>
      <c r="F280" s="43" t="s">
        <v>1406</v>
      </c>
      <c r="G280" s="18" t="s">
        <v>1407</v>
      </c>
      <c r="H280" s="53"/>
      <c r="I280" s="53"/>
      <c r="J280" s="18" t="s">
        <v>1407</v>
      </c>
      <c r="K280" s="53"/>
      <c r="L280" s="86" t="s">
        <v>125</v>
      </c>
      <c r="M280" s="46" t="s">
        <v>44</v>
      </c>
    </row>
    <row r="281" spans="1:13" s="15" customFormat="1">
      <c r="A281" s="41"/>
      <c r="B281" s="44"/>
      <c r="C281" s="55"/>
      <c r="D281" s="44"/>
      <c r="E281" s="41"/>
      <c r="F281" s="44"/>
      <c r="G281" s="18" t="s">
        <v>1398</v>
      </c>
      <c r="H281" s="53"/>
      <c r="I281" s="53"/>
      <c r="J281" s="18" t="s">
        <v>1398</v>
      </c>
      <c r="K281" s="53"/>
      <c r="L281" s="86" t="s">
        <v>125</v>
      </c>
      <c r="M281" s="46" t="s">
        <v>44</v>
      </c>
    </row>
    <row r="282" spans="1:13" s="15" customFormat="1" ht="21">
      <c r="A282" s="41"/>
      <c r="B282" s="44"/>
      <c r="C282" s="55"/>
      <c r="D282" s="44"/>
      <c r="E282" s="41"/>
      <c r="F282" s="44"/>
      <c r="G282" s="18" t="s">
        <v>1408</v>
      </c>
      <c r="H282" s="53"/>
      <c r="I282" s="53"/>
      <c r="J282" s="18" t="s">
        <v>1408</v>
      </c>
      <c r="K282" s="53"/>
      <c r="L282" s="86" t="s">
        <v>125</v>
      </c>
      <c r="M282" s="46" t="s">
        <v>44</v>
      </c>
    </row>
    <row r="283" spans="1:13" s="15" customFormat="1">
      <c r="A283" s="41"/>
      <c r="B283" s="44"/>
      <c r="C283" s="55"/>
      <c r="D283" s="44"/>
      <c r="E283" s="41"/>
      <c r="F283" s="44"/>
      <c r="G283" s="18" t="s">
        <v>1409</v>
      </c>
      <c r="H283" s="53"/>
      <c r="I283" s="53"/>
      <c r="J283" s="18" t="s">
        <v>1409</v>
      </c>
      <c r="K283" s="53"/>
      <c r="L283" s="86" t="s">
        <v>125</v>
      </c>
      <c r="M283" s="46" t="s">
        <v>44</v>
      </c>
    </row>
    <row r="284" spans="1:13" s="15" customFormat="1" ht="21">
      <c r="A284" s="41"/>
      <c r="B284" s="44"/>
      <c r="C284" s="55"/>
      <c r="D284" s="44"/>
      <c r="E284" s="41"/>
      <c r="F284" s="44"/>
      <c r="G284" s="18" t="s">
        <v>1410</v>
      </c>
      <c r="H284" s="53"/>
      <c r="I284" s="53"/>
      <c r="J284" s="18" t="s">
        <v>1410</v>
      </c>
      <c r="K284" s="53"/>
      <c r="L284" s="86" t="s">
        <v>125</v>
      </c>
      <c r="M284" s="46" t="s">
        <v>44</v>
      </c>
    </row>
    <row r="285" spans="1:13" s="15" customFormat="1">
      <c r="A285" s="41"/>
      <c r="B285" s="44"/>
      <c r="C285" s="55"/>
      <c r="D285" s="44"/>
      <c r="E285" s="41"/>
      <c r="F285" s="44"/>
      <c r="G285" s="18" t="s">
        <v>1411</v>
      </c>
      <c r="H285" s="53"/>
      <c r="I285" s="53"/>
      <c r="J285" s="18" t="s">
        <v>1411</v>
      </c>
      <c r="K285" s="53"/>
      <c r="L285" s="86" t="s">
        <v>125</v>
      </c>
      <c r="M285" s="46" t="s">
        <v>44</v>
      </c>
    </row>
    <row r="286" spans="1:13" s="15" customFormat="1">
      <c r="A286" s="41"/>
      <c r="B286" s="44"/>
      <c r="C286" s="55"/>
      <c r="D286" s="44"/>
      <c r="E286" s="41"/>
      <c r="F286" s="44"/>
      <c r="G286" s="18" t="s">
        <v>1412</v>
      </c>
      <c r="H286" s="53"/>
      <c r="I286" s="53"/>
      <c r="J286" s="18" t="s">
        <v>1412</v>
      </c>
      <c r="K286" s="53"/>
      <c r="L286" s="86" t="s">
        <v>125</v>
      </c>
      <c r="M286" s="46" t="s">
        <v>44</v>
      </c>
    </row>
    <row r="287" spans="1:13" s="15" customFormat="1">
      <c r="A287" s="41"/>
      <c r="B287" s="44"/>
      <c r="C287" s="55"/>
      <c r="D287" s="44"/>
      <c r="E287" s="42"/>
      <c r="F287" s="45"/>
      <c r="G287" s="18" t="s">
        <v>1413</v>
      </c>
      <c r="H287" s="53"/>
      <c r="I287" s="53"/>
      <c r="J287" s="18" t="s">
        <v>1413</v>
      </c>
      <c r="K287" s="53"/>
      <c r="L287" s="86" t="s">
        <v>125</v>
      </c>
      <c r="M287" s="46" t="s">
        <v>44</v>
      </c>
    </row>
    <row r="288" spans="1:13" s="15" customFormat="1" ht="21">
      <c r="A288" s="41"/>
      <c r="B288" s="44"/>
      <c r="C288" s="55"/>
      <c r="D288" s="44"/>
      <c r="E288" s="40" t="s">
        <v>51</v>
      </c>
      <c r="F288" s="43" t="s">
        <v>1414</v>
      </c>
      <c r="G288" s="18" t="s">
        <v>1415</v>
      </c>
      <c r="H288" s="53"/>
      <c r="I288" s="53"/>
      <c r="J288" s="18" t="s">
        <v>1415</v>
      </c>
      <c r="K288" s="53"/>
      <c r="L288" s="86" t="s">
        <v>125</v>
      </c>
      <c r="M288" s="46" t="s">
        <v>44</v>
      </c>
    </row>
    <row r="289" spans="1:13" s="15" customFormat="1">
      <c r="A289" s="41"/>
      <c r="B289" s="44"/>
      <c r="C289" s="55"/>
      <c r="D289" s="44"/>
      <c r="E289" s="41"/>
      <c r="F289" s="44"/>
      <c r="G289" s="18" t="s">
        <v>1416</v>
      </c>
      <c r="H289" s="53"/>
      <c r="I289" s="53"/>
      <c r="J289" s="18" t="s">
        <v>1416</v>
      </c>
      <c r="K289" s="53"/>
      <c r="L289" s="86" t="s">
        <v>125</v>
      </c>
      <c r="M289" s="46" t="s">
        <v>44</v>
      </c>
    </row>
    <row r="290" spans="1:13" s="15" customFormat="1" ht="21">
      <c r="A290" s="41"/>
      <c r="B290" s="44"/>
      <c r="C290" s="55"/>
      <c r="D290" s="44"/>
      <c r="E290" s="41"/>
      <c r="F290" s="44"/>
      <c r="G290" s="18" t="s">
        <v>1417</v>
      </c>
      <c r="H290" s="53"/>
      <c r="I290" s="53"/>
      <c r="J290" s="18" t="s">
        <v>1417</v>
      </c>
      <c r="K290" s="53"/>
      <c r="L290" s="86" t="s">
        <v>125</v>
      </c>
      <c r="M290" s="46" t="s">
        <v>44</v>
      </c>
    </row>
    <row r="291" spans="1:13" s="15" customFormat="1" ht="21">
      <c r="A291" s="41"/>
      <c r="B291" s="44"/>
      <c r="C291" s="58"/>
      <c r="D291" s="45"/>
      <c r="E291" s="42"/>
      <c r="F291" s="45"/>
      <c r="G291" s="18" t="s">
        <v>1418</v>
      </c>
      <c r="H291" s="53"/>
      <c r="I291" s="47"/>
      <c r="J291" s="18" t="s">
        <v>1418</v>
      </c>
      <c r="K291" s="47"/>
      <c r="L291" s="86" t="s">
        <v>125</v>
      </c>
      <c r="M291" s="46" t="s">
        <v>44</v>
      </c>
    </row>
    <row r="292" spans="1:13" s="15" customFormat="1">
      <c r="A292" s="41"/>
      <c r="B292" s="44"/>
      <c r="C292" s="54">
        <v>6</v>
      </c>
      <c r="D292" s="43" t="s">
        <v>1419</v>
      </c>
      <c r="E292" s="40" t="s">
        <v>36</v>
      </c>
      <c r="F292" s="43" t="s">
        <v>1420</v>
      </c>
      <c r="G292" s="18" t="s">
        <v>1421</v>
      </c>
      <c r="H292" s="53"/>
      <c r="I292" s="46" t="s">
        <v>1419</v>
      </c>
      <c r="J292" s="18" t="s">
        <v>1421</v>
      </c>
      <c r="K292" s="46" t="s">
        <v>58</v>
      </c>
      <c r="L292" s="86" t="s">
        <v>125</v>
      </c>
      <c r="M292" s="46" t="s">
        <v>44</v>
      </c>
    </row>
    <row r="293" spans="1:13" s="15" customFormat="1">
      <c r="A293" s="41"/>
      <c r="B293" s="44"/>
      <c r="C293" s="58"/>
      <c r="D293" s="45"/>
      <c r="E293" s="42"/>
      <c r="F293" s="45"/>
      <c r="G293" s="18" t="s">
        <v>1422</v>
      </c>
      <c r="H293" s="53"/>
      <c r="I293" s="47"/>
      <c r="J293" s="18" t="s">
        <v>1422</v>
      </c>
      <c r="K293" s="47"/>
      <c r="L293" s="86" t="s">
        <v>125</v>
      </c>
      <c r="M293" s="46" t="s">
        <v>44</v>
      </c>
    </row>
    <row r="294" spans="1:13" s="15" customFormat="1">
      <c r="A294" s="41"/>
      <c r="B294" s="44"/>
      <c r="C294" s="54">
        <v>7</v>
      </c>
      <c r="D294" s="43" t="s">
        <v>1423</v>
      </c>
      <c r="E294" s="40" t="s">
        <v>36</v>
      </c>
      <c r="F294" s="43" t="s">
        <v>977</v>
      </c>
      <c r="G294" s="18" t="s">
        <v>1424</v>
      </c>
      <c r="H294" s="53"/>
      <c r="I294" s="46" t="s">
        <v>1423</v>
      </c>
      <c r="J294" s="18" t="s">
        <v>1424</v>
      </c>
      <c r="K294" s="50" t="s">
        <v>58</v>
      </c>
      <c r="L294" s="86" t="s">
        <v>125</v>
      </c>
      <c r="M294" s="46" t="s">
        <v>44</v>
      </c>
    </row>
    <row r="295" spans="1:13" s="15" customFormat="1">
      <c r="A295" s="41"/>
      <c r="B295" s="44"/>
      <c r="C295" s="55"/>
      <c r="D295" s="44"/>
      <c r="E295" s="41"/>
      <c r="F295" s="44"/>
      <c r="G295" s="18" t="s">
        <v>1425</v>
      </c>
      <c r="H295" s="53"/>
      <c r="I295" s="53"/>
      <c r="J295" s="18" t="s">
        <v>1425</v>
      </c>
      <c r="K295" s="51"/>
      <c r="L295" s="86" t="s">
        <v>125</v>
      </c>
      <c r="M295" s="46" t="s">
        <v>44</v>
      </c>
    </row>
    <row r="296" spans="1:13" s="15" customFormat="1">
      <c r="A296" s="41"/>
      <c r="B296" s="44"/>
      <c r="C296" s="55"/>
      <c r="D296" s="44"/>
      <c r="E296" s="41"/>
      <c r="F296" s="44"/>
      <c r="G296" s="18" t="s">
        <v>1426</v>
      </c>
      <c r="H296" s="53"/>
      <c r="I296" s="53"/>
      <c r="J296" s="18" t="s">
        <v>1426</v>
      </c>
      <c r="K296" s="51"/>
      <c r="L296" s="86" t="s">
        <v>125</v>
      </c>
      <c r="M296" s="46" t="s">
        <v>44</v>
      </c>
    </row>
    <row r="297" spans="1:13" s="15" customFormat="1" ht="21">
      <c r="A297" s="41"/>
      <c r="B297" s="44"/>
      <c r="C297" s="55"/>
      <c r="D297" s="44"/>
      <c r="E297" s="41"/>
      <c r="F297" s="44"/>
      <c r="G297" s="18" t="s">
        <v>1427</v>
      </c>
      <c r="H297" s="53"/>
      <c r="I297" s="53"/>
      <c r="J297" s="18" t="s">
        <v>1427</v>
      </c>
      <c r="K297" s="51"/>
      <c r="L297" s="86" t="s">
        <v>125</v>
      </c>
      <c r="M297" s="46" t="s">
        <v>44</v>
      </c>
    </row>
    <row r="298" spans="1:13" s="15" customFormat="1" ht="21">
      <c r="A298" s="41"/>
      <c r="B298" s="44"/>
      <c r="C298" s="58"/>
      <c r="D298" s="45"/>
      <c r="E298" s="42"/>
      <c r="F298" s="45"/>
      <c r="G298" s="18" t="s">
        <v>1428</v>
      </c>
      <c r="H298" s="53"/>
      <c r="I298" s="47"/>
      <c r="J298" s="18" t="s">
        <v>1428</v>
      </c>
      <c r="K298" s="52"/>
      <c r="L298" s="86" t="s">
        <v>125</v>
      </c>
      <c r="M298" s="46" t="s">
        <v>44</v>
      </c>
    </row>
    <row r="299" spans="1:13" s="15" customFormat="1">
      <c r="A299" s="41"/>
      <c r="B299" s="44"/>
      <c r="C299" s="54">
        <v>8</v>
      </c>
      <c r="D299" s="43" t="s">
        <v>1429</v>
      </c>
      <c r="E299" s="40" t="s">
        <v>36</v>
      </c>
      <c r="F299" s="43" t="s">
        <v>272</v>
      </c>
      <c r="G299" s="18" t="s">
        <v>1430</v>
      </c>
      <c r="H299" s="53"/>
      <c r="I299" s="46" t="s">
        <v>1429</v>
      </c>
      <c r="J299" s="18" t="s">
        <v>1430</v>
      </c>
      <c r="K299" s="46" t="s">
        <v>167</v>
      </c>
      <c r="L299" s="86" t="s">
        <v>125</v>
      </c>
      <c r="M299" s="46" t="s">
        <v>44</v>
      </c>
    </row>
    <row r="300" spans="1:13" s="15" customFormat="1">
      <c r="A300" s="41"/>
      <c r="B300" s="44"/>
      <c r="C300" s="55"/>
      <c r="D300" s="44"/>
      <c r="E300" s="41"/>
      <c r="F300" s="44"/>
      <c r="G300" s="18" t="s">
        <v>1431</v>
      </c>
      <c r="H300" s="53"/>
      <c r="I300" s="53"/>
      <c r="J300" s="18" t="s">
        <v>1431</v>
      </c>
      <c r="K300" s="53"/>
      <c r="L300" s="86" t="s">
        <v>125</v>
      </c>
      <c r="M300" s="46" t="s">
        <v>44</v>
      </c>
    </row>
    <row r="301" spans="1:13" s="15" customFormat="1">
      <c r="A301" s="41"/>
      <c r="B301" s="44"/>
      <c r="C301" s="55"/>
      <c r="D301" s="44"/>
      <c r="E301" s="41"/>
      <c r="F301" s="44"/>
      <c r="G301" s="18" t="s">
        <v>1432</v>
      </c>
      <c r="H301" s="53"/>
      <c r="I301" s="53"/>
      <c r="J301" s="18" t="s">
        <v>1432</v>
      </c>
      <c r="K301" s="53"/>
      <c r="L301" s="86" t="s">
        <v>125</v>
      </c>
      <c r="M301" s="46" t="s">
        <v>44</v>
      </c>
    </row>
    <row r="302" spans="1:13" s="15" customFormat="1">
      <c r="A302" s="41"/>
      <c r="B302" s="44"/>
      <c r="C302" s="55"/>
      <c r="D302" s="44"/>
      <c r="E302" s="41"/>
      <c r="F302" s="44"/>
      <c r="G302" s="18" t="s">
        <v>1433</v>
      </c>
      <c r="H302" s="53"/>
      <c r="I302" s="53"/>
      <c r="J302" s="18" t="s">
        <v>1433</v>
      </c>
      <c r="K302" s="53"/>
      <c r="L302" s="86" t="s">
        <v>125</v>
      </c>
      <c r="M302" s="46" t="s">
        <v>44</v>
      </c>
    </row>
    <row r="303" spans="1:13" s="15" customFormat="1">
      <c r="A303" s="41"/>
      <c r="B303" s="44"/>
      <c r="C303" s="55"/>
      <c r="D303" s="44"/>
      <c r="E303" s="41"/>
      <c r="F303" s="44"/>
      <c r="G303" s="18" t="s">
        <v>802</v>
      </c>
      <c r="H303" s="53"/>
      <c r="I303" s="53"/>
      <c r="J303" s="18" t="s">
        <v>802</v>
      </c>
      <c r="K303" s="53"/>
      <c r="L303" s="86" t="s">
        <v>125</v>
      </c>
      <c r="M303" s="46" t="s">
        <v>44</v>
      </c>
    </row>
    <row r="304" spans="1:13" s="15" customFormat="1">
      <c r="A304" s="41"/>
      <c r="B304" s="44"/>
      <c r="C304" s="55"/>
      <c r="D304" s="44"/>
      <c r="E304" s="41"/>
      <c r="F304" s="44"/>
      <c r="G304" s="18" t="s">
        <v>1434</v>
      </c>
      <c r="H304" s="53"/>
      <c r="I304" s="53"/>
      <c r="J304" s="18" t="s">
        <v>1434</v>
      </c>
      <c r="K304" s="53"/>
      <c r="L304" s="86" t="s">
        <v>125</v>
      </c>
      <c r="M304" s="46" t="s">
        <v>44</v>
      </c>
    </row>
    <row r="305" spans="1:13" s="15" customFormat="1">
      <c r="A305" s="41"/>
      <c r="B305" s="44"/>
      <c r="C305" s="55"/>
      <c r="D305" s="44"/>
      <c r="E305" s="41"/>
      <c r="F305" s="44"/>
      <c r="G305" s="18" t="s">
        <v>1435</v>
      </c>
      <c r="H305" s="53"/>
      <c r="I305" s="53"/>
      <c r="J305" s="18" t="s">
        <v>1435</v>
      </c>
      <c r="K305" s="53"/>
      <c r="L305" s="86" t="s">
        <v>125</v>
      </c>
      <c r="M305" s="46" t="s">
        <v>44</v>
      </c>
    </row>
    <row r="306" spans="1:13" s="15" customFormat="1" ht="21">
      <c r="A306" s="41"/>
      <c r="B306" s="44"/>
      <c r="C306" s="55"/>
      <c r="D306" s="44"/>
      <c r="E306" s="41"/>
      <c r="F306" s="44"/>
      <c r="G306" s="18" t="s">
        <v>1436</v>
      </c>
      <c r="H306" s="53"/>
      <c r="I306" s="53"/>
      <c r="J306" s="18" t="s">
        <v>1436</v>
      </c>
      <c r="K306" s="53"/>
      <c r="L306" s="86" t="s">
        <v>125</v>
      </c>
      <c r="M306" s="46" t="s">
        <v>44</v>
      </c>
    </row>
    <row r="307" spans="1:13" s="15" customFormat="1">
      <c r="A307" s="41"/>
      <c r="B307" s="44"/>
      <c r="C307" s="55"/>
      <c r="D307" s="44"/>
      <c r="E307" s="41"/>
      <c r="F307" s="44"/>
      <c r="G307" s="18" t="s">
        <v>1437</v>
      </c>
      <c r="H307" s="53"/>
      <c r="I307" s="53"/>
      <c r="J307" s="18" t="s">
        <v>1437</v>
      </c>
      <c r="K307" s="53"/>
      <c r="L307" s="86" t="s">
        <v>125</v>
      </c>
      <c r="M307" s="46" t="s">
        <v>44</v>
      </c>
    </row>
    <row r="308" spans="1:13" s="15" customFormat="1">
      <c r="A308" s="41"/>
      <c r="B308" s="44"/>
      <c r="C308" s="55"/>
      <c r="D308" s="44"/>
      <c r="E308" s="41"/>
      <c r="F308" s="44"/>
      <c r="G308" s="18" t="s">
        <v>1438</v>
      </c>
      <c r="H308" s="53"/>
      <c r="I308" s="53"/>
      <c r="J308" s="18" t="s">
        <v>1438</v>
      </c>
      <c r="K308" s="53"/>
      <c r="L308" s="86" t="s">
        <v>125</v>
      </c>
      <c r="M308" s="46" t="s">
        <v>44</v>
      </c>
    </row>
    <row r="309" spans="1:13" s="15" customFormat="1">
      <c r="A309" s="41"/>
      <c r="B309" s="44"/>
      <c r="C309" s="55"/>
      <c r="D309" s="44"/>
      <c r="E309" s="41"/>
      <c r="F309" s="44"/>
      <c r="G309" s="18" t="s">
        <v>1439</v>
      </c>
      <c r="H309" s="53"/>
      <c r="I309" s="53"/>
      <c r="J309" s="18" t="s">
        <v>1439</v>
      </c>
      <c r="K309" s="53"/>
      <c r="L309" s="86" t="s">
        <v>125</v>
      </c>
      <c r="M309" s="46" t="s">
        <v>44</v>
      </c>
    </row>
    <row r="310" spans="1:13" s="15" customFormat="1">
      <c r="A310" s="41"/>
      <c r="B310" s="44"/>
      <c r="C310" s="55"/>
      <c r="D310" s="44"/>
      <c r="E310" s="41"/>
      <c r="F310" s="44"/>
      <c r="G310" s="18" t="s">
        <v>1440</v>
      </c>
      <c r="H310" s="53"/>
      <c r="I310" s="53"/>
      <c r="J310" s="18" t="s">
        <v>1440</v>
      </c>
      <c r="K310" s="53"/>
      <c r="L310" s="86" t="s">
        <v>125</v>
      </c>
      <c r="M310" s="46" t="s">
        <v>44</v>
      </c>
    </row>
    <row r="311" spans="1:13" s="15" customFormat="1">
      <c r="A311" s="41"/>
      <c r="B311" s="44"/>
      <c r="C311" s="55"/>
      <c r="D311" s="44"/>
      <c r="E311" s="41"/>
      <c r="F311" s="44"/>
      <c r="G311" s="18" t="s">
        <v>1441</v>
      </c>
      <c r="H311" s="53"/>
      <c r="I311" s="53"/>
      <c r="J311" s="18" t="s">
        <v>1441</v>
      </c>
      <c r="K311" s="53"/>
      <c r="L311" s="86" t="s">
        <v>125</v>
      </c>
      <c r="M311" s="46" t="s">
        <v>44</v>
      </c>
    </row>
    <row r="312" spans="1:13" s="15" customFormat="1">
      <c r="A312" s="41"/>
      <c r="B312" s="44"/>
      <c r="C312" s="55"/>
      <c r="D312" s="44"/>
      <c r="E312" s="41"/>
      <c r="F312" s="44"/>
      <c r="G312" s="18" t="s">
        <v>1442</v>
      </c>
      <c r="H312" s="53"/>
      <c r="I312" s="53"/>
      <c r="J312" s="18" t="s">
        <v>1442</v>
      </c>
      <c r="K312" s="53"/>
      <c r="L312" s="86" t="s">
        <v>125</v>
      </c>
      <c r="M312" s="46" t="s">
        <v>44</v>
      </c>
    </row>
    <row r="313" spans="1:13" s="15" customFormat="1">
      <c r="A313" s="41"/>
      <c r="B313" s="44"/>
      <c r="C313" s="55"/>
      <c r="D313" s="44"/>
      <c r="E313" s="41"/>
      <c r="F313" s="44"/>
      <c r="G313" s="18" t="s">
        <v>1443</v>
      </c>
      <c r="H313" s="53"/>
      <c r="I313" s="53"/>
      <c r="J313" s="18" t="s">
        <v>1443</v>
      </c>
      <c r="K313" s="53"/>
      <c r="L313" s="86" t="s">
        <v>125</v>
      </c>
      <c r="M313" s="46" t="s">
        <v>44</v>
      </c>
    </row>
    <row r="314" spans="1:13" s="15" customFormat="1">
      <c r="A314" s="41"/>
      <c r="B314" s="44"/>
      <c r="C314" s="55"/>
      <c r="D314" s="44"/>
      <c r="E314" s="41"/>
      <c r="F314" s="44"/>
      <c r="G314" s="18" t="s">
        <v>1444</v>
      </c>
      <c r="H314" s="53"/>
      <c r="I314" s="53"/>
      <c r="J314" s="18" t="s">
        <v>1444</v>
      </c>
      <c r="K314" s="53"/>
      <c r="L314" s="86" t="s">
        <v>125</v>
      </c>
      <c r="M314" s="46" t="s">
        <v>44</v>
      </c>
    </row>
    <row r="315" spans="1:13" s="15" customFormat="1">
      <c r="A315" s="41"/>
      <c r="B315" s="44"/>
      <c r="C315" s="55"/>
      <c r="D315" s="44"/>
      <c r="E315" s="41"/>
      <c r="F315" s="44"/>
      <c r="G315" s="18" t="s">
        <v>1445</v>
      </c>
      <c r="H315" s="53"/>
      <c r="I315" s="53"/>
      <c r="J315" s="18" t="s">
        <v>1445</v>
      </c>
      <c r="K315" s="53"/>
      <c r="L315" s="86" t="s">
        <v>125</v>
      </c>
      <c r="M315" s="46" t="s">
        <v>44</v>
      </c>
    </row>
    <row r="316" spans="1:13" s="15" customFormat="1">
      <c r="A316" s="41"/>
      <c r="B316" s="44"/>
      <c r="C316" s="55"/>
      <c r="D316" s="44"/>
      <c r="E316" s="42"/>
      <c r="F316" s="45"/>
      <c r="G316" s="18" t="s">
        <v>1446</v>
      </c>
      <c r="H316" s="53"/>
      <c r="I316" s="53"/>
      <c r="J316" s="18" t="s">
        <v>1446</v>
      </c>
      <c r="K316" s="47"/>
      <c r="L316" s="86" t="s">
        <v>125</v>
      </c>
      <c r="M316" s="46" t="s">
        <v>44</v>
      </c>
    </row>
    <row r="317" spans="1:13" s="15" customFormat="1" ht="21">
      <c r="A317" s="41"/>
      <c r="B317" s="44"/>
      <c r="C317" s="55"/>
      <c r="D317" s="44"/>
      <c r="E317" s="40" t="s">
        <v>47</v>
      </c>
      <c r="F317" s="43" t="s">
        <v>1447</v>
      </c>
      <c r="G317" s="18" t="s">
        <v>1448</v>
      </c>
      <c r="H317" s="53"/>
      <c r="I317" s="53"/>
      <c r="J317" s="18" t="s">
        <v>1448</v>
      </c>
      <c r="K317" s="86" t="s">
        <v>1449</v>
      </c>
      <c r="L317" s="86" t="s">
        <v>125</v>
      </c>
      <c r="M317" s="46" t="s">
        <v>44</v>
      </c>
    </row>
    <row r="318" spans="1:13" s="15" customFormat="1">
      <c r="A318" s="41"/>
      <c r="B318" s="44"/>
      <c r="C318" s="58"/>
      <c r="D318" s="45"/>
      <c r="E318" s="42"/>
      <c r="F318" s="45"/>
      <c r="G318" s="18" t="s">
        <v>1450</v>
      </c>
      <c r="H318" s="53"/>
      <c r="I318" s="47"/>
      <c r="J318" s="18" t="s">
        <v>1450</v>
      </c>
      <c r="K318" s="86" t="s">
        <v>58</v>
      </c>
      <c r="L318" s="86" t="s">
        <v>125</v>
      </c>
      <c r="M318" s="46" t="s">
        <v>44</v>
      </c>
    </row>
    <row r="319" spans="1:13" s="15" customFormat="1" ht="42">
      <c r="A319" s="41"/>
      <c r="B319" s="44"/>
      <c r="C319" s="54">
        <v>9</v>
      </c>
      <c r="D319" s="43" t="s">
        <v>1451</v>
      </c>
      <c r="E319" s="40" t="s">
        <v>36</v>
      </c>
      <c r="F319" s="43" t="s">
        <v>1452</v>
      </c>
      <c r="G319" s="18" t="s">
        <v>1453</v>
      </c>
      <c r="H319" s="53"/>
      <c r="I319" s="46" t="s">
        <v>1451</v>
      </c>
      <c r="J319" s="18" t="s">
        <v>1453</v>
      </c>
      <c r="K319" s="86" t="s">
        <v>1454</v>
      </c>
      <c r="L319" s="86" t="s">
        <v>125</v>
      </c>
      <c r="M319" s="46" t="s">
        <v>44</v>
      </c>
    </row>
    <row r="320" spans="1:13" s="15" customFormat="1" ht="18.600000000000001" customHeight="1">
      <c r="A320" s="41"/>
      <c r="B320" s="44"/>
      <c r="C320" s="55"/>
      <c r="D320" s="44"/>
      <c r="E320" s="41"/>
      <c r="F320" s="44"/>
      <c r="G320" s="18" t="s">
        <v>1455</v>
      </c>
      <c r="H320" s="53"/>
      <c r="I320" s="53"/>
      <c r="J320" s="18" t="s">
        <v>1455</v>
      </c>
      <c r="K320" s="86" t="s">
        <v>1456</v>
      </c>
      <c r="L320" s="86" t="s">
        <v>125</v>
      </c>
      <c r="M320" s="46" t="s">
        <v>44</v>
      </c>
    </row>
    <row r="321" spans="1:13" s="15" customFormat="1" ht="18.600000000000001" customHeight="1">
      <c r="A321" s="41"/>
      <c r="B321" s="44"/>
      <c r="C321" s="58"/>
      <c r="D321" s="45"/>
      <c r="E321" s="42"/>
      <c r="F321" s="45"/>
      <c r="G321" s="18" t="s">
        <v>1457</v>
      </c>
      <c r="H321" s="53"/>
      <c r="I321" s="47"/>
      <c r="J321" s="18" t="s">
        <v>1457</v>
      </c>
      <c r="K321" s="86" t="s">
        <v>690</v>
      </c>
      <c r="L321" s="86" t="s">
        <v>125</v>
      </c>
      <c r="M321" s="46" t="s">
        <v>44</v>
      </c>
    </row>
    <row r="322" spans="1:13" s="15" customFormat="1">
      <c r="A322" s="41"/>
      <c r="B322" s="44"/>
      <c r="C322" s="54">
        <v>10</v>
      </c>
      <c r="D322" s="43" t="s">
        <v>1458</v>
      </c>
      <c r="E322" s="40" t="s">
        <v>36</v>
      </c>
      <c r="F322" s="43" t="s">
        <v>1062</v>
      </c>
      <c r="G322" s="18" t="s">
        <v>1459</v>
      </c>
      <c r="H322" s="53"/>
      <c r="I322" s="46" t="s">
        <v>1458</v>
      </c>
      <c r="J322" s="18" t="s">
        <v>1459</v>
      </c>
      <c r="K322" s="46" t="s">
        <v>58</v>
      </c>
      <c r="L322" s="86" t="s">
        <v>125</v>
      </c>
      <c r="M322" s="46" t="s">
        <v>44</v>
      </c>
    </row>
    <row r="323" spans="1:13" s="15" customFormat="1">
      <c r="A323" s="41"/>
      <c r="B323" s="44"/>
      <c r="C323" s="58"/>
      <c r="D323" s="45"/>
      <c r="E323" s="42"/>
      <c r="F323" s="45"/>
      <c r="G323" s="18" t="s">
        <v>1460</v>
      </c>
      <c r="H323" s="53"/>
      <c r="I323" s="47"/>
      <c r="J323" s="18" t="s">
        <v>1460</v>
      </c>
      <c r="K323" s="47"/>
      <c r="L323" s="86" t="s">
        <v>125</v>
      </c>
      <c r="M323" s="46" t="s">
        <v>44</v>
      </c>
    </row>
    <row r="324" spans="1:13" s="15" customFormat="1">
      <c r="A324" s="41"/>
      <c r="B324" s="44"/>
      <c r="C324" s="54">
        <v>11</v>
      </c>
      <c r="D324" s="43" t="s">
        <v>1461</v>
      </c>
      <c r="E324" s="40" t="s">
        <v>36</v>
      </c>
      <c r="F324" s="43" t="s">
        <v>1462</v>
      </c>
      <c r="G324" s="18" t="s">
        <v>1463</v>
      </c>
      <c r="H324" s="53"/>
      <c r="I324" s="46" t="s">
        <v>1461</v>
      </c>
      <c r="J324" s="18" t="s">
        <v>1463</v>
      </c>
      <c r="K324" s="119" t="s">
        <v>1464</v>
      </c>
      <c r="L324" s="86" t="s">
        <v>125</v>
      </c>
      <c r="M324" s="46" t="s">
        <v>44</v>
      </c>
    </row>
    <row r="325" spans="1:13" s="15" customFormat="1">
      <c r="A325" s="41"/>
      <c r="B325" s="44"/>
      <c r="C325" s="55"/>
      <c r="D325" s="44"/>
      <c r="E325" s="41"/>
      <c r="F325" s="44"/>
      <c r="G325" s="18" t="s">
        <v>989</v>
      </c>
      <c r="H325" s="53"/>
      <c r="I325" s="53"/>
      <c r="J325" s="18" t="s">
        <v>989</v>
      </c>
      <c r="K325" s="136"/>
      <c r="L325" s="86" t="s">
        <v>125</v>
      </c>
      <c r="M325" s="46" t="s">
        <v>44</v>
      </c>
    </row>
    <row r="326" spans="1:13" s="15" customFormat="1" ht="21">
      <c r="A326" s="41"/>
      <c r="B326" s="44"/>
      <c r="C326" s="55"/>
      <c r="D326" s="44"/>
      <c r="E326" s="41"/>
      <c r="F326" s="44"/>
      <c r="G326" s="18" t="s">
        <v>1465</v>
      </c>
      <c r="H326" s="53"/>
      <c r="I326" s="53"/>
      <c r="J326" s="18" t="s">
        <v>1465</v>
      </c>
      <c r="K326" s="136"/>
      <c r="L326" s="86" t="s">
        <v>125</v>
      </c>
      <c r="M326" s="46" t="s">
        <v>44</v>
      </c>
    </row>
    <row r="327" spans="1:13" s="15" customFormat="1">
      <c r="A327" s="41"/>
      <c r="B327" s="44"/>
      <c r="C327" s="55"/>
      <c r="D327" s="44"/>
      <c r="E327" s="41"/>
      <c r="F327" s="44"/>
      <c r="G327" s="18" t="s">
        <v>990</v>
      </c>
      <c r="H327" s="53"/>
      <c r="I327" s="53"/>
      <c r="J327" s="18" t="s">
        <v>990</v>
      </c>
      <c r="K327" s="136"/>
      <c r="L327" s="86" t="s">
        <v>125</v>
      </c>
      <c r="M327" s="46" t="s">
        <v>44</v>
      </c>
    </row>
    <row r="328" spans="1:13" s="15" customFormat="1">
      <c r="A328" s="41"/>
      <c r="B328" s="44"/>
      <c r="C328" s="55"/>
      <c r="D328" s="44"/>
      <c r="E328" s="41"/>
      <c r="F328" s="44"/>
      <c r="G328" s="18" t="s">
        <v>1466</v>
      </c>
      <c r="H328" s="53"/>
      <c r="I328" s="53"/>
      <c r="J328" s="18" t="s">
        <v>1466</v>
      </c>
      <c r="K328" s="136"/>
      <c r="L328" s="86" t="s">
        <v>125</v>
      </c>
      <c r="M328" s="46" t="s">
        <v>44</v>
      </c>
    </row>
    <row r="329" spans="1:13" s="15" customFormat="1">
      <c r="A329" s="41"/>
      <c r="B329" s="44"/>
      <c r="C329" s="55"/>
      <c r="D329" s="44"/>
      <c r="E329" s="41"/>
      <c r="F329" s="44"/>
      <c r="G329" s="18" t="s">
        <v>1467</v>
      </c>
      <c r="H329" s="53"/>
      <c r="I329" s="53"/>
      <c r="J329" s="18" t="s">
        <v>1467</v>
      </c>
      <c r="K329" s="136"/>
      <c r="L329" s="86" t="s">
        <v>125</v>
      </c>
      <c r="M329" s="46" t="s">
        <v>44</v>
      </c>
    </row>
    <row r="330" spans="1:13" s="15" customFormat="1">
      <c r="A330" s="41"/>
      <c r="B330" s="44"/>
      <c r="C330" s="55"/>
      <c r="D330" s="44"/>
      <c r="E330" s="41"/>
      <c r="F330" s="44"/>
      <c r="G330" s="18" t="s">
        <v>1468</v>
      </c>
      <c r="H330" s="53"/>
      <c r="I330" s="53"/>
      <c r="J330" s="18" t="s">
        <v>1468</v>
      </c>
      <c r="K330" s="136"/>
      <c r="L330" s="86" t="s">
        <v>125</v>
      </c>
      <c r="M330" s="46" t="s">
        <v>44</v>
      </c>
    </row>
    <row r="331" spans="1:13" s="15" customFormat="1">
      <c r="A331" s="41"/>
      <c r="B331" s="44"/>
      <c r="C331" s="55"/>
      <c r="D331" s="44"/>
      <c r="E331" s="41"/>
      <c r="F331" s="44"/>
      <c r="G331" s="18" t="s">
        <v>1014</v>
      </c>
      <c r="H331" s="53"/>
      <c r="I331" s="53"/>
      <c r="J331" s="18" t="s">
        <v>1014</v>
      </c>
      <c r="K331" s="136"/>
      <c r="L331" s="86" t="s">
        <v>125</v>
      </c>
      <c r="M331" s="46" t="s">
        <v>44</v>
      </c>
    </row>
    <row r="332" spans="1:13" s="15" customFormat="1">
      <c r="A332" s="41"/>
      <c r="B332" s="44"/>
      <c r="C332" s="55"/>
      <c r="D332" s="44"/>
      <c r="E332" s="41"/>
      <c r="F332" s="44"/>
      <c r="G332" s="18" t="s">
        <v>1469</v>
      </c>
      <c r="H332" s="53"/>
      <c r="I332" s="53"/>
      <c r="J332" s="18" t="s">
        <v>1469</v>
      </c>
      <c r="K332" s="136"/>
      <c r="L332" s="86" t="s">
        <v>125</v>
      </c>
      <c r="M332" s="46" t="s">
        <v>44</v>
      </c>
    </row>
    <row r="333" spans="1:13" s="15" customFormat="1">
      <c r="A333" s="41"/>
      <c r="B333" s="44"/>
      <c r="C333" s="55"/>
      <c r="D333" s="44"/>
      <c r="E333" s="41"/>
      <c r="F333" s="44"/>
      <c r="G333" s="18" t="s">
        <v>1470</v>
      </c>
      <c r="H333" s="53"/>
      <c r="I333" s="53"/>
      <c r="J333" s="18" t="s">
        <v>1470</v>
      </c>
      <c r="K333" s="136"/>
      <c r="L333" s="86" t="s">
        <v>125</v>
      </c>
      <c r="M333" s="46" t="s">
        <v>44</v>
      </c>
    </row>
    <row r="334" spans="1:13" s="15" customFormat="1">
      <c r="A334" s="41"/>
      <c r="B334" s="44"/>
      <c r="C334" s="55"/>
      <c r="D334" s="44"/>
      <c r="E334" s="41"/>
      <c r="F334" s="44"/>
      <c r="G334" s="18" t="s">
        <v>1471</v>
      </c>
      <c r="H334" s="53"/>
      <c r="I334" s="53"/>
      <c r="J334" s="18" t="s">
        <v>1471</v>
      </c>
      <c r="K334" s="120"/>
      <c r="L334" s="86" t="s">
        <v>125</v>
      </c>
      <c r="M334" s="46" t="s">
        <v>44</v>
      </c>
    </row>
    <row r="335" spans="1:13" s="15" customFormat="1">
      <c r="A335" s="41"/>
      <c r="B335" s="44"/>
      <c r="C335" s="55"/>
      <c r="D335" s="44"/>
      <c r="E335" s="41"/>
      <c r="F335" s="44"/>
      <c r="G335" s="18" t="s">
        <v>1472</v>
      </c>
      <c r="H335" s="53"/>
      <c r="I335" s="53"/>
      <c r="J335" s="18" t="s">
        <v>1472</v>
      </c>
      <c r="K335" s="53" t="s">
        <v>167</v>
      </c>
      <c r="L335" s="86" t="s">
        <v>125</v>
      </c>
      <c r="M335" s="46" t="s">
        <v>44</v>
      </c>
    </row>
    <row r="336" spans="1:13" s="15" customFormat="1">
      <c r="A336" s="41"/>
      <c r="B336" s="44"/>
      <c r="C336" s="55"/>
      <c r="D336" s="44"/>
      <c r="E336" s="41"/>
      <c r="F336" s="44"/>
      <c r="G336" s="18" t="s">
        <v>1473</v>
      </c>
      <c r="H336" s="53"/>
      <c r="I336" s="53"/>
      <c r="J336" s="18" t="s">
        <v>1473</v>
      </c>
      <c r="K336" s="46" t="s">
        <v>58</v>
      </c>
      <c r="L336" s="86" t="s">
        <v>125</v>
      </c>
      <c r="M336" s="46" t="s">
        <v>44</v>
      </c>
    </row>
    <row r="337" spans="1:13" s="15" customFormat="1">
      <c r="A337" s="41"/>
      <c r="B337" s="44"/>
      <c r="C337" s="55"/>
      <c r="D337" s="44"/>
      <c r="E337" s="41"/>
      <c r="F337" s="44"/>
      <c r="G337" s="18" t="s">
        <v>1474</v>
      </c>
      <c r="H337" s="53"/>
      <c r="I337" s="53"/>
      <c r="J337" s="18" t="s">
        <v>1474</v>
      </c>
      <c r="K337" s="47"/>
      <c r="L337" s="86" t="s">
        <v>125</v>
      </c>
      <c r="M337" s="46" t="s">
        <v>44</v>
      </c>
    </row>
    <row r="338" spans="1:13" s="15" customFormat="1">
      <c r="A338" s="41"/>
      <c r="B338" s="44"/>
      <c r="C338" s="55"/>
      <c r="D338" s="44"/>
      <c r="E338" s="40" t="s">
        <v>47</v>
      </c>
      <c r="F338" s="43" t="s">
        <v>1475</v>
      </c>
      <c r="G338" s="18" t="s">
        <v>1476</v>
      </c>
      <c r="H338" s="53"/>
      <c r="I338" s="53"/>
      <c r="J338" s="18" t="s">
        <v>1476</v>
      </c>
      <c r="K338" s="119" t="s">
        <v>1477</v>
      </c>
      <c r="L338" s="86" t="s">
        <v>125</v>
      </c>
      <c r="M338" s="46" t="s">
        <v>44</v>
      </c>
    </row>
    <row r="339" spans="1:13" s="15" customFormat="1">
      <c r="A339" s="41"/>
      <c r="B339" s="44"/>
      <c r="C339" s="55"/>
      <c r="D339" s="44"/>
      <c r="E339" s="41"/>
      <c r="F339" s="44"/>
      <c r="G339" s="18" t="s">
        <v>1478</v>
      </c>
      <c r="H339" s="53"/>
      <c r="I339" s="53"/>
      <c r="J339" s="18" t="s">
        <v>1478</v>
      </c>
      <c r="K339" s="136"/>
      <c r="L339" s="86" t="s">
        <v>125</v>
      </c>
      <c r="M339" s="46" t="s">
        <v>44</v>
      </c>
    </row>
    <row r="340" spans="1:13" s="15" customFormat="1">
      <c r="A340" s="41"/>
      <c r="B340" s="44"/>
      <c r="C340" s="55"/>
      <c r="D340" s="44"/>
      <c r="E340" s="41"/>
      <c r="F340" s="44"/>
      <c r="G340" s="18" t="s">
        <v>1479</v>
      </c>
      <c r="H340" s="53"/>
      <c r="I340" s="53"/>
      <c r="J340" s="18" t="s">
        <v>1479</v>
      </c>
      <c r="K340" s="136"/>
      <c r="L340" s="86" t="s">
        <v>125</v>
      </c>
      <c r="M340" s="46" t="s">
        <v>44</v>
      </c>
    </row>
    <row r="341" spans="1:13" s="15" customFormat="1">
      <c r="A341" s="41"/>
      <c r="B341" s="44"/>
      <c r="C341" s="55"/>
      <c r="D341" s="44"/>
      <c r="E341" s="41"/>
      <c r="F341" s="44"/>
      <c r="G341" s="18" t="s">
        <v>1480</v>
      </c>
      <c r="H341" s="53"/>
      <c r="I341" s="53"/>
      <c r="J341" s="18" t="s">
        <v>1480</v>
      </c>
      <c r="K341" s="136"/>
      <c r="L341" s="86" t="s">
        <v>125</v>
      </c>
      <c r="M341" s="46" t="s">
        <v>44</v>
      </c>
    </row>
    <row r="342" spans="1:13" s="15" customFormat="1">
      <c r="A342" s="41"/>
      <c r="B342" s="44"/>
      <c r="C342" s="55"/>
      <c r="D342" s="44"/>
      <c r="E342" s="41"/>
      <c r="F342" s="44"/>
      <c r="G342" s="18" t="s">
        <v>1481</v>
      </c>
      <c r="H342" s="53"/>
      <c r="I342" s="53"/>
      <c r="J342" s="18" t="s">
        <v>1481</v>
      </c>
      <c r="K342" s="136"/>
      <c r="L342" s="86" t="s">
        <v>125</v>
      </c>
      <c r="M342" s="46" t="s">
        <v>44</v>
      </c>
    </row>
    <row r="343" spans="1:13" s="15" customFormat="1">
      <c r="A343" s="41"/>
      <c r="B343" s="44"/>
      <c r="C343" s="55"/>
      <c r="D343" s="44"/>
      <c r="E343" s="41"/>
      <c r="F343" s="44"/>
      <c r="G343" s="18" t="s">
        <v>1482</v>
      </c>
      <c r="H343" s="53"/>
      <c r="I343" s="53"/>
      <c r="J343" s="18" t="s">
        <v>1482</v>
      </c>
      <c r="K343" s="136"/>
      <c r="L343" s="86" t="s">
        <v>125</v>
      </c>
      <c r="M343" s="46" t="s">
        <v>44</v>
      </c>
    </row>
    <row r="344" spans="1:13" s="15" customFormat="1">
      <c r="A344" s="41"/>
      <c r="B344" s="44"/>
      <c r="C344" s="55"/>
      <c r="D344" s="44"/>
      <c r="E344" s="41"/>
      <c r="F344" s="44"/>
      <c r="G344" s="18" t="s">
        <v>1483</v>
      </c>
      <c r="H344" s="53"/>
      <c r="I344" s="53"/>
      <c r="J344" s="18" t="s">
        <v>1483</v>
      </c>
      <c r="K344" s="136"/>
      <c r="L344" s="86" t="s">
        <v>125</v>
      </c>
      <c r="M344" s="46" t="s">
        <v>44</v>
      </c>
    </row>
    <row r="345" spans="1:13" s="15" customFormat="1">
      <c r="A345" s="41"/>
      <c r="B345" s="44"/>
      <c r="C345" s="55"/>
      <c r="D345" s="44"/>
      <c r="E345" s="41"/>
      <c r="F345" s="44"/>
      <c r="G345" s="18" t="s">
        <v>1484</v>
      </c>
      <c r="H345" s="53"/>
      <c r="I345" s="53"/>
      <c r="J345" s="18" t="s">
        <v>1484</v>
      </c>
      <c r="K345" s="136"/>
      <c r="L345" s="86" t="s">
        <v>125</v>
      </c>
      <c r="M345" s="46" t="s">
        <v>44</v>
      </c>
    </row>
    <row r="346" spans="1:13" s="15" customFormat="1">
      <c r="A346" s="41"/>
      <c r="B346" s="44"/>
      <c r="C346" s="55"/>
      <c r="D346" s="44"/>
      <c r="E346" s="41"/>
      <c r="F346" s="44"/>
      <c r="G346" s="18" t="s">
        <v>1485</v>
      </c>
      <c r="H346" s="53"/>
      <c r="I346" s="53"/>
      <c r="J346" s="18" t="s">
        <v>1485</v>
      </c>
      <c r="K346" s="136"/>
      <c r="L346" s="86" t="s">
        <v>125</v>
      </c>
      <c r="M346" s="46" t="s">
        <v>44</v>
      </c>
    </row>
    <row r="347" spans="1:13" s="15" customFormat="1">
      <c r="A347" s="41"/>
      <c r="B347" s="44"/>
      <c r="C347" s="55"/>
      <c r="D347" s="44"/>
      <c r="E347" s="41"/>
      <c r="F347" s="44"/>
      <c r="G347" s="18" t="s">
        <v>1486</v>
      </c>
      <c r="H347" s="53"/>
      <c r="I347" s="53"/>
      <c r="J347" s="18" t="s">
        <v>1486</v>
      </c>
      <c r="K347" s="136"/>
      <c r="L347" s="86" t="s">
        <v>125</v>
      </c>
      <c r="M347" s="46" t="s">
        <v>44</v>
      </c>
    </row>
    <row r="348" spans="1:13" s="15" customFormat="1">
      <c r="A348" s="41"/>
      <c r="B348" s="44"/>
      <c r="C348" s="55"/>
      <c r="D348" s="44"/>
      <c r="E348" s="41"/>
      <c r="F348" s="44"/>
      <c r="G348" s="18" t="s">
        <v>1487</v>
      </c>
      <c r="H348" s="53"/>
      <c r="I348" s="53"/>
      <c r="J348" s="18" t="s">
        <v>1487</v>
      </c>
      <c r="K348" s="120"/>
      <c r="L348" s="86" t="s">
        <v>125</v>
      </c>
      <c r="M348" s="46" t="s">
        <v>44</v>
      </c>
    </row>
    <row r="349" spans="1:13" s="15" customFormat="1" ht="21">
      <c r="A349" s="41"/>
      <c r="B349" s="44"/>
      <c r="C349" s="55"/>
      <c r="D349" s="44"/>
      <c r="E349" s="41"/>
      <c r="F349" s="44"/>
      <c r="G349" s="18" t="s">
        <v>1488</v>
      </c>
      <c r="H349" s="53"/>
      <c r="I349" s="53"/>
      <c r="J349" s="18" t="s">
        <v>1488</v>
      </c>
      <c r="K349" s="47" t="s">
        <v>34</v>
      </c>
      <c r="L349" s="86" t="s">
        <v>125</v>
      </c>
      <c r="M349" s="46" t="s">
        <v>44</v>
      </c>
    </row>
    <row r="350" spans="1:13" s="15" customFormat="1" ht="21">
      <c r="A350" s="41"/>
      <c r="B350" s="44"/>
      <c r="C350" s="55"/>
      <c r="D350" s="44"/>
      <c r="E350" s="41"/>
      <c r="F350" s="44"/>
      <c r="G350" s="18" t="s">
        <v>1489</v>
      </c>
      <c r="H350" s="53"/>
      <c r="I350" s="53"/>
      <c r="J350" s="18" t="s">
        <v>1489</v>
      </c>
      <c r="K350" s="47" t="s">
        <v>58</v>
      </c>
      <c r="L350" s="86" t="s">
        <v>125</v>
      </c>
      <c r="M350" s="46" t="s">
        <v>44</v>
      </c>
    </row>
    <row r="351" spans="1:13" s="15" customFormat="1">
      <c r="A351" s="41"/>
      <c r="B351" s="44"/>
      <c r="C351" s="55"/>
      <c r="D351" s="44"/>
      <c r="E351" s="42"/>
      <c r="F351" s="45"/>
      <c r="G351" s="18" t="s">
        <v>1490</v>
      </c>
      <c r="H351" s="53"/>
      <c r="I351" s="53"/>
      <c r="J351" s="18" t="s">
        <v>1490</v>
      </c>
      <c r="K351" s="47" t="s">
        <v>58</v>
      </c>
      <c r="L351" s="86" t="s">
        <v>125</v>
      </c>
      <c r="M351" s="46" t="s">
        <v>44</v>
      </c>
    </row>
    <row r="352" spans="1:13" s="15" customFormat="1">
      <c r="A352" s="41"/>
      <c r="B352" s="44"/>
      <c r="C352" s="58"/>
      <c r="D352" s="45"/>
      <c r="E352" s="82" t="s">
        <v>51</v>
      </c>
      <c r="F352" s="81" t="s">
        <v>1491</v>
      </c>
      <c r="G352" s="18" t="s">
        <v>1492</v>
      </c>
      <c r="H352" s="53"/>
      <c r="I352" s="47"/>
      <c r="J352" s="18" t="s">
        <v>1492</v>
      </c>
      <c r="K352" s="86" t="s">
        <v>58</v>
      </c>
      <c r="L352" s="86" t="s">
        <v>125</v>
      </c>
      <c r="M352" s="46" t="s">
        <v>44</v>
      </c>
    </row>
    <row r="353" spans="1:13" s="15" customFormat="1" ht="21">
      <c r="A353" s="41"/>
      <c r="B353" s="44"/>
      <c r="C353" s="2">
        <v>12</v>
      </c>
      <c r="D353" s="81" t="s">
        <v>1493</v>
      </c>
      <c r="E353" s="82" t="s">
        <v>36</v>
      </c>
      <c r="F353" s="81" t="s">
        <v>1494</v>
      </c>
      <c r="G353" s="18" t="s">
        <v>1495</v>
      </c>
      <c r="H353" s="53"/>
      <c r="I353" s="86" t="s">
        <v>1493</v>
      </c>
      <c r="J353" s="18" t="s">
        <v>1495</v>
      </c>
      <c r="K353" s="86" t="s">
        <v>58</v>
      </c>
      <c r="L353" s="86" t="s">
        <v>125</v>
      </c>
      <c r="M353" s="46" t="s">
        <v>44</v>
      </c>
    </row>
    <row r="354" spans="1:13" s="15" customFormat="1">
      <c r="A354" s="42"/>
      <c r="B354" s="45"/>
      <c r="C354" s="54">
        <v>13</v>
      </c>
      <c r="D354" s="43" t="s">
        <v>1496</v>
      </c>
      <c r="E354" s="40" t="s">
        <v>36</v>
      </c>
      <c r="F354" s="43" t="s">
        <v>1497</v>
      </c>
      <c r="G354" s="18" t="s">
        <v>1498</v>
      </c>
      <c r="H354" s="47"/>
      <c r="I354" s="46" t="s">
        <v>1496</v>
      </c>
      <c r="J354" s="18" t="s">
        <v>1498</v>
      </c>
      <c r="K354" s="86" t="s">
        <v>58</v>
      </c>
      <c r="L354" s="86" t="s">
        <v>125</v>
      </c>
      <c r="M354" s="46" t="s">
        <v>44</v>
      </c>
    </row>
    <row r="355" spans="1:13" s="15" customFormat="1">
      <c r="A355" s="40">
        <v>57</v>
      </c>
      <c r="B355" s="43" t="s">
        <v>1042</v>
      </c>
      <c r="C355" s="54">
        <v>1</v>
      </c>
      <c r="D355" s="43" t="s">
        <v>279</v>
      </c>
      <c r="E355" s="40" t="s">
        <v>36</v>
      </c>
      <c r="F355" s="43" t="s">
        <v>280</v>
      </c>
      <c r="G355" s="18" t="s">
        <v>1499</v>
      </c>
      <c r="H355" s="46" t="s">
        <v>1042</v>
      </c>
      <c r="I355" s="46" t="s">
        <v>279</v>
      </c>
      <c r="J355" s="18" t="s">
        <v>1499</v>
      </c>
      <c r="K355" s="71" t="s">
        <v>796</v>
      </c>
      <c r="L355" s="86" t="s">
        <v>125</v>
      </c>
      <c r="M355" s="46" t="s">
        <v>44</v>
      </c>
    </row>
    <row r="356" spans="1:13" s="15" customFormat="1">
      <c r="A356" s="41"/>
      <c r="B356" s="44"/>
      <c r="C356" s="55"/>
      <c r="D356" s="44"/>
      <c r="E356" s="41"/>
      <c r="F356" s="44"/>
      <c r="G356" s="18" t="s">
        <v>1500</v>
      </c>
      <c r="H356" s="53"/>
      <c r="I356" s="53"/>
      <c r="J356" s="18" t="s">
        <v>1500</v>
      </c>
      <c r="K356" s="50" t="s">
        <v>283</v>
      </c>
      <c r="L356" s="86" t="s">
        <v>125</v>
      </c>
      <c r="M356" s="46" t="s">
        <v>44</v>
      </c>
    </row>
    <row r="357" spans="1:13" s="15" customFormat="1" ht="21">
      <c r="A357" s="41"/>
      <c r="B357" s="44"/>
      <c r="C357" s="55"/>
      <c r="D357" s="44"/>
      <c r="E357" s="41"/>
      <c r="F357" s="44"/>
      <c r="G357" s="18" t="s">
        <v>1501</v>
      </c>
      <c r="H357" s="53"/>
      <c r="I357" s="53"/>
      <c r="J357" s="18" t="s">
        <v>1501</v>
      </c>
      <c r="K357" s="51"/>
      <c r="L357" s="86" t="s">
        <v>125</v>
      </c>
      <c r="M357" s="46" t="s">
        <v>44</v>
      </c>
    </row>
    <row r="358" spans="1:13" s="15" customFormat="1">
      <c r="A358" s="41"/>
      <c r="B358" s="44"/>
      <c r="C358" s="55"/>
      <c r="D358" s="44"/>
      <c r="E358" s="41"/>
      <c r="F358" s="44"/>
      <c r="G358" s="18" t="s">
        <v>1502</v>
      </c>
      <c r="H358" s="53"/>
      <c r="I358" s="53"/>
      <c r="J358" s="18" t="s">
        <v>1502</v>
      </c>
      <c r="K358" s="51"/>
      <c r="L358" s="86" t="s">
        <v>125</v>
      </c>
      <c r="M358" s="46" t="s">
        <v>44</v>
      </c>
    </row>
    <row r="359" spans="1:13" s="15" customFormat="1">
      <c r="A359" s="41"/>
      <c r="B359" s="44"/>
      <c r="C359" s="55"/>
      <c r="D359" s="44"/>
      <c r="E359" s="41"/>
      <c r="F359" s="44"/>
      <c r="G359" s="18" t="s">
        <v>1503</v>
      </c>
      <c r="H359" s="53"/>
      <c r="I359" s="53"/>
      <c r="J359" s="18" t="s">
        <v>1503</v>
      </c>
      <c r="K359" s="52"/>
      <c r="L359" s="86" t="s">
        <v>125</v>
      </c>
      <c r="M359" s="46" t="s">
        <v>44</v>
      </c>
    </row>
    <row r="360" spans="1:13" s="15" customFormat="1">
      <c r="A360" s="41"/>
      <c r="B360" s="44"/>
      <c r="C360" s="55"/>
      <c r="D360" s="44"/>
      <c r="E360" s="41"/>
      <c r="F360" s="44"/>
      <c r="G360" s="18" t="s">
        <v>1504</v>
      </c>
      <c r="H360" s="53"/>
      <c r="I360" s="53"/>
      <c r="J360" s="18" t="s">
        <v>1504</v>
      </c>
      <c r="K360" s="50" t="s">
        <v>54</v>
      </c>
      <c r="L360" s="86" t="s">
        <v>125</v>
      </c>
      <c r="M360" s="46" t="s">
        <v>44</v>
      </c>
    </row>
    <row r="361" spans="1:13" s="15" customFormat="1">
      <c r="A361" s="41"/>
      <c r="B361" s="44"/>
      <c r="C361" s="55"/>
      <c r="D361" s="44"/>
      <c r="E361" s="41"/>
      <c r="F361" s="44"/>
      <c r="G361" s="18" t="s">
        <v>1505</v>
      </c>
      <c r="H361" s="53"/>
      <c r="I361" s="53"/>
      <c r="J361" s="18" t="s">
        <v>1505</v>
      </c>
      <c r="K361" s="51"/>
      <c r="L361" s="86" t="s">
        <v>125</v>
      </c>
      <c r="M361" s="46" t="s">
        <v>44</v>
      </c>
    </row>
    <row r="362" spans="1:13" s="15" customFormat="1" ht="21">
      <c r="A362" s="41"/>
      <c r="B362" s="44"/>
      <c r="C362" s="55"/>
      <c r="D362" s="44"/>
      <c r="E362" s="41"/>
      <c r="F362" s="44"/>
      <c r="G362" s="18" t="s">
        <v>1506</v>
      </c>
      <c r="H362" s="53"/>
      <c r="I362" s="53"/>
      <c r="J362" s="18" t="s">
        <v>1506</v>
      </c>
      <c r="K362" s="51"/>
      <c r="L362" s="86" t="s">
        <v>125</v>
      </c>
      <c r="M362" s="46" t="s">
        <v>44</v>
      </c>
    </row>
    <row r="363" spans="1:13" s="15" customFormat="1">
      <c r="A363" s="41"/>
      <c r="B363" s="44"/>
      <c r="C363" s="55"/>
      <c r="D363" s="44"/>
      <c r="E363" s="41"/>
      <c r="F363" s="44"/>
      <c r="G363" s="18" t="s">
        <v>1507</v>
      </c>
      <c r="H363" s="53"/>
      <c r="I363" s="53"/>
      <c r="J363" s="18" t="s">
        <v>1507</v>
      </c>
      <c r="K363" s="52"/>
      <c r="L363" s="86" t="s">
        <v>125</v>
      </c>
      <c r="M363" s="46" t="s">
        <v>44</v>
      </c>
    </row>
    <row r="364" spans="1:13" s="15" customFormat="1">
      <c r="A364" s="41"/>
      <c r="B364" s="44"/>
      <c r="C364" s="55"/>
      <c r="D364" s="44"/>
      <c r="E364" s="41"/>
      <c r="F364" s="44"/>
      <c r="G364" s="18" t="s">
        <v>1508</v>
      </c>
      <c r="H364" s="53"/>
      <c r="I364" s="53"/>
      <c r="J364" s="18" t="s">
        <v>1508</v>
      </c>
      <c r="K364" s="50" t="s">
        <v>267</v>
      </c>
      <c r="L364" s="86" t="s">
        <v>125</v>
      </c>
      <c r="M364" s="46" t="s">
        <v>44</v>
      </c>
    </row>
    <row r="365" spans="1:13" s="15" customFormat="1">
      <c r="A365" s="41"/>
      <c r="B365" s="44"/>
      <c r="C365" s="55"/>
      <c r="D365" s="44"/>
      <c r="E365" s="41"/>
      <c r="F365" s="44"/>
      <c r="G365" s="18" t="s">
        <v>1509</v>
      </c>
      <c r="H365" s="53"/>
      <c r="I365" s="53"/>
      <c r="J365" s="18" t="s">
        <v>1509</v>
      </c>
      <c r="K365" s="51"/>
      <c r="L365" s="86" t="s">
        <v>125</v>
      </c>
      <c r="M365" s="46" t="s">
        <v>44</v>
      </c>
    </row>
    <row r="366" spans="1:13" s="15" customFormat="1">
      <c r="A366" s="41"/>
      <c r="B366" s="44"/>
      <c r="C366" s="55"/>
      <c r="D366" s="44"/>
      <c r="E366" s="41"/>
      <c r="F366" s="44"/>
      <c r="G366" s="18" t="s">
        <v>1510</v>
      </c>
      <c r="H366" s="53"/>
      <c r="I366" s="53"/>
      <c r="J366" s="18" t="s">
        <v>1510</v>
      </c>
      <c r="K366" s="51"/>
      <c r="L366" s="86" t="s">
        <v>125</v>
      </c>
      <c r="M366" s="46" t="s">
        <v>44</v>
      </c>
    </row>
    <row r="367" spans="1:13" s="15" customFormat="1">
      <c r="A367" s="41"/>
      <c r="B367" s="44"/>
      <c r="C367" s="55"/>
      <c r="D367" s="44"/>
      <c r="E367" s="41"/>
      <c r="F367" s="44"/>
      <c r="G367" s="18" t="s">
        <v>1511</v>
      </c>
      <c r="H367" s="53"/>
      <c r="I367" s="53"/>
      <c r="J367" s="18" t="s">
        <v>1511</v>
      </c>
      <c r="K367" s="52"/>
      <c r="L367" s="86" t="s">
        <v>125</v>
      </c>
      <c r="M367" s="46" t="s">
        <v>44</v>
      </c>
    </row>
    <row r="368" spans="1:13" s="15" customFormat="1">
      <c r="A368" s="41"/>
      <c r="B368" s="44"/>
      <c r="C368" s="55"/>
      <c r="D368" s="44"/>
      <c r="E368" s="41"/>
      <c r="F368" s="44"/>
      <c r="G368" s="18" t="s">
        <v>1512</v>
      </c>
      <c r="H368" s="53"/>
      <c r="I368" s="53"/>
      <c r="J368" s="18" t="s">
        <v>1512</v>
      </c>
      <c r="K368" s="50" t="s">
        <v>58</v>
      </c>
      <c r="L368" s="86" t="s">
        <v>125</v>
      </c>
      <c r="M368" s="46" t="s">
        <v>44</v>
      </c>
    </row>
    <row r="369" spans="1:13" s="15" customFormat="1" ht="21">
      <c r="A369" s="41"/>
      <c r="B369" s="44"/>
      <c r="C369" s="55"/>
      <c r="D369" s="44"/>
      <c r="E369" s="41"/>
      <c r="F369" s="44"/>
      <c r="G369" s="18" t="s">
        <v>1513</v>
      </c>
      <c r="H369" s="53"/>
      <c r="I369" s="53"/>
      <c r="J369" s="18" t="s">
        <v>1513</v>
      </c>
      <c r="K369" s="51"/>
      <c r="L369" s="86" t="s">
        <v>125</v>
      </c>
      <c r="M369" s="46" t="s">
        <v>44</v>
      </c>
    </row>
    <row r="370" spans="1:13" s="15" customFormat="1">
      <c r="A370" s="41"/>
      <c r="B370" s="44"/>
      <c r="C370" s="55"/>
      <c r="D370" s="44"/>
      <c r="E370" s="41"/>
      <c r="F370" s="44"/>
      <c r="G370" s="18" t="s">
        <v>1514</v>
      </c>
      <c r="H370" s="53"/>
      <c r="I370" s="53"/>
      <c r="J370" s="18" t="s">
        <v>1514</v>
      </c>
      <c r="K370" s="51"/>
      <c r="L370" s="86" t="s">
        <v>125</v>
      </c>
      <c r="M370" s="46" t="s">
        <v>44</v>
      </c>
    </row>
    <row r="371" spans="1:13" s="15" customFormat="1">
      <c r="A371" s="41"/>
      <c r="B371" s="44"/>
      <c r="C371" s="55"/>
      <c r="D371" s="44"/>
      <c r="E371" s="41"/>
      <c r="F371" s="44"/>
      <c r="G371" s="18" t="s">
        <v>1515</v>
      </c>
      <c r="H371" s="53"/>
      <c r="I371" s="53"/>
      <c r="J371" s="18" t="s">
        <v>1515</v>
      </c>
      <c r="K371" s="51"/>
      <c r="L371" s="86" t="s">
        <v>125</v>
      </c>
      <c r="M371" s="46" t="s">
        <v>44</v>
      </c>
    </row>
    <row r="372" spans="1:13" s="15" customFormat="1">
      <c r="A372" s="41"/>
      <c r="B372" s="44"/>
      <c r="C372" s="55"/>
      <c r="D372" s="44"/>
      <c r="E372" s="40" t="s">
        <v>47</v>
      </c>
      <c r="F372" s="43" t="s">
        <v>1516</v>
      </c>
      <c r="G372" s="18" t="s">
        <v>1517</v>
      </c>
      <c r="H372" s="53"/>
      <c r="I372" s="53"/>
      <c r="J372" s="18" t="s">
        <v>1517</v>
      </c>
      <c r="K372" s="137" t="s">
        <v>1518</v>
      </c>
      <c r="L372" s="86" t="s">
        <v>125</v>
      </c>
      <c r="M372" s="46" t="s">
        <v>44</v>
      </c>
    </row>
    <row r="373" spans="1:13" s="15" customFormat="1">
      <c r="A373" s="41"/>
      <c r="B373" s="44"/>
      <c r="C373" s="55"/>
      <c r="D373" s="44"/>
      <c r="E373" s="41"/>
      <c r="F373" s="44"/>
      <c r="G373" s="18" t="s">
        <v>1519</v>
      </c>
      <c r="H373" s="53"/>
      <c r="I373" s="53"/>
      <c r="J373" s="18" t="s">
        <v>1519</v>
      </c>
      <c r="K373" s="138"/>
      <c r="L373" s="86" t="s">
        <v>125</v>
      </c>
      <c r="M373" s="46" t="s">
        <v>44</v>
      </c>
    </row>
    <row r="374" spans="1:13" s="15" customFormat="1">
      <c r="A374" s="41"/>
      <c r="B374" s="44"/>
      <c r="C374" s="55"/>
      <c r="D374" s="44"/>
      <c r="E374" s="41"/>
      <c r="F374" s="44"/>
      <c r="G374" s="18" t="s">
        <v>1520</v>
      </c>
      <c r="H374" s="53"/>
      <c r="I374" s="53"/>
      <c r="J374" s="18" t="s">
        <v>1520</v>
      </c>
      <c r="K374" s="138"/>
      <c r="L374" s="86" t="s">
        <v>125</v>
      </c>
      <c r="M374" s="46" t="s">
        <v>44</v>
      </c>
    </row>
    <row r="375" spans="1:13" s="15" customFormat="1">
      <c r="A375" s="41"/>
      <c r="B375" s="44"/>
      <c r="C375" s="55"/>
      <c r="D375" s="44"/>
      <c r="E375" s="41"/>
      <c r="F375" s="44"/>
      <c r="G375" s="18" t="s">
        <v>1521</v>
      </c>
      <c r="H375" s="53"/>
      <c r="I375" s="53"/>
      <c r="J375" s="18" t="s">
        <v>1521</v>
      </c>
      <c r="K375" s="138"/>
      <c r="L375" s="86" t="s">
        <v>125</v>
      </c>
      <c r="M375" s="46" t="s">
        <v>44</v>
      </c>
    </row>
    <row r="376" spans="1:13" s="15" customFormat="1">
      <c r="A376" s="41"/>
      <c r="B376" s="44"/>
      <c r="C376" s="55"/>
      <c r="D376" s="44"/>
      <c r="E376" s="41"/>
      <c r="F376" s="44"/>
      <c r="G376" s="18" t="s">
        <v>1522</v>
      </c>
      <c r="H376" s="53"/>
      <c r="I376" s="53"/>
      <c r="J376" s="18" t="s">
        <v>1522</v>
      </c>
      <c r="K376" s="138"/>
      <c r="L376" s="86" t="s">
        <v>125</v>
      </c>
      <c r="M376" s="46" t="s">
        <v>44</v>
      </c>
    </row>
    <row r="377" spans="1:13" s="15" customFormat="1">
      <c r="A377" s="41"/>
      <c r="B377" s="44"/>
      <c r="C377" s="55"/>
      <c r="D377" s="44"/>
      <c r="E377" s="41"/>
      <c r="F377" s="44"/>
      <c r="G377" s="18" t="s">
        <v>1523</v>
      </c>
      <c r="H377" s="53"/>
      <c r="I377" s="53"/>
      <c r="J377" s="18" t="s">
        <v>1523</v>
      </c>
      <c r="K377" s="138"/>
      <c r="L377" s="86" t="s">
        <v>125</v>
      </c>
      <c r="M377" s="46" t="s">
        <v>44</v>
      </c>
    </row>
    <row r="378" spans="1:13" s="15" customFormat="1">
      <c r="A378" s="41"/>
      <c r="B378" s="44"/>
      <c r="C378" s="55"/>
      <c r="D378" s="44"/>
      <c r="E378" s="42"/>
      <c r="F378" s="45"/>
      <c r="G378" s="18" t="s">
        <v>1524</v>
      </c>
      <c r="H378" s="53"/>
      <c r="I378" s="53"/>
      <c r="J378" s="18" t="s">
        <v>1524</v>
      </c>
      <c r="K378" s="139"/>
      <c r="L378" s="86" t="s">
        <v>125</v>
      </c>
      <c r="M378" s="46" t="s">
        <v>44</v>
      </c>
    </row>
    <row r="379" spans="1:13" s="15" customFormat="1">
      <c r="A379" s="41"/>
      <c r="B379" s="44"/>
      <c r="C379" s="55"/>
      <c r="D379" s="44"/>
      <c r="E379" s="40" t="s">
        <v>51</v>
      </c>
      <c r="F379" s="43" t="s">
        <v>1525</v>
      </c>
      <c r="G379" s="18" t="s">
        <v>1398</v>
      </c>
      <c r="H379" s="53"/>
      <c r="I379" s="53"/>
      <c r="J379" s="18" t="s">
        <v>1398</v>
      </c>
      <c r="K379" s="50" t="s">
        <v>58</v>
      </c>
      <c r="L379" s="86" t="s">
        <v>125</v>
      </c>
      <c r="M379" s="46" t="s">
        <v>44</v>
      </c>
    </row>
    <row r="380" spans="1:13" s="15" customFormat="1">
      <c r="A380" s="41"/>
      <c r="B380" s="44"/>
      <c r="C380" s="55"/>
      <c r="D380" s="44"/>
      <c r="E380" s="41"/>
      <c r="F380" s="44"/>
      <c r="G380" s="18" t="s">
        <v>1526</v>
      </c>
      <c r="H380" s="53"/>
      <c r="I380" s="53"/>
      <c r="J380" s="18" t="s">
        <v>1526</v>
      </c>
      <c r="K380" s="51"/>
      <c r="L380" s="86" t="s">
        <v>125</v>
      </c>
      <c r="M380" s="46" t="s">
        <v>44</v>
      </c>
    </row>
    <row r="381" spans="1:13" s="15" customFormat="1">
      <c r="A381" s="41"/>
      <c r="B381" s="44"/>
      <c r="C381" s="55"/>
      <c r="D381" s="44"/>
      <c r="E381" s="42"/>
      <c r="F381" s="45"/>
      <c r="G381" s="18" t="s">
        <v>1527</v>
      </c>
      <c r="H381" s="53"/>
      <c r="I381" s="53"/>
      <c r="J381" s="18" t="s">
        <v>1527</v>
      </c>
      <c r="K381" s="52"/>
      <c r="L381" s="86" t="s">
        <v>125</v>
      </c>
      <c r="M381" s="46" t="s">
        <v>44</v>
      </c>
    </row>
    <row r="382" spans="1:13" s="15" customFormat="1" ht="21">
      <c r="A382" s="41"/>
      <c r="B382" s="44"/>
      <c r="C382" s="55"/>
      <c r="D382" s="44"/>
      <c r="E382" s="40" t="s">
        <v>63</v>
      </c>
      <c r="F382" s="43" t="s">
        <v>1528</v>
      </c>
      <c r="G382" s="18" t="s">
        <v>1529</v>
      </c>
      <c r="H382" s="53"/>
      <c r="I382" s="53"/>
      <c r="J382" s="18" t="s">
        <v>1529</v>
      </c>
      <c r="K382" s="50" t="s">
        <v>1530</v>
      </c>
      <c r="L382" s="86" t="s">
        <v>125</v>
      </c>
      <c r="M382" s="46" t="s">
        <v>44</v>
      </c>
    </row>
    <row r="383" spans="1:13" s="15" customFormat="1">
      <c r="A383" s="41"/>
      <c r="B383" s="44"/>
      <c r="C383" s="55"/>
      <c r="D383" s="44"/>
      <c r="E383" s="41"/>
      <c r="F383" s="44"/>
      <c r="G383" s="18" t="s">
        <v>1531</v>
      </c>
      <c r="H383" s="53"/>
      <c r="I383" s="53"/>
      <c r="J383" s="18" t="s">
        <v>1531</v>
      </c>
      <c r="K383" s="51"/>
      <c r="L383" s="86" t="s">
        <v>125</v>
      </c>
      <c r="M383" s="46" t="s">
        <v>44</v>
      </c>
    </row>
    <row r="384" spans="1:13" s="15" customFormat="1">
      <c r="A384" s="41"/>
      <c r="B384" s="44"/>
      <c r="C384" s="55"/>
      <c r="D384" s="44"/>
      <c r="E384" s="41"/>
      <c r="F384" s="44"/>
      <c r="G384" s="18" t="s">
        <v>1532</v>
      </c>
      <c r="H384" s="53"/>
      <c r="I384" s="53"/>
      <c r="J384" s="18" t="s">
        <v>1532</v>
      </c>
      <c r="K384" s="51"/>
      <c r="L384" s="86" t="s">
        <v>125</v>
      </c>
      <c r="M384" s="46" t="s">
        <v>44</v>
      </c>
    </row>
    <row r="385" spans="1:13" s="15" customFormat="1" ht="21">
      <c r="A385" s="41"/>
      <c r="B385" s="44"/>
      <c r="C385" s="55"/>
      <c r="D385" s="44"/>
      <c r="E385" s="41"/>
      <c r="F385" s="44"/>
      <c r="G385" s="18" t="s">
        <v>1533</v>
      </c>
      <c r="H385" s="53"/>
      <c r="I385" s="53"/>
      <c r="J385" s="18" t="s">
        <v>1533</v>
      </c>
      <c r="K385" s="51"/>
      <c r="L385" s="86" t="s">
        <v>125</v>
      </c>
      <c r="M385" s="46" t="s">
        <v>44</v>
      </c>
    </row>
    <row r="386" spans="1:13" s="15" customFormat="1" ht="21">
      <c r="A386" s="41"/>
      <c r="B386" s="44"/>
      <c r="C386" s="55"/>
      <c r="D386" s="44"/>
      <c r="E386" s="41"/>
      <c r="F386" s="44"/>
      <c r="G386" s="18" t="s">
        <v>1534</v>
      </c>
      <c r="H386" s="53"/>
      <c r="I386" s="53"/>
      <c r="J386" s="18" t="s">
        <v>1534</v>
      </c>
      <c r="K386" s="51"/>
      <c r="L386" s="86" t="s">
        <v>125</v>
      </c>
      <c r="M386" s="46" t="s">
        <v>44</v>
      </c>
    </row>
    <row r="387" spans="1:13" s="15" customFormat="1" ht="21">
      <c r="A387" s="41"/>
      <c r="B387" s="44"/>
      <c r="C387" s="55"/>
      <c r="D387" s="44"/>
      <c r="E387" s="41"/>
      <c r="F387" s="44"/>
      <c r="G387" s="18" t="s">
        <v>1535</v>
      </c>
      <c r="H387" s="53"/>
      <c r="I387" s="53"/>
      <c r="J387" s="18" t="s">
        <v>1535</v>
      </c>
      <c r="K387" s="52"/>
      <c r="L387" s="86" t="s">
        <v>125</v>
      </c>
      <c r="M387" s="46" t="s">
        <v>44</v>
      </c>
    </row>
    <row r="388" spans="1:13" s="15" customFormat="1">
      <c r="A388" s="41"/>
      <c r="B388" s="44"/>
      <c r="C388" s="55"/>
      <c r="D388" s="44"/>
      <c r="E388" s="41"/>
      <c r="F388" s="44"/>
      <c r="G388" s="18" t="s">
        <v>1536</v>
      </c>
      <c r="H388" s="53"/>
      <c r="I388" s="53"/>
      <c r="J388" s="18" t="s">
        <v>1537</v>
      </c>
      <c r="K388" s="50" t="s">
        <v>267</v>
      </c>
      <c r="L388" s="86" t="s">
        <v>125</v>
      </c>
      <c r="M388" s="46" t="s">
        <v>44</v>
      </c>
    </row>
    <row r="389" spans="1:13" s="15" customFormat="1">
      <c r="A389" s="41"/>
      <c r="B389" s="44"/>
      <c r="C389" s="58"/>
      <c r="D389" s="45"/>
      <c r="E389" s="42"/>
      <c r="F389" s="45"/>
      <c r="G389" s="18" t="s">
        <v>1538</v>
      </c>
      <c r="H389" s="53"/>
      <c r="I389" s="47"/>
      <c r="J389" s="18" t="s">
        <v>1538</v>
      </c>
      <c r="K389" s="52"/>
      <c r="L389" s="86" t="s">
        <v>125</v>
      </c>
      <c r="M389" s="46" t="s">
        <v>44</v>
      </c>
    </row>
    <row r="390" spans="1:13" s="15" customFormat="1" ht="31.5">
      <c r="A390" s="41"/>
      <c r="B390" s="44"/>
      <c r="C390" s="54">
        <v>2</v>
      </c>
      <c r="D390" s="43" t="s">
        <v>287</v>
      </c>
      <c r="E390" s="40" t="s">
        <v>36</v>
      </c>
      <c r="F390" s="43" t="s">
        <v>288</v>
      </c>
      <c r="G390" s="18" t="s">
        <v>1539</v>
      </c>
      <c r="H390" s="53"/>
      <c r="I390" s="46" t="s">
        <v>287</v>
      </c>
      <c r="J390" s="18" t="s">
        <v>1539</v>
      </c>
      <c r="K390" s="50" t="s">
        <v>290</v>
      </c>
      <c r="L390" s="86" t="s">
        <v>125</v>
      </c>
      <c r="M390" s="46" t="s">
        <v>44</v>
      </c>
    </row>
    <row r="391" spans="1:13" s="15" customFormat="1">
      <c r="A391" s="41"/>
      <c r="B391" s="44"/>
      <c r="C391" s="55"/>
      <c r="D391" s="44"/>
      <c r="E391" s="41"/>
      <c r="F391" s="44"/>
      <c r="G391" s="18" t="s">
        <v>1540</v>
      </c>
      <c r="H391" s="53"/>
      <c r="I391" s="53"/>
      <c r="J391" s="18" t="s">
        <v>1540</v>
      </c>
      <c r="K391" s="51"/>
      <c r="L391" s="86" t="s">
        <v>125</v>
      </c>
      <c r="M391" s="46" t="s">
        <v>44</v>
      </c>
    </row>
    <row r="392" spans="1:13" s="15" customFormat="1" ht="21">
      <c r="A392" s="41"/>
      <c r="B392" s="44"/>
      <c r="C392" s="55"/>
      <c r="D392" s="44"/>
      <c r="E392" s="41"/>
      <c r="F392" s="44"/>
      <c r="G392" s="18" t="s">
        <v>1541</v>
      </c>
      <c r="H392" s="53"/>
      <c r="I392" s="53"/>
      <c r="J392" s="18" t="s">
        <v>1541</v>
      </c>
      <c r="K392" s="51"/>
      <c r="L392" s="86" t="s">
        <v>125</v>
      </c>
      <c r="M392" s="46" t="s">
        <v>44</v>
      </c>
    </row>
    <row r="393" spans="1:13" s="15" customFormat="1" ht="21">
      <c r="A393" s="41"/>
      <c r="B393" s="44"/>
      <c r="C393" s="55"/>
      <c r="D393" s="44"/>
      <c r="E393" s="41"/>
      <c r="F393" s="44"/>
      <c r="G393" s="18" t="s">
        <v>1542</v>
      </c>
      <c r="H393" s="53"/>
      <c r="I393" s="53"/>
      <c r="J393" s="18" t="s">
        <v>1542</v>
      </c>
      <c r="K393" s="51"/>
      <c r="L393" s="86" t="s">
        <v>125</v>
      </c>
      <c r="M393" s="46" t="s">
        <v>44</v>
      </c>
    </row>
    <row r="394" spans="1:13" s="15" customFormat="1">
      <c r="A394" s="41"/>
      <c r="B394" s="44"/>
      <c r="C394" s="55"/>
      <c r="D394" s="44"/>
      <c r="E394" s="41"/>
      <c r="F394" s="44"/>
      <c r="G394" s="18" t="s">
        <v>1543</v>
      </c>
      <c r="H394" s="53"/>
      <c r="I394" s="53"/>
      <c r="J394" s="18" t="s">
        <v>1543</v>
      </c>
      <c r="K394" s="51"/>
      <c r="L394" s="86" t="s">
        <v>125</v>
      </c>
      <c r="M394" s="46" t="s">
        <v>44</v>
      </c>
    </row>
    <row r="395" spans="1:13" s="15" customFormat="1">
      <c r="A395" s="41"/>
      <c r="B395" s="44"/>
      <c r="C395" s="55"/>
      <c r="D395" s="44"/>
      <c r="E395" s="41"/>
      <c r="F395" s="44"/>
      <c r="G395" s="18" t="s">
        <v>1544</v>
      </c>
      <c r="H395" s="53"/>
      <c r="I395" s="53"/>
      <c r="J395" s="18" t="s">
        <v>1544</v>
      </c>
      <c r="K395" s="51"/>
      <c r="L395" s="86" t="s">
        <v>125</v>
      </c>
      <c r="M395" s="46" t="s">
        <v>44</v>
      </c>
    </row>
    <row r="396" spans="1:13" s="15" customFormat="1">
      <c r="A396" s="41"/>
      <c r="B396" s="44"/>
      <c r="C396" s="58"/>
      <c r="D396" s="45"/>
      <c r="E396" s="42"/>
      <c r="F396" s="45"/>
      <c r="G396" s="18" t="s">
        <v>1545</v>
      </c>
      <c r="H396" s="53"/>
      <c r="I396" s="47"/>
      <c r="J396" s="18" t="s">
        <v>1545</v>
      </c>
      <c r="K396" s="52"/>
      <c r="L396" s="86" t="s">
        <v>125</v>
      </c>
      <c r="M396" s="46" t="s">
        <v>44</v>
      </c>
    </row>
    <row r="397" spans="1:13" s="15" customFormat="1">
      <c r="A397" s="41"/>
      <c r="B397" s="44"/>
      <c r="C397" s="54">
        <v>3</v>
      </c>
      <c r="D397" s="43" t="s">
        <v>1059</v>
      </c>
      <c r="E397" s="40" t="s">
        <v>36</v>
      </c>
      <c r="F397" s="43" t="s">
        <v>1546</v>
      </c>
      <c r="G397" s="18" t="s">
        <v>1547</v>
      </c>
      <c r="H397" s="53"/>
      <c r="I397" s="46" t="s">
        <v>1059</v>
      </c>
      <c r="J397" s="18" t="s">
        <v>1547</v>
      </c>
      <c r="K397" s="137" t="s">
        <v>1548</v>
      </c>
      <c r="L397" s="86" t="s">
        <v>125</v>
      </c>
      <c r="M397" s="46" t="s">
        <v>44</v>
      </c>
    </row>
    <row r="398" spans="1:13" s="15" customFormat="1">
      <c r="A398" s="41"/>
      <c r="B398" s="44"/>
      <c r="C398" s="55"/>
      <c r="D398" s="44"/>
      <c r="E398" s="41"/>
      <c r="F398" s="44"/>
      <c r="G398" s="18" t="s">
        <v>1221</v>
      </c>
      <c r="H398" s="53"/>
      <c r="I398" s="53"/>
      <c r="J398" s="18" t="s">
        <v>1221</v>
      </c>
      <c r="K398" s="139"/>
      <c r="L398" s="86" t="s">
        <v>125</v>
      </c>
      <c r="M398" s="46" t="s">
        <v>44</v>
      </c>
    </row>
    <row r="399" spans="1:13" s="15" customFormat="1" ht="31.5">
      <c r="A399" s="41"/>
      <c r="B399" s="44"/>
      <c r="C399" s="55"/>
      <c r="D399" s="44"/>
      <c r="E399" s="41"/>
      <c r="F399" s="44"/>
      <c r="G399" s="18" t="s">
        <v>1549</v>
      </c>
      <c r="H399" s="53"/>
      <c r="I399" s="53"/>
      <c r="J399" s="18" t="s">
        <v>1549</v>
      </c>
      <c r="K399" s="71" t="s">
        <v>1550</v>
      </c>
      <c r="L399" s="86" t="s">
        <v>125</v>
      </c>
      <c r="M399" s="46" t="s">
        <v>44</v>
      </c>
    </row>
    <row r="400" spans="1:13" s="15" customFormat="1">
      <c r="A400" s="41"/>
      <c r="B400" s="44"/>
      <c r="C400" s="55"/>
      <c r="D400" s="44"/>
      <c r="E400" s="41"/>
      <c r="F400" s="44"/>
      <c r="G400" s="18" t="s">
        <v>1551</v>
      </c>
      <c r="H400" s="53"/>
      <c r="I400" s="53"/>
      <c r="J400" s="18" t="s">
        <v>1551</v>
      </c>
      <c r="K400" s="50" t="s">
        <v>58</v>
      </c>
      <c r="L400" s="86" t="s">
        <v>125</v>
      </c>
      <c r="M400" s="46" t="s">
        <v>44</v>
      </c>
    </row>
    <row r="401" spans="1:13" s="15" customFormat="1">
      <c r="A401" s="41"/>
      <c r="B401" s="44"/>
      <c r="C401" s="55"/>
      <c r="D401" s="44"/>
      <c r="E401" s="41"/>
      <c r="F401" s="44"/>
      <c r="G401" s="18" t="s">
        <v>1552</v>
      </c>
      <c r="H401" s="53"/>
      <c r="I401" s="53"/>
      <c r="J401" s="18" t="s">
        <v>1552</v>
      </c>
      <c r="K401" s="51"/>
      <c r="L401" s="86" t="s">
        <v>125</v>
      </c>
      <c r="M401" s="46" t="s">
        <v>44</v>
      </c>
    </row>
    <row r="402" spans="1:13" s="15" customFormat="1">
      <c r="A402" s="41"/>
      <c r="B402" s="44"/>
      <c r="C402" s="55"/>
      <c r="D402" s="44"/>
      <c r="E402" s="41"/>
      <c r="F402" s="44"/>
      <c r="G402" s="18" t="s">
        <v>1553</v>
      </c>
      <c r="H402" s="53"/>
      <c r="I402" s="53"/>
      <c r="J402" s="18" t="s">
        <v>1553</v>
      </c>
      <c r="K402" s="51"/>
      <c r="L402" s="86" t="s">
        <v>125</v>
      </c>
      <c r="M402" s="46" t="s">
        <v>44</v>
      </c>
    </row>
    <row r="403" spans="1:13" s="15" customFormat="1">
      <c r="A403" s="41"/>
      <c r="B403" s="44"/>
      <c r="C403" s="55"/>
      <c r="D403" s="44"/>
      <c r="E403" s="41"/>
      <c r="F403" s="44"/>
      <c r="G403" s="18" t="s">
        <v>1554</v>
      </c>
      <c r="H403" s="53"/>
      <c r="I403" s="53"/>
      <c r="J403" s="18" t="s">
        <v>1554</v>
      </c>
      <c r="K403" s="51"/>
      <c r="L403" s="86" t="s">
        <v>125</v>
      </c>
      <c r="M403" s="46" t="s">
        <v>44</v>
      </c>
    </row>
    <row r="404" spans="1:13" s="15" customFormat="1">
      <c r="A404" s="41"/>
      <c r="B404" s="44"/>
      <c r="C404" s="55"/>
      <c r="D404" s="44"/>
      <c r="E404" s="41"/>
      <c r="F404" s="44"/>
      <c r="G404" s="18" t="s">
        <v>1555</v>
      </c>
      <c r="H404" s="53"/>
      <c r="I404" s="53"/>
      <c r="J404" s="18" t="s">
        <v>1555</v>
      </c>
      <c r="K404" s="51"/>
      <c r="L404" s="86" t="s">
        <v>125</v>
      </c>
      <c r="M404" s="46" t="s">
        <v>44</v>
      </c>
    </row>
    <row r="405" spans="1:13">
      <c r="A405" s="41"/>
      <c r="B405" s="44"/>
      <c r="C405" s="55"/>
      <c r="D405" s="44"/>
      <c r="E405" s="41"/>
      <c r="F405" s="44"/>
      <c r="G405" s="18" t="s">
        <v>1556</v>
      </c>
      <c r="H405" s="53"/>
      <c r="I405" s="53"/>
      <c r="J405" s="18" t="s">
        <v>1556</v>
      </c>
      <c r="K405" s="51"/>
      <c r="L405" s="86" t="s">
        <v>125</v>
      </c>
      <c r="M405" s="46" t="s">
        <v>44</v>
      </c>
    </row>
    <row r="406" spans="1:13">
      <c r="A406" s="41"/>
      <c r="B406" s="44"/>
      <c r="C406" s="55"/>
      <c r="D406" s="44"/>
      <c r="E406" s="41"/>
      <c r="F406" s="44"/>
      <c r="G406" s="18" t="s">
        <v>1557</v>
      </c>
      <c r="H406" s="53"/>
      <c r="I406" s="53"/>
      <c r="J406" s="18" t="s">
        <v>1557</v>
      </c>
      <c r="K406" s="51"/>
      <c r="L406" s="86" t="s">
        <v>125</v>
      </c>
      <c r="M406" s="46" t="s">
        <v>44</v>
      </c>
    </row>
    <row r="407" spans="1:13">
      <c r="A407" s="41"/>
      <c r="B407" s="44"/>
      <c r="C407" s="58"/>
      <c r="D407" s="45"/>
      <c r="E407" s="42"/>
      <c r="F407" s="45"/>
      <c r="G407" s="18" t="s">
        <v>1558</v>
      </c>
      <c r="H407" s="53"/>
      <c r="I407" s="47"/>
      <c r="J407" s="18" t="s">
        <v>1558</v>
      </c>
      <c r="K407" s="52"/>
      <c r="L407" s="86" t="s">
        <v>125</v>
      </c>
      <c r="M407" s="46" t="s">
        <v>44</v>
      </c>
    </row>
    <row r="408" spans="1:13" ht="21">
      <c r="A408" s="41"/>
      <c r="B408" s="44"/>
      <c r="C408" s="54">
        <v>4</v>
      </c>
      <c r="D408" s="43" t="s">
        <v>1559</v>
      </c>
      <c r="E408" s="40" t="s">
        <v>36</v>
      </c>
      <c r="F408" s="43" t="s">
        <v>1044</v>
      </c>
      <c r="G408" s="18" t="s">
        <v>1560</v>
      </c>
      <c r="H408" s="53"/>
      <c r="I408" s="46" t="s">
        <v>1559</v>
      </c>
      <c r="J408" s="18" t="s">
        <v>1560</v>
      </c>
      <c r="K408" s="71" t="s">
        <v>1561</v>
      </c>
      <c r="L408" s="86" t="s">
        <v>125</v>
      </c>
      <c r="M408" s="46" t="s">
        <v>44</v>
      </c>
    </row>
    <row r="409" spans="1:13" s="15" customFormat="1">
      <c r="A409" s="41"/>
      <c r="B409" s="44"/>
      <c r="C409" s="55"/>
      <c r="D409" s="44"/>
      <c r="E409" s="41"/>
      <c r="F409" s="44"/>
      <c r="G409" s="18" t="s">
        <v>1562</v>
      </c>
      <c r="H409" s="53"/>
      <c r="I409" s="53"/>
      <c r="J409" s="18" t="s">
        <v>1562</v>
      </c>
      <c r="K409" s="50" t="s">
        <v>267</v>
      </c>
      <c r="L409" s="86" t="s">
        <v>125</v>
      </c>
      <c r="M409" s="46" t="s">
        <v>44</v>
      </c>
    </row>
    <row r="410" spans="1:13" s="15" customFormat="1">
      <c r="A410" s="41"/>
      <c r="B410" s="44"/>
      <c r="C410" s="55"/>
      <c r="D410" s="44"/>
      <c r="E410" s="41"/>
      <c r="F410" s="44"/>
      <c r="G410" s="18" t="s">
        <v>1563</v>
      </c>
      <c r="H410" s="53"/>
      <c r="I410" s="53"/>
      <c r="J410" s="18" t="s">
        <v>1563</v>
      </c>
      <c r="K410" s="51"/>
      <c r="L410" s="86" t="s">
        <v>125</v>
      </c>
      <c r="M410" s="46" t="s">
        <v>44</v>
      </c>
    </row>
    <row r="411" spans="1:13" s="15" customFormat="1">
      <c r="A411" s="41"/>
      <c r="B411" s="44"/>
      <c r="C411" s="55"/>
      <c r="D411" s="44"/>
      <c r="E411" s="41"/>
      <c r="F411" s="44"/>
      <c r="G411" s="18" t="s">
        <v>1564</v>
      </c>
      <c r="H411" s="53"/>
      <c r="I411" s="53"/>
      <c r="J411" s="18" t="s">
        <v>1564</v>
      </c>
      <c r="K411" s="51"/>
      <c r="L411" s="86" t="s">
        <v>125</v>
      </c>
      <c r="M411" s="46" t="s">
        <v>44</v>
      </c>
    </row>
    <row r="412" spans="1:13" s="15" customFormat="1">
      <c r="A412" s="41"/>
      <c r="B412" s="44"/>
      <c r="C412" s="55"/>
      <c r="D412" s="44"/>
      <c r="E412" s="41"/>
      <c r="F412" s="44"/>
      <c r="G412" s="18" t="s">
        <v>1565</v>
      </c>
      <c r="H412" s="53"/>
      <c r="I412" s="53"/>
      <c r="J412" s="18" t="s">
        <v>1565</v>
      </c>
      <c r="K412" s="52"/>
      <c r="L412" s="86" t="s">
        <v>125</v>
      </c>
      <c r="M412" s="46" t="s">
        <v>44</v>
      </c>
    </row>
    <row r="413" spans="1:13" s="15" customFormat="1">
      <c r="A413" s="41"/>
      <c r="B413" s="44"/>
      <c r="C413" s="55"/>
      <c r="D413" s="44"/>
      <c r="E413" s="41"/>
      <c r="F413" s="44"/>
      <c r="G413" s="18" t="s">
        <v>1566</v>
      </c>
      <c r="H413" s="53"/>
      <c r="I413" s="53"/>
      <c r="J413" s="18" t="s">
        <v>1566</v>
      </c>
      <c r="K413" s="50" t="s">
        <v>77</v>
      </c>
      <c r="L413" s="86" t="s">
        <v>125</v>
      </c>
      <c r="M413" s="46" t="s">
        <v>44</v>
      </c>
    </row>
    <row r="414" spans="1:13" s="15" customFormat="1" ht="21">
      <c r="A414" s="41"/>
      <c r="B414" s="44"/>
      <c r="C414" s="58"/>
      <c r="D414" s="45"/>
      <c r="E414" s="42"/>
      <c r="F414" s="45"/>
      <c r="G414" s="18" t="s">
        <v>1567</v>
      </c>
      <c r="H414" s="53"/>
      <c r="I414" s="47"/>
      <c r="J414" s="18" t="s">
        <v>1567</v>
      </c>
      <c r="K414" s="52"/>
      <c r="L414" s="86" t="s">
        <v>125</v>
      </c>
      <c r="M414" s="46" t="s">
        <v>44</v>
      </c>
    </row>
    <row r="415" spans="1:13" s="15" customFormat="1">
      <c r="A415" s="41"/>
      <c r="B415" s="44"/>
      <c r="C415" s="54">
        <v>5</v>
      </c>
      <c r="D415" s="43" t="s">
        <v>1568</v>
      </c>
      <c r="E415" s="40" t="s">
        <v>36</v>
      </c>
      <c r="F415" s="43" t="s">
        <v>1569</v>
      </c>
      <c r="G415" s="18" t="s">
        <v>1570</v>
      </c>
      <c r="H415" s="53"/>
      <c r="I415" s="46" t="s">
        <v>1568</v>
      </c>
      <c r="J415" s="18" t="s">
        <v>1570</v>
      </c>
      <c r="K415" s="50" t="s">
        <v>181</v>
      </c>
      <c r="L415" s="86" t="s">
        <v>125</v>
      </c>
      <c r="M415" s="46" t="s">
        <v>44</v>
      </c>
    </row>
    <row r="416" spans="1:13" s="15" customFormat="1">
      <c r="A416" s="41"/>
      <c r="B416" s="44"/>
      <c r="C416" s="55"/>
      <c r="D416" s="44"/>
      <c r="E416" s="41"/>
      <c r="F416" s="44"/>
      <c r="G416" s="18" t="s">
        <v>1571</v>
      </c>
      <c r="H416" s="53"/>
      <c r="I416" s="53"/>
      <c r="J416" s="18" t="s">
        <v>1571</v>
      </c>
      <c r="K416" s="52"/>
      <c r="L416" s="86" t="s">
        <v>125</v>
      </c>
      <c r="M416" s="46" t="s">
        <v>44</v>
      </c>
    </row>
    <row r="417" spans="1:13" s="15" customFormat="1" ht="21">
      <c r="A417" s="41"/>
      <c r="B417" s="44"/>
      <c r="C417" s="55"/>
      <c r="D417" s="44"/>
      <c r="E417" s="41"/>
      <c r="F417" s="44"/>
      <c r="G417" s="18" t="s">
        <v>1572</v>
      </c>
      <c r="H417" s="53"/>
      <c r="I417" s="53"/>
      <c r="J417" s="18" t="s">
        <v>1572</v>
      </c>
      <c r="K417" s="50" t="s">
        <v>58</v>
      </c>
      <c r="L417" s="86" t="s">
        <v>125</v>
      </c>
      <c r="M417" s="46" t="s">
        <v>44</v>
      </c>
    </row>
    <row r="418" spans="1:13" s="15" customFormat="1">
      <c r="A418" s="41"/>
      <c r="B418" s="44"/>
      <c r="C418" s="55"/>
      <c r="D418" s="44"/>
      <c r="E418" s="41"/>
      <c r="F418" s="44"/>
      <c r="G418" s="18" t="s">
        <v>1573</v>
      </c>
      <c r="H418" s="53"/>
      <c r="I418" s="53"/>
      <c r="J418" s="18" t="s">
        <v>1573</v>
      </c>
      <c r="K418" s="51"/>
      <c r="L418" s="86" t="s">
        <v>125</v>
      </c>
      <c r="M418" s="46" t="s">
        <v>44</v>
      </c>
    </row>
    <row r="419" spans="1:13" s="15" customFormat="1">
      <c r="A419" s="41"/>
      <c r="B419" s="44"/>
      <c r="C419" s="58"/>
      <c r="D419" s="45"/>
      <c r="E419" s="42"/>
      <c r="F419" s="45"/>
      <c r="G419" s="18" t="s">
        <v>1574</v>
      </c>
      <c r="H419" s="53"/>
      <c r="I419" s="47"/>
      <c r="J419" s="18" t="s">
        <v>1574</v>
      </c>
      <c r="K419" s="52"/>
      <c r="L419" s="86" t="s">
        <v>125</v>
      </c>
      <c r="M419" s="46" t="s">
        <v>44</v>
      </c>
    </row>
    <row r="420" spans="1:13" s="15" customFormat="1">
      <c r="A420" s="41"/>
      <c r="B420" s="44"/>
      <c r="C420" s="54">
        <v>6</v>
      </c>
      <c r="D420" s="43" t="s">
        <v>291</v>
      </c>
      <c r="E420" s="40" t="s">
        <v>36</v>
      </c>
      <c r="F420" s="43" t="s">
        <v>1061</v>
      </c>
      <c r="G420" s="18" t="s">
        <v>1575</v>
      </c>
      <c r="H420" s="53"/>
      <c r="I420" s="46" t="s">
        <v>291</v>
      </c>
      <c r="J420" s="18" t="s">
        <v>1575</v>
      </c>
      <c r="K420" s="71" t="s">
        <v>54</v>
      </c>
      <c r="L420" s="86" t="s">
        <v>125</v>
      </c>
      <c r="M420" s="46" t="s">
        <v>44</v>
      </c>
    </row>
    <row r="421" spans="1:13" s="15" customFormat="1">
      <c r="A421" s="41"/>
      <c r="B421" s="44"/>
      <c r="C421" s="55"/>
      <c r="D421" s="44"/>
      <c r="E421" s="41"/>
      <c r="F421" s="44"/>
      <c r="G421" s="18" t="s">
        <v>1576</v>
      </c>
      <c r="H421" s="53"/>
      <c r="I421" s="53"/>
      <c r="J421" s="18" t="s">
        <v>1576</v>
      </c>
      <c r="K421" s="50" t="s">
        <v>267</v>
      </c>
      <c r="L421" s="86" t="s">
        <v>125</v>
      </c>
      <c r="M421" s="46" t="s">
        <v>44</v>
      </c>
    </row>
    <row r="422" spans="1:13" s="15" customFormat="1" ht="21">
      <c r="A422" s="41"/>
      <c r="B422" s="44"/>
      <c r="C422" s="55"/>
      <c r="D422" s="44"/>
      <c r="E422" s="41"/>
      <c r="F422" s="44"/>
      <c r="G422" s="18" t="s">
        <v>1577</v>
      </c>
      <c r="H422" s="53"/>
      <c r="I422" s="53"/>
      <c r="J422" s="18" t="s">
        <v>1577</v>
      </c>
      <c r="K422" s="52"/>
      <c r="L422" s="86" t="s">
        <v>125</v>
      </c>
      <c r="M422" s="46" t="s">
        <v>44</v>
      </c>
    </row>
    <row r="423" spans="1:13" s="15" customFormat="1">
      <c r="A423" s="41"/>
      <c r="B423" s="44"/>
      <c r="C423" s="55"/>
      <c r="D423" s="44"/>
      <c r="E423" s="41"/>
      <c r="F423" s="44"/>
      <c r="G423" s="18" t="s">
        <v>1578</v>
      </c>
      <c r="H423" s="53"/>
      <c r="I423" s="53"/>
      <c r="J423" s="18" t="s">
        <v>1578</v>
      </c>
      <c r="K423" s="50" t="s">
        <v>58</v>
      </c>
      <c r="L423" s="86" t="s">
        <v>125</v>
      </c>
      <c r="M423" s="46" t="s">
        <v>44</v>
      </c>
    </row>
    <row r="424" spans="1:13" s="15" customFormat="1">
      <c r="A424" s="41"/>
      <c r="B424" s="44"/>
      <c r="C424" s="55"/>
      <c r="D424" s="44"/>
      <c r="E424" s="41"/>
      <c r="F424" s="44"/>
      <c r="G424" s="18" t="s">
        <v>1579</v>
      </c>
      <c r="H424" s="53"/>
      <c r="I424" s="53"/>
      <c r="J424" s="18" t="s">
        <v>1579</v>
      </c>
      <c r="K424" s="51"/>
      <c r="L424" s="86" t="s">
        <v>125</v>
      </c>
      <c r="M424" s="46" t="s">
        <v>44</v>
      </c>
    </row>
    <row r="425" spans="1:13" s="15" customFormat="1">
      <c r="A425" s="41"/>
      <c r="B425" s="44"/>
      <c r="C425" s="58"/>
      <c r="D425" s="45"/>
      <c r="E425" s="42"/>
      <c r="F425" s="45"/>
      <c r="G425" s="18" t="s">
        <v>1580</v>
      </c>
      <c r="H425" s="53"/>
      <c r="I425" s="47"/>
      <c r="J425" s="18" t="s">
        <v>1580</v>
      </c>
      <c r="K425" s="52"/>
      <c r="L425" s="86" t="s">
        <v>125</v>
      </c>
      <c r="M425" s="46" t="s">
        <v>44</v>
      </c>
    </row>
    <row r="426" spans="1:13" s="15" customFormat="1">
      <c r="A426" s="41"/>
      <c r="B426" s="44"/>
      <c r="C426" s="2">
        <v>7</v>
      </c>
      <c r="D426" s="81" t="s">
        <v>294</v>
      </c>
      <c r="E426" s="82" t="s">
        <v>36</v>
      </c>
      <c r="F426" s="81" t="s">
        <v>1060</v>
      </c>
      <c r="G426" s="18" t="s">
        <v>1581</v>
      </c>
      <c r="H426" s="53"/>
      <c r="I426" s="86" t="s">
        <v>294</v>
      </c>
      <c r="J426" s="18" t="s">
        <v>1581</v>
      </c>
      <c r="K426" s="71" t="s">
        <v>58</v>
      </c>
      <c r="L426" s="86" t="s">
        <v>125</v>
      </c>
      <c r="M426" s="46" t="s">
        <v>44</v>
      </c>
    </row>
    <row r="427" spans="1:13" s="15" customFormat="1">
      <c r="A427" s="41"/>
      <c r="B427" s="44"/>
      <c r="C427" s="54">
        <v>8</v>
      </c>
      <c r="D427" s="43" t="s">
        <v>292</v>
      </c>
      <c r="E427" s="40" t="s">
        <v>36</v>
      </c>
      <c r="F427" s="43" t="s">
        <v>293</v>
      </c>
      <c r="G427" s="18" t="s">
        <v>1582</v>
      </c>
      <c r="H427" s="53"/>
      <c r="I427" s="46" t="s">
        <v>292</v>
      </c>
      <c r="J427" s="18" t="s">
        <v>1582</v>
      </c>
      <c r="K427" s="137" t="s">
        <v>1583</v>
      </c>
      <c r="L427" s="86" t="s">
        <v>125</v>
      </c>
      <c r="M427" s="46" t="s">
        <v>44</v>
      </c>
    </row>
    <row r="428" spans="1:13" s="15" customFormat="1">
      <c r="A428" s="41"/>
      <c r="B428" s="44"/>
      <c r="C428" s="55"/>
      <c r="D428" s="44"/>
      <c r="E428" s="41"/>
      <c r="F428" s="44"/>
      <c r="G428" s="18" t="s">
        <v>1584</v>
      </c>
      <c r="H428" s="53"/>
      <c r="I428" s="53"/>
      <c r="J428" s="18" t="s">
        <v>1584</v>
      </c>
      <c r="K428" s="139"/>
      <c r="L428" s="86" t="s">
        <v>125</v>
      </c>
      <c r="M428" s="46" t="s">
        <v>44</v>
      </c>
    </row>
    <row r="429" spans="1:13" s="15" customFormat="1" ht="21">
      <c r="A429" s="41"/>
      <c r="B429" s="44"/>
      <c r="C429" s="55"/>
      <c r="D429" s="44"/>
      <c r="E429" s="41"/>
      <c r="F429" s="44"/>
      <c r="G429" s="18" t="s">
        <v>1585</v>
      </c>
      <c r="H429" s="53"/>
      <c r="I429" s="47"/>
      <c r="J429" s="18" t="s">
        <v>1585</v>
      </c>
      <c r="K429" s="51" t="s">
        <v>45</v>
      </c>
      <c r="L429" s="86" t="s">
        <v>125</v>
      </c>
      <c r="M429" s="46" t="s">
        <v>44</v>
      </c>
    </row>
    <row r="430" spans="1:13" s="15" customFormat="1">
      <c r="A430" s="41"/>
      <c r="B430" s="44"/>
      <c r="C430" s="54">
        <v>9</v>
      </c>
      <c r="D430" s="43" t="s">
        <v>1586</v>
      </c>
      <c r="E430" s="40" t="s">
        <v>36</v>
      </c>
      <c r="F430" s="43" t="s">
        <v>1587</v>
      </c>
      <c r="G430" s="18" t="s">
        <v>1588</v>
      </c>
      <c r="H430" s="53"/>
      <c r="I430" s="46" t="s">
        <v>1586</v>
      </c>
      <c r="J430" s="18" t="s">
        <v>1588</v>
      </c>
      <c r="K430" s="50" t="s">
        <v>58</v>
      </c>
      <c r="L430" s="86" t="s">
        <v>125</v>
      </c>
      <c r="M430" s="46" t="s">
        <v>44</v>
      </c>
    </row>
    <row r="431" spans="1:13" s="15" customFormat="1" ht="21">
      <c r="A431" s="41"/>
      <c r="B431" s="44"/>
      <c r="C431" s="58"/>
      <c r="D431" s="45"/>
      <c r="E431" s="42"/>
      <c r="F431" s="45"/>
      <c r="G431" s="18" t="s">
        <v>1589</v>
      </c>
      <c r="H431" s="53"/>
      <c r="I431" s="47"/>
      <c r="J431" s="18" t="s">
        <v>1589</v>
      </c>
      <c r="K431" s="52"/>
      <c r="L431" s="86" t="s">
        <v>125</v>
      </c>
      <c r="M431" s="46" t="s">
        <v>44</v>
      </c>
    </row>
    <row r="432" spans="1:13" s="15" customFormat="1">
      <c r="A432" s="41"/>
      <c r="B432" s="44"/>
      <c r="C432" s="2">
        <v>10</v>
      </c>
      <c r="D432" s="81" t="s">
        <v>1590</v>
      </c>
      <c r="E432" s="82" t="s">
        <v>36</v>
      </c>
      <c r="F432" s="81" t="s">
        <v>1591</v>
      </c>
      <c r="G432" s="18" t="s">
        <v>1592</v>
      </c>
      <c r="H432" s="53"/>
      <c r="I432" s="86" t="s">
        <v>1590</v>
      </c>
      <c r="J432" s="18" t="s">
        <v>1592</v>
      </c>
      <c r="K432" s="71" t="s">
        <v>58</v>
      </c>
      <c r="L432" s="86" t="s">
        <v>125</v>
      </c>
      <c r="M432" s="46" t="s">
        <v>44</v>
      </c>
    </row>
    <row r="433" spans="1:13" s="15" customFormat="1">
      <c r="A433" s="42"/>
      <c r="B433" s="45"/>
      <c r="C433" s="2">
        <v>11</v>
      </c>
      <c r="D433" s="81" t="s">
        <v>1593</v>
      </c>
      <c r="E433" s="82" t="s">
        <v>36</v>
      </c>
      <c r="F433" s="81" t="s">
        <v>1594</v>
      </c>
      <c r="G433" s="18" t="s">
        <v>1595</v>
      </c>
      <c r="H433" s="47"/>
      <c r="I433" s="86" t="s">
        <v>1593</v>
      </c>
      <c r="J433" s="18" t="s">
        <v>1595</v>
      </c>
      <c r="K433" s="71" t="s">
        <v>104</v>
      </c>
      <c r="L433" s="86" t="s">
        <v>125</v>
      </c>
      <c r="M433" s="46" t="s">
        <v>44</v>
      </c>
    </row>
    <row r="434" spans="1:13" s="15" customFormat="1">
      <c r="A434" s="40">
        <v>58</v>
      </c>
      <c r="B434" s="43" t="s">
        <v>298</v>
      </c>
      <c r="C434" s="54">
        <v>1</v>
      </c>
      <c r="D434" s="43" t="s">
        <v>298</v>
      </c>
      <c r="E434" s="40" t="s">
        <v>36</v>
      </c>
      <c r="F434" s="43" t="s">
        <v>299</v>
      </c>
      <c r="G434" s="86" t="s">
        <v>300</v>
      </c>
      <c r="H434" s="46" t="s">
        <v>298</v>
      </c>
      <c r="I434" s="46" t="s">
        <v>298</v>
      </c>
      <c r="J434" s="86" t="s">
        <v>300</v>
      </c>
      <c r="K434" s="137" t="s">
        <v>301</v>
      </c>
      <c r="L434" s="86" t="s">
        <v>125</v>
      </c>
      <c r="M434" s="46" t="s">
        <v>44</v>
      </c>
    </row>
    <row r="435" spans="1:13" s="15" customFormat="1">
      <c r="A435" s="41"/>
      <c r="B435" s="44"/>
      <c r="C435" s="55"/>
      <c r="D435" s="44"/>
      <c r="E435" s="41"/>
      <c r="F435" s="44"/>
      <c r="G435" s="86" t="s">
        <v>302</v>
      </c>
      <c r="H435" s="53"/>
      <c r="I435" s="53"/>
      <c r="J435" s="86" t="s">
        <v>302</v>
      </c>
      <c r="K435" s="138"/>
      <c r="L435" s="86" t="s">
        <v>125</v>
      </c>
      <c r="M435" s="46" t="s">
        <v>44</v>
      </c>
    </row>
    <row r="436" spans="1:13" s="15" customFormat="1">
      <c r="A436" s="41"/>
      <c r="B436" s="44"/>
      <c r="C436" s="55"/>
      <c r="D436" s="44"/>
      <c r="E436" s="41"/>
      <c r="F436" s="44"/>
      <c r="G436" s="86" t="s">
        <v>303</v>
      </c>
      <c r="H436" s="53"/>
      <c r="I436" s="53"/>
      <c r="J436" s="86" t="s">
        <v>303</v>
      </c>
      <c r="K436" s="139"/>
      <c r="L436" s="86" t="s">
        <v>125</v>
      </c>
      <c r="M436" s="46" t="s">
        <v>44</v>
      </c>
    </row>
    <row r="437" spans="1:13" s="15" customFormat="1" ht="31.5">
      <c r="A437" s="41"/>
      <c r="B437" s="44"/>
      <c r="C437" s="55"/>
      <c r="D437" s="44"/>
      <c r="E437" s="41"/>
      <c r="F437" s="44"/>
      <c r="G437" s="86" t="s">
        <v>1596</v>
      </c>
      <c r="H437" s="53"/>
      <c r="I437" s="53"/>
      <c r="J437" s="86" t="s">
        <v>1596</v>
      </c>
      <c r="K437" s="71" t="s">
        <v>70</v>
      </c>
      <c r="L437" s="86" t="s">
        <v>125</v>
      </c>
      <c r="M437" s="46" t="s">
        <v>44</v>
      </c>
    </row>
    <row r="438" spans="1:13" s="15" customFormat="1" ht="21">
      <c r="A438" s="41"/>
      <c r="B438" s="44"/>
      <c r="C438" s="55"/>
      <c r="D438" s="44"/>
      <c r="E438" s="41"/>
      <c r="F438" s="44"/>
      <c r="G438" s="18" t="s">
        <v>1597</v>
      </c>
      <c r="H438" s="53"/>
      <c r="I438" s="53"/>
      <c r="J438" s="18" t="s">
        <v>1597</v>
      </c>
      <c r="K438" s="51" t="s">
        <v>978</v>
      </c>
      <c r="L438" s="86" t="s">
        <v>125</v>
      </c>
      <c r="M438" s="46" t="s">
        <v>44</v>
      </c>
    </row>
    <row r="439" spans="1:13" s="15" customFormat="1">
      <c r="A439" s="40">
        <v>59</v>
      </c>
      <c r="B439" s="43" t="s">
        <v>304</v>
      </c>
      <c r="C439" s="54">
        <v>1</v>
      </c>
      <c r="D439" s="43" t="s">
        <v>305</v>
      </c>
      <c r="E439" s="40" t="s">
        <v>36</v>
      </c>
      <c r="F439" s="43" t="s">
        <v>306</v>
      </c>
      <c r="G439" s="18" t="s">
        <v>1598</v>
      </c>
      <c r="H439" s="46" t="s">
        <v>304</v>
      </c>
      <c r="I439" s="46" t="s">
        <v>305</v>
      </c>
      <c r="J439" s="18" t="s">
        <v>1598</v>
      </c>
      <c r="K439" s="50" t="s">
        <v>88</v>
      </c>
      <c r="L439" s="86" t="s">
        <v>125</v>
      </c>
      <c r="M439" s="46" t="s">
        <v>44</v>
      </c>
    </row>
    <row r="440" spans="1:13" s="15" customFormat="1">
      <c r="A440" s="41"/>
      <c r="B440" s="44"/>
      <c r="C440" s="58"/>
      <c r="D440" s="45"/>
      <c r="E440" s="42"/>
      <c r="F440" s="45"/>
      <c r="G440" s="18" t="s">
        <v>1599</v>
      </c>
      <c r="H440" s="53"/>
      <c r="I440" s="47"/>
      <c r="J440" s="18" t="s">
        <v>1599</v>
      </c>
      <c r="K440" s="52"/>
      <c r="L440" s="86" t="s">
        <v>125</v>
      </c>
      <c r="M440" s="46" t="s">
        <v>44</v>
      </c>
    </row>
    <row r="441" spans="1:13" s="15" customFormat="1">
      <c r="A441" s="41"/>
      <c r="B441" s="44"/>
      <c r="C441" s="54">
        <v>2</v>
      </c>
      <c r="D441" s="43" t="s">
        <v>308</v>
      </c>
      <c r="E441" s="40" t="s">
        <v>36</v>
      </c>
      <c r="F441" s="43" t="s">
        <v>309</v>
      </c>
      <c r="G441" s="18" t="s">
        <v>1600</v>
      </c>
      <c r="H441" s="53"/>
      <c r="I441" s="46" t="s">
        <v>308</v>
      </c>
      <c r="J441" s="18" t="s">
        <v>1600</v>
      </c>
      <c r="K441" s="71" t="s">
        <v>106</v>
      </c>
      <c r="L441" s="86" t="s">
        <v>125</v>
      </c>
      <c r="M441" s="46" t="s">
        <v>44</v>
      </c>
    </row>
    <row r="442" spans="1:13" s="15" customFormat="1" ht="21">
      <c r="A442" s="41"/>
      <c r="B442" s="44"/>
      <c r="C442" s="55"/>
      <c r="D442" s="44"/>
      <c r="E442" s="41"/>
      <c r="F442" s="45"/>
      <c r="G442" s="18" t="s">
        <v>1601</v>
      </c>
      <c r="H442" s="53"/>
      <c r="I442" s="53"/>
      <c r="J442" s="18" t="s">
        <v>1601</v>
      </c>
      <c r="K442" s="50" t="s">
        <v>58</v>
      </c>
      <c r="L442" s="86" t="s">
        <v>125</v>
      </c>
      <c r="M442" s="46" t="s">
        <v>44</v>
      </c>
    </row>
    <row r="443" spans="1:13" s="15" customFormat="1">
      <c r="A443" s="41"/>
      <c r="B443" s="44"/>
      <c r="C443" s="55"/>
      <c r="D443" s="44"/>
      <c r="E443" s="40" t="s">
        <v>47</v>
      </c>
      <c r="F443" s="43" t="s">
        <v>311</v>
      </c>
      <c r="G443" s="18" t="s">
        <v>1602</v>
      </c>
      <c r="H443" s="53"/>
      <c r="I443" s="53"/>
      <c r="J443" s="18" t="s">
        <v>1602</v>
      </c>
      <c r="K443" s="50" t="s">
        <v>77</v>
      </c>
      <c r="L443" s="86" t="s">
        <v>125</v>
      </c>
      <c r="M443" s="46" t="s">
        <v>44</v>
      </c>
    </row>
    <row r="444" spans="1:13" s="15" customFormat="1" ht="21">
      <c r="A444" s="41"/>
      <c r="B444" s="44"/>
      <c r="C444" s="55"/>
      <c r="D444" s="44"/>
      <c r="E444" s="41"/>
      <c r="F444" s="44"/>
      <c r="G444" s="18" t="s">
        <v>1603</v>
      </c>
      <c r="H444" s="53"/>
      <c r="I444" s="53"/>
      <c r="J444" s="18" t="s">
        <v>1603</v>
      </c>
      <c r="K444" s="51"/>
      <c r="L444" s="86" t="s">
        <v>125</v>
      </c>
      <c r="M444" s="46" t="s">
        <v>44</v>
      </c>
    </row>
    <row r="445" spans="1:13" s="15" customFormat="1" ht="21">
      <c r="A445" s="41"/>
      <c r="B445" s="44"/>
      <c r="C445" s="55"/>
      <c r="D445" s="44"/>
      <c r="E445" s="41"/>
      <c r="F445" s="44"/>
      <c r="G445" s="18" t="s">
        <v>1604</v>
      </c>
      <c r="H445" s="53"/>
      <c r="I445" s="53"/>
      <c r="J445" s="18" t="s">
        <v>1604</v>
      </c>
      <c r="K445" s="51"/>
      <c r="L445" s="86" t="s">
        <v>125</v>
      </c>
      <c r="M445" s="46" t="s">
        <v>44</v>
      </c>
    </row>
    <row r="446" spans="1:13" s="15" customFormat="1">
      <c r="A446" s="41"/>
      <c r="B446" s="44"/>
      <c r="C446" s="55"/>
      <c r="D446" s="44"/>
      <c r="E446" s="41"/>
      <c r="F446" s="44"/>
      <c r="G446" s="18" t="s">
        <v>1605</v>
      </c>
      <c r="H446" s="53"/>
      <c r="I446" s="53"/>
      <c r="J446" s="18" t="s">
        <v>1605</v>
      </c>
      <c r="K446" s="52"/>
      <c r="L446" s="86" t="s">
        <v>125</v>
      </c>
      <c r="M446" s="46" t="s">
        <v>44</v>
      </c>
    </row>
    <row r="447" spans="1:13" s="15" customFormat="1">
      <c r="A447" s="41"/>
      <c r="B447" s="44"/>
      <c r="C447" s="55"/>
      <c r="D447" s="44"/>
      <c r="E447" s="41"/>
      <c r="F447" s="44"/>
      <c r="G447" s="18" t="s">
        <v>1606</v>
      </c>
      <c r="H447" s="53"/>
      <c r="I447" s="53"/>
      <c r="J447" s="18" t="s">
        <v>1606</v>
      </c>
      <c r="K447" s="71" t="s">
        <v>267</v>
      </c>
      <c r="L447" s="86" t="s">
        <v>125</v>
      </c>
      <c r="M447" s="46" t="s">
        <v>44</v>
      </c>
    </row>
    <row r="448" spans="1:13" s="15" customFormat="1">
      <c r="A448" s="41"/>
      <c r="B448" s="44"/>
      <c r="C448" s="55"/>
      <c r="D448" s="44"/>
      <c r="E448" s="40" t="s">
        <v>51</v>
      </c>
      <c r="F448" s="43" t="s">
        <v>314</v>
      </c>
      <c r="G448" s="18" t="s">
        <v>1607</v>
      </c>
      <c r="H448" s="53"/>
      <c r="I448" s="53"/>
      <c r="J448" s="18" t="s">
        <v>1607</v>
      </c>
      <c r="K448" s="50" t="s">
        <v>77</v>
      </c>
      <c r="L448" s="86" t="s">
        <v>125</v>
      </c>
      <c r="M448" s="46" t="s">
        <v>44</v>
      </c>
    </row>
    <row r="449" spans="1:13" s="15" customFormat="1" ht="21">
      <c r="A449" s="41"/>
      <c r="B449" s="44"/>
      <c r="C449" s="55"/>
      <c r="D449" s="44"/>
      <c r="E449" s="42"/>
      <c r="F449" s="45"/>
      <c r="G449" s="18" t="s">
        <v>1608</v>
      </c>
      <c r="H449" s="53"/>
      <c r="I449" s="53"/>
      <c r="J449" s="18" t="s">
        <v>1608</v>
      </c>
      <c r="K449" s="52"/>
      <c r="L449" s="86" t="s">
        <v>125</v>
      </c>
      <c r="M449" s="46" t="s">
        <v>44</v>
      </c>
    </row>
    <row r="450" spans="1:13" s="15" customFormat="1">
      <c r="A450" s="41"/>
      <c r="B450" s="44"/>
      <c r="C450" s="55"/>
      <c r="D450" s="44"/>
      <c r="E450" s="127" t="s">
        <v>63</v>
      </c>
      <c r="F450" s="123" t="s">
        <v>317</v>
      </c>
      <c r="G450" s="86" t="s">
        <v>318</v>
      </c>
      <c r="H450" s="53"/>
      <c r="I450" s="53"/>
      <c r="J450" s="86" t="s">
        <v>318</v>
      </c>
      <c r="K450" s="137" t="s">
        <v>43</v>
      </c>
      <c r="L450" s="121" t="s">
        <v>37</v>
      </c>
      <c r="M450" s="119" t="s">
        <v>44</v>
      </c>
    </row>
    <row r="451" spans="1:13" s="15" customFormat="1">
      <c r="A451" s="41"/>
      <c r="B451" s="44"/>
      <c r="C451" s="55"/>
      <c r="D451" s="44"/>
      <c r="E451" s="128"/>
      <c r="F451" s="135"/>
      <c r="G451" s="86" t="s">
        <v>319</v>
      </c>
      <c r="H451" s="53"/>
      <c r="I451" s="53"/>
      <c r="J451" s="86" t="s">
        <v>319</v>
      </c>
      <c r="K451" s="139"/>
      <c r="L451" s="122"/>
      <c r="M451" s="120"/>
    </row>
    <row r="452" spans="1:13" s="15" customFormat="1">
      <c r="A452" s="41"/>
      <c r="B452" s="44"/>
      <c r="C452" s="55"/>
      <c r="D452" s="44"/>
      <c r="E452" s="127" t="s">
        <v>67</v>
      </c>
      <c r="F452" s="123" t="s">
        <v>320</v>
      </c>
      <c r="G452" s="86" t="s">
        <v>321</v>
      </c>
      <c r="H452" s="53"/>
      <c r="I452" s="53"/>
      <c r="J452" s="86" t="s">
        <v>321</v>
      </c>
      <c r="K452" s="137" t="s">
        <v>915</v>
      </c>
      <c r="L452" s="121" t="s">
        <v>322</v>
      </c>
      <c r="M452" s="119" t="s">
        <v>326</v>
      </c>
    </row>
    <row r="453" spans="1:13" s="15" customFormat="1" ht="21">
      <c r="A453" s="41"/>
      <c r="B453" s="44"/>
      <c r="C453" s="55"/>
      <c r="D453" s="44"/>
      <c r="E453" s="128"/>
      <c r="F453" s="135"/>
      <c r="G453" s="86" t="s">
        <v>323</v>
      </c>
      <c r="H453" s="53"/>
      <c r="I453" s="53"/>
      <c r="J453" s="86" t="s">
        <v>323</v>
      </c>
      <c r="K453" s="139"/>
      <c r="L453" s="122"/>
      <c r="M453" s="120"/>
    </row>
    <row r="454" spans="1:13" s="15" customFormat="1">
      <c r="A454" s="41"/>
      <c r="B454" s="44"/>
      <c r="C454" s="55"/>
      <c r="D454" s="44"/>
      <c r="E454" s="127" t="s">
        <v>71</v>
      </c>
      <c r="F454" s="123" t="s">
        <v>324</v>
      </c>
      <c r="G454" s="86" t="s">
        <v>321</v>
      </c>
      <c r="H454" s="53"/>
      <c r="I454" s="53"/>
      <c r="J454" s="86" t="s">
        <v>321</v>
      </c>
      <c r="K454" s="137" t="s">
        <v>915</v>
      </c>
      <c r="L454" s="121" t="s">
        <v>37</v>
      </c>
      <c r="M454" s="119" t="s">
        <v>44</v>
      </c>
    </row>
    <row r="455" spans="1:13" s="15" customFormat="1" ht="21">
      <c r="A455" s="41"/>
      <c r="B455" s="44"/>
      <c r="C455" s="55"/>
      <c r="D455" s="44"/>
      <c r="E455" s="128"/>
      <c r="F455" s="135"/>
      <c r="G455" s="86" t="s">
        <v>323</v>
      </c>
      <c r="H455" s="53"/>
      <c r="I455" s="53"/>
      <c r="J455" s="86" t="s">
        <v>323</v>
      </c>
      <c r="K455" s="139"/>
      <c r="L455" s="122"/>
      <c r="M455" s="120"/>
    </row>
    <row r="456" spans="1:13" s="15" customFormat="1" ht="15" customHeight="1">
      <c r="A456" s="41"/>
      <c r="B456" s="44"/>
      <c r="C456" s="55"/>
      <c r="D456" s="44"/>
      <c r="E456" s="127" t="s">
        <v>74</v>
      </c>
      <c r="F456" s="123" t="s">
        <v>325</v>
      </c>
      <c r="G456" s="86" t="s">
        <v>318</v>
      </c>
      <c r="H456" s="53"/>
      <c r="I456" s="53"/>
      <c r="J456" s="86" t="s">
        <v>318</v>
      </c>
      <c r="K456" s="137" t="s">
        <v>915</v>
      </c>
      <c r="L456" s="121" t="s">
        <v>322</v>
      </c>
      <c r="M456" s="119" t="s">
        <v>326</v>
      </c>
    </row>
    <row r="457" spans="1:13" s="15" customFormat="1" ht="15" customHeight="1">
      <c r="A457" s="41"/>
      <c r="B457" s="44"/>
      <c r="C457" s="55"/>
      <c r="D457" s="44"/>
      <c r="E457" s="128"/>
      <c r="F457" s="135"/>
      <c r="G457" s="86" t="s">
        <v>327</v>
      </c>
      <c r="H457" s="53"/>
      <c r="I457" s="53"/>
      <c r="J457" s="86" t="s">
        <v>327</v>
      </c>
      <c r="K457" s="139"/>
      <c r="L457" s="122"/>
      <c r="M457" s="120"/>
    </row>
    <row r="458" spans="1:13" s="15" customFormat="1">
      <c r="A458" s="41"/>
      <c r="B458" s="44"/>
      <c r="C458" s="55"/>
      <c r="D458" s="44"/>
      <c r="E458" s="40" t="s">
        <v>74</v>
      </c>
      <c r="F458" s="43" t="s">
        <v>1609</v>
      </c>
      <c r="G458" s="18" t="s">
        <v>1610</v>
      </c>
      <c r="H458" s="53"/>
      <c r="I458" s="53"/>
      <c r="J458" s="18" t="s">
        <v>1610</v>
      </c>
      <c r="K458" s="137" t="s">
        <v>77</v>
      </c>
      <c r="L458" s="86" t="s">
        <v>125</v>
      </c>
      <c r="M458" s="46" t="s">
        <v>44</v>
      </c>
    </row>
    <row r="459" spans="1:13" s="15" customFormat="1" ht="21">
      <c r="A459" s="41"/>
      <c r="B459" s="44"/>
      <c r="C459" s="55"/>
      <c r="D459" s="44"/>
      <c r="E459" s="41"/>
      <c r="F459" s="44"/>
      <c r="G459" s="18" t="s">
        <v>1611</v>
      </c>
      <c r="H459" s="53"/>
      <c r="I459" s="53"/>
      <c r="J459" s="18" t="s">
        <v>1611</v>
      </c>
      <c r="K459" s="138"/>
      <c r="L459" s="86" t="s">
        <v>125</v>
      </c>
      <c r="M459" s="46" t="s">
        <v>44</v>
      </c>
    </row>
    <row r="460" spans="1:13" s="15" customFormat="1">
      <c r="A460" s="41"/>
      <c r="B460" s="44"/>
      <c r="C460" s="55"/>
      <c r="D460" s="44"/>
      <c r="E460" s="41"/>
      <c r="F460" s="44"/>
      <c r="G460" s="18" t="s">
        <v>1612</v>
      </c>
      <c r="H460" s="53"/>
      <c r="I460" s="53"/>
      <c r="J460" s="18" t="s">
        <v>1612</v>
      </c>
      <c r="K460" s="138"/>
      <c r="L460" s="86" t="s">
        <v>125</v>
      </c>
      <c r="M460" s="46" t="s">
        <v>44</v>
      </c>
    </row>
    <row r="461" spans="1:13" s="15" customFormat="1">
      <c r="A461" s="41"/>
      <c r="B461" s="44"/>
      <c r="C461" s="55"/>
      <c r="D461" s="44"/>
      <c r="E461" s="41"/>
      <c r="F461" s="44"/>
      <c r="G461" s="18" t="s">
        <v>1613</v>
      </c>
      <c r="H461" s="53"/>
      <c r="I461" s="53"/>
      <c r="J461" s="18" t="s">
        <v>1613</v>
      </c>
      <c r="K461" s="138"/>
      <c r="L461" s="86" t="s">
        <v>125</v>
      </c>
      <c r="M461" s="46" t="s">
        <v>44</v>
      </c>
    </row>
    <row r="462" spans="1:13" s="15" customFormat="1">
      <c r="A462" s="41"/>
      <c r="B462" s="44"/>
      <c r="C462" s="55"/>
      <c r="D462" s="44"/>
      <c r="E462" s="42"/>
      <c r="F462" s="45"/>
      <c r="G462" s="18" t="s">
        <v>1614</v>
      </c>
      <c r="H462" s="53"/>
      <c r="I462" s="53"/>
      <c r="J462" s="18" t="s">
        <v>1614</v>
      </c>
      <c r="K462" s="138"/>
      <c r="L462" s="86" t="s">
        <v>125</v>
      </c>
      <c r="M462" s="46" t="s">
        <v>44</v>
      </c>
    </row>
    <row r="463" spans="1:13" s="25" customFormat="1">
      <c r="A463" s="41"/>
      <c r="B463" s="44"/>
      <c r="C463" s="55"/>
      <c r="D463" s="44"/>
      <c r="E463" s="40" t="s">
        <v>76</v>
      </c>
      <c r="F463" s="43" t="s">
        <v>1615</v>
      </c>
      <c r="G463" s="18" t="s">
        <v>1616</v>
      </c>
      <c r="H463" s="53"/>
      <c r="I463" s="53"/>
      <c r="J463" s="18" t="s">
        <v>1616</v>
      </c>
      <c r="K463" s="138"/>
      <c r="L463" s="86" t="s">
        <v>125</v>
      </c>
      <c r="M463" s="46" t="s">
        <v>44</v>
      </c>
    </row>
    <row r="464" spans="1:13" s="25" customFormat="1">
      <c r="A464" s="41"/>
      <c r="B464" s="44"/>
      <c r="C464" s="55"/>
      <c r="D464" s="44"/>
      <c r="E464" s="42"/>
      <c r="F464" s="45"/>
      <c r="G464" s="18" t="s">
        <v>1617</v>
      </c>
      <c r="H464" s="53"/>
      <c r="I464" s="53"/>
      <c r="J464" s="18" t="s">
        <v>1617</v>
      </c>
      <c r="K464" s="138"/>
      <c r="L464" s="86" t="s">
        <v>125</v>
      </c>
      <c r="M464" s="46" t="s">
        <v>44</v>
      </c>
    </row>
    <row r="465" spans="1:13" s="25" customFormat="1" ht="21">
      <c r="A465" s="41"/>
      <c r="B465" s="44"/>
      <c r="C465" s="55"/>
      <c r="D465" s="44"/>
      <c r="E465" s="41" t="s">
        <v>250</v>
      </c>
      <c r="F465" s="44" t="s">
        <v>1618</v>
      </c>
      <c r="G465" s="18" t="s">
        <v>1619</v>
      </c>
      <c r="H465" s="53"/>
      <c r="I465" s="53"/>
      <c r="J465" s="18" t="s">
        <v>1619</v>
      </c>
      <c r="K465" s="138"/>
      <c r="L465" s="86" t="s">
        <v>125</v>
      </c>
      <c r="M465" s="46" t="s">
        <v>44</v>
      </c>
    </row>
    <row r="466" spans="1:13" s="25" customFormat="1" ht="31.5">
      <c r="A466" s="41"/>
      <c r="B466" s="44"/>
      <c r="C466" s="55"/>
      <c r="D466" s="44"/>
      <c r="E466" s="82" t="s">
        <v>107</v>
      </c>
      <c r="F466" s="81" t="s">
        <v>1620</v>
      </c>
      <c r="G466" s="18" t="s">
        <v>1621</v>
      </c>
      <c r="H466" s="53"/>
      <c r="I466" s="53"/>
      <c r="J466" s="18" t="s">
        <v>1621</v>
      </c>
      <c r="K466" s="139"/>
      <c r="L466" s="86" t="s">
        <v>125</v>
      </c>
      <c r="M466" s="46" t="s">
        <v>44</v>
      </c>
    </row>
    <row r="467" spans="1:13" s="25" customFormat="1" ht="21">
      <c r="A467" s="41"/>
      <c r="B467" s="44"/>
      <c r="C467" s="54">
        <v>3</v>
      </c>
      <c r="D467" s="43" t="s">
        <v>336</v>
      </c>
      <c r="E467" s="40" t="s">
        <v>36</v>
      </c>
      <c r="F467" s="43" t="s">
        <v>337</v>
      </c>
      <c r="G467" s="18" t="s">
        <v>1622</v>
      </c>
      <c r="H467" s="53"/>
      <c r="I467" s="46" t="s">
        <v>336</v>
      </c>
      <c r="J467" s="18" t="s">
        <v>1622</v>
      </c>
      <c r="K467" s="50" t="s">
        <v>58</v>
      </c>
      <c r="L467" s="86" t="s">
        <v>125</v>
      </c>
      <c r="M467" s="46" t="s">
        <v>44</v>
      </c>
    </row>
    <row r="468" spans="1:13" s="25" customFormat="1" ht="21">
      <c r="A468" s="41"/>
      <c r="B468" s="44"/>
      <c r="C468" s="55"/>
      <c r="D468" s="44"/>
      <c r="E468" s="41"/>
      <c r="F468" s="44"/>
      <c r="G468" s="18" t="s">
        <v>1623</v>
      </c>
      <c r="H468" s="53"/>
      <c r="I468" s="53"/>
      <c r="J468" s="18" t="s">
        <v>1623</v>
      </c>
      <c r="K468" s="51"/>
      <c r="L468" s="86" t="s">
        <v>125</v>
      </c>
      <c r="M468" s="46" t="s">
        <v>44</v>
      </c>
    </row>
    <row r="469" spans="1:13" s="15" customFormat="1" ht="31.5">
      <c r="A469" s="41"/>
      <c r="B469" s="44"/>
      <c r="C469" s="55"/>
      <c r="D469" s="44"/>
      <c r="E469" s="41"/>
      <c r="F469" s="44"/>
      <c r="G469" s="18" t="s">
        <v>1624</v>
      </c>
      <c r="H469" s="53"/>
      <c r="I469" s="53"/>
      <c r="J469" s="18" t="s">
        <v>1624</v>
      </c>
      <c r="K469" s="51"/>
      <c r="L469" s="86" t="s">
        <v>125</v>
      </c>
      <c r="M469" s="46" t="s">
        <v>44</v>
      </c>
    </row>
    <row r="470" spans="1:13" s="15" customFormat="1" ht="21">
      <c r="A470" s="41"/>
      <c r="B470" s="44"/>
      <c r="C470" s="58"/>
      <c r="D470" s="45"/>
      <c r="E470" s="42"/>
      <c r="F470" s="45"/>
      <c r="G470" s="18" t="s">
        <v>1625</v>
      </c>
      <c r="H470" s="53"/>
      <c r="I470" s="47"/>
      <c r="J470" s="18" t="s">
        <v>1625</v>
      </c>
      <c r="K470" s="52"/>
      <c r="L470" s="86" t="s">
        <v>125</v>
      </c>
      <c r="M470" s="46" t="s">
        <v>44</v>
      </c>
    </row>
    <row r="471" spans="1:13" s="15" customFormat="1">
      <c r="A471" s="41"/>
      <c r="B471" s="44"/>
      <c r="C471" s="54">
        <v>4</v>
      </c>
      <c r="D471" s="43" t="s">
        <v>1058</v>
      </c>
      <c r="E471" s="40" t="s">
        <v>36</v>
      </c>
      <c r="F471" s="43" t="s">
        <v>1058</v>
      </c>
      <c r="G471" s="18" t="s">
        <v>1626</v>
      </c>
      <c r="H471" s="53"/>
      <c r="I471" s="46" t="s">
        <v>1058</v>
      </c>
      <c r="J471" s="18" t="s">
        <v>1626</v>
      </c>
      <c r="K471" s="50" t="s">
        <v>58</v>
      </c>
      <c r="L471" s="86" t="s">
        <v>125</v>
      </c>
      <c r="M471" s="46" t="s">
        <v>44</v>
      </c>
    </row>
    <row r="472" spans="1:13" s="15" customFormat="1">
      <c r="A472" s="41"/>
      <c r="B472" s="44"/>
      <c r="C472" s="55"/>
      <c r="D472" s="44"/>
      <c r="E472" s="41"/>
      <c r="F472" s="44"/>
      <c r="G472" s="18" t="s">
        <v>1627</v>
      </c>
      <c r="H472" s="53"/>
      <c r="I472" s="53"/>
      <c r="J472" s="18" t="s">
        <v>1627</v>
      </c>
      <c r="K472" s="51"/>
      <c r="L472" s="86" t="s">
        <v>125</v>
      </c>
      <c r="M472" s="46" t="s">
        <v>44</v>
      </c>
    </row>
    <row r="473" spans="1:13" s="15" customFormat="1">
      <c r="A473" s="41"/>
      <c r="B473" s="44"/>
      <c r="C473" s="55"/>
      <c r="D473" s="44"/>
      <c r="E473" s="41"/>
      <c r="F473" s="44"/>
      <c r="G473" s="18" t="s">
        <v>1628</v>
      </c>
      <c r="H473" s="53"/>
      <c r="I473" s="53"/>
      <c r="J473" s="18" t="s">
        <v>1628</v>
      </c>
      <c r="K473" s="51"/>
      <c r="L473" s="86" t="s">
        <v>125</v>
      </c>
      <c r="M473" s="46" t="s">
        <v>44</v>
      </c>
    </row>
    <row r="474" spans="1:13" s="15" customFormat="1" ht="21">
      <c r="A474" s="41"/>
      <c r="B474" s="44"/>
      <c r="C474" s="55"/>
      <c r="D474" s="44"/>
      <c r="E474" s="41"/>
      <c r="F474" s="44"/>
      <c r="G474" s="18" t="s">
        <v>1629</v>
      </c>
      <c r="H474" s="53"/>
      <c r="I474" s="53"/>
      <c r="J474" s="18" t="s">
        <v>1629</v>
      </c>
      <c r="K474" s="51"/>
      <c r="L474" s="86" t="s">
        <v>125</v>
      </c>
      <c r="M474" s="46" t="s">
        <v>44</v>
      </c>
    </row>
    <row r="475" spans="1:13" s="15" customFormat="1" ht="21">
      <c r="A475" s="41"/>
      <c r="B475" s="44"/>
      <c r="C475" s="55"/>
      <c r="D475" s="44"/>
      <c r="E475" s="41"/>
      <c r="F475" s="44"/>
      <c r="G475" s="18" t="s">
        <v>1630</v>
      </c>
      <c r="H475" s="53"/>
      <c r="I475" s="53"/>
      <c r="J475" s="18" t="s">
        <v>1630</v>
      </c>
      <c r="K475" s="51"/>
      <c r="L475" s="86" t="s">
        <v>125</v>
      </c>
      <c r="M475" s="46" t="s">
        <v>44</v>
      </c>
    </row>
    <row r="476" spans="1:13" s="15" customFormat="1" ht="21">
      <c r="A476" s="41"/>
      <c r="B476" s="44"/>
      <c r="C476" s="55"/>
      <c r="D476" s="44"/>
      <c r="E476" s="41"/>
      <c r="F476" s="44"/>
      <c r="G476" s="18" t="s">
        <v>1631</v>
      </c>
      <c r="H476" s="53"/>
      <c r="I476" s="53"/>
      <c r="J476" s="18" t="s">
        <v>1631</v>
      </c>
      <c r="K476" s="51"/>
      <c r="L476" s="86" t="s">
        <v>125</v>
      </c>
      <c r="M476" s="46" t="s">
        <v>44</v>
      </c>
    </row>
    <row r="477" spans="1:13" s="15" customFormat="1" ht="21">
      <c r="A477" s="41"/>
      <c r="B477" s="44"/>
      <c r="C477" s="55"/>
      <c r="D477" s="44"/>
      <c r="E477" s="41"/>
      <c r="F477" s="44"/>
      <c r="G477" s="18" t="s">
        <v>1632</v>
      </c>
      <c r="H477" s="53"/>
      <c r="I477" s="53"/>
      <c r="J477" s="18" t="s">
        <v>1632</v>
      </c>
      <c r="K477" s="51"/>
      <c r="L477" s="86" t="s">
        <v>125</v>
      </c>
      <c r="M477" s="46" t="s">
        <v>44</v>
      </c>
    </row>
    <row r="478" spans="1:13" s="15" customFormat="1" ht="21">
      <c r="A478" s="41"/>
      <c r="B478" s="44"/>
      <c r="C478" s="55"/>
      <c r="D478" s="44"/>
      <c r="E478" s="41"/>
      <c r="F478" s="44"/>
      <c r="G478" s="18" t="s">
        <v>1633</v>
      </c>
      <c r="H478" s="53"/>
      <c r="I478" s="53"/>
      <c r="J478" s="18" t="s">
        <v>1633</v>
      </c>
      <c r="K478" s="51"/>
      <c r="L478" s="86" t="s">
        <v>125</v>
      </c>
      <c r="M478" s="46" t="s">
        <v>44</v>
      </c>
    </row>
    <row r="479" spans="1:13" s="15" customFormat="1" ht="21">
      <c r="A479" s="41"/>
      <c r="B479" s="44"/>
      <c r="C479" s="55"/>
      <c r="D479" s="44"/>
      <c r="E479" s="41"/>
      <c r="F479" s="44"/>
      <c r="G479" s="18" t="s">
        <v>1634</v>
      </c>
      <c r="H479" s="53"/>
      <c r="I479" s="53"/>
      <c r="J479" s="18" t="s">
        <v>1634</v>
      </c>
      <c r="K479" s="51"/>
      <c r="L479" s="86" t="s">
        <v>125</v>
      </c>
      <c r="M479" s="46" t="s">
        <v>44</v>
      </c>
    </row>
    <row r="480" spans="1:13" s="15" customFormat="1" ht="31.5">
      <c r="A480" s="41"/>
      <c r="B480" s="44"/>
      <c r="C480" s="55"/>
      <c r="D480" s="44"/>
      <c r="E480" s="41"/>
      <c r="F480" s="44"/>
      <c r="G480" s="18" t="s">
        <v>1635</v>
      </c>
      <c r="H480" s="53"/>
      <c r="I480" s="53"/>
      <c r="J480" s="18" t="s">
        <v>1635</v>
      </c>
      <c r="K480" s="51"/>
      <c r="L480" s="86" t="s">
        <v>125</v>
      </c>
      <c r="M480" s="46" t="s">
        <v>44</v>
      </c>
    </row>
    <row r="481" spans="1:13" s="15" customFormat="1" ht="21">
      <c r="A481" s="41"/>
      <c r="B481" s="44"/>
      <c r="C481" s="58"/>
      <c r="D481" s="45"/>
      <c r="E481" s="42"/>
      <c r="F481" s="45"/>
      <c r="G481" s="18" t="s">
        <v>1636</v>
      </c>
      <c r="H481" s="53"/>
      <c r="I481" s="47"/>
      <c r="J481" s="18" t="s">
        <v>1636</v>
      </c>
      <c r="K481" s="52"/>
      <c r="L481" s="86" t="s">
        <v>125</v>
      </c>
      <c r="M481" s="46" t="s">
        <v>44</v>
      </c>
    </row>
    <row r="482" spans="1:13" s="15" customFormat="1">
      <c r="A482" s="41"/>
      <c r="B482" s="44"/>
      <c r="C482" s="54">
        <v>5</v>
      </c>
      <c r="D482" s="43" t="s">
        <v>304</v>
      </c>
      <c r="E482" s="40" t="s">
        <v>36</v>
      </c>
      <c r="F482" s="43" t="s">
        <v>1637</v>
      </c>
      <c r="G482" s="18" t="s">
        <v>1638</v>
      </c>
      <c r="H482" s="53"/>
      <c r="I482" s="46" t="s">
        <v>304</v>
      </c>
      <c r="J482" s="18" t="s">
        <v>1638</v>
      </c>
      <c r="K482" s="137" t="s">
        <v>58</v>
      </c>
      <c r="L482" s="86" t="s">
        <v>125</v>
      </c>
      <c r="M482" s="46" t="s">
        <v>44</v>
      </c>
    </row>
    <row r="483" spans="1:13" s="15" customFormat="1" ht="21">
      <c r="A483" s="41"/>
      <c r="B483" s="44"/>
      <c r="C483" s="55"/>
      <c r="D483" s="44"/>
      <c r="E483" s="41"/>
      <c r="F483" s="44"/>
      <c r="G483" s="18" t="s">
        <v>1639</v>
      </c>
      <c r="H483" s="53"/>
      <c r="I483" s="53"/>
      <c r="J483" s="18" t="s">
        <v>1639</v>
      </c>
      <c r="K483" s="138"/>
      <c r="L483" s="86" t="s">
        <v>125</v>
      </c>
      <c r="M483" s="46" t="s">
        <v>44</v>
      </c>
    </row>
    <row r="484" spans="1:13" s="15" customFormat="1" ht="21">
      <c r="A484" s="41"/>
      <c r="B484" s="44"/>
      <c r="C484" s="55"/>
      <c r="D484" s="44"/>
      <c r="E484" s="41"/>
      <c r="F484" s="44"/>
      <c r="G484" s="18" t="s">
        <v>1640</v>
      </c>
      <c r="H484" s="53"/>
      <c r="I484" s="53"/>
      <c r="J484" s="18" t="s">
        <v>1640</v>
      </c>
      <c r="K484" s="138"/>
      <c r="L484" s="86" t="s">
        <v>125</v>
      </c>
      <c r="M484" s="46" t="s">
        <v>44</v>
      </c>
    </row>
    <row r="485" spans="1:13" s="15" customFormat="1">
      <c r="A485" s="41"/>
      <c r="B485" s="44"/>
      <c r="C485" s="55"/>
      <c r="D485" s="44"/>
      <c r="E485" s="40" t="s">
        <v>47</v>
      </c>
      <c r="F485" s="43" t="s">
        <v>331</v>
      </c>
      <c r="G485" s="18" t="s">
        <v>1641</v>
      </c>
      <c r="H485" s="53"/>
      <c r="I485" s="53"/>
      <c r="J485" s="18" t="s">
        <v>1641</v>
      </c>
      <c r="K485" s="138"/>
      <c r="L485" s="86" t="s">
        <v>125</v>
      </c>
      <c r="M485" s="46" t="s">
        <v>44</v>
      </c>
    </row>
    <row r="486" spans="1:13" s="15" customFormat="1">
      <c r="A486" s="41"/>
      <c r="B486" s="44"/>
      <c r="C486" s="55"/>
      <c r="D486" s="44"/>
      <c r="E486" s="41"/>
      <c r="F486" s="44"/>
      <c r="G486" s="18" t="s">
        <v>1642</v>
      </c>
      <c r="H486" s="53"/>
      <c r="I486" s="53"/>
      <c r="J486" s="18" t="s">
        <v>1642</v>
      </c>
      <c r="K486" s="138"/>
      <c r="L486" s="86" t="s">
        <v>125</v>
      </c>
      <c r="M486" s="46" t="s">
        <v>44</v>
      </c>
    </row>
    <row r="487" spans="1:13" s="15" customFormat="1">
      <c r="A487" s="41"/>
      <c r="B487" s="44"/>
      <c r="C487" s="55"/>
      <c r="D487" s="44"/>
      <c r="E487" s="41"/>
      <c r="F487" s="44"/>
      <c r="G487" s="18" t="s">
        <v>1643</v>
      </c>
      <c r="H487" s="53"/>
      <c r="I487" s="53"/>
      <c r="J487" s="18" t="s">
        <v>1643</v>
      </c>
      <c r="K487" s="138"/>
      <c r="L487" s="86" t="s">
        <v>125</v>
      </c>
      <c r="M487" s="46" t="s">
        <v>44</v>
      </c>
    </row>
    <row r="488" spans="1:13" s="15" customFormat="1">
      <c r="A488" s="41"/>
      <c r="B488" s="44"/>
      <c r="C488" s="55"/>
      <c r="D488" s="44"/>
      <c r="E488" s="41"/>
      <c r="F488" s="44"/>
      <c r="G488" s="18" t="s">
        <v>1644</v>
      </c>
      <c r="H488" s="53"/>
      <c r="I488" s="53"/>
      <c r="J488" s="18" t="s">
        <v>1644</v>
      </c>
      <c r="K488" s="138"/>
      <c r="L488" s="86" t="s">
        <v>125</v>
      </c>
      <c r="M488" s="46" t="s">
        <v>44</v>
      </c>
    </row>
    <row r="489" spans="1:13" s="15" customFormat="1">
      <c r="A489" s="41"/>
      <c r="B489" s="44"/>
      <c r="C489" s="55"/>
      <c r="D489" s="44"/>
      <c r="E489" s="41"/>
      <c r="F489" s="44"/>
      <c r="G489" s="18" t="s">
        <v>1645</v>
      </c>
      <c r="H489" s="53"/>
      <c r="I489" s="53"/>
      <c r="J489" s="18" t="s">
        <v>1645</v>
      </c>
      <c r="K489" s="138"/>
      <c r="L489" s="86" t="s">
        <v>125</v>
      </c>
      <c r="M489" s="46" t="s">
        <v>44</v>
      </c>
    </row>
    <row r="490" spans="1:13" s="15" customFormat="1" ht="31.5">
      <c r="A490" s="41"/>
      <c r="B490" s="44"/>
      <c r="C490" s="55"/>
      <c r="D490" s="44"/>
      <c r="E490" s="41"/>
      <c r="F490" s="44"/>
      <c r="G490" s="18" t="s">
        <v>1646</v>
      </c>
      <c r="H490" s="53"/>
      <c r="I490" s="53"/>
      <c r="J490" s="18" t="s">
        <v>1646</v>
      </c>
      <c r="K490" s="138"/>
      <c r="L490" s="86" t="s">
        <v>125</v>
      </c>
      <c r="M490" s="46" t="s">
        <v>44</v>
      </c>
    </row>
    <row r="491" spans="1:13" s="15" customFormat="1">
      <c r="A491" s="41"/>
      <c r="B491" s="44"/>
      <c r="C491" s="55"/>
      <c r="D491" s="44"/>
      <c r="E491" s="41"/>
      <c r="F491" s="44"/>
      <c r="G491" s="18" t="s">
        <v>1647</v>
      </c>
      <c r="H491" s="53"/>
      <c r="I491" s="53"/>
      <c r="J491" s="18" t="s">
        <v>1647</v>
      </c>
      <c r="K491" s="138"/>
      <c r="L491" s="86" t="s">
        <v>125</v>
      </c>
      <c r="M491" s="46" t="s">
        <v>44</v>
      </c>
    </row>
    <row r="492" spans="1:13" s="15" customFormat="1" ht="21">
      <c r="A492" s="41"/>
      <c r="B492" s="44"/>
      <c r="C492" s="55"/>
      <c r="D492" s="44"/>
      <c r="E492" s="41"/>
      <c r="F492" s="44"/>
      <c r="G492" s="18" t="s">
        <v>1648</v>
      </c>
      <c r="H492" s="53"/>
      <c r="I492" s="53"/>
      <c r="J492" s="18" t="s">
        <v>1648</v>
      </c>
      <c r="K492" s="138"/>
      <c r="L492" s="86" t="s">
        <v>125</v>
      </c>
      <c r="M492" s="46" t="s">
        <v>44</v>
      </c>
    </row>
    <row r="493" spans="1:13" s="15" customFormat="1" ht="21">
      <c r="A493" s="41"/>
      <c r="B493" s="44"/>
      <c r="C493" s="55"/>
      <c r="D493" s="44"/>
      <c r="E493" s="41"/>
      <c r="F493" s="44"/>
      <c r="G493" s="18" t="s">
        <v>1649</v>
      </c>
      <c r="H493" s="53"/>
      <c r="I493" s="53"/>
      <c r="J493" s="18" t="s">
        <v>1650</v>
      </c>
      <c r="K493" s="138"/>
      <c r="L493" s="86" t="s">
        <v>125</v>
      </c>
      <c r="M493" s="46" t="s">
        <v>44</v>
      </c>
    </row>
    <row r="494" spans="1:13" s="15" customFormat="1" ht="21">
      <c r="A494" s="41"/>
      <c r="B494" s="44"/>
      <c r="C494" s="55"/>
      <c r="D494" s="44"/>
      <c r="E494" s="41"/>
      <c r="F494" s="44"/>
      <c r="G494" s="18" t="s">
        <v>1651</v>
      </c>
      <c r="H494" s="53"/>
      <c r="I494" s="53"/>
      <c r="J494" s="18" t="s">
        <v>1651</v>
      </c>
      <c r="K494" s="138"/>
      <c r="L494" s="86" t="s">
        <v>125</v>
      </c>
      <c r="M494" s="46" t="s">
        <v>44</v>
      </c>
    </row>
    <row r="495" spans="1:13" s="15" customFormat="1">
      <c r="A495" s="102"/>
      <c r="B495" s="73"/>
      <c r="C495" s="22"/>
      <c r="D495" s="73"/>
      <c r="E495" s="92"/>
      <c r="F495" s="73"/>
      <c r="G495" s="19" t="s">
        <v>1652</v>
      </c>
      <c r="H495" s="66"/>
      <c r="I495" s="66"/>
      <c r="J495" s="19" t="s">
        <v>1652</v>
      </c>
      <c r="K495" s="138"/>
      <c r="L495" s="86" t="s">
        <v>125</v>
      </c>
      <c r="M495" s="46" t="s">
        <v>44</v>
      </c>
    </row>
    <row r="496" spans="1:13" s="15" customFormat="1">
      <c r="A496" s="102"/>
      <c r="B496" s="73"/>
      <c r="C496" s="22"/>
      <c r="D496" s="73"/>
      <c r="E496" s="92"/>
      <c r="F496" s="73"/>
      <c r="G496" s="19" t="s">
        <v>1653</v>
      </c>
      <c r="H496" s="66"/>
      <c r="I496" s="66"/>
      <c r="J496" s="19" t="s">
        <v>1653</v>
      </c>
      <c r="K496" s="139"/>
      <c r="L496" s="86" t="s">
        <v>125</v>
      </c>
      <c r="M496" s="46" t="s">
        <v>44</v>
      </c>
    </row>
    <row r="497" spans="1:13" s="15" customFormat="1">
      <c r="A497" s="41"/>
      <c r="B497" s="44"/>
      <c r="C497" s="55"/>
      <c r="D497" s="44"/>
      <c r="E497" s="41"/>
      <c r="F497" s="44"/>
      <c r="G497" s="18" t="s">
        <v>1654</v>
      </c>
      <c r="H497" s="53"/>
      <c r="I497" s="53"/>
      <c r="J497" s="18" t="s">
        <v>1654</v>
      </c>
      <c r="K497" s="137" t="s">
        <v>54</v>
      </c>
      <c r="L497" s="86" t="s">
        <v>125</v>
      </c>
      <c r="M497" s="46" t="s">
        <v>44</v>
      </c>
    </row>
    <row r="498" spans="1:13" s="15" customFormat="1">
      <c r="A498" s="41"/>
      <c r="B498" s="44"/>
      <c r="C498" s="55"/>
      <c r="D498" s="44"/>
      <c r="E498" s="41"/>
      <c r="F498" s="44"/>
      <c r="G498" s="18" t="s">
        <v>1655</v>
      </c>
      <c r="H498" s="53"/>
      <c r="I498" s="53"/>
      <c r="J498" s="18" t="s">
        <v>1655</v>
      </c>
      <c r="K498" s="138"/>
      <c r="L498" s="86" t="s">
        <v>125</v>
      </c>
      <c r="M498" s="46" t="s">
        <v>44</v>
      </c>
    </row>
    <row r="499" spans="1:13" s="15" customFormat="1">
      <c r="A499" s="41"/>
      <c r="B499" s="44"/>
      <c r="C499" s="55"/>
      <c r="D499" s="44"/>
      <c r="E499" s="41"/>
      <c r="F499" s="44"/>
      <c r="G499" s="18" t="s">
        <v>1656</v>
      </c>
      <c r="H499" s="53"/>
      <c r="I499" s="53"/>
      <c r="J499" s="18" t="s">
        <v>1656</v>
      </c>
      <c r="K499" s="138"/>
      <c r="L499" s="86" t="s">
        <v>125</v>
      </c>
      <c r="M499" s="46" t="s">
        <v>44</v>
      </c>
    </row>
    <row r="500" spans="1:13" s="15" customFormat="1" ht="21">
      <c r="A500" s="102"/>
      <c r="B500" s="73"/>
      <c r="C500" s="22"/>
      <c r="D500" s="73"/>
      <c r="E500" s="92"/>
      <c r="F500" s="73"/>
      <c r="G500" s="19" t="s">
        <v>1657</v>
      </c>
      <c r="H500" s="66"/>
      <c r="I500" s="66"/>
      <c r="J500" s="19" t="s">
        <v>1657</v>
      </c>
      <c r="K500" s="138"/>
      <c r="L500" s="86" t="s">
        <v>125</v>
      </c>
      <c r="M500" s="46" t="s">
        <v>44</v>
      </c>
    </row>
    <row r="501" spans="1:13" s="15" customFormat="1">
      <c r="A501" s="102"/>
      <c r="B501" s="73"/>
      <c r="C501" s="22"/>
      <c r="D501" s="73"/>
      <c r="E501" s="92"/>
      <c r="F501" s="73"/>
      <c r="G501" s="19" t="s">
        <v>1658</v>
      </c>
      <c r="H501" s="66"/>
      <c r="I501" s="66"/>
      <c r="J501" s="19" t="s">
        <v>1658</v>
      </c>
      <c r="K501" s="138"/>
      <c r="L501" s="86" t="s">
        <v>125</v>
      </c>
      <c r="M501" s="46" t="s">
        <v>44</v>
      </c>
    </row>
    <row r="502" spans="1:13" s="15" customFormat="1">
      <c r="A502" s="102"/>
      <c r="B502" s="73"/>
      <c r="C502" s="22"/>
      <c r="D502" s="73"/>
      <c r="E502" s="92"/>
      <c r="F502" s="73"/>
      <c r="G502" s="19" t="s">
        <v>1659</v>
      </c>
      <c r="H502" s="66"/>
      <c r="I502" s="66"/>
      <c r="J502" s="19" t="s">
        <v>1659</v>
      </c>
      <c r="K502" s="138"/>
      <c r="L502" s="86" t="s">
        <v>125</v>
      </c>
      <c r="M502" s="46" t="s">
        <v>44</v>
      </c>
    </row>
    <row r="503" spans="1:13" s="15" customFormat="1">
      <c r="A503" s="41"/>
      <c r="B503" s="44"/>
      <c r="C503" s="55"/>
      <c r="D503" s="44"/>
      <c r="E503" s="41"/>
      <c r="F503" s="44"/>
      <c r="G503" s="18" t="s">
        <v>1660</v>
      </c>
      <c r="H503" s="53"/>
      <c r="I503" s="53"/>
      <c r="J503" s="18" t="s">
        <v>1660</v>
      </c>
      <c r="K503" s="138"/>
      <c r="L503" s="86" t="s">
        <v>125</v>
      </c>
      <c r="M503" s="46" t="s">
        <v>44</v>
      </c>
    </row>
    <row r="504" spans="1:13" s="15" customFormat="1">
      <c r="A504" s="41"/>
      <c r="B504" s="44"/>
      <c r="C504" s="55"/>
      <c r="D504" s="44"/>
      <c r="E504" s="41"/>
      <c r="F504" s="44"/>
      <c r="G504" s="18" t="s">
        <v>1661</v>
      </c>
      <c r="H504" s="53"/>
      <c r="I504" s="53"/>
      <c r="J504" s="18" t="s">
        <v>1661</v>
      </c>
      <c r="K504" s="51"/>
      <c r="L504" s="86" t="s">
        <v>125</v>
      </c>
      <c r="M504" s="46" t="s">
        <v>44</v>
      </c>
    </row>
    <row r="505" spans="1:13" s="15" customFormat="1">
      <c r="A505" s="41"/>
      <c r="B505" s="44"/>
      <c r="C505" s="55"/>
      <c r="D505" s="44"/>
      <c r="E505" s="41"/>
      <c r="F505" s="44"/>
      <c r="G505" s="18" t="s">
        <v>1662</v>
      </c>
      <c r="H505" s="53"/>
      <c r="I505" s="53"/>
      <c r="J505" s="18" t="s">
        <v>1662</v>
      </c>
      <c r="K505" s="52"/>
      <c r="L505" s="86" t="s">
        <v>125</v>
      </c>
      <c r="M505" s="46" t="s">
        <v>44</v>
      </c>
    </row>
    <row r="506" spans="1:13" s="15" customFormat="1" ht="21">
      <c r="A506" s="41"/>
      <c r="B506" s="44"/>
      <c r="C506" s="55"/>
      <c r="D506" s="44"/>
      <c r="E506" s="42"/>
      <c r="F506" s="45"/>
      <c r="G506" s="18" t="s">
        <v>1663</v>
      </c>
      <c r="H506" s="53"/>
      <c r="I506" s="53"/>
      <c r="J506" s="18" t="s">
        <v>1663</v>
      </c>
      <c r="K506" s="52" t="s">
        <v>1664</v>
      </c>
      <c r="L506" s="86" t="s">
        <v>125</v>
      </c>
      <c r="M506" s="46" t="s">
        <v>44</v>
      </c>
    </row>
    <row r="507" spans="1:13" s="15" customFormat="1">
      <c r="A507" s="41"/>
      <c r="B507" s="44"/>
      <c r="C507" s="58"/>
      <c r="D507" s="45"/>
      <c r="E507" s="82" t="s">
        <v>51</v>
      </c>
      <c r="F507" s="81" t="s">
        <v>1665</v>
      </c>
      <c r="G507" s="18" t="s">
        <v>1666</v>
      </c>
      <c r="H507" s="53"/>
      <c r="I507" s="47"/>
      <c r="J507" s="18" t="s">
        <v>1666</v>
      </c>
      <c r="K507" s="71" t="s">
        <v>58</v>
      </c>
      <c r="L507" s="86" t="s">
        <v>125</v>
      </c>
      <c r="M507" s="46" t="s">
        <v>44</v>
      </c>
    </row>
    <row r="508" spans="1:13" s="15" customFormat="1">
      <c r="A508" s="41"/>
      <c r="B508" s="44"/>
      <c r="C508" s="54">
        <v>6</v>
      </c>
      <c r="D508" s="43" t="s">
        <v>1085</v>
      </c>
      <c r="E508" s="40" t="s">
        <v>36</v>
      </c>
      <c r="F508" s="43" t="s">
        <v>328</v>
      </c>
      <c r="G508" s="18" t="s">
        <v>1667</v>
      </c>
      <c r="H508" s="53"/>
      <c r="I508" s="46" t="s">
        <v>1085</v>
      </c>
      <c r="J508" s="18" t="s">
        <v>1667</v>
      </c>
      <c r="K508" s="137" t="s">
        <v>1583</v>
      </c>
      <c r="L508" s="86" t="s">
        <v>125</v>
      </c>
      <c r="M508" s="46" t="s">
        <v>44</v>
      </c>
    </row>
    <row r="509" spans="1:13" s="15" customFormat="1" ht="21">
      <c r="A509" s="41"/>
      <c r="B509" s="44"/>
      <c r="C509" s="55"/>
      <c r="D509" s="44"/>
      <c r="E509" s="41"/>
      <c r="F509" s="44"/>
      <c r="G509" s="18" t="s">
        <v>1668</v>
      </c>
      <c r="H509" s="53"/>
      <c r="I509" s="53"/>
      <c r="J509" s="18" t="s">
        <v>1669</v>
      </c>
      <c r="K509" s="138"/>
      <c r="L509" s="86" t="s">
        <v>125</v>
      </c>
      <c r="M509" s="46" t="s">
        <v>44</v>
      </c>
    </row>
    <row r="510" spans="1:13" s="15" customFormat="1" ht="21">
      <c r="A510" s="41"/>
      <c r="B510" s="44"/>
      <c r="C510" s="55"/>
      <c r="D510" s="44"/>
      <c r="E510" s="41"/>
      <c r="F510" s="44"/>
      <c r="G510" s="18" t="s">
        <v>1670</v>
      </c>
      <c r="H510" s="53"/>
      <c r="I510" s="53"/>
      <c r="J510" s="18" t="s">
        <v>1671</v>
      </c>
      <c r="K510" s="138"/>
      <c r="L510" s="86" t="s">
        <v>125</v>
      </c>
      <c r="M510" s="46" t="s">
        <v>44</v>
      </c>
    </row>
    <row r="511" spans="1:13" s="15" customFormat="1">
      <c r="A511" s="41"/>
      <c r="B511" s="44"/>
      <c r="C511" s="55"/>
      <c r="D511" s="44"/>
      <c r="E511" s="41"/>
      <c r="F511" s="44"/>
      <c r="G511" s="18" t="s">
        <v>1672</v>
      </c>
      <c r="H511" s="53"/>
      <c r="I511" s="53"/>
      <c r="J511" s="18" t="s">
        <v>1672</v>
      </c>
      <c r="K511" s="138"/>
      <c r="L511" s="86" t="s">
        <v>125</v>
      </c>
      <c r="M511" s="46" t="s">
        <v>44</v>
      </c>
    </row>
    <row r="512" spans="1:13" s="15" customFormat="1">
      <c r="A512" s="41"/>
      <c r="B512" s="44"/>
      <c r="C512" s="55"/>
      <c r="D512" s="44"/>
      <c r="E512" s="41"/>
      <c r="F512" s="44"/>
      <c r="G512" s="18" t="s">
        <v>1673</v>
      </c>
      <c r="H512" s="53"/>
      <c r="I512" s="53"/>
      <c r="J512" s="18" t="s">
        <v>1673</v>
      </c>
      <c r="K512" s="138"/>
      <c r="L512" s="86" t="s">
        <v>125</v>
      </c>
      <c r="M512" s="46" t="s">
        <v>44</v>
      </c>
    </row>
    <row r="513" spans="1:13" s="15" customFormat="1">
      <c r="A513" s="41"/>
      <c r="B513" s="44"/>
      <c r="C513" s="55"/>
      <c r="D513" s="44"/>
      <c r="E513" s="41"/>
      <c r="F513" s="44"/>
      <c r="G513" s="18" t="s">
        <v>1674</v>
      </c>
      <c r="H513" s="53"/>
      <c r="I513" s="53"/>
      <c r="J513" s="18" t="s">
        <v>1674</v>
      </c>
      <c r="K513" s="138"/>
      <c r="L513" s="86" t="s">
        <v>125</v>
      </c>
      <c r="M513" s="46" t="s">
        <v>44</v>
      </c>
    </row>
    <row r="514" spans="1:13" s="15" customFormat="1" ht="21">
      <c r="A514" s="41"/>
      <c r="B514" s="44"/>
      <c r="C514" s="55"/>
      <c r="D514" s="44"/>
      <c r="E514" s="41"/>
      <c r="F514" s="44"/>
      <c r="G514" s="18" t="s">
        <v>1675</v>
      </c>
      <c r="H514" s="53"/>
      <c r="I514" s="53"/>
      <c r="J514" s="18" t="s">
        <v>1675</v>
      </c>
      <c r="K514" s="138"/>
      <c r="L514" s="86" t="s">
        <v>125</v>
      </c>
      <c r="M514" s="46" t="s">
        <v>44</v>
      </c>
    </row>
    <row r="515" spans="1:13" s="15" customFormat="1">
      <c r="A515" s="41"/>
      <c r="B515" s="44"/>
      <c r="C515" s="55"/>
      <c r="D515" s="44"/>
      <c r="E515" s="41"/>
      <c r="F515" s="44"/>
      <c r="G515" s="18" t="s">
        <v>1676</v>
      </c>
      <c r="H515" s="53"/>
      <c r="I515" s="53"/>
      <c r="J515" s="18" t="s">
        <v>1676</v>
      </c>
      <c r="K515" s="138"/>
      <c r="L515" s="86" t="s">
        <v>125</v>
      </c>
      <c r="M515" s="46" t="s">
        <v>44</v>
      </c>
    </row>
    <row r="516" spans="1:13" s="15" customFormat="1">
      <c r="A516" s="41"/>
      <c r="B516" s="44"/>
      <c r="C516" s="55"/>
      <c r="D516" s="44"/>
      <c r="E516" s="41"/>
      <c r="F516" s="44"/>
      <c r="G516" s="18" t="s">
        <v>1677</v>
      </c>
      <c r="H516" s="53"/>
      <c r="I516" s="53"/>
      <c r="J516" s="18" t="s">
        <v>1677</v>
      </c>
      <c r="K516" s="138"/>
      <c r="L516" s="86" t="s">
        <v>125</v>
      </c>
      <c r="M516" s="46" t="s">
        <v>44</v>
      </c>
    </row>
    <row r="517" spans="1:13" s="15" customFormat="1" ht="21">
      <c r="A517" s="41"/>
      <c r="B517" s="44"/>
      <c r="C517" s="55"/>
      <c r="D517" s="44"/>
      <c r="E517" s="41"/>
      <c r="F517" s="44"/>
      <c r="G517" s="18" t="s">
        <v>1678</v>
      </c>
      <c r="H517" s="53"/>
      <c r="I517" s="53"/>
      <c r="J517" s="18" t="s">
        <v>1678</v>
      </c>
      <c r="K517" s="138"/>
      <c r="L517" s="86" t="s">
        <v>125</v>
      </c>
      <c r="M517" s="46" t="s">
        <v>44</v>
      </c>
    </row>
    <row r="518" spans="1:13" s="15" customFormat="1" ht="21">
      <c r="A518" s="41"/>
      <c r="B518" s="44"/>
      <c r="C518" s="55"/>
      <c r="D518" s="44"/>
      <c r="E518" s="41"/>
      <c r="F518" s="44"/>
      <c r="G518" s="18" t="s">
        <v>1679</v>
      </c>
      <c r="H518" s="53"/>
      <c r="I518" s="53"/>
      <c r="J518" s="18" t="s">
        <v>1679</v>
      </c>
      <c r="K518" s="138"/>
      <c r="L518" s="86" t="s">
        <v>125</v>
      </c>
      <c r="M518" s="46" t="s">
        <v>44</v>
      </c>
    </row>
    <row r="519" spans="1:13" s="15" customFormat="1">
      <c r="A519" s="41"/>
      <c r="B519" s="44"/>
      <c r="C519" s="55"/>
      <c r="D519" s="44"/>
      <c r="E519" s="41"/>
      <c r="F519" s="44"/>
      <c r="G519" s="18" t="s">
        <v>1037</v>
      </c>
      <c r="H519" s="53"/>
      <c r="I519" s="53"/>
      <c r="J519" s="18" t="s">
        <v>1037</v>
      </c>
      <c r="K519" s="138"/>
      <c r="L519" s="86" t="s">
        <v>125</v>
      </c>
      <c r="M519" s="46" t="s">
        <v>44</v>
      </c>
    </row>
    <row r="520" spans="1:13" s="15" customFormat="1">
      <c r="A520" s="41"/>
      <c r="B520" s="44"/>
      <c r="C520" s="55"/>
      <c r="D520" s="44"/>
      <c r="E520" s="41"/>
      <c r="F520" s="44"/>
      <c r="G520" s="18" t="s">
        <v>1680</v>
      </c>
      <c r="H520" s="53"/>
      <c r="I520" s="53"/>
      <c r="J520" s="18" t="s">
        <v>1680</v>
      </c>
      <c r="K520" s="139"/>
      <c r="L520" s="86" t="s">
        <v>125</v>
      </c>
      <c r="M520" s="46" t="s">
        <v>44</v>
      </c>
    </row>
    <row r="521" spans="1:13" s="15" customFormat="1" ht="21">
      <c r="A521" s="41"/>
      <c r="B521" s="44"/>
      <c r="C521" s="55"/>
      <c r="D521" s="44"/>
      <c r="E521" s="41"/>
      <c r="F521" s="44"/>
      <c r="G521" s="18" t="s">
        <v>1681</v>
      </c>
      <c r="H521" s="53"/>
      <c r="I521" s="53"/>
      <c r="J521" s="18" t="s">
        <v>1682</v>
      </c>
      <c r="K521" s="51" t="s">
        <v>1683</v>
      </c>
      <c r="L521" s="86" t="s">
        <v>125</v>
      </c>
      <c r="M521" s="46" t="s">
        <v>44</v>
      </c>
    </row>
    <row r="522" spans="1:13" s="15" customFormat="1" ht="21">
      <c r="A522" s="41"/>
      <c r="B522" s="44"/>
      <c r="C522" s="55"/>
      <c r="D522" s="44"/>
      <c r="E522" s="41"/>
      <c r="F522" s="44"/>
      <c r="G522" s="18" t="s">
        <v>1684</v>
      </c>
      <c r="H522" s="53"/>
      <c r="I522" s="53"/>
      <c r="J522" s="18" t="s">
        <v>1684</v>
      </c>
      <c r="K522" s="50" t="s">
        <v>77</v>
      </c>
      <c r="L522" s="86" t="s">
        <v>125</v>
      </c>
      <c r="M522" s="46" t="s">
        <v>44</v>
      </c>
    </row>
    <row r="523" spans="1:13" s="15" customFormat="1" ht="21">
      <c r="A523" s="41"/>
      <c r="B523" s="44"/>
      <c r="C523" s="55"/>
      <c r="D523" s="44"/>
      <c r="E523" s="41"/>
      <c r="F523" s="44"/>
      <c r="G523" s="18" t="s">
        <v>1685</v>
      </c>
      <c r="H523" s="53"/>
      <c r="I523" s="53"/>
      <c r="J523" s="18" t="s">
        <v>1685</v>
      </c>
      <c r="K523" s="51"/>
      <c r="L523" s="86" t="s">
        <v>125</v>
      </c>
      <c r="M523" s="46" t="s">
        <v>44</v>
      </c>
    </row>
    <row r="524" spans="1:13" s="15" customFormat="1" ht="21">
      <c r="A524" s="41"/>
      <c r="B524" s="44"/>
      <c r="C524" s="55"/>
      <c r="D524" s="44"/>
      <c r="E524" s="41"/>
      <c r="F524" s="44"/>
      <c r="G524" s="18" t="s">
        <v>1686</v>
      </c>
      <c r="H524" s="53"/>
      <c r="I524" s="53"/>
      <c r="J524" s="18" t="s">
        <v>1686</v>
      </c>
      <c r="K524" s="51"/>
      <c r="L524" s="86" t="s">
        <v>125</v>
      </c>
      <c r="M524" s="46" t="s">
        <v>44</v>
      </c>
    </row>
    <row r="525" spans="1:13" s="15" customFormat="1" ht="21">
      <c r="A525" s="41"/>
      <c r="B525" s="44"/>
      <c r="C525" s="55"/>
      <c r="D525" s="44"/>
      <c r="E525" s="41"/>
      <c r="F525" s="44"/>
      <c r="G525" s="18" t="s">
        <v>1687</v>
      </c>
      <c r="H525" s="53"/>
      <c r="I525" s="53"/>
      <c r="J525" s="18" t="s">
        <v>1687</v>
      </c>
      <c r="K525" s="51"/>
      <c r="L525" s="86" t="s">
        <v>125</v>
      </c>
      <c r="M525" s="46" t="s">
        <v>44</v>
      </c>
    </row>
    <row r="526" spans="1:13" s="15" customFormat="1">
      <c r="A526" s="41"/>
      <c r="B526" s="44"/>
      <c r="C526" s="55"/>
      <c r="D526" s="44"/>
      <c r="E526" s="41"/>
      <c r="F526" s="44"/>
      <c r="G526" s="18" t="s">
        <v>1688</v>
      </c>
      <c r="H526" s="53"/>
      <c r="I526" s="53"/>
      <c r="J526" s="18" t="s">
        <v>1688</v>
      </c>
      <c r="K526" s="51"/>
      <c r="L526" s="86" t="s">
        <v>125</v>
      </c>
      <c r="M526" s="46" t="s">
        <v>44</v>
      </c>
    </row>
    <row r="527" spans="1:13" s="15" customFormat="1" ht="21">
      <c r="A527" s="41"/>
      <c r="B527" s="44"/>
      <c r="C527" s="55"/>
      <c r="D527" s="44"/>
      <c r="E527" s="41"/>
      <c r="F527" s="44"/>
      <c r="G527" s="18" t="s">
        <v>1689</v>
      </c>
      <c r="H527" s="53"/>
      <c r="I527" s="53"/>
      <c r="J527" s="18" t="s">
        <v>1689</v>
      </c>
      <c r="K527" s="51"/>
      <c r="L527" s="86" t="s">
        <v>125</v>
      </c>
      <c r="M527" s="46" t="s">
        <v>44</v>
      </c>
    </row>
    <row r="528" spans="1:13" s="15" customFormat="1" ht="21">
      <c r="A528" s="41"/>
      <c r="B528" s="44"/>
      <c r="C528" s="55"/>
      <c r="D528" s="44"/>
      <c r="E528" s="41"/>
      <c r="F528" s="44"/>
      <c r="G528" s="18" t="s">
        <v>1690</v>
      </c>
      <c r="H528" s="53"/>
      <c r="I528" s="53"/>
      <c r="J528" s="18" t="s">
        <v>1690</v>
      </c>
      <c r="K528" s="51"/>
      <c r="L528" s="86" t="s">
        <v>125</v>
      </c>
      <c r="M528" s="46" t="s">
        <v>44</v>
      </c>
    </row>
    <row r="529" spans="1:13" s="15" customFormat="1" ht="21">
      <c r="A529" s="41"/>
      <c r="B529" s="44"/>
      <c r="C529" s="55"/>
      <c r="D529" s="44"/>
      <c r="E529" s="41"/>
      <c r="F529" s="44"/>
      <c r="G529" s="18" t="s">
        <v>1691</v>
      </c>
      <c r="H529" s="53"/>
      <c r="I529" s="53"/>
      <c r="J529" s="18" t="s">
        <v>1691</v>
      </c>
      <c r="K529" s="51"/>
      <c r="L529" s="86" t="s">
        <v>125</v>
      </c>
      <c r="M529" s="46" t="s">
        <v>44</v>
      </c>
    </row>
    <row r="530" spans="1:13" s="15" customFormat="1" ht="21">
      <c r="A530" s="41"/>
      <c r="B530" s="44"/>
      <c r="C530" s="55"/>
      <c r="D530" s="44"/>
      <c r="E530" s="41"/>
      <c r="F530" s="44"/>
      <c r="G530" s="18" t="s">
        <v>1692</v>
      </c>
      <c r="H530" s="53"/>
      <c r="I530" s="53"/>
      <c r="J530" s="18" t="s">
        <v>1692</v>
      </c>
      <c r="K530" s="51"/>
      <c r="L530" s="86" t="s">
        <v>125</v>
      </c>
      <c r="M530" s="46" t="s">
        <v>44</v>
      </c>
    </row>
    <row r="531" spans="1:13" s="15" customFormat="1">
      <c r="A531" s="41"/>
      <c r="B531" s="44"/>
      <c r="C531" s="55"/>
      <c r="D531" s="44"/>
      <c r="E531" s="41"/>
      <c r="F531" s="44"/>
      <c r="G531" s="18" t="s">
        <v>1693</v>
      </c>
      <c r="H531" s="53"/>
      <c r="I531" s="53"/>
      <c r="J531" s="18" t="s">
        <v>1693</v>
      </c>
      <c r="K531" s="51"/>
      <c r="L531" s="86" t="s">
        <v>125</v>
      </c>
      <c r="M531" s="46" t="s">
        <v>44</v>
      </c>
    </row>
    <row r="532" spans="1:13" s="15" customFormat="1" ht="21">
      <c r="A532" s="41"/>
      <c r="B532" s="44"/>
      <c r="C532" s="55"/>
      <c r="D532" s="44"/>
      <c r="E532" s="41"/>
      <c r="F532" s="44"/>
      <c r="G532" s="18" t="s">
        <v>1694</v>
      </c>
      <c r="H532" s="53"/>
      <c r="I532" s="53"/>
      <c r="J532" s="18" t="s">
        <v>1694</v>
      </c>
      <c r="K532" s="51"/>
      <c r="L532" s="86" t="s">
        <v>125</v>
      </c>
      <c r="M532" s="46" t="s">
        <v>44</v>
      </c>
    </row>
    <row r="533" spans="1:13" s="15" customFormat="1" ht="31.5">
      <c r="A533" s="41"/>
      <c r="B533" s="44"/>
      <c r="C533" s="55"/>
      <c r="D533" s="44"/>
      <c r="E533" s="41"/>
      <c r="F533" s="44"/>
      <c r="G533" s="18" t="s">
        <v>1695</v>
      </c>
      <c r="H533" s="53"/>
      <c r="I533" s="53"/>
      <c r="J533" s="18" t="s">
        <v>1695</v>
      </c>
      <c r="K533" s="51"/>
      <c r="L533" s="86" t="s">
        <v>125</v>
      </c>
      <c r="M533" s="46" t="s">
        <v>44</v>
      </c>
    </row>
    <row r="534" spans="1:13" s="15" customFormat="1" ht="21">
      <c r="A534" s="41"/>
      <c r="B534" s="44"/>
      <c r="C534" s="55"/>
      <c r="D534" s="44"/>
      <c r="E534" s="41"/>
      <c r="F534" s="44"/>
      <c r="G534" s="18" t="s">
        <v>1696</v>
      </c>
      <c r="H534" s="53"/>
      <c r="I534" s="53"/>
      <c r="J534" s="18" t="s">
        <v>1696</v>
      </c>
      <c r="K534" s="51"/>
      <c r="L534" s="86" t="s">
        <v>125</v>
      </c>
      <c r="M534" s="46" t="s">
        <v>44</v>
      </c>
    </row>
    <row r="535" spans="1:13" s="15" customFormat="1" ht="21">
      <c r="A535" s="41"/>
      <c r="B535" s="44"/>
      <c r="C535" s="55"/>
      <c r="D535" s="44"/>
      <c r="E535" s="41"/>
      <c r="F535" s="44"/>
      <c r="G535" s="18" t="s">
        <v>1697</v>
      </c>
      <c r="H535" s="53"/>
      <c r="I535" s="53"/>
      <c r="J535" s="18" t="s">
        <v>1697</v>
      </c>
      <c r="K535" s="51"/>
      <c r="L535" s="86" t="s">
        <v>125</v>
      </c>
      <c r="M535" s="46" t="s">
        <v>44</v>
      </c>
    </row>
    <row r="536" spans="1:13" s="15" customFormat="1" ht="21">
      <c r="A536" s="41"/>
      <c r="B536" s="44"/>
      <c r="C536" s="55"/>
      <c r="D536" s="44"/>
      <c r="E536" s="41"/>
      <c r="F536" s="44"/>
      <c r="G536" s="18" t="s">
        <v>1698</v>
      </c>
      <c r="H536" s="53"/>
      <c r="I536" s="53"/>
      <c r="J536" s="18" t="s">
        <v>1698</v>
      </c>
      <c r="K536" s="51"/>
      <c r="L536" s="86" t="s">
        <v>125</v>
      </c>
      <c r="M536" s="46" t="s">
        <v>44</v>
      </c>
    </row>
    <row r="537" spans="1:13" s="15" customFormat="1" ht="21">
      <c r="A537" s="41"/>
      <c r="B537" s="44"/>
      <c r="C537" s="55"/>
      <c r="D537" s="44"/>
      <c r="E537" s="41"/>
      <c r="F537" s="44"/>
      <c r="G537" s="18" t="s">
        <v>1699</v>
      </c>
      <c r="H537" s="53"/>
      <c r="I537" s="53"/>
      <c r="J537" s="18" t="s">
        <v>1699</v>
      </c>
      <c r="K537" s="51"/>
      <c r="L537" s="86" t="s">
        <v>125</v>
      </c>
      <c r="M537" s="46" t="s">
        <v>44</v>
      </c>
    </row>
    <row r="538" spans="1:13" s="15" customFormat="1" ht="21">
      <c r="A538" s="41"/>
      <c r="B538" s="44"/>
      <c r="C538" s="55"/>
      <c r="D538" s="44"/>
      <c r="E538" s="41"/>
      <c r="F538" s="44"/>
      <c r="G538" s="18" t="s">
        <v>1700</v>
      </c>
      <c r="H538" s="53"/>
      <c r="I538" s="53"/>
      <c r="J538" s="18" t="s">
        <v>1700</v>
      </c>
      <c r="K538" s="51"/>
      <c r="L538" s="86" t="s">
        <v>125</v>
      </c>
      <c r="M538" s="46" t="s">
        <v>44</v>
      </c>
    </row>
    <row r="539" spans="1:13" s="15" customFormat="1">
      <c r="A539" s="41"/>
      <c r="B539" s="44"/>
      <c r="C539" s="55"/>
      <c r="D539" s="44"/>
      <c r="E539" s="41"/>
      <c r="F539" s="44"/>
      <c r="G539" s="18" t="s">
        <v>1701</v>
      </c>
      <c r="H539" s="53"/>
      <c r="I539" s="53"/>
      <c r="J539" s="18" t="s">
        <v>1701</v>
      </c>
      <c r="K539" s="51"/>
      <c r="L539" s="86" t="s">
        <v>125</v>
      </c>
      <c r="M539" s="46" t="s">
        <v>44</v>
      </c>
    </row>
    <row r="540" spans="1:13" s="15" customFormat="1" ht="21">
      <c r="A540" s="41"/>
      <c r="B540" s="44"/>
      <c r="C540" s="55"/>
      <c r="D540" s="44"/>
      <c r="E540" s="41"/>
      <c r="F540" s="44"/>
      <c r="G540" s="18" t="s">
        <v>1702</v>
      </c>
      <c r="H540" s="53"/>
      <c r="I540" s="53"/>
      <c r="J540" s="18" t="s">
        <v>1702</v>
      </c>
      <c r="K540" s="51"/>
      <c r="L540" s="86" t="s">
        <v>125</v>
      </c>
      <c r="M540" s="46" t="s">
        <v>44</v>
      </c>
    </row>
    <row r="541" spans="1:13" s="15" customFormat="1" ht="42">
      <c r="A541" s="41"/>
      <c r="B541" s="44"/>
      <c r="C541" s="55"/>
      <c r="D541" s="44"/>
      <c r="E541" s="41"/>
      <c r="F541" s="44"/>
      <c r="G541" s="18" t="s">
        <v>1703</v>
      </c>
      <c r="H541" s="53"/>
      <c r="I541" s="53"/>
      <c r="J541" s="18" t="s">
        <v>1703</v>
      </c>
      <c r="K541" s="51"/>
      <c r="L541" s="86" t="s">
        <v>125</v>
      </c>
      <c r="M541" s="46" t="s">
        <v>44</v>
      </c>
    </row>
    <row r="542" spans="1:13" s="15" customFormat="1">
      <c r="A542" s="41"/>
      <c r="B542" s="44"/>
      <c r="C542" s="58"/>
      <c r="D542" s="45"/>
      <c r="E542" s="42"/>
      <c r="F542" s="45"/>
      <c r="G542" s="18" t="s">
        <v>1704</v>
      </c>
      <c r="H542" s="53"/>
      <c r="I542" s="47"/>
      <c r="J542" s="18" t="s">
        <v>1704</v>
      </c>
      <c r="K542" s="52"/>
      <c r="L542" s="86" t="s">
        <v>125</v>
      </c>
      <c r="M542" s="46" t="s">
        <v>44</v>
      </c>
    </row>
    <row r="543" spans="1:13" s="15" customFormat="1">
      <c r="A543" s="41"/>
      <c r="B543" s="44"/>
      <c r="C543" s="54">
        <v>7</v>
      </c>
      <c r="D543" s="43" t="s">
        <v>1705</v>
      </c>
      <c r="E543" s="40" t="s">
        <v>36</v>
      </c>
      <c r="F543" s="43" t="s">
        <v>1706</v>
      </c>
      <c r="G543" s="18" t="s">
        <v>1707</v>
      </c>
      <c r="H543" s="53"/>
      <c r="I543" s="46" t="s">
        <v>1705</v>
      </c>
      <c r="J543" s="18" t="s">
        <v>1707</v>
      </c>
      <c r="K543" s="50" t="s">
        <v>58</v>
      </c>
      <c r="L543" s="86" t="s">
        <v>125</v>
      </c>
      <c r="M543" s="46" t="s">
        <v>44</v>
      </c>
    </row>
    <row r="544" spans="1:13" s="15" customFormat="1">
      <c r="A544" s="41"/>
      <c r="B544" s="44"/>
      <c r="C544" s="58"/>
      <c r="D544" s="45"/>
      <c r="E544" s="42"/>
      <c r="F544" s="45"/>
      <c r="G544" s="18" t="s">
        <v>1617</v>
      </c>
      <c r="H544" s="53"/>
      <c r="I544" s="47"/>
      <c r="J544" s="18" t="s">
        <v>1617</v>
      </c>
      <c r="K544" s="52"/>
      <c r="L544" s="86" t="s">
        <v>125</v>
      </c>
      <c r="M544" s="46" t="s">
        <v>44</v>
      </c>
    </row>
    <row r="545" spans="1:13" s="15" customFormat="1">
      <c r="A545" s="41"/>
      <c r="B545" s="44"/>
      <c r="C545" s="54">
        <v>8</v>
      </c>
      <c r="D545" s="43" t="s">
        <v>974</v>
      </c>
      <c r="E545" s="40" t="s">
        <v>36</v>
      </c>
      <c r="F545" s="43" t="s">
        <v>429</v>
      </c>
      <c r="G545" s="18" t="s">
        <v>1708</v>
      </c>
      <c r="H545" s="53"/>
      <c r="I545" s="46" t="s">
        <v>974</v>
      </c>
      <c r="J545" s="18" t="s">
        <v>1708</v>
      </c>
      <c r="K545" s="50" t="s">
        <v>58</v>
      </c>
      <c r="L545" s="86" t="s">
        <v>125</v>
      </c>
      <c r="M545" s="46" t="s">
        <v>44</v>
      </c>
    </row>
    <row r="546" spans="1:13" s="15" customFormat="1">
      <c r="A546" s="41"/>
      <c r="B546" s="44"/>
      <c r="C546" s="55"/>
      <c r="D546" s="44"/>
      <c r="E546" s="41"/>
      <c r="F546" s="44"/>
      <c r="G546" s="18" t="s">
        <v>1003</v>
      </c>
      <c r="H546" s="53"/>
      <c r="I546" s="53"/>
      <c r="J546" s="18" t="s">
        <v>1003</v>
      </c>
      <c r="K546" s="51"/>
      <c r="L546" s="86" t="s">
        <v>125</v>
      </c>
      <c r="M546" s="46" t="s">
        <v>44</v>
      </c>
    </row>
    <row r="547" spans="1:13" s="15" customFormat="1">
      <c r="A547" s="41"/>
      <c r="B547" s="44"/>
      <c r="C547" s="55"/>
      <c r="D547" s="44"/>
      <c r="E547" s="41"/>
      <c r="F547" s="44"/>
      <c r="G547" s="18" t="s">
        <v>1000</v>
      </c>
      <c r="H547" s="53"/>
      <c r="I547" s="53"/>
      <c r="J547" s="18" t="s">
        <v>1000</v>
      </c>
      <c r="K547" s="51"/>
      <c r="L547" s="86" t="s">
        <v>125</v>
      </c>
      <c r="M547" s="46" t="s">
        <v>44</v>
      </c>
    </row>
    <row r="548" spans="1:13" s="15" customFormat="1">
      <c r="A548" s="41"/>
      <c r="B548" s="44"/>
      <c r="C548" s="55"/>
      <c r="D548" s="44"/>
      <c r="E548" s="41"/>
      <c r="F548" s="44"/>
      <c r="G548" s="18" t="s">
        <v>1709</v>
      </c>
      <c r="H548" s="53"/>
      <c r="I548" s="53"/>
      <c r="J548" s="18" t="s">
        <v>1709</v>
      </c>
      <c r="K548" s="51"/>
      <c r="L548" s="86" t="s">
        <v>125</v>
      </c>
      <c r="M548" s="46" t="s">
        <v>44</v>
      </c>
    </row>
    <row r="549" spans="1:13" s="15" customFormat="1">
      <c r="A549" s="41"/>
      <c r="B549" s="44"/>
      <c r="C549" s="55"/>
      <c r="D549" s="44"/>
      <c r="E549" s="41"/>
      <c r="F549" s="44"/>
      <c r="G549" s="18" t="s">
        <v>1001</v>
      </c>
      <c r="H549" s="53"/>
      <c r="I549" s="53"/>
      <c r="J549" s="18" t="s">
        <v>1001</v>
      </c>
      <c r="K549" s="51"/>
      <c r="L549" s="86" t="s">
        <v>125</v>
      </c>
      <c r="M549" s="46" t="s">
        <v>44</v>
      </c>
    </row>
    <row r="550" spans="1:13" s="15" customFormat="1" ht="31.5">
      <c r="A550" s="41"/>
      <c r="B550" s="44"/>
      <c r="C550" s="55"/>
      <c r="D550" s="44"/>
      <c r="E550" s="41"/>
      <c r="F550" s="44"/>
      <c r="G550" s="18" t="s">
        <v>1710</v>
      </c>
      <c r="H550" s="53"/>
      <c r="I550" s="53"/>
      <c r="J550" s="18" t="s">
        <v>1710</v>
      </c>
      <c r="K550" s="51"/>
      <c r="L550" s="86" t="s">
        <v>125</v>
      </c>
      <c r="M550" s="46" t="s">
        <v>44</v>
      </c>
    </row>
    <row r="551" spans="1:13" s="15" customFormat="1" ht="21">
      <c r="A551" s="41"/>
      <c r="B551" s="44"/>
      <c r="C551" s="55"/>
      <c r="D551" s="44"/>
      <c r="E551" s="41"/>
      <c r="F551" s="44"/>
      <c r="G551" s="18" t="s">
        <v>1711</v>
      </c>
      <c r="H551" s="53"/>
      <c r="I551" s="53"/>
      <c r="J551" s="18" t="s">
        <v>1711</v>
      </c>
      <c r="K551" s="51"/>
      <c r="L551" s="86" t="s">
        <v>125</v>
      </c>
      <c r="M551" s="46" t="s">
        <v>44</v>
      </c>
    </row>
    <row r="552" spans="1:13" s="15" customFormat="1" ht="21">
      <c r="A552" s="41"/>
      <c r="B552" s="44"/>
      <c r="C552" s="55"/>
      <c r="D552" s="44"/>
      <c r="E552" s="41"/>
      <c r="F552" s="44"/>
      <c r="G552" s="18" t="s">
        <v>1712</v>
      </c>
      <c r="H552" s="53"/>
      <c r="I552" s="53"/>
      <c r="J552" s="18" t="s">
        <v>1712</v>
      </c>
      <c r="K552" s="51"/>
      <c r="L552" s="86" t="s">
        <v>125</v>
      </c>
      <c r="M552" s="46" t="s">
        <v>44</v>
      </c>
    </row>
    <row r="553" spans="1:13" s="15" customFormat="1">
      <c r="A553" s="41"/>
      <c r="B553" s="44"/>
      <c r="C553" s="55"/>
      <c r="D553" s="44"/>
      <c r="E553" s="41"/>
      <c r="F553" s="44"/>
      <c r="G553" s="18" t="s">
        <v>1713</v>
      </c>
      <c r="H553" s="53"/>
      <c r="I553" s="53"/>
      <c r="J553" s="18" t="s">
        <v>1713</v>
      </c>
      <c r="K553" s="51"/>
      <c r="L553" s="86" t="s">
        <v>125</v>
      </c>
      <c r="M553" s="46" t="s">
        <v>44</v>
      </c>
    </row>
    <row r="554" spans="1:13" s="15" customFormat="1">
      <c r="A554" s="41"/>
      <c r="B554" s="44"/>
      <c r="C554" s="55"/>
      <c r="D554" s="44"/>
      <c r="E554" s="41"/>
      <c r="F554" s="44"/>
      <c r="G554" s="18" t="s">
        <v>1714</v>
      </c>
      <c r="H554" s="53"/>
      <c r="I554" s="53"/>
      <c r="J554" s="18" t="s">
        <v>1714</v>
      </c>
      <c r="K554" s="51"/>
      <c r="L554" s="86" t="s">
        <v>125</v>
      </c>
      <c r="M554" s="46" t="s">
        <v>44</v>
      </c>
    </row>
    <row r="555" spans="1:13" s="15" customFormat="1">
      <c r="A555" s="41"/>
      <c r="B555" s="44"/>
      <c r="C555" s="55"/>
      <c r="D555" s="44"/>
      <c r="E555" s="41"/>
      <c r="F555" s="44"/>
      <c r="G555" s="18" t="s">
        <v>1715</v>
      </c>
      <c r="H555" s="53"/>
      <c r="I555" s="53"/>
      <c r="J555" s="18" t="s">
        <v>1715</v>
      </c>
      <c r="K555" s="52"/>
      <c r="L555" s="86" t="s">
        <v>125</v>
      </c>
      <c r="M555" s="46" t="s">
        <v>44</v>
      </c>
    </row>
    <row r="556" spans="1:13" s="15" customFormat="1" ht="21">
      <c r="A556" s="41"/>
      <c r="B556" s="44"/>
      <c r="C556" s="55"/>
      <c r="D556" s="44"/>
      <c r="E556" s="41"/>
      <c r="F556" s="45"/>
      <c r="G556" s="18" t="s">
        <v>1716</v>
      </c>
      <c r="H556" s="53"/>
      <c r="I556" s="53"/>
      <c r="J556" s="18" t="s">
        <v>1716</v>
      </c>
      <c r="K556" s="51" t="s">
        <v>133</v>
      </c>
      <c r="L556" s="86" t="s">
        <v>125</v>
      </c>
      <c r="M556" s="46" t="s">
        <v>44</v>
      </c>
    </row>
    <row r="557" spans="1:13" s="15" customFormat="1">
      <c r="A557" s="41"/>
      <c r="B557" s="44"/>
      <c r="C557" s="55"/>
      <c r="D557" s="44"/>
      <c r="E557" s="40" t="s">
        <v>47</v>
      </c>
      <c r="F557" s="43" t="s">
        <v>1717</v>
      </c>
      <c r="G557" s="18" t="s">
        <v>1036</v>
      </c>
      <c r="H557" s="53"/>
      <c r="I557" s="53"/>
      <c r="J557" s="18" t="s">
        <v>1036</v>
      </c>
      <c r="K557" s="137" t="s">
        <v>1104</v>
      </c>
      <c r="L557" s="86" t="s">
        <v>125</v>
      </c>
      <c r="M557" s="46" t="s">
        <v>44</v>
      </c>
    </row>
    <row r="558" spans="1:13" s="15" customFormat="1">
      <c r="A558" s="41"/>
      <c r="B558" s="44"/>
      <c r="C558" s="55"/>
      <c r="D558" s="44"/>
      <c r="E558" s="41"/>
      <c r="F558" s="44"/>
      <c r="G558" s="18" t="s">
        <v>1718</v>
      </c>
      <c r="H558" s="53"/>
      <c r="I558" s="53"/>
      <c r="J558" s="18" t="s">
        <v>1718</v>
      </c>
      <c r="K558" s="138"/>
      <c r="L558" s="86" t="s">
        <v>125</v>
      </c>
      <c r="M558" s="46" t="s">
        <v>44</v>
      </c>
    </row>
    <row r="559" spans="1:13" s="15" customFormat="1">
      <c r="A559" s="41"/>
      <c r="B559" s="44"/>
      <c r="C559" s="55"/>
      <c r="D559" s="44"/>
      <c r="E559" s="41"/>
      <c r="F559" s="44"/>
      <c r="G559" s="18" t="s">
        <v>1719</v>
      </c>
      <c r="H559" s="53"/>
      <c r="I559" s="53"/>
      <c r="J559" s="18" t="s">
        <v>1719</v>
      </c>
      <c r="K559" s="138"/>
      <c r="L559" s="86" t="s">
        <v>125</v>
      </c>
      <c r="M559" s="46" t="s">
        <v>44</v>
      </c>
    </row>
    <row r="560" spans="1:13" s="15" customFormat="1">
      <c r="A560" s="41"/>
      <c r="B560" s="44"/>
      <c r="C560" s="55"/>
      <c r="D560" s="44"/>
      <c r="E560" s="41"/>
      <c r="F560" s="44"/>
      <c r="G560" s="18" t="s">
        <v>1720</v>
      </c>
      <c r="H560" s="53"/>
      <c r="I560" s="53"/>
      <c r="J560" s="18" t="s">
        <v>1720</v>
      </c>
      <c r="K560" s="138"/>
      <c r="L560" s="86" t="s">
        <v>125</v>
      </c>
      <c r="M560" s="46" t="s">
        <v>44</v>
      </c>
    </row>
    <row r="561" spans="1:13" s="15" customFormat="1">
      <c r="A561" s="41"/>
      <c r="B561" s="44"/>
      <c r="C561" s="55"/>
      <c r="D561" s="44"/>
      <c r="E561" s="41"/>
      <c r="F561" s="44"/>
      <c r="G561" s="18" t="s">
        <v>1721</v>
      </c>
      <c r="H561" s="53"/>
      <c r="I561" s="53"/>
      <c r="J561" s="18" t="s">
        <v>1721</v>
      </c>
      <c r="K561" s="138"/>
      <c r="L561" s="86" t="s">
        <v>125</v>
      </c>
      <c r="M561" s="46" t="s">
        <v>44</v>
      </c>
    </row>
    <row r="562" spans="1:13" s="15" customFormat="1">
      <c r="A562" s="41"/>
      <c r="B562" s="44"/>
      <c r="C562" s="55"/>
      <c r="D562" s="44"/>
      <c r="E562" s="41"/>
      <c r="F562" s="44"/>
      <c r="G562" s="18" t="s">
        <v>1722</v>
      </c>
      <c r="H562" s="53"/>
      <c r="I562" s="53"/>
      <c r="J562" s="18" t="s">
        <v>1722</v>
      </c>
      <c r="K562" s="138"/>
      <c r="L562" s="86" t="s">
        <v>125</v>
      </c>
      <c r="M562" s="46" t="s">
        <v>44</v>
      </c>
    </row>
    <row r="563" spans="1:13" s="15" customFormat="1">
      <c r="A563" s="41"/>
      <c r="B563" s="44"/>
      <c r="C563" s="55"/>
      <c r="D563" s="44"/>
      <c r="E563" s="41"/>
      <c r="F563" s="44"/>
      <c r="G563" s="18" t="s">
        <v>1723</v>
      </c>
      <c r="H563" s="53"/>
      <c r="I563" s="53"/>
      <c r="J563" s="18" t="s">
        <v>1723</v>
      </c>
      <c r="K563" s="139"/>
      <c r="L563" s="86" t="s">
        <v>125</v>
      </c>
      <c r="M563" s="46" t="s">
        <v>44</v>
      </c>
    </row>
    <row r="564" spans="1:13" s="15" customFormat="1">
      <c r="A564" s="41"/>
      <c r="B564" s="44"/>
      <c r="C564" s="55"/>
      <c r="D564" s="44"/>
      <c r="E564" s="41"/>
      <c r="F564" s="44"/>
      <c r="G564" s="18" t="s">
        <v>1724</v>
      </c>
      <c r="H564" s="53"/>
      <c r="I564" s="53"/>
      <c r="J564" s="18" t="s">
        <v>1724</v>
      </c>
      <c r="K564" s="71" t="s">
        <v>58</v>
      </c>
      <c r="L564" s="86" t="s">
        <v>125</v>
      </c>
      <c r="M564" s="46" t="s">
        <v>44</v>
      </c>
    </row>
    <row r="565" spans="1:13" s="15" customFormat="1" ht="21">
      <c r="A565" s="41"/>
      <c r="B565" s="44"/>
      <c r="C565" s="55"/>
      <c r="D565" s="44"/>
      <c r="E565" s="41"/>
      <c r="F565" s="44"/>
      <c r="G565" s="18" t="s">
        <v>1725</v>
      </c>
      <c r="H565" s="53"/>
      <c r="I565" s="53"/>
      <c r="J565" s="18" t="s">
        <v>1725</v>
      </c>
      <c r="K565" s="51" t="s">
        <v>267</v>
      </c>
      <c r="L565" s="86" t="s">
        <v>125</v>
      </c>
      <c r="M565" s="46" t="s">
        <v>44</v>
      </c>
    </row>
    <row r="566" spans="1:13" s="15" customFormat="1" ht="21">
      <c r="A566" s="41"/>
      <c r="B566" s="44"/>
      <c r="C566" s="55"/>
      <c r="D566" s="44"/>
      <c r="E566" s="41"/>
      <c r="F566" s="44"/>
      <c r="G566" s="18" t="s">
        <v>1726</v>
      </c>
      <c r="H566" s="53"/>
      <c r="I566" s="53"/>
      <c r="J566" s="18" t="s">
        <v>1726</v>
      </c>
      <c r="K566" s="50" t="s">
        <v>77</v>
      </c>
      <c r="L566" s="86" t="s">
        <v>125</v>
      </c>
      <c r="M566" s="46" t="s">
        <v>44</v>
      </c>
    </row>
    <row r="567" spans="1:13" s="15" customFormat="1" ht="21">
      <c r="A567" s="41"/>
      <c r="B567" s="44"/>
      <c r="C567" s="58"/>
      <c r="D567" s="45"/>
      <c r="E567" s="42"/>
      <c r="F567" s="45"/>
      <c r="G567" s="18" t="s">
        <v>1727</v>
      </c>
      <c r="H567" s="53"/>
      <c r="I567" s="47"/>
      <c r="J567" s="18" t="s">
        <v>1727</v>
      </c>
      <c r="K567" s="52"/>
      <c r="L567" s="86" t="s">
        <v>125</v>
      </c>
      <c r="M567" s="46" t="s">
        <v>44</v>
      </c>
    </row>
    <row r="568" spans="1:13" s="15" customFormat="1">
      <c r="A568" s="41"/>
      <c r="B568" s="44"/>
      <c r="C568" s="54">
        <v>9</v>
      </c>
      <c r="D568" s="43" t="s">
        <v>1728</v>
      </c>
      <c r="E568" s="40" t="s">
        <v>36</v>
      </c>
      <c r="F568" s="43" t="s">
        <v>1729</v>
      </c>
      <c r="G568" s="18" t="s">
        <v>1730</v>
      </c>
      <c r="H568" s="53"/>
      <c r="I568" s="46" t="s">
        <v>1728</v>
      </c>
      <c r="J568" s="18" t="s">
        <v>1730</v>
      </c>
      <c r="K568" s="50" t="s">
        <v>58</v>
      </c>
      <c r="L568" s="86" t="s">
        <v>125</v>
      </c>
      <c r="M568" s="46" t="s">
        <v>44</v>
      </c>
    </row>
    <row r="569" spans="1:13" s="15" customFormat="1">
      <c r="A569" s="41"/>
      <c r="B569" s="44"/>
      <c r="C569" s="55"/>
      <c r="D569" s="44"/>
      <c r="E569" s="41"/>
      <c r="F569" s="44"/>
      <c r="G569" s="18" t="s">
        <v>1731</v>
      </c>
      <c r="H569" s="53"/>
      <c r="I569" s="53"/>
      <c r="J569" s="18" t="s">
        <v>1731</v>
      </c>
      <c r="K569" s="51"/>
      <c r="L569" s="86" t="s">
        <v>125</v>
      </c>
      <c r="M569" s="46" t="s">
        <v>44</v>
      </c>
    </row>
    <row r="570" spans="1:13" s="15" customFormat="1">
      <c r="A570" s="41"/>
      <c r="B570" s="44"/>
      <c r="C570" s="55"/>
      <c r="D570" s="44"/>
      <c r="E570" s="41"/>
      <c r="F570" s="44"/>
      <c r="G570" s="18" t="s">
        <v>1732</v>
      </c>
      <c r="H570" s="53"/>
      <c r="I570" s="53"/>
      <c r="J570" s="18" t="s">
        <v>1732</v>
      </c>
      <c r="K570" s="51"/>
      <c r="L570" s="86" t="s">
        <v>125</v>
      </c>
      <c r="M570" s="46" t="s">
        <v>44</v>
      </c>
    </row>
    <row r="571" spans="1:13" s="15" customFormat="1">
      <c r="A571" s="41"/>
      <c r="B571" s="44"/>
      <c r="C571" s="55"/>
      <c r="D571" s="44"/>
      <c r="E571" s="41"/>
      <c r="F571" s="44"/>
      <c r="G571" s="18" t="s">
        <v>1733</v>
      </c>
      <c r="H571" s="53"/>
      <c r="I571" s="53"/>
      <c r="J571" s="18" t="s">
        <v>1733</v>
      </c>
      <c r="K571" s="51"/>
      <c r="L571" s="86" t="s">
        <v>125</v>
      </c>
      <c r="M571" s="46" t="s">
        <v>44</v>
      </c>
    </row>
    <row r="572" spans="1:13" s="15" customFormat="1">
      <c r="A572" s="41"/>
      <c r="B572" s="44"/>
      <c r="C572" s="55"/>
      <c r="D572" s="44"/>
      <c r="E572" s="41"/>
      <c r="F572" s="44"/>
      <c r="G572" s="18" t="s">
        <v>1734</v>
      </c>
      <c r="H572" s="53"/>
      <c r="I572" s="53"/>
      <c r="J572" s="18" t="s">
        <v>1734</v>
      </c>
      <c r="K572" s="51"/>
      <c r="L572" s="86" t="s">
        <v>125</v>
      </c>
      <c r="M572" s="46" t="s">
        <v>44</v>
      </c>
    </row>
    <row r="573" spans="1:13" s="15" customFormat="1">
      <c r="A573" s="41"/>
      <c r="B573" s="44"/>
      <c r="C573" s="55"/>
      <c r="D573" s="44"/>
      <c r="E573" s="41"/>
      <c r="F573" s="44"/>
      <c r="G573" s="18" t="s">
        <v>1735</v>
      </c>
      <c r="H573" s="53"/>
      <c r="I573" s="53"/>
      <c r="J573" s="18" t="s">
        <v>1735</v>
      </c>
      <c r="K573" s="51"/>
      <c r="L573" s="86" t="s">
        <v>125</v>
      </c>
      <c r="M573" s="46" t="s">
        <v>44</v>
      </c>
    </row>
    <row r="574" spans="1:13" s="15" customFormat="1">
      <c r="A574" s="41"/>
      <c r="B574" s="44"/>
      <c r="C574" s="55"/>
      <c r="D574" s="44"/>
      <c r="E574" s="41"/>
      <c r="F574" s="44"/>
      <c r="G574" s="18" t="s">
        <v>1736</v>
      </c>
      <c r="H574" s="53"/>
      <c r="I574" s="53"/>
      <c r="J574" s="18" t="s">
        <v>1736</v>
      </c>
      <c r="K574" s="51"/>
      <c r="L574" s="86" t="s">
        <v>125</v>
      </c>
      <c r="M574" s="46" t="s">
        <v>44</v>
      </c>
    </row>
    <row r="575" spans="1:13" s="15" customFormat="1">
      <c r="A575" s="41"/>
      <c r="B575" s="44"/>
      <c r="C575" s="55"/>
      <c r="D575" s="44"/>
      <c r="E575" s="41"/>
      <c r="F575" s="44"/>
      <c r="G575" s="18" t="s">
        <v>1737</v>
      </c>
      <c r="H575" s="53"/>
      <c r="I575" s="53"/>
      <c r="J575" s="18" t="s">
        <v>1737</v>
      </c>
      <c r="K575" s="51"/>
      <c r="L575" s="86" t="s">
        <v>125</v>
      </c>
      <c r="M575" s="46" t="s">
        <v>44</v>
      </c>
    </row>
    <row r="576" spans="1:13" s="15" customFormat="1" ht="21">
      <c r="A576" s="41"/>
      <c r="B576" s="44"/>
      <c r="C576" s="55"/>
      <c r="D576" s="44"/>
      <c r="E576" s="41"/>
      <c r="F576" s="44"/>
      <c r="G576" s="18" t="s">
        <v>1738</v>
      </c>
      <c r="H576" s="53"/>
      <c r="I576" s="53"/>
      <c r="J576" s="18" t="s">
        <v>1738</v>
      </c>
      <c r="K576" s="51"/>
      <c r="L576" s="86" t="s">
        <v>125</v>
      </c>
      <c r="M576" s="46" t="s">
        <v>44</v>
      </c>
    </row>
    <row r="577" spans="1:13" s="15" customFormat="1" ht="21">
      <c r="A577" s="41"/>
      <c r="B577" s="44"/>
      <c r="C577" s="58"/>
      <c r="D577" s="45"/>
      <c r="E577" s="42"/>
      <c r="F577" s="45"/>
      <c r="G577" s="18" t="s">
        <v>1739</v>
      </c>
      <c r="H577" s="53"/>
      <c r="I577" s="47"/>
      <c r="J577" s="18" t="s">
        <v>1739</v>
      </c>
      <c r="K577" s="52"/>
      <c r="L577" s="86" t="s">
        <v>125</v>
      </c>
      <c r="M577" s="46" t="s">
        <v>44</v>
      </c>
    </row>
    <row r="578" spans="1:13" s="15" customFormat="1">
      <c r="A578" s="41"/>
      <c r="B578" s="44"/>
      <c r="C578" s="54">
        <v>10</v>
      </c>
      <c r="D578" s="43" t="s">
        <v>1039</v>
      </c>
      <c r="E578" s="40" t="s">
        <v>36</v>
      </c>
      <c r="F578" s="43" t="s">
        <v>430</v>
      </c>
      <c r="G578" s="18" t="s">
        <v>1740</v>
      </c>
      <c r="H578" s="53"/>
      <c r="I578" s="46" t="s">
        <v>1039</v>
      </c>
      <c r="J578" s="18" t="s">
        <v>1740</v>
      </c>
      <c r="K578" s="50" t="s">
        <v>267</v>
      </c>
      <c r="L578" s="86" t="s">
        <v>125</v>
      </c>
      <c r="M578" s="46" t="s">
        <v>44</v>
      </c>
    </row>
    <row r="579" spans="1:13" s="15" customFormat="1" ht="21">
      <c r="A579" s="41"/>
      <c r="B579" s="44"/>
      <c r="C579" s="55"/>
      <c r="D579" s="44"/>
      <c r="E579" s="41"/>
      <c r="F579" s="44"/>
      <c r="G579" s="18" t="s">
        <v>1741</v>
      </c>
      <c r="H579" s="53"/>
      <c r="I579" s="53"/>
      <c r="J579" s="18" t="s">
        <v>1741</v>
      </c>
      <c r="K579" s="52"/>
      <c r="L579" s="86" t="s">
        <v>125</v>
      </c>
      <c r="M579" s="46" t="s">
        <v>44</v>
      </c>
    </row>
    <row r="580" spans="1:13" s="15" customFormat="1" ht="21">
      <c r="A580" s="41"/>
      <c r="B580" s="44"/>
      <c r="C580" s="55"/>
      <c r="D580" s="44"/>
      <c r="E580" s="41"/>
      <c r="F580" s="44"/>
      <c r="G580" s="75" t="s">
        <v>1742</v>
      </c>
      <c r="H580" s="53"/>
      <c r="I580" s="53"/>
      <c r="J580" s="75" t="s">
        <v>1742</v>
      </c>
      <c r="K580" s="50" t="s">
        <v>77</v>
      </c>
      <c r="L580" s="86" t="s">
        <v>125</v>
      </c>
      <c r="M580" s="46" t="s">
        <v>44</v>
      </c>
    </row>
    <row r="581" spans="1:13" s="15" customFormat="1" ht="21">
      <c r="A581" s="41"/>
      <c r="B581" s="44"/>
      <c r="C581" s="58"/>
      <c r="D581" s="45"/>
      <c r="E581" s="42"/>
      <c r="F581" s="45"/>
      <c r="G581" s="75" t="s">
        <v>1743</v>
      </c>
      <c r="H581" s="53"/>
      <c r="I581" s="47"/>
      <c r="J581" s="75" t="s">
        <v>1743</v>
      </c>
      <c r="K581" s="52"/>
      <c r="L581" s="86" t="s">
        <v>125</v>
      </c>
      <c r="M581" s="46" t="s">
        <v>44</v>
      </c>
    </row>
    <row r="582" spans="1:13" s="15" customFormat="1">
      <c r="A582" s="41"/>
      <c r="B582" s="44"/>
      <c r="C582" s="54">
        <v>11</v>
      </c>
      <c r="D582" s="43" t="s">
        <v>1744</v>
      </c>
      <c r="E582" s="40" t="s">
        <v>36</v>
      </c>
      <c r="F582" s="43" t="s">
        <v>1745</v>
      </c>
      <c r="G582" s="75" t="s">
        <v>1746</v>
      </c>
      <c r="H582" s="53"/>
      <c r="I582" s="46" t="s">
        <v>1744</v>
      </c>
      <c r="J582" s="75" t="s">
        <v>1746</v>
      </c>
      <c r="K582" s="50" t="s">
        <v>77</v>
      </c>
      <c r="L582" s="86" t="s">
        <v>125</v>
      </c>
      <c r="M582" s="46" t="s">
        <v>44</v>
      </c>
    </row>
    <row r="583" spans="1:13" s="15" customFormat="1" ht="21">
      <c r="A583" s="41"/>
      <c r="B583" s="44"/>
      <c r="C583" s="55"/>
      <c r="D583" s="44"/>
      <c r="E583" s="41"/>
      <c r="F583" s="44"/>
      <c r="G583" s="18" t="s">
        <v>1747</v>
      </c>
      <c r="H583" s="53"/>
      <c r="I583" s="53"/>
      <c r="J583" s="18" t="s">
        <v>1747</v>
      </c>
      <c r="K583" s="51"/>
      <c r="L583" s="86" t="s">
        <v>125</v>
      </c>
      <c r="M583" s="46" t="s">
        <v>44</v>
      </c>
    </row>
    <row r="584" spans="1:13" s="15" customFormat="1" ht="21">
      <c r="A584" s="41"/>
      <c r="B584" s="44"/>
      <c r="C584" s="55"/>
      <c r="D584" s="44"/>
      <c r="E584" s="41"/>
      <c r="F584" s="44"/>
      <c r="G584" s="18" t="s">
        <v>1748</v>
      </c>
      <c r="H584" s="53"/>
      <c r="I584" s="53"/>
      <c r="J584" s="18" t="s">
        <v>1748</v>
      </c>
      <c r="K584" s="51"/>
      <c r="L584" s="86" t="s">
        <v>125</v>
      </c>
      <c r="M584" s="46" t="s">
        <v>44</v>
      </c>
    </row>
    <row r="585" spans="1:13" s="15" customFormat="1" ht="21">
      <c r="A585" s="41"/>
      <c r="B585" s="44"/>
      <c r="C585" s="55"/>
      <c r="D585" s="44"/>
      <c r="E585" s="41"/>
      <c r="F585" s="44"/>
      <c r="G585" s="18" t="s">
        <v>1749</v>
      </c>
      <c r="H585" s="53"/>
      <c r="I585" s="53"/>
      <c r="J585" s="18" t="s">
        <v>1749</v>
      </c>
      <c r="K585" s="52"/>
      <c r="L585" s="86" t="s">
        <v>125</v>
      </c>
      <c r="M585" s="46" t="s">
        <v>44</v>
      </c>
    </row>
    <row r="586" spans="1:13" s="15" customFormat="1">
      <c r="A586" s="41"/>
      <c r="B586" s="44"/>
      <c r="C586" s="55"/>
      <c r="D586" s="44"/>
      <c r="E586" s="41"/>
      <c r="F586" s="44"/>
      <c r="G586" s="18" t="s">
        <v>1750</v>
      </c>
      <c r="H586" s="53"/>
      <c r="I586" s="53"/>
      <c r="J586" s="18" t="s">
        <v>1750</v>
      </c>
      <c r="K586" s="50" t="s">
        <v>267</v>
      </c>
      <c r="L586" s="86" t="s">
        <v>125</v>
      </c>
      <c r="M586" s="46" t="s">
        <v>44</v>
      </c>
    </row>
    <row r="587" spans="1:13" s="15" customFormat="1">
      <c r="A587" s="41"/>
      <c r="B587" s="44"/>
      <c r="C587" s="55"/>
      <c r="D587" s="44"/>
      <c r="E587" s="41"/>
      <c r="F587" s="44"/>
      <c r="G587" s="18" t="s">
        <v>1751</v>
      </c>
      <c r="H587" s="53"/>
      <c r="I587" s="53"/>
      <c r="J587" s="18" t="s">
        <v>1751</v>
      </c>
      <c r="K587" s="51"/>
      <c r="L587" s="86" t="s">
        <v>125</v>
      </c>
      <c r="M587" s="46" t="s">
        <v>44</v>
      </c>
    </row>
    <row r="588" spans="1:13" s="15" customFormat="1">
      <c r="A588" s="42"/>
      <c r="B588" s="45"/>
      <c r="C588" s="58"/>
      <c r="D588" s="45"/>
      <c r="E588" s="42"/>
      <c r="F588" s="45"/>
      <c r="G588" s="18" t="s">
        <v>1752</v>
      </c>
      <c r="H588" s="47"/>
      <c r="I588" s="47"/>
      <c r="J588" s="18" t="s">
        <v>1752</v>
      </c>
      <c r="K588" s="52"/>
      <c r="L588" s="86" t="s">
        <v>125</v>
      </c>
      <c r="M588" s="46" t="s">
        <v>44</v>
      </c>
    </row>
    <row r="589" spans="1:13" s="15" customFormat="1" ht="21">
      <c r="A589" s="40">
        <v>60</v>
      </c>
      <c r="B589" s="43" t="s">
        <v>342</v>
      </c>
      <c r="C589" s="54">
        <v>1</v>
      </c>
      <c r="D589" s="43" t="s">
        <v>975</v>
      </c>
      <c r="E589" s="40" t="s">
        <v>36</v>
      </c>
      <c r="F589" s="43" t="s">
        <v>983</v>
      </c>
      <c r="G589" s="18" t="s">
        <v>1753</v>
      </c>
      <c r="H589" s="46" t="s">
        <v>342</v>
      </c>
      <c r="I589" s="46" t="s">
        <v>975</v>
      </c>
      <c r="J589" s="18" t="s">
        <v>1753</v>
      </c>
      <c r="K589" s="71" t="s">
        <v>13</v>
      </c>
      <c r="L589" s="86" t="s">
        <v>125</v>
      </c>
      <c r="M589" s="119" t="s">
        <v>1754</v>
      </c>
    </row>
    <row r="590" spans="1:13" s="15" customFormat="1" ht="21">
      <c r="A590" s="41"/>
      <c r="B590" s="44"/>
      <c r="C590" s="55"/>
      <c r="D590" s="44"/>
      <c r="E590" s="41"/>
      <c r="F590" s="44"/>
      <c r="G590" s="18" t="s">
        <v>1755</v>
      </c>
      <c r="H590" s="53"/>
      <c r="I590" s="53"/>
      <c r="J590" s="18" t="s">
        <v>1755</v>
      </c>
      <c r="K590" s="50" t="s">
        <v>58</v>
      </c>
      <c r="L590" s="86" t="s">
        <v>125</v>
      </c>
      <c r="M590" s="136"/>
    </row>
    <row r="591" spans="1:13" s="15" customFormat="1" ht="21">
      <c r="A591" s="41"/>
      <c r="B591" s="44"/>
      <c r="C591" s="55"/>
      <c r="D591" s="44"/>
      <c r="E591" s="41"/>
      <c r="F591" s="44"/>
      <c r="G591" s="18" t="s">
        <v>1756</v>
      </c>
      <c r="H591" s="53"/>
      <c r="I591" s="53"/>
      <c r="J591" s="18" t="s">
        <v>1756</v>
      </c>
      <c r="K591" s="51"/>
      <c r="L591" s="86" t="s">
        <v>125</v>
      </c>
      <c r="M591" s="136"/>
    </row>
    <row r="592" spans="1:13" s="15" customFormat="1" ht="31.5">
      <c r="A592" s="41"/>
      <c r="B592" s="44"/>
      <c r="C592" s="55"/>
      <c r="D592" s="44"/>
      <c r="E592" s="40" t="s">
        <v>47</v>
      </c>
      <c r="F592" s="43" t="s">
        <v>981</v>
      </c>
      <c r="G592" s="18" t="s">
        <v>1757</v>
      </c>
      <c r="H592" s="53"/>
      <c r="I592" s="53"/>
      <c r="J592" s="18" t="s">
        <v>1757</v>
      </c>
      <c r="K592" s="50" t="s">
        <v>350</v>
      </c>
      <c r="L592" s="86" t="s">
        <v>125</v>
      </c>
      <c r="M592" s="136"/>
    </row>
    <row r="593" spans="1:13" s="15" customFormat="1" ht="21">
      <c r="A593" s="41"/>
      <c r="B593" s="44"/>
      <c r="C593" s="55"/>
      <c r="D593" s="44"/>
      <c r="E593" s="41"/>
      <c r="F593" s="44"/>
      <c r="G593" s="18" t="s">
        <v>1758</v>
      </c>
      <c r="H593" s="53"/>
      <c r="I593" s="53"/>
      <c r="J593" s="18" t="s">
        <v>1758</v>
      </c>
      <c r="K593" s="51"/>
      <c r="L593" s="86" t="s">
        <v>125</v>
      </c>
      <c r="M593" s="136"/>
    </row>
    <row r="594" spans="1:13" s="15" customFormat="1">
      <c r="A594" s="41"/>
      <c r="B594" s="44"/>
      <c r="C594" s="55"/>
      <c r="D594" s="44"/>
      <c r="E594" s="41"/>
      <c r="F594" s="44"/>
      <c r="G594" s="18" t="s">
        <v>1759</v>
      </c>
      <c r="H594" s="53"/>
      <c r="I594" s="53"/>
      <c r="J594" s="18" t="s">
        <v>1759</v>
      </c>
      <c r="K594" s="51"/>
      <c r="L594" s="86" t="s">
        <v>125</v>
      </c>
      <c r="M594" s="136"/>
    </row>
    <row r="595" spans="1:13" s="15" customFormat="1">
      <c r="A595" s="41"/>
      <c r="B595" s="44"/>
      <c r="C595" s="55"/>
      <c r="D595" s="44"/>
      <c r="E595" s="82" t="s">
        <v>51</v>
      </c>
      <c r="F595" s="81" t="s">
        <v>358</v>
      </c>
      <c r="G595" s="18" t="s">
        <v>1760</v>
      </c>
      <c r="H595" s="53"/>
      <c r="I595" s="53"/>
      <c r="J595" s="18" t="s">
        <v>1760</v>
      </c>
      <c r="K595" s="51"/>
      <c r="L595" s="86" t="s">
        <v>125</v>
      </c>
      <c r="M595" s="136"/>
    </row>
    <row r="596" spans="1:13" s="15" customFormat="1" hidden="1">
      <c r="A596" s="41"/>
      <c r="B596" s="44"/>
      <c r="C596" s="55"/>
      <c r="D596" s="44"/>
      <c r="E596" s="82" t="s">
        <v>71</v>
      </c>
      <c r="F596" s="81" t="s">
        <v>360</v>
      </c>
      <c r="G596" s="18" t="s">
        <v>1761</v>
      </c>
      <c r="H596" s="53"/>
      <c r="I596" s="53"/>
      <c r="J596" s="18" t="s">
        <v>1761</v>
      </c>
      <c r="K596" s="51"/>
      <c r="L596" s="86" t="s">
        <v>125</v>
      </c>
      <c r="M596" s="136"/>
    </row>
    <row r="597" spans="1:13" s="15" customFormat="1" ht="21">
      <c r="A597" s="41"/>
      <c r="B597" s="44"/>
      <c r="C597" s="55"/>
      <c r="D597" s="44"/>
      <c r="E597" s="82" t="s">
        <v>63</v>
      </c>
      <c r="F597" s="81" t="s">
        <v>362</v>
      </c>
      <c r="G597" s="18" t="s">
        <v>1762</v>
      </c>
      <c r="H597" s="53"/>
      <c r="I597" s="53"/>
      <c r="J597" s="18" t="s">
        <v>1762</v>
      </c>
      <c r="K597" s="51"/>
      <c r="L597" s="86" t="s">
        <v>125</v>
      </c>
      <c r="M597" s="136"/>
    </row>
    <row r="598" spans="1:13" s="15" customFormat="1" ht="21">
      <c r="A598" s="41"/>
      <c r="B598" s="44"/>
      <c r="C598" s="55"/>
      <c r="D598" s="44"/>
      <c r="E598" s="82" t="s">
        <v>213</v>
      </c>
      <c r="F598" s="81" t="s">
        <v>1763</v>
      </c>
      <c r="G598" s="18" t="s">
        <v>1764</v>
      </c>
      <c r="H598" s="53"/>
      <c r="I598" s="53"/>
      <c r="J598" s="18" t="s">
        <v>1764</v>
      </c>
      <c r="K598" s="52"/>
      <c r="L598" s="86" t="s">
        <v>125</v>
      </c>
      <c r="M598" s="46" t="s">
        <v>44</v>
      </c>
    </row>
    <row r="599" spans="1:13" s="15" customFormat="1" ht="52.5">
      <c r="A599" s="41"/>
      <c r="B599" s="44"/>
      <c r="C599" s="2">
        <v>2</v>
      </c>
      <c r="D599" s="81" t="s">
        <v>364</v>
      </c>
      <c r="E599" s="82" t="s">
        <v>36</v>
      </c>
      <c r="F599" s="81" t="s">
        <v>365</v>
      </c>
      <c r="G599" s="18" t="s">
        <v>1765</v>
      </c>
      <c r="H599" s="53"/>
      <c r="I599" s="86" t="s">
        <v>364</v>
      </c>
      <c r="J599" s="18" t="s">
        <v>1765</v>
      </c>
      <c r="K599" s="71" t="s">
        <v>367</v>
      </c>
      <c r="L599" s="86" t="s">
        <v>125</v>
      </c>
      <c r="M599" s="136" t="s">
        <v>1766</v>
      </c>
    </row>
    <row r="600" spans="1:13" s="15" customFormat="1" ht="21">
      <c r="A600" s="41"/>
      <c r="B600" s="44"/>
      <c r="C600" s="54">
        <v>3</v>
      </c>
      <c r="D600" s="43" t="s">
        <v>368</v>
      </c>
      <c r="E600" s="82" t="s">
        <v>36</v>
      </c>
      <c r="F600" s="81" t="s">
        <v>369</v>
      </c>
      <c r="G600" s="18" t="s">
        <v>1767</v>
      </c>
      <c r="H600" s="53"/>
      <c r="I600" s="46" t="s">
        <v>368</v>
      </c>
      <c r="J600" s="18" t="s">
        <v>1767</v>
      </c>
      <c r="K600" s="71" t="s">
        <v>58</v>
      </c>
      <c r="L600" s="86" t="s">
        <v>125</v>
      </c>
      <c r="M600" s="136"/>
    </row>
    <row r="601" spans="1:13" s="15" customFormat="1" ht="21">
      <c r="A601" s="41"/>
      <c r="B601" s="44"/>
      <c r="C601" s="55"/>
      <c r="D601" s="44"/>
      <c r="E601" s="40" t="s">
        <v>47</v>
      </c>
      <c r="F601" s="43" t="s">
        <v>371</v>
      </c>
      <c r="G601" s="18" t="s">
        <v>1768</v>
      </c>
      <c r="H601" s="53"/>
      <c r="I601" s="53"/>
      <c r="J601" s="18" t="s">
        <v>1768</v>
      </c>
      <c r="K601" s="50" t="s">
        <v>58</v>
      </c>
      <c r="L601" s="86" t="s">
        <v>125</v>
      </c>
      <c r="M601" s="136"/>
    </row>
    <row r="602" spans="1:13" s="15" customFormat="1">
      <c r="A602" s="41"/>
      <c r="B602" s="44"/>
      <c r="C602" s="55"/>
      <c r="D602" s="44"/>
      <c r="E602" s="41"/>
      <c r="F602" s="44"/>
      <c r="G602" s="18" t="s">
        <v>1769</v>
      </c>
      <c r="H602" s="53"/>
      <c r="I602" s="53"/>
      <c r="J602" s="18" t="s">
        <v>1769</v>
      </c>
      <c r="K602" s="51"/>
      <c r="L602" s="86" t="s">
        <v>125</v>
      </c>
      <c r="M602" s="136"/>
    </row>
    <row r="603" spans="1:13" s="15" customFormat="1">
      <c r="A603" s="41"/>
      <c r="B603" s="44"/>
      <c r="C603" s="55"/>
      <c r="D603" s="44"/>
      <c r="E603" s="42"/>
      <c r="F603" s="45"/>
      <c r="G603" s="18" t="s">
        <v>1770</v>
      </c>
      <c r="H603" s="53"/>
      <c r="I603" s="53"/>
      <c r="J603" s="18" t="s">
        <v>1770</v>
      </c>
      <c r="K603" s="52"/>
      <c r="L603" s="86" t="s">
        <v>125</v>
      </c>
      <c r="M603" s="120"/>
    </row>
    <row r="604" spans="1:13" s="15" customFormat="1">
      <c r="A604" s="42"/>
      <c r="B604" s="44"/>
      <c r="C604" s="55"/>
      <c r="D604" s="44"/>
      <c r="E604" s="41" t="s">
        <v>51</v>
      </c>
      <c r="F604" s="44" t="s">
        <v>1771</v>
      </c>
      <c r="G604" s="75" t="s">
        <v>1772</v>
      </c>
      <c r="H604" s="53"/>
      <c r="I604" s="47"/>
      <c r="J604" s="75" t="s">
        <v>1772</v>
      </c>
      <c r="K604" s="51" t="s">
        <v>98</v>
      </c>
      <c r="L604" s="86" t="s">
        <v>125</v>
      </c>
      <c r="M604" s="47" t="s">
        <v>46</v>
      </c>
    </row>
    <row r="605" spans="1:13" s="15" customFormat="1">
      <c r="A605" s="40">
        <v>61</v>
      </c>
      <c r="B605" s="43" t="s">
        <v>375</v>
      </c>
      <c r="C605" s="54">
        <v>1</v>
      </c>
      <c r="D605" s="43" t="s">
        <v>1004</v>
      </c>
      <c r="E605" s="40" t="s">
        <v>36</v>
      </c>
      <c r="F605" s="43" t="s">
        <v>376</v>
      </c>
      <c r="G605" s="75" t="s">
        <v>1773</v>
      </c>
      <c r="H605" s="46" t="s">
        <v>375</v>
      </c>
      <c r="I605" s="46" t="s">
        <v>1004</v>
      </c>
      <c r="J605" s="75" t="s">
        <v>1773</v>
      </c>
      <c r="K605" s="50" t="s">
        <v>6</v>
      </c>
      <c r="L605" s="86" t="s">
        <v>1034</v>
      </c>
      <c r="M605" s="86" t="s">
        <v>326</v>
      </c>
    </row>
    <row r="606" spans="1:13" s="15" customFormat="1" ht="34.5" customHeight="1">
      <c r="A606" s="41"/>
      <c r="B606" s="44"/>
      <c r="C606" s="55"/>
      <c r="D606" s="44"/>
      <c r="E606" s="42"/>
      <c r="F606" s="45"/>
      <c r="G606" s="77" t="s">
        <v>1774</v>
      </c>
      <c r="H606" s="53"/>
      <c r="I606" s="53"/>
      <c r="J606" s="77" t="s">
        <v>1774</v>
      </c>
      <c r="K606" s="71" t="s">
        <v>379</v>
      </c>
      <c r="L606" s="29" t="s">
        <v>89</v>
      </c>
      <c r="M606" s="86" t="s">
        <v>326</v>
      </c>
    </row>
    <row r="607" spans="1:13" s="15" customFormat="1" ht="73.5">
      <c r="A607" s="41"/>
      <c r="B607" s="44"/>
      <c r="C607" s="55"/>
      <c r="D607" s="44"/>
      <c r="E607" s="82" t="s">
        <v>47</v>
      </c>
      <c r="F607" s="81" t="s">
        <v>380</v>
      </c>
      <c r="G607" s="18" t="s">
        <v>1775</v>
      </c>
      <c r="H607" s="53"/>
      <c r="I607" s="53"/>
      <c r="J607" s="18" t="s">
        <v>1775</v>
      </c>
      <c r="K607" s="86" t="s">
        <v>382</v>
      </c>
      <c r="L607" s="86" t="s">
        <v>1033</v>
      </c>
      <c r="M607" s="86" t="s">
        <v>1776</v>
      </c>
    </row>
    <row r="608" spans="1:13" s="15" customFormat="1">
      <c r="A608" s="41"/>
      <c r="B608" s="44"/>
      <c r="C608" s="55"/>
      <c r="D608" s="44"/>
      <c r="E608" s="40" t="s">
        <v>51</v>
      </c>
      <c r="F608" s="43" t="s">
        <v>384</v>
      </c>
      <c r="G608" s="18" t="s">
        <v>1777</v>
      </c>
      <c r="H608" s="53"/>
      <c r="I608" s="53"/>
      <c r="J608" s="18" t="s">
        <v>1777</v>
      </c>
      <c r="K608" s="53" t="s">
        <v>386</v>
      </c>
      <c r="L608" s="119" t="s">
        <v>1033</v>
      </c>
      <c r="M608" s="119" t="s">
        <v>1776</v>
      </c>
    </row>
    <row r="609" spans="1:13" s="15" customFormat="1">
      <c r="A609" s="41"/>
      <c r="B609" s="44"/>
      <c r="C609" s="55"/>
      <c r="D609" s="44"/>
      <c r="E609" s="41"/>
      <c r="F609" s="44"/>
      <c r="G609" s="18" t="s">
        <v>1778</v>
      </c>
      <c r="H609" s="53"/>
      <c r="I609" s="53"/>
      <c r="J609" s="18" t="s">
        <v>1778</v>
      </c>
      <c r="K609" s="53"/>
      <c r="L609" s="136"/>
      <c r="M609" s="136"/>
    </row>
    <row r="610" spans="1:13" s="15" customFormat="1">
      <c r="A610" s="41"/>
      <c r="B610" s="44"/>
      <c r="C610" s="55"/>
      <c r="D610" s="44"/>
      <c r="E610" s="41"/>
      <c r="F610" s="44"/>
      <c r="G610" s="18" t="s">
        <v>1779</v>
      </c>
      <c r="H610" s="53"/>
      <c r="I610" s="53"/>
      <c r="J610" s="18" t="s">
        <v>1779</v>
      </c>
      <c r="K610" s="53"/>
      <c r="L610" s="136"/>
      <c r="M610" s="136"/>
    </row>
    <row r="611" spans="1:13" s="15" customFormat="1">
      <c r="A611" s="41"/>
      <c r="B611" s="44"/>
      <c r="C611" s="55"/>
      <c r="D611" s="44"/>
      <c r="E611" s="42"/>
      <c r="F611" s="45"/>
      <c r="G611" s="18" t="s">
        <v>1780</v>
      </c>
      <c r="H611" s="53"/>
      <c r="I611" s="53"/>
      <c r="J611" s="18" t="s">
        <v>1780</v>
      </c>
      <c r="K611" s="47"/>
      <c r="L611" s="120"/>
      <c r="M611" s="120"/>
    </row>
    <row r="612" spans="1:13" s="15" customFormat="1">
      <c r="A612" s="41"/>
      <c r="B612" s="44"/>
      <c r="C612" s="55"/>
      <c r="D612" s="44"/>
      <c r="E612" s="40" t="s">
        <v>63</v>
      </c>
      <c r="F612" s="43" t="s">
        <v>963</v>
      </c>
      <c r="G612" s="18" t="s">
        <v>1781</v>
      </c>
      <c r="H612" s="53"/>
      <c r="I612" s="53"/>
      <c r="J612" s="18" t="s">
        <v>1781</v>
      </c>
      <c r="K612" s="46" t="s">
        <v>58</v>
      </c>
      <c r="L612" s="86" t="s">
        <v>125</v>
      </c>
      <c r="M612" s="46" t="s">
        <v>44</v>
      </c>
    </row>
    <row r="613" spans="1:13" s="15" customFormat="1">
      <c r="A613" s="41"/>
      <c r="B613" s="44"/>
      <c r="C613" s="55"/>
      <c r="D613" s="44"/>
      <c r="E613" s="41"/>
      <c r="F613" s="44"/>
      <c r="G613" s="18" t="s">
        <v>1782</v>
      </c>
      <c r="H613" s="53"/>
      <c r="I613" s="53"/>
      <c r="J613" s="18" t="s">
        <v>1782</v>
      </c>
      <c r="K613" s="53"/>
      <c r="L613" s="86" t="s">
        <v>125</v>
      </c>
      <c r="M613" s="46" t="s">
        <v>44</v>
      </c>
    </row>
    <row r="614" spans="1:13" s="15" customFormat="1">
      <c r="A614" s="41"/>
      <c r="B614" s="44"/>
      <c r="C614" s="55"/>
      <c r="D614" s="44"/>
      <c r="E614" s="41"/>
      <c r="F614" s="44"/>
      <c r="G614" s="18" t="s">
        <v>1783</v>
      </c>
      <c r="H614" s="53"/>
      <c r="I614" s="53"/>
      <c r="J614" s="18" t="s">
        <v>1783</v>
      </c>
      <c r="K614" s="53"/>
      <c r="L614" s="86" t="s">
        <v>125</v>
      </c>
      <c r="M614" s="46" t="s">
        <v>44</v>
      </c>
    </row>
    <row r="615" spans="1:13" s="15" customFormat="1" ht="21">
      <c r="A615" s="41"/>
      <c r="B615" s="44"/>
      <c r="C615" s="55"/>
      <c r="D615" s="44"/>
      <c r="E615" s="41"/>
      <c r="F615" s="44"/>
      <c r="G615" s="18" t="s">
        <v>1784</v>
      </c>
      <c r="H615" s="53"/>
      <c r="I615" s="53"/>
      <c r="J615" s="18" t="s">
        <v>1784</v>
      </c>
      <c r="K615" s="53"/>
      <c r="L615" s="86" t="s">
        <v>125</v>
      </c>
      <c r="M615" s="46" t="s">
        <v>44</v>
      </c>
    </row>
    <row r="616" spans="1:13" s="15" customFormat="1">
      <c r="A616" s="41"/>
      <c r="B616" s="44"/>
      <c r="C616" s="55"/>
      <c r="D616" s="44"/>
      <c r="E616" s="41"/>
      <c r="F616" s="44"/>
      <c r="G616" s="18" t="s">
        <v>1785</v>
      </c>
      <c r="H616" s="53"/>
      <c r="I616" s="53"/>
      <c r="J616" s="18" t="s">
        <v>1785</v>
      </c>
      <c r="K616" s="53"/>
      <c r="L616" s="86" t="s">
        <v>125</v>
      </c>
      <c r="M616" s="46" t="s">
        <v>44</v>
      </c>
    </row>
    <row r="617" spans="1:13" s="15" customFormat="1" ht="21">
      <c r="A617" s="41"/>
      <c r="B617" s="44"/>
      <c r="C617" s="55"/>
      <c r="D617" s="44"/>
      <c r="E617" s="41"/>
      <c r="F617" s="44"/>
      <c r="G617" s="18" t="s">
        <v>1786</v>
      </c>
      <c r="H617" s="53"/>
      <c r="I617" s="53"/>
      <c r="J617" s="18" t="s">
        <v>1786</v>
      </c>
      <c r="K617" s="53"/>
      <c r="L617" s="86" t="s">
        <v>125</v>
      </c>
      <c r="M617" s="46" t="s">
        <v>44</v>
      </c>
    </row>
    <row r="618" spans="1:13" s="15" customFormat="1">
      <c r="A618" s="41"/>
      <c r="B618" s="44"/>
      <c r="C618" s="55"/>
      <c r="D618" s="44"/>
      <c r="E618" s="41"/>
      <c r="F618" s="44"/>
      <c r="G618" s="18" t="s">
        <v>1787</v>
      </c>
      <c r="H618" s="53"/>
      <c r="I618" s="53"/>
      <c r="J618" s="18" t="s">
        <v>1787</v>
      </c>
      <c r="K618" s="53"/>
      <c r="L618" s="86" t="s">
        <v>125</v>
      </c>
      <c r="M618" s="46" t="s">
        <v>44</v>
      </c>
    </row>
    <row r="619" spans="1:13" s="15" customFormat="1">
      <c r="A619" s="41"/>
      <c r="B619" s="44"/>
      <c r="C619" s="55"/>
      <c r="D619" s="44"/>
      <c r="E619" s="41"/>
      <c r="F619" s="44"/>
      <c r="G619" s="18" t="s">
        <v>1788</v>
      </c>
      <c r="H619" s="53"/>
      <c r="I619" s="53"/>
      <c r="J619" s="18" t="s">
        <v>1788</v>
      </c>
      <c r="K619" s="53"/>
      <c r="L619" s="86" t="s">
        <v>125</v>
      </c>
      <c r="M619" s="46" t="s">
        <v>44</v>
      </c>
    </row>
    <row r="620" spans="1:13" s="15" customFormat="1">
      <c r="A620" s="41"/>
      <c r="B620" s="44"/>
      <c r="C620" s="55"/>
      <c r="D620" s="44"/>
      <c r="E620" s="41"/>
      <c r="F620" s="44"/>
      <c r="G620" s="18" t="s">
        <v>1789</v>
      </c>
      <c r="H620" s="53"/>
      <c r="I620" s="53"/>
      <c r="J620" s="18" t="s">
        <v>1789</v>
      </c>
      <c r="K620" s="53"/>
      <c r="L620" s="86" t="s">
        <v>125</v>
      </c>
      <c r="M620" s="46" t="s">
        <v>44</v>
      </c>
    </row>
    <row r="621" spans="1:13" s="15" customFormat="1">
      <c r="A621" s="41"/>
      <c r="B621" s="44"/>
      <c r="C621" s="55"/>
      <c r="D621" s="44"/>
      <c r="E621" s="41"/>
      <c r="F621" s="44"/>
      <c r="G621" s="18" t="s">
        <v>1790</v>
      </c>
      <c r="H621" s="53"/>
      <c r="I621" s="53"/>
      <c r="J621" s="18" t="s">
        <v>1790</v>
      </c>
      <c r="K621" s="53"/>
      <c r="L621" s="86" t="s">
        <v>125</v>
      </c>
      <c r="M621" s="46" t="s">
        <v>44</v>
      </c>
    </row>
    <row r="622" spans="1:13" s="15" customFormat="1">
      <c r="A622" s="41"/>
      <c r="B622" s="44"/>
      <c r="C622" s="55"/>
      <c r="D622" s="44"/>
      <c r="E622" s="41"/>
      <c r="F622" s="44"/>
      <c r="G622" s="18" t="s">
        <v>1791</v>
      </c>
      <c r="H622" s="53"/>
      <c r="I622" s="53"/>
      <c r="J622" s="18" t="s">
        <v>1791</v>
      </c>
      <c r="K622" s="53"/>
      <c r="L622" s="86" t="s">
        <v>125</v>
      </c>
      <c r="M622" s="46" t="s">
        <v>44</v>
      </c>
    </row>
    <row r="623" spans="1:13" s="15" customFormat="1" ht="21">
      <c r="A623" s="41"/>
      <c r="B623" s="44"/>
      <c r="C623" s="55"/>
      <c r="D623" s="44"/>
      <c r="E623" s="41"/>
      <c r="F623" s="44"/>
      <c r="G623" s="18" t="s">
        <v>1792</v>
      </c>
      <c r="H623" s="53"/>
      <c r="I623" s="53"/>
      <c r="J623" s="18" t="s">
        <v>1792</v>
      </c>
      <c r="K623" s="53"/>
      <c r="L623" s="86" t="s">
        <v>125</v>
      </c>
      <c r="M623" s="46" t="s">
        <v>44</v>
      </c>
    </row>
    <row r="624" spans="1:13" s="15" customFormat="1" ht="21">
      <c r="A624" s="41"/>
      <c r="B624" s="44"/>
      <c r="C624" s="55"/>
      <c r="D624" s="44"/>
      <c r="E624" s="41"/>
      <c r="F624" s="44"/>
      <c r="G624" s="18" t="s">
        <v>1793</v>
      </c>
      <c r="H624" s="53"/>
      <c r="I624" s="53"/>
      <c r="J624" s="18" t="s">
        <v>1793</v>
      </c>
      <c r="K624" s="46" t="s">
        <v>58</v>
      </c>
      <c r="L624" s="86" t="s">
        <v>125</v>
      </c>
      <c r="M624" s="46" t="s">
        <v>44</v>
      </c>
    </row>
    <row r="625" spans="1:13" s="15" customFormat="1" ht="21">
      <c r="A625" s="41"/>
      <c r="B625" s="44"/>
      <c r="C625" s="55"/>
      <c r="D625" s="44"/>
      <c r="E625" s="41"/>
      <c r="F625" s="44"/>
      <c r="G625" s="18" t="s">
        <v>1794</v>
      </c>
      <c r="H625" s="53"/>
      <c r="I625" s="53"/>
      <c r="J625" s="18" t="s">
        <v>1794</v>
      </c>
      <c r="K625" s="53"/>
      <c r="L625" s="86" t="s">
        <v>125</v>
      </c>
      <c r="M625" s="46" t="s">
        <v>44</v>
      </c>
    </row>
    <row r="626" spans="1:13" s="15" customFormat="1">
      <c r="A626" s="41"/>
      <c r="B626" s="44"/>
      <c r="C626" s="55"/>
      <c r="D626" s="44"/>
      <c r="E626" s="41"/>
      <c r="F626" s="44"/>
      <c r="G626" s="18" t="s">
        <v>1795</v>
      </c>
      <c r="H626" s="53"/>
      <c r="I626" s="53"/>
      <c r="J626" s="18" t="s">
        <v>1795</v>
      </c>
      <c r="K626" s="53"/>
      <c r="L626" s="86" t="s">
        <v>125</v>
      </c>
      <c r="M626" s="46" t="s">
        <v>44</v>
      </c>
    </row>
    <row r="627" spans="1:13" s="15" customFormat="1">
      <c r="A627" s="41"/>
      <c r="B627" s="44"/>
      <c r="C627" s="55"/>
      <c r="D627" s="44"/>
      <c r="E627" s="41"/>
      <c r="F627" s="44"/>
      <c r="G627" s="18" t="s">
        <v>1796</v>
      </c>
      <c r="H627" s="53"/>
      <c r="I627" s="53"/>
      <c r="J627" s="18" t="s">
        <v>1796</v>
      </c>
      <c r="K627" s="53"/>
      <c r="L627" s="86" t="s">
        <v>125</v>
      </c>
      <c r="M627" s="46" t="s">
        <v>44</v>
      </c>
    </row>
    <row r="628" spans="1:13" s="15" customFormat="1">
      <c r="A628" s="41"/>
      <c r="B628" s="44"/>
      <c r="C628" s="55"/>
      <c r="D628" s="44"/>
      <c r="E628" s="41"/>
      <c r="F628" s="44"/>
      <c r="G628" s="18" t="s">
        <v>1797</v>
      </c>
      <c r="H628" s="53"/>
      <c r="I628" s="53"/>
      <c r="J628" s="18" t="s">
        <v>1797</v>
      </c>
      <c r="K628" s="53"/>
      <c r="L628" s="86" t="s">
        <v>125</v>
      </c>
      <c r="M628" s="46" t="s">
        <v>44</v>
      </c>
    </row>
    <row r="629" spans="1:13" s="15" customFormat="1">
      <c r="A629" s="41"/>
      <c r="B629" s="44"/>
      <c r="C629" s="55"/>
      <c r="D629" s="44"/>
      <c r="E629" s="41"/>
      <c r="F629" s="44"/>
      <c r="G629" s="18" t="s">
        <v>1798</v>
      </c>
      <c r="H629" s="53"/>
      <c r="I629" s="53"/>
      <c r="J629" s="18" t="s">
        <v>1798</v>
      </c>
      <c r="K629" s="53"/>
      <c r="L629" s="86" t="s">
        <v>125</v>
      </c>
      <c r="M629" s="46" t="s">
        <v>44</v>
      </c>
    </row>
    <row r="630" spans="1:13" s="15" customFormat="1">
      <c r="A630" s="41"/>
      <c r="B630" s="44"/>
      <c r="C630" s="55"/>
      <c r="D630" s="44"/>
      <c r="E630" s="41"/>
      <c r="F630" s="44"/>
      <c r="G630" s="18" t="s">
        <v>1799</v>
      </c>
      <c r="H630" s="53"/>
      <c r="I630" s="53"/>
      <c r="J630" s="18" t="s">
        <v>1799</v>
      </c>
      <c r="K630" s="53"/>
      <c r="L630" s="86" t="s">
        <v>125</v>
      </c>
      <c r="M630" s="46" t="s">
        <v>44</v>
      </c>
    </row>
    <row r="631" spans="1:13" s="15" customFormat="1">
      <c r="A631" s="41"/>
      <c r="B631" s="44"/>
      <c r="C631" s="55"/>
      <c r="D631" s="44"/>
      <c r="E631" s="41"/>
      <c r="F631" s="44"/>
      <c r="G631" s="18" t="s">
        <v>1800</v>
      </c>
      <c r="H631" s="53"/>
      <c r="I631" s="53"/>
      <c r="J631" s="18" t="s">
        <v>1800</v>
      </c>
      <c r="K631" s="53"/>
      <c r="L631" s="86" t="s">
        <v>125</v>
      </c>
      <c r="M631" s="46" t="s">
        <v>44</v>
      </c>
    </row>
    <row r="632" spans="1:13" s="15" customFormat="1" ht="21" customHeight="1">
      <c r="A632" s="41"/>
      <c r="B632" s="44"/>
      <c r="C632" s="55"/>
      <c r="D632" s="44"/>
      <c r="E632" s="41"/>
      <c r="F632" s="44"/>
      <c r="G632" s="18" t="s">
        <v>1801</v>
      </c>
      <c r="H632" s="53"/>
      <c r="I632" s="53"/>
      <c r="J632" s="18" t="s">
        <v>1801</v>
      </c>
      <c r="K632" s="86" t="s">
        <v>1802</v>
      </c>
      <c r="L632" s="86" t="s">
        <v>125</v>
      </c>
      <c r="M632" s="46" t="s">
        <v>44</v>
      </c>
    </row>
    <row r="633" spans="1:13" s="15" customFormat="1">
      <c r="A633" s="41"/>
      <c r="B633" s="44"/>
      <c r="C633" s="55"/>
      <c r="D633" s="44"/>
      <c r="E633" s="41"/>
      <c r="F633" s="44"/>
      <c r="G633" s="18" t="s">
        <v>1803</v>
      </c>
      <c r="H633" s="53"/>
      <c r="I633" s="53"/>
      <c r="J633" s="18" t="s">
        <v>1803</v>
      </c>
      <c r="K633" s="119" t="s">
        <v>669</v>
      </c>
      <c r="L633" s="86" t="s">
        <v>125</v>
      </c>
      <c r="M633" s="46" t="s">
        <v>44</v>
      </c>
    </row>
    <row r="634" spans="1:13" s="15" customFormat="1">
      <c r="A634" s="41"/>
      <c r="B634" s="44"/>
      <c r="C634" s="55"/>
      <c r="D634" s="44"/>
      <c r="E634" s="41"/>
      <c r="F634" s="44"/>
      <c r="G634" s="18" t="s">
        <v>1804</v>
      </c>
      <c r="H634" s="53"/>
      <c r="I634" s="53"/>
      <c r="J634" s="18" t="s">
        <v>1804</v>
      </c>
      <c r="K634" s="136"/>
      <c r="L634" s="86" t="s">
        <v>125</v>
      </c>
      <c r="M634" s="46" t="s">
        <v>44</v>
      </c>
    </row>
    <row r="635" spans="1:13" s="15" customFormat="1">
      <c r="A635" s="41"/>
      <c r="B635" s="44"/>
      <c r="C635" s="55"/>
      <c r="D635" s="44"/>
      <c r="E635" s="41"/>
      <c r="F635" s="44"/>
      <c r="G635" s="18" t="s">
        <v>1805</v>
      </c>
      <c r="H635" s="53"/>
      <c r="I635" s="53"/>
      <c r="J635" s="18" t="s">
        <v>1805</v>
      </c>
      <c r="K635" s="136"/>
      <c r="L635" s="86" t="s">
        <v>125</v>
      </c>
      <c r="M635" s="46" t="s">
        <v>44</v>
      </c>
    </row>
    <row r="636" spans="1:13" s="15" customFormat="1">
      <c r="A636" s="41"/>
      <c r="B636" s="44"/>
      <c r="C636" s="55"/>
      <c r="D636" s="44"/>
      <c r="E636" s="41"/>
      <c r="F636" s="44"/>
      <c r="G636" s="18" t="s">
        <v>1806</v>
      </c>
      <c r="H636" s="53"/>
      <c r="I636" s="53"/>
      <c r="J636" s="18" t="s">
        <v>1806</v>
      </c>
      <c r="K636" s="136"/>
      <c r="L636" s="86" t="s">
        <v>125</v>
      </c>
      <c r="M636" s="46" t="s">
        <v>44</v>
      </c>
    </row>
    <row r="637" spans="1:13" s="15" customFormat="1">
      <c r="A637" s="41"/>
      <c r="B637" s="44"/>
      <c r="C637" s="55"/>
      <c r="D637" s="44"/>
      <c r="E637" s="41"/>
      <c r="F637" s="44"/>
      <c r="G637" s="18" t="s">
        <v>1807</v>
      </c>
      <c r="H637" s="53"/>
      <c r="I637" s="53"/>
      <c r="J637" s="18" t="s">
        <v>1807</v>
      </c>
      <c r="K637" s="136"/>
      <c r="L637" s="86" t="s">
        <v>125</v>
      </c>
      <c r="M637" s="46" t="s">
        <v>44</v>
      </c>
    </row>
    <row r="638" spans="1:13" s="15" customFormat="1">
      <c r="A638" s="41"/>
      <c r="B638" s="44"/>
      <c r="C638" s="55"/>
      <c r="D638" s="44"/>
      <c r="E638" s="41"/>
      <c r="F638" s="44"/>
      <c r="G638" s="18" t="s">
        <v>1808</v>
      </c>
      <c r="H638" s="53"/>
      <c r="I638" s="53"/>
      <c r="J638" s="18" t="s">
        <v>1808</v>
      </c>
      <c r="K638" s="136"/>
      <c r="L638" s="86" t="s">
        <v>125</v>
      </c>
      <c r="M638" s="46" t="s">
        <v>44</v>
      </c>
    </row>
    <row r="639" spans="1:13" s="15" customFormat="1">
      <c r="A639" s="41"/>
      <c r="B639" s="44"/>
      <c r="C639" s="55"/>
      <c r="D639" s="44"/>
      <c r="E639" s="41"/>
      <c r="F639" s="44"/>
      <c r="G639" s="18" t="s">
        <v>1809</v>
      </c>
      <c r="H639" s="53"/>
      <c r="I639" s="53"/>
      <c r="J639" s="18" t="s">
        <v>1809</v>
      </c>
      <c r="K639" s="136"/>
      <c r="L639" s="86" t="s">
        <v>125</v>
      </c>
      <c r="M639" s="46" t="s">
        <v>44</v>
      </c>
    </row>
    <row r="640" spans="1:13" s="15" customFormat="1">
      <c r="A640" s="41"/>
      <c r="B640" s="44"/>
      <c r="C640" s="55"/>
      <c r="D640" s="44"/>
      <c r="E640" s="41"/>
      <c r="F640" s="44"/>
      <c r="G640" s="18" t="s">
        <v>1810</v>
      </c>
      <c r="H640" s="53"/>
      <c r="I640" s="53"/>
      <c r="J640" s="18" t="s">
        <v>1811</v>
      </c>
      <c r="K640" s="136"/>
      <c r="L640" s="86" t="s">
        <v>125</v>
      </c>
      <c r="M640" s="46" t="s">
        <v>44</v>
      </c>
    </row>
    <row r="641" spans="1:13" s="15" customFormat="1">
      <c r="A641" s="41"/>
      <c r="B641" s="44"/>
      <c r="C641" s="55"/>
      <c r="D641" s="44"/>
      <c r="E641" s="41"/>
      <c r="F641" s="44"/>
      <c r="G641" s="18" t="s">
        <v>1812</v>
      </c>
      <c r="H641" s="53"/>
      <c r="I641" s="53"/>
      <c r="J641" s="18" t="s">
        <v>1812</v>
      </c>
      <c r="K641" s="136"/>
      <c r="L641" s="86" t="s">
        <v>125</v>
      </c>
      <c r="M641" s="46" t="s">
        <v>44</v>
      </c>
    </row>
    <row r="642" spans="1:13" s="15" customFormat="1">
      <c r="A642" s="41"/>
      <c r="B642" s="44"/>
      <c r="C642" s="55"/>
      <c r="D642" s="44"/>
      <c r="E642" s="41"/>
      <c r="F642" s="44"/>
      <c r="G642" s="18" t="s">
        <v>1813</v>
      </c>
      <c r="H642" s="53"/>
      <c r="I642" s="53"/>
      <c r="J642" s="18" t="s">
        <v>1813</v>
      </c>
      <c r="K642" s="120"/>
      <c r="L642" s="86" t="s">
        <v>125</v>
      </c>
      <c r="M642" s="46" t="s">
        <v>44</v>
      </c>
    </row>
    <row r="643" spans="1:13" s="15" customFormat="1" ht="21">
      <c r="A643" s="41"/>
      <c r="B643" s="44"/>
      <c r="C643" s="55"/>
      <c r="D643" s="44"/>
      <c r="E643" s="41"/>
      <c r="F643" s="44"/>
      <c r="G643" s="18" t="s">
        <v>1814</v>
      </c>
      <c r="H643" s="53"/>
      <c r="I643" s="53"/>
      <c r="J643" s="18" t="s">
        <v>1814</v>
      </c>
      <c r="K643" s="46" t="s">
        <v>1294</v>
      </c>
      <c r="L643" s="86" t="s">
        <v>125</v>
      </c>
      <c r="M643" s="46" t="s">
        <v>44</v>
      </c>
    </row>
    <row r="644" spans="1:13" s="15" customFormat="1">
      <c r="A644" s="41"/>
      <c r="B644" s="44"/>
      <c r="C644" s="55"/>
      <c r="D644" s="44"/>
      <c r="E644" s="41"/>
      <c r="F644" s="44"/>
      <c r="G644" s="18" t="s">
        <v>1815</v>
      </c>
      <c r="H644" s="53"/>
      <c r="I644" s="53"/>
      <c r="J644" s="18" t="s">
        <v>1815</v>
      </c>
      <c r="K644" s="53"/>
      <c r="L644" s="86" t="s">
        <v>125</v>
      </c>
      <c r="M644" s="46" t="s">
        <v>44</v>
      </c>
    </row>
    <row r="645" spans="1:13" s="15" customFormat="1">
      <c r="A645" s="41"/>
      <c r="B645" s="44"/>
      <c r="C645" s="55"/>
      <c r="D645" s="44"/>
      <c r="E645" s="41"/>
      <c r="F645" s="44"/>
      <c r="G645" s="18" t="s">
        <v>1040</v>
      </c>
      <c r="H645" s="53"/>
      <c r="I645" s="53"/>
      <c r="J645" s="18" t="s">
        <v>1040</v>
      </c>
      <c r="K645" s="47"/>
      <c r="L645" s="86" t="s">
        <v>125</v>
      </c>
      <c r="M645" s="46" t="s">
        <v>44</v>
      </c>
    </row>
    <row r="646" spans="1:13" s="15" customFormat="1" ht="21">
      <c r="A646" s="41"/>
      <c r="B646" s="44"/>
      <c r="C646" s="55"/>
      <c r="D646" s="44"/>
      <c r="E646" s="41"/>
      <c r="F646" s="44"/>
      <c r="G646" s="18" t="s">
        <v>1816</v>
      </c>
      <c r="H646" s="53"/>
      <c r="I646" s="53"/>
      <c r="J646" s="18" t="s">
        <v>1816</v>
      </c>
      <c r="K646" s="53" t="s">
        <v>32</v>
      </c>
      <c r="L646" s="86" t="s">
        <v>125</v>
      </c>
      <c r="M646" s="46" t="s">
        <v>44</v>
      </c>
    </row>
    <row r="647" spans="1:13" s="15" customFormat="1">
      <c r="A647" s="41"/>
      <c r="B647" s="44"/>
      <c r="C647" s="55"/>
      <c r="D647" s="44"/>
      <c r="E647" s="41"/>
      <c r="F647" s="44"/>
      <c r="G647" s="18" t="s">
        <v>1817</v>
      </c>
      <c r="H647" s="53"/>
      <c r="I647" s="53"/>
      <c r="J647" s="18" t="s">
        <v>1818</v>
      </c>
      <c r="K647" s="86" t="s">
        <v>972</v>
      </c>
      <c r="L647" s="86" t="s">
        <v>125</v>
      </c>
      <c r="M647" s="46" t="s">
        <v>44</v>
      </c>
    </row>
    <row r="648" spans="1:13" s="15" customFormat="1">
      <c r="A648" s="41"/>
      <c r="B648" s="44"/>
      <c r="C648" s="55"/>
      <c r="D648" s="44"/>
      <c r="E648" s="40" t="s">
        <v>67</v>
      </c>
      <c r="F648" s="43" t="s">
        <v>1819</v>
      </c>
      <c r="G648" s="18" t="s">
        <v>1820</v>
      </c>
      <c r="H648" s="53"/>
      <c r="I648" s="53"/>
      <c r="J648" s="18" t="s">
        <v>1820</v>
      </c>
      <c r="K648" s="86" t="s">
        <v>54</v>
      </c>
      <c r="L648" s="86" t="s">
        <v>125</v>
      </c>
      <c r="M648" s="46" t="s">
        <v>44</v>
      </c>
    </row>
    <row r="649" spans="1:13" s="15" customFormat="1" ht="31.5">
      <c r="A649" s="41"/>
      <c r="B649" s="44"/>
      <c r="C649" s="58"/>
      <c r="D649" s="45"/>
      <c r="E649" s="42"/>
      <c r="F649" s="45"/>
      <c r="G649" s="18" t="s">
        <v>1046</v>
      </c>
      <c r="H649" s="53"/>
      <c r="I649" s="47"/>
      <c r="J649" s="18" t="s">
        <v>1046</v>
      </c>
      <c r="K649" s="86" t="s">
        <v>669</v>
      </c>
      <c r="L649" s="86" t="s">
        <v>125</v>
      </c>
      <c r="M649" s="46" t="s">
        <v>44</v>
      </c>
    </row>
    <row r="650" spans="1:13" s="15" customFormat="1" ht="31.5">
      <c r="A650" s="41"/>
      <c r="B650" s="44"/>
      <c r="C650" s="54">
        <v>2</v>
      </c>
      <c r="D650" s="43" t="s">
        <v>393</v>
      </c>
      <c r="E650" s="40" t="s">
        <v>36</v>
      </c>
      <c r="F650" s="43" t="s">
        <v>398</v>
      </c>
      <c r="G650" s="18" t="s">
        <v>1821</v>
      </c>
      <c r="H650" s="53"/>
      <c r="I650" s="46" t="s">
        <v>393</v>
      </c>
      <c r="J650" s="18" t="s">
        <v>1821</v>
      </c>
      <c r="K650" s="71" t="s">
        <v>54</v>
      </c>
      <c r="L650" s="86" t="s">
        <v>125</v>
      </c>
      <c r="M650" s="46" t="s">
        <v>44</v>
      </c>
    </row>
    <row r="651" spans="1:13" s="15" customFormat="1">
      <c r="A651" s="41"/>
      <c r="B651" s="44"/>
      <c r="C651" s="55"/>
      <c r="D651" s="44"/>
      <c r="E651" s="42"/>
      <c r="F651" s="45"/>
      <c r="G651" s="18" t="s">
        <v>1822</v>
      </c>
      <c r="H651" s="53"/>
      <c r="I651" s="53"/>
      <c r="J651" s="18" t="s">
        <v>1823</v>
      </c>
      <c r="K651" s="71" t="s">
        <v>54</v>
      </c>
      <c r="L651" s="86" t="s">
        <v>125</v>
      </c>
      <c r="M651" s="46"/>
    </row>
    <row r="652" spans="1:13" s="15" customFormat="1" ht="21">
      <c r="A652" s="41"/>
      <c r="B652" s="44"/>
      <c r="C652" s="55"/>
      <c r="D652" s="44"/>
      <c r="E652" s="40" t="s">
        <v>47</v>
      </c>
      <c r="F652" s="43" t="s">
        <v>1824</v>
      </c>
      <c r="G652" s="18" t="s">
        <v>1825</v>
      </c>
      <c r="H652" s="53"/>
      <c r="I652" s="53"/>
      <c r="J652" s="18" t="s">
        <v>1825</v>
      </c>
      <c r="K652" s="71" t="s">
        <v>1826</v>
      </c>
      <c r="L652" s="86" t="s">
        <v>125</v>
      </c>
      <c r="M652" s="46" t="s">
        <v>44</v>
      </c>
    </row>
    <row r="653" spans="1:13" s="15" customFormat="1" ht="21">
      <c r="A653" s="41"/>
      <c r="B653" s="44"/>
      <c r="C653" s="55"/>
      <c r="D653" s="44"/>
      <c r="E653" s="41"/>
      <c r="F653" s="45"/>
      <c r="G653" s="18" t="s">
        <v>1827</v>
      </c>
      <c r="H653" s="53"/>
      <c r="I653" s="53"/>
      <c r="J653" s="18" t="s">
        <v>1827</v>
      </c>
      <c r="K653" s="71" t="s">
        <v>1826</v>
      </c>
      <c r="L653" s="86" t="s">
        <v>125</v>
      </c>
      <c r="M653" s="46" t="s">
        <v>44</v>
      </c>
    </row>
    <row r="654" spans="1:13" s="15" customFormat="1">
      <c r="A654" s="41"/>
      <c r="B654" s="44"/>
      <c r="C654" s="54">
        <v>3</v>
      </c>
      <c r="D654" s="43" t="s">
        <v>400</v>
      </c>
      <c r="E654" s="40" t="s">
        <v>36</v>
      </c>
      <c r="F654" s="43" t="s">
        <v>401</v>
      </c>
      <c r="G654" s="18" t="s">
        <v>1828</v>
      </c>
      <c r="H654" s="53"/>
      <c r="I654" s="46" t="s">
        <v>400</v>
      </c>
      <c r="J654" s="18" t="s">
        <v>1828</v>
      </c>
      <c r="K654" s="50" t="s">
        <v>6</v>
      </c>
      <c r="L654" s="86" t="s">
        <v>125</v>
      </c>
      <c r="M654" s="46" t="s">
        <v>44</v>
      </c>
    </row>
    <row r="655" spans="1:13" s="15" customFormat="1">
      <c r="A655" s="41"/>
      <c r="B655" s="44"/>
      <c r="C655" s="55"/>
      <c r="D655" s="44"/>
      <c r="E655" s="41"/>
      <c r="F655" s="44"/>
      <c r="G655" s="18" t="s">
        <v>1829</v>
      </c>
      <c r="H655" s="53"/>
      <c r="I655" s="53"/>
      <c r="J655" s="18" t="s">
        <v>1829</v>
      </c>
      <c r="K655" s="51"/>
      <c r="L655" s="86" t="s">
        <v>125</v>
      </c>
      <c r="M655" s="46" t="s">
        <v>44</v>
      </c>
    </row>
    <row r="656" spans="1:13" s="15" customFormat="1">
      <c r="A656" s="41"/>
      <c r="B656" s="44"/>
      <c r="C656" s="55"/>
      <c r="D656" s="44"/>
      <c r="E656" s="41"/>
      <c r="F656" s="44"/>
      <c r="G656" s="18" t="s">
        <v>1830</v>
      </c>
      <c r="H656" s="53"/>
      <c r="I656" s="53"/>
      <c r="J656" s="18" t="s">
        <v>1830</v>
      </c>
      <c r="K656" s="52"/>
      <c r="L656" s="86" t="s">
        <v>125</v>
      </c>
      <c r="M656" s="46" t="s">
        <v>44</v>
      </c>
    </row>
    <row r="657" spans="1:13" s="15" customFormat="1">
      <c r="A657" s="41"/>
      <c r="B657" s="44"/>
      <c r="C657" s="55"/>
      <c r="D657" s="44"/>
      <c r="E657" s="41"/>
      <c r="F657" s="44"/>
      <c r="G657" s="18" t="s">
        <v>1831</v>
      </c>
      <c r="H657" s="53"/>
      <c r="I657" s="53"/>
      <c r="J657" s="18" t="s">
        <v>1831</v>
      </c>
      <c r="K657" s="71" t="s">
        <v>54</v>
      </c>
      <c r="L657" s="86" t="s">
        <v>125</v>
      </c>
      <c r="M657" s="46" t="s">
        <v>44</v>
      </c>
    </row>
    <row r="658" spans="1:13" s="15" customFormat="1">
      <c r="A658" s="41"/>
      <c r="B658" s="44"/>
      <c r="C658" s="55"/>
      <c r="D658" s="44"/>
      <c r="E658" s="41"/>
      <c r="F658" s="44"/>
      <c r="G658" s="18" t="s">
        <v>1832</v>
      </c>
      <c r="H658" s="53"/>
      <c r="I658" s="53"/>
      <c r="J658" s="18" t="s">
        <v>1832</v>
      </c>
      <c r="K658" s="50" t="s">
        <v>58</v>
      </c>
      <c r="L658" s="86" t="s">
        <v>125</v>
      </c>
      <c r="M658" s="46" t="s">
        <v>44</v>
      </c>
    </row>
    <row r="659" spans="1:13" s="15" customFormat="1">
      <c r="A659" s="41"/>
      <c r="B659" s="44"/>
      <c r="C659" s="55"/>
      <c r="D659" s="44"/>
      <c r="E659" s="42"/>
      <c r="F659" s="45"/>
      <c r="G659" s="18" t="s">
        <v>1833</v>
      </c>
      <c r="H659" s="53"/>
      <c r="I659" s="53"/>
      <c r="J659" s="18" t="s">
        <v>1833</v>
      </c>
      <c r="K659" s="52"/>
      <c r="L659" s="86" t="s">
        <v>125</v>
      </c>
      <c r="M659" s="46" t="s">
        <v>44</v>
      </c>
    </row>
    <row r="660" spans="1:13" s="15" customFormat="1">
      <c r="A660" s="41"/>
      <c r="B660" s="44"/>
      <c r="C660" s="55"/>
      <c r="D660" s="44"/>
      <c r="E660" s="40" t="s">
        <v>47</v>
      </c>
      <c r="F660" s="43" t="s">
        <v>408</v>
      </c>
      <c r="G660" s="18" t="s">
        <v>1834</v>
      </c>
      <c r="H660" s="53"/>
      <c r="I660" s="53"/>
      <c r="J660" s="18" t="s">
        <v>1834</v>
      </c>
      <c r="K660" s="50" t="s">
        <v>386</v>
      </c>
      <c r="L660" s="86" t="s">
        <v>125</v>
      </c>
      <c r="M660" s="46" t="s">
        <v>44</v>
      </c>
    </row>
    <row r="661" spans="1:13" s="15" customFormat="1">
      <c r="A661" s="41"/>
      <c r="B661" s="44"/>
      <c r="C661" s="55"/>
      <c r="D661" s="44"/>
      <c r="E661" s="41"/>
      <c r="F661" s="44"/>
      <c r="G661" s="18" t="s">
        <v>1835</v>
      </c>
      <c r="H661" s="53"/>
      <c r="I661" s="53"/>
      <c r="J661" s="18" t="s">
        <v>1836</v>
      </c>
      <c r="K661" s="51"/>
      <c r="L661" s="86" t="s">
        <v>125</v>
      </c>
      <c r="M661" s="46" t="s">
        <v>44</v>
      </c>
    </row>
    <row r="662" spans="1:13" s="15" customFormat="1">
      <c r="A662" s="41"/>
      <c r="B662" s="44"/>
      <c r="C662" s="55"/>
      <c r="D662" s="44"/>
      <c r="E662" s="41"/>
      <c r="F662" s="44"/>
      <c r="G662" s="18" t="s">
        <v>1837</v>
      </c>
      <c r="H662" s="53"/>
      <c r="I662" s="53"/>
      <c r="J662" s="18" t="s">
        <v>1837</v>
      </c>
      <c r="K662" s="51"/>
      <c r="L662" s="86" t="s">
        <v>125</v>
      </c>
      <c r="M662" s="46" t="s">
        <v>44</v>
      </c>
    </row>
    <row r="663" spans="1:13" s="15" customFormat="1">
      <c r="A663" s="41"/>
      <c r="B663" s="44"/>
      <c r="C663" s="55"/>
      <c r="D663" s="44"/>
      <c r="E663" s="41"/>
      <c r="F663" s="44"/>
      <c r="G663" s="18" t="s">
        <v>1838</v>
      </c>
      <c r="H663" s="53"/>
      <c r="I663" s="53"/>
      <c r="J663" s="18" t="s">
        <v>1838</v>
      </c>
      <c r="K663" s="51"/>
      <c r="L663" s="86" t="s">
        <v>125</v>
      </c>
      <c r="M663" s="46" t="s">
        <v>44</v>
      </c>
    </row>
    <row r="664" spans="1:13" s="15" customFormat="1">
      <c r="A664" s="41"/>
      <c r="B664" s="44"/>
      <c r="C664" s="55"/>
      <c r="D664" s="44"/>
      <c r="E664" s="41"/>
      <c r="F664" s="44"/>
      <c r="G664" s="18" t="s">
        <v>1839</v>
      </c>
      <c r="H664" s="53"/>
      <c r="I664" s="53"/>
      <c r="J664" s="18" t="s">
        <v>1839</v>
      </c>
      <c r="K664" s="51"/>
      <c r="L664" s="86" t="s">
        <v>125</v>
      </c>
      <c r="M664" s="46" t="s">
        <v>44</v>
      </c>
    </row>
    <row r="665" spans="1:13" s="15" customFormat="1">
      <c r="A665" s="41"/>
      <c r="B665" s="44"/>
      <c r="C665" s="55"/>
      <c r="D665" s="44"/>
      <c r="E665" s="41"/>
      <c r="F665" s="44"/>
      <c r="G665" s="18" t="s">
        <v>1840</v>
      </c>
      <c r="H665" s="53"/>
      <c r="I665" s="53"/>
      <c r="J665" s="18" t="s">
        <v>1840</v>
      </c>
      <c r="K665" s="51"/>
      <c r="L665" s="86" t="s">
        <v>125</v>
      </c>
      <c r="M665" s="46" t="s">
        <v>44</v>
      </c>
    </row>
    <row r="666" spans="1:13" s="15" customFormat="1">
      <c r="A666" s="41"/>
      <c r="B666" s="44"/>
      <c r="C666" s="55"/>
      <c r="D666" s="44"/>
      <c r="E666" s="41"/>
      <c r="F666" s="44"/>
      <c r="G666" s="18" t="s">
        <v>1841</v>
      </c>
      <c r="H666" s="53"/>
      <c r="I666" s="53"/>
      <c r="J666" s="18" t="s">
        <v>1841</v>
      </c>
      <c r="K666" s="51"/>
      <c r="L666" s="86" t="s">
        <v>125</v>
      </c>
      <c r="M666" s="46" t="s">
        <v>44</v>
      </c>
    </row>
    <row r="667" spans="1:13" s="15" customFormat="1">
      <c r="A667" s="41"/>
      <c r="B667" s="44"/>
      <c r="C667" s="55"/>
      <c r="D667" s="44"/>
      <c r="E667" s="41"/>
      <c r="F667" s="44"/>
      <c r="G667" s="18" t="s">
        <v>1842</v>
      </c>
      <c r="H667" s="53"/>
      <c r="I667" s="53"/>
      <c r="J667" s="18" t="s">
        <v>1842</v>
      </c>
      <c r="K667" s="51"/>
      <c r="L667" s="86" t="s">
        <v>125</v>
      </c>
      <c r="M667" s="46" t="s">
        <v>44</v>
      </c>
    </row>
    <row r="668" spans="1:13" s="15" customFormat="1">
      <c r="A668" s="41"/>
      <c r="B668" s="44"/>
      <c r="C668" s="55"/>
      <c r="D668" s="44"/>
      <c r="E668" s="41"/>
      <c r="F668" s="44"/>
      <c r="G668" s="18" t="s">
        <v>1843</v>
      </c>
      <c r="H668" s="53"/>
      <c r="I668" s="53"/>
      <c r="J668" s="18" t="s">
        <v>1843</v>
      </c>
      <c r="K668" s="51"/>
      <c r="L668" s="86" t="s">
        <v>125</v>
      </c>
      <c r="M668" s="46" t="s">
        <v>44</v>
      </c>
    </row>
    <row r="669" spans="1:13" s="15" customFormat="1" ht="26.1" customHeight="1">
      <c r="A669" s="41"/>
      <c r="B669" s="44"/>
      <c r="C669" s="55"/>
      <c r="D669" s="44"/>
      <c r="E669" s="40" t="s">
        <v>51</v>
      </c>
      <c r="F669" s="43" t="s">
        <v>419</v>
      </c>
      <c r="G669" s="18" t="s">
        <v>1844</v>
      </c>
      <c r="H669" s="53"/>
      <c r="I669" s="53"/>
      <c r="J669" s="18" t="s">
        <v>1844</v>
      </c>
      <c r="K669" s="137" t="s">
        <v>421</v>
      </c>
      <c r="L669" s="86" t="s">
        <v>125</v>
      </c>
      <c r="M669" s="46" t="s">
        <v>44</v>
      </c>
    </row>
    <row r="670" spans="1:13" s="15" customFormat="1" ht="26.1" customHeight="1">
      <c r="A670" s="41"/>
      <c r="B670" s="44"/>
      <c r="C670" s="55"/>
      <c r="D670" s="44"/>
      <c r="E670" s="42"/>
      <c r="F670" s="45"/>
      <c r="G670" s="18" t="s">
        <v>1845</v>
      </c>
      <c r="H670" s="53"/>
      <c r="I670" s="53"/>
      <c r="J670" s="18" t="s">
        <v>1845</v>
      </c>
      <c r="K670" s="139"/>
      <c r="L670" s="86" t="s">
        <v>125</v>
      </c>
      <c r="M670" s="46" t="s">
        <v>44</v>
      </c>
    </row>
    <row r="671" spans="1:13" s="15" customFormat="1">
      <c r="A671" s="41"/>
      <c r="B671" s="44"/>
      <c r="C671" s="55"/>
      <c r="D671" s="44"/>
      <c r="E671" s="40" t="s">
        <v>63</v>
      </c>
      <c r="F671" s="43" t="s">
        <v>963</v>
      </c>
      <c r="G671" s="18" t="s">
        <v>1846</v>
      </c>
      <c r="H671" s="53"/>
      <c r="I671" s="53"/>
      <c r="J671" s="18" t="s">
        <v>1846</v>
      </c>
      <c r="K671" s="137" t="s">
        <v>724</v>
      </c>
      <c r="L671" s="86" t="s">
        <v>125</v>
      </c>
      <c r="M671" s="46" t="s">
        <v>44</v>
      </c>
    </row>
    <row r="672" spans="1:13" s="15" customFormat="1">
      <c r="A672" s="41"/>
      <c r="B672" s="44"/>
      <c r="C672" s="55"/>
      <c r="D672" s="44"/>
      <c r="E672" s="41"/>
      <c r="F672" s="44"/>
      <c r="G672" s="18" t="s">
        <v>1847</v>
      </c>
      <c r="H672" s="53"/>
      <c r="I672" s="53"/>
      <c r="J672" s="18" t="s">
        <v>1847</v>
      </c>
      <c r="K672" s="138"/>
      <c r="L672" s="86" t="s">
        <v>125</v>
      </c>
      <c r="M672" s="46" t="s">
        <v>44</v>
      </c>
    </row>
    <row r="673" spans="1:13" s="15" customFormat="1">
      <c r="A673" s="41"/>
      <c r="B673" s="44"/>
      <c r="C673" s="55"/>
      <c r="D673" s="44"/>
      <c r="E673" s="41"/>
      <c r="F673" s="44"/>
      <c r="G673" s="18" t="s">
        <v>1848</v>
      </c>
      <c r="H673" s="53"/>
      <c r="I673" s="53"/>
      <c r="J673" s="18" t="s">
        <v>1848</v>
      </c>
      <c r="K673" s="138"/>
      <c r="L673" s="86" t="s">
        <v>125</v>
      </c>
      <c r="M673" s="46" t="s">
        <v>44</v>
      </c>
    </row>
    <row r="674" spans="1:13" s="15" customFormat="1">
      <c r="A674" s="41"/>
      <c r="B674" s="44"/>
      <c r="C674" s="55"/>
      <c r="D674" s="44"/>
      <c r="E674" s="41"/>
      <c r="F674" s="44"/>
      <c r="G674" s="18" t="s">
        <v>1849</v>
      </c>
      <c r="H674" s="53"/>
      <c r="I674" s="53"/>
      <c r="J674" s="18" t="s">
        <v>1849</v>
      </c>
      <c r="K674" s="138"/>
      <c r="L674" s="86" t="s">
        <v>125</v>
      </c>
      <c r="M674" s="46" t="s">
        <v>44</v>
      </c>
    </row>
    <row r="675" spans="1:13" s="15" customFormat="1">
      <c r="A675" s="41"/>
      <c r="B675" s="44"/>
      <c r="C675" s="55"/>
      <c r="D675" s="44"/>
      <c r="E675" s="41"/>
      <c r="F675" s="44"/>
      <c r="G675" s="18" t="s">
        <v>1850</v>
      </c>
      <c r="H675" s="53"/>
      <c r="I675" s="53"/>
      <c r="J675" s="18" t="s">
        <v>1850</v>
      </c>
      <c r="K675" s="138"/>
      <c r="L675" s="86" t="s">
        <v>125</v>
      </c>
      <c r="M675" s="46" t="s">
        <v>44</v>
      </c>
    </row>
    <row r="676" spans="1:13" s="15" customFormat="1">
      <c r="A676" s="41"/>
      <c r="B676" s="44"/>
      <c r="C676" s="55"/>
      <c r="D676" s="44"/>
      <c r="E676" s="41"/>
      <c r="F676" s="44"/>
      <c r="G676" s="18" t="s">
        <v>1851</v>
      </c>
      <c r="H676" s="53"/>
      <c r="I676" s="53"/>
      <c r="J676" s="18" t="s">
        <v>1851</v>
      </c>
      <c r="K676" s="138"/>
      <c r="L676" s="86" t="s">
        <v>125</v>
      </c>
      <c r="M676" s="46" t="s">
        <v>44</v>
      </c>
    </row>
    <row r="677" spans="1:13" s="15" customFormat="1">
      <c r="A677" s="41"/>
      <c r="B677" s="44"/>
      <c r="C677" s="55"/>
      <c r="D677" s="44"/>
      <c r="E677" s="41"/>
      <c r="F677" s="44"/>
      <c r="G677" s="18" t="s">
        <v>1852</v>
      </c>
      <c r="H677" s="53"/>
      <c r="I677" s="53"/>
      <c r="J677" s="18" t="s">
        <v>1852</v>
      </c>
      <c r="K677" s="138"/>
      <c r="L677" s="86" t="s">
        <v>125</v>
      </c>
      <c r="M677" s="46" t="s">
        <v>44</v>
      </c>
    </row>
    <row r="678" spans="1:13" s="15" customFormat="1">
      <c r="A678" s="41"/>
      <c r="B678" s="44"/>
      <c r="C678" s="55"/>
      <c r="D678" s="44"/>
      <c r="E678" s="41"/>
      <c r="F678" s="44"/>
      <c r="G678" s="18" t="s">
        <v>1853</v>
      </c>
      <c r="H678" s="53"/>
      <c r="I678" s="53"/>
      <c r="J678" s="18" t="s">
        <v>1853</v>
      </c>
      <c r="K678" s="139"/>
      <c r="L678" s="86" t="s">
        <v>125</v>
      </c>
      <c r="M678" s="46" t="s">
        <v>44</v>
      </c>
    </row>
    <row r="679" spans="1:13" s="15" customFormat="1" ht="21">
      <c r="A679" s="41"/>
      <c r="B679" s="44"/>
      <c r="C679" s="55"/>
      <c r="D679" s="44"/>
      <c r="E679" s="41"/>
      <c r="F679" s="44"/>
      <c r="G679" s="18" t="s">
        <v>1854</v>
      </c>
      <c r="H679" s="53"/>
      <c r="I679" s="53"/>
      <c r="J679" s="18" t="s">
        <v>1854</v>
      </c>
      <c r="K679" s="51" t="s">
        <v>133</v>
      </c>
      <c r="L679" s="86" t="s">
        <v>125</v>
      </c>
      <c r="M679" s="46" t="s">
        <v>44</v>
      </c>
    </row>
    <row r="680" spans="1:13" s="15" customFormat="1">
      <c r="A680" s="41"/>
      <c r="B680" s="44"/>
      <c r="C680" s="55"/>
      <c r="D680" s="44"/>
      <c r="E680" s="41"/>
      <c r="F680" s="44"/>
      <c r="G680" s="18" t="s">
        <v>1855</v>
      </c>
      <c r="H680" s="53"/>
      <c r="I680" s="53"/>
      <c r="J680" s="18" t="s">
        <v>1855</v>
      </c>
      <c r="K680" s="50" t="s">
        <v>58</v>
      </c>
      <c r="L680" s="86" t="s">
        <v>125</v>
      </c>
      <c r="M680" s="46" t="s">
        <v>44</v>
      </c>
    </row>
    <row r="681" spans="1:13" s="15" customFormat="1" ht="21">
      <c r="A681" s="41"/>
      <c r="B681" s="44"/>
      <c r="C681" s="55"/>
      <c r="D681" s="44"/>
      <c r="E681" s="41"/>
      <c r="F681" s="44"/>
      <c r="G681" s="18" t="s">
        <v>1856</v>
      </c>
      <c r="H681" s="53"/>
      <c r="I681" s="53"/>
      <c r="J681" s="18" t="s">
        <v>1856</v>
      </c>
      <c r="K681" s="51"/>
      <c r="L681" s="86" t="s">
        <v>125</v>
      </c>
      <c r="M681" s="46" t="s">
        <v>44</v>
      </c>
    </row>
    <row r="682" spans="1:13" s="15" customFormat="1">
      <c r="A682" s="41"/>
      <c r="B682" s="44"/>
      <c r="C682" s="55"/>
      <c r="D682" s="44"/>
      <c r="E682" s="41"/>
      <c r="F682" s="44"/>
      <c r="G682" s="18" t="s">
        <v>1857</v>
      </c>
      <c r="H682" s="53"/>
      <c r="I682" s="53"/>
      <c r="J682" s="18" t="s">
        <v>1857</v>
      </c>
      <c r="K682" s="51"/>
      <c r="L682" s="86" t="s">
        <v>125</v>
      </c>
      <c r="M682" s="46" t="s">
        <v>44</v>
      </c>
    </row>
    <row r="683" spans="1:13" s="15" customFormat="1" ht="21">
      <c r="A683" s="41"/>
      <c r="B683" s="44"/>
      <c r="C683" s="55"/>
      <c r="D683" s="44"/>
      <c r="E683" s="41"/>
      <c r="F683" s="44"/>
      <c r="G683" s="18" t="s">
        <v>1858</v>
      </c>
      <c r="H683" s="53"/>
      <c r="I683" s="53"/>
      <c r="J683" s="18" t="s">
        <v>1858</v>
      </c>
      <c r="K683" s="51"/>
      <c r="L683" s="86" t="s">
        <v>125</v>
      </c>
      <c r="M683" s="46" t="s">
        <v>44</v>
      </c>
    </row>
    <row r="684" spans="1:13" s="15" customFormat="1">
      <c r="A684" s="41"/>
      <c r="B684" s="44"/>
      <c r="C684" s="55"/>
      <c r="D684" s="44"/>
      <c r="E684" s="41"/>
      <c r="F684" s="44"/>
      <c r="G684" s="18" t="s">
        <v>1859</v>
      </c>
      <c r="H684" s="53"/>
      <c r="I684" s="53"/>
      <c r="J684" s="18" t="s">
        <v>1859</v>
      </c>
      <c r="K684" s="51"/>
      <c r="L684" s="86" t="s">
        <v>125</v>
      </c>
      <c r="M684" s="46" t="s">
        <v>44</v>
      </c>
    </row>
    <row r="685" spans="1:13" s="15" customFormat="1">
      <c r="A685" s="41"/>
      <c r="B685" s="44"/>
      <c r="C685" s="55"/>
      <c r="D685" s="44"/>
      <c r="E685" s="41"/>
      <c r="F685" s="44"/>
      <c r="G685" s="18" t="s">
        <v>1860</v>
      </c>
      <c r="H685" s="53"/>
      <c r="I685" s="53"/>
      <c r="J685" s="18" t="s">
        <v>1860</v>
      </c>
      <c r="K685" s="51"/>
      <c r="L685" s="86" t="s">
        <v>125</v>
      </c>
      <c r="M685" s="46" t="s">
        <v>44</v>
      </c>
    </row>
    <row r="686" spans="1:13" s="15" customFormat="1" ht="21">
      <c r="A686" s="41"/>
      <c r="B686" s="44"/>
      <c r="C686" s="55"/>
      <c r="D686" s="44"/>
      <c r="E686" s="41"/>
      <c r="F686" s="44"/>
      <c r="G686" s="18" t="s">
        <v>1861</v>
      </c>
      <c r="H686" s="53"/>
      <c r="I686" s="53"/>
      <c r="J686" s="18" t="s">
        <v>1861</v>
      </c>
      <c r="K686" s="51"/>
      <c r="L686" s="86" t="s">
        <v>125</v>
      </c>
      <c r="M686" s="46" t="s">
        <v>44</v>
      </c>
    </row>
    <row r="687" spans="1:13" s="15" customFormat="1">
      <c r="A687" s="41"/>
      <c r="B687" s="44"/>
      <c r="C687" s="55"/>
      <c r="D687" s="44"/>
      <c r="E687" s="41"/>
      <c r="F687" s="44"/>
      <c r="G687" s="18" t="s">
        <v>1862</v>
      </c>
      <c r="H687" s="53"/>
      <c r="I687" s="53"/>
      <c r="J687" s="18" t="s">
        <v>1862</v>
      </c>
      <c r="K687" s="51"/>
      <c r="L687" s="86" t="s">
        <v>125</v>
      </c>
      <c r="M687" s="46" t="s">
        <v>44</v>
      </c>
    </row>
    <row r="688" spans="1:13" s="15" customFormat="1">
      <c r="A688" s="41"/>
      <c r="B688" s="44"/>
      <c r="C688" s="58"/>
      <c r="D688" s="45"/>
      <c r="E688" s="42"/>
      <c r="F688" s="45"/>
      <c r="G688" s="18" t="s">
        <v>1863</v>
      </c>
      <c r="H688" s="53"/>
      <c r="I688" s="47"/>
      <c r="J688" s="18" t="s">
        <v>1863</v>
      </c>
      <c r="K688" s="52"/>
      <c r="L688" s="86" t="s">
        <v>125</v>
      </c>
      <c r="M688" s="46" t="s">
        <v>44</v>
      </c>
    </row>
    <row r="689" spans="1:13" s="15" customFormat="1" ht="21">
      <c r="A689" s="41"/>
      <c r="B689" s="73"/>
      <c r="C689" s="54">
        <v>4</v>
      </c>
      <c r="D689" s="147" t="s">
        <v>793</v>
      </c>
      <c r="E689" s="84" t="s">
        <v>9</v>
      </c>
      <c r="F689" s="85" t="s">
        <v>423</v>
      </c>
      <c r="G689" s="65" t="s">
        <v>424</v>
      </c>
      <c r="H689" s="66"/>
      <c r="I689" s="150" t="s">
        <v>793</v>
      </c>
      <c r="J689" s="65" t="s">
        <v>424</v>
      </c>
      <c r="K689" s="68" t="s">
        <v>29</v>
      </c>
      <c r="L689" s="70" t="s">
        <v>425</v>
      </c>
      <c r="M689" s="150" t="s">
        <v>426</v>
      </c>
    </row>
    <row r="690" spans="1:13" s="15" customFormat="1" ht="15.95" customHeight="1">
      <c r="A690" s="41"/>
      <c r="B690" s="73"/>
      <c r="C690" s="22"/>
      <c r="D690" s="148"/>
      <c r="E690" s="92" t="s">
        <v>7</v>
      </c>
      <c r="F690" s="73" t="s">
        <v>427</v>
      </c>
      <c r="G690" s="150" t="s">
        <v>428</v>
      </c>
      <c r="H690" s="66"/>
      <c r="I690" s="151"/>
      <c r="J690" s="150" t="s">
        <v>428</v>
      </c>
      <c r="K690" s="153" t="s">
        <v>29</v>
      </c>
      <c r="L690" s="70"/>
      <c r="M690" s="151"/>
    </row>
    <row r="691" spans="1:13" s="15" customFormat="1" ht="15.95" customHeight="1">
      <c r="A691" s="41"/>
      <c r="B691" s="73"/>
      <c r="C691" s="22"/>
      <c r="D691" s="148"/>
      <c r="E691" s="92"/>
      <c r="F691" s="73"/>
      <c r="G691" s="151"/>
      <c r="H691" s="66"/>
      <c r="I691" s="151"/>
      <c r="J691" s="151"/>
      <c r="K691" s="154"/>
      <c r="L691" s="70"/>
      <c r="M691" s="151"/>
    </row>
    <row r="692" spans="1:13" s="15" customFormat="1" ht="15.95" customHeight="1">
      <c r="A692" s="41"/>
      <c r="B692" s="73"/>
      <c r="C692" s="22"/>
      <c r="D692" s="149"/>
      <c r="E692" s="92"/>
      <c r="F692" s="73"/>
      <c r="G692" s="152"/>
      <c r="H692" s="66"/>
      <c r="I692" s="152"/>
      <c r="J692" s="152"/>
      <c r="K692" s="155"/>
      <c r="L692" s="70"/>
      <c r="M692" s="152"/>
    </row>
    <row r="693" spans="1:13" s="15" customFormat="1" ht="31.5">
      <c r="A693" s="41"/>
      <c r="B693" s="44"/>
      <c r="C693" s="54">
        <v>5</v>
      </c>
      <c r="D693" s="43" t="s">
        <v>1080</v>
      </c>
      <c r="E693" s="40" t="s">
        <v>36</v>
      </c>
      <c r="F693" s="43" t="s">
        <v>1864</v>
      </c>
      <c r="G693" s="18" t="s">
        <v>1865</v>
      </c>
      <c r="H693" s="53"/>
      <c r="I693" s="46" t="s">
        <v>1080</v>
      </c>
      <c r="J693" s="18" t="s">
        <v>1865</v>
      </c>
      <c r="K693" s="50" t="s">
        <v>1866</v>
      </c>
      <c r="L693" s="86" t="s">
        <v>125</v>
      </c>
      <c r="M693" s="46" t="s">
        <v>44</v>
      </c>
    </row>
    <row r="694" spans="1:13" s="15" customFormat="1">
      <c r="A694" s="41"/>
      <c r="B694" s="44"/>
      <c r="C694" s="55"/>
      <c r="D694" s="44"/>
      <c r="E694" s="42"/>
      <c r="F694" s="45"/>
      <c r="G694" s="18" t="s">
        <v>1867</v>
      </c>
      <c r="H694" s="53"/>
      <c r="I694" s="53"/>
      <c r="J694" s="18" t="s">
        <v>1867</v>
      </c>
      <c r="K694" s="52"/>
      <c r="L694" s="86" t="s">
        <v>125</v>
      </c>
      <c r="M694" s="46" t="s">
        <v>44</v>
      </c>
    </row>
    <row r="695" spans="1:13" s="15" customFormat="1" ht="21.75" customHeight="1">
      <c r="A695" s="41"/>
      <c r="B695" s="44"/>
      <c r="C695" s="55"/>
      <c r="D695" s="44"/>
      <c r="E695" s="40" t="s">
        <v>47</v>
      </c>
      <c r="F695" s="43" t="s">
        <v>1868</v>
      </c>
      <c r="G695" s="18" t="s">
        <v>1869</v>
      </c>
      <c r="H695" s="53"/>
      <c r="I695" s="53"/>
      <c r="J695" s="18" t="s">
        <v>1869</v>
      </c>
      <c r="K695" s="137" t="s">
        <v>1870</v>
      </c>
      <c r="L695" s="86" t="s">
        <v>125</v>
      </c>
      <c r="M695" s="46" t="s">
        <v>44</v>
      </c>
    </row>
    <row r="696" spans="1:13" s="15" customFormat="1" ht="21.75" customHeight="1">
      <c r="A696" s="41"/>
      <c r="B696" s="44"/>
      <c r="C696" s="55"/>
      <c r="D696" s="44"/>
      <c r="E696" s="42"/>
      <c r="F696" s="45"/>
      <c r="G696" s="18" t="s">
        <v>1871</v>
      </c>
      <c r="H696" s="53"/>
      <c r="I696" s="53"/>
      <c r="J696" s="18" t="s">
        <v>1871</v>
      </c>
      <c r="K696" s="139"/>
      <c r="L696" s="86" t="s">
        <v>125</v>
      </c>
      <c r="M696" s="46" t="s">
        <v>44</v>
      </c>
    </row>
    <row r="697" spans="1:13" s="15" customFormat="1">
      <c r="A697" s="41"/>
      <c r="B697" s="44"/>
      <c r="C697" s="55"/>
      <c r="D697" s="44"/>
      <c r="E697" s="40" t="s">
        <v>51</v>
      </c>
      <c r="F697" s="43" t="s">
        <v>1872</v>
      </c>
      <c r="G697" s="18" t="s">
        <v>1873</v>
      </c>
      <c r="H697" s="53"/>
      <c r="I697" s="53"/>
      <c r="J697" s="18" t="s">
        <v>1873</v>
      </c>
      <c r="K697" s="137" t="s">
        <v>1104</v>
      </c>
      <c r="L697" s="86" t="s">
        <v>125</v>
      </c>
      <c r="M697" s="46" t="s">
        <v>44</v>
      </c>
    </row>
    <row r="698" spans="1:13" s="15" customFormat="1">
      <c r="A698" s="41"/>
      <c r="B698" s="44"/>
      <c r="C698" s="55"/>
      <c r="D698" s="44"/>
      <c r="E698" s="41"/>
      <c r="F698" s="44"/>
      <c r="G698" s="18" t="s">
        <v>1874</v>
      </c>
      <c r="H698" s="53"/>
      <c r="I698" s="53"/>
      <c r="J698" s="18" t="s">
        <v>1874</v>
      </c>
      <c r="K698" s="138"/>
      <c r="L698" s="86" t="s">
        <v>125</v>
      </c>
      <c r="M698" s="46" t="s">
        <v>44</v>
      </c>
    </row>
    <row r="699" spans="1:13" s="15" customFormat="1">
      <c r="A699" s="41"/>
      <c r="B699" s="44"/>
      <c r="C699" s="55"/>
      <c r="D699" s="44"/>
      <c r="E699" s="41"/>
      <c r="F699" s="44"/>
      <c r="G699" s="18" t="s">
        <v>1875</v>
      </c>
      <c r="H699" s="53"/>
      <c r="I699" s="53"/>
      <c r="J699" s="18" t="s">
        <v>1875</v>
      </c>
      <c r="K699" s="138"/>
      <c r="L699" s="86" t="s">
        <v>125</v>
      </c>
      <c r="M699" s="46" t="s">
        <v>44</v>
      </c>
    </row>
    <row r="700" spans="1:13" s="15" customFormat="1">
      <c r="A700" s="41"/>
      <c r="B700" s="44"/>
      <c r="C700" s="55"/>
      <c r="D700" s="44"/>
      <c r="E700" s="41"/>
      <c r="F700" s="44"/>
      <c r="G700" s="18" t="s">
        <v>1876</v>
      </c>
      <c r="H700" s="53"/>
      <c r="I700" s="53"/>
      <c r="J700" s="18" t="s">
        <v>1876</v>
      </c>
      <c r="K700" s="138"/>
      <c r="L700" s="86" t="s">
        <v>125</v>
      </c>
      <c r="M700" s="46" t="s">
        <v>44</v>
      </c>
    </row>
    <row r="701" spans="1:13" s="15" customFormat="1" ht="21">
      <c r="A701" s="41"/>
      <c r="B701" s="44"/>
      <c r="C701" s="55"/>
      <c r="D701" s="44"/>
      <c r="E701" s="41"/>
      <c r="F701" s="44"/>
      <c r="G701" s="18" t="s">
        <v>1877</v>
      </c>
      <c r="H701" s="53"/>
      <c r="I701" s="53"/>
      <c r="J701" s="18" t="s">
        <v>1877</v>
      </c>
      <c r="K701" s="138"/>
      <c r="L701" s="86" t="s">
        <v>125</v>
      </c>
      <c r="M701" s="46" t="s">
        <v>44</v>
      </c>
    </row>
    <row r="702" spans="1:13" s="15" customFormat="1">
      <c r="A702" s="41"/>
      <c r="B702" s="44"/>
      <c r="C702" s="55"/>
      <c r="D702" s="44"/>
      <c r="E702" s="41"/>
      <c r="F702" s="44"/>
      <c r="G702" s="18" t="s">
        <v>1878</v>
      </c>
      <c r="H702" s="53"/>
      <c r="I702" s="53"/>
      <c r="J702" s="18" t="s">
        <v>1878</v>
      </c>
      <c r="K702" s="138"/>
      <c r="L702" s="86" t="s">
        <v>125</v>
      </c>
      <c r="M702" s="46" t="s">
        <v>44</v>
      </c>
    </row>
    <row r="703" spans="1:13" s="15" customFormat="1">
      <c r="A703" s="41"/>
      <c r="B703" s="44"/>
      <c r="C703" s="55"/>
      <c r="D703" s="44"/>
      <c r="E703" s="41"/>
      <c r="F703" s="44"/>
      <c r="G703" s="18" t="s">
        <v>1879</v>
      </c>
      <c r="H703" s="53"/>
      <c r="I703" s="53"/>
      <c r="J703" s="18" t="s">
        <v>1879</v>
      </c>
      <c r="K703" s="138"/>
      <c r="L703" s="86" t="s">
        <v>125</v>
      </c>
      <c r="M703" s="46" t="s">
        <v>44</v>
      </c>
    </row>
    <row r="704" spans="1:13" s="15" customFormat="1" ht="21">
      <c r="A704" s="41"/>
      <c r="B704" s="44"/>
      <c r="C704" s="55"/>
      <c r="D704" s="44"/>
      <c r="E704" s="41"/>
      <c r="F704" s="44"/>
      <c r="G704" s="18" t="s">
        <v>1880</v>
      </c>
      <c r="H704" s="53"/>
      <c r="I704" s="53"/>
      <c r="J704" s="18" t="s">
        <v>1880</v>
      </c>
      <c r="K704" s="138"/>
      <c r="L704" s="86" t="s">
        <v>125</v>
      </c>
      <c r="M704" s="46" t="s">
        <v>44</v>
      </c>
    </row>
    <row r="705" spans="1:13" s="15" customFormat="1">
      <c r="A705" s="41"/>
      <c r="B705" s="44"/>
      <c r="C705" s="55"/>
      <c r="D705" s="44"/>
      <c r="E705" s="41"/>
      <c r="F705" s="44"/>
      <c r="G705" s="18" t="s">
        <v>1881</v>
      </c>
      <c r="H705" s="53"/>
      <c r="I705" s="53"/>
      <c r="J705" s="18" t="s">
        <v>1881</v>
      </c>
      <c r="K705" s="138"/>
      <c r="L705" s="86" t="s">
        <v>125</v>
      </c>
      <c r="M705" s="46" t="s">
        <v>44</v>
      </c>
    </row>
    <row r="706" spans="1:13" s="15" customFormat="1">
      <c r="A706" s="41"/>
      <c r="B706" s="44"/>
      <c r="C706" s="55"/>
      <c r="D706" s="44"/>
      <c r="E706" s="41"/>
      <c r="F706" s="44"/>
      <c r="G706" s="18" t="s">
        <v>1882</v>
      </c>
      <c r="H706" s="53"/>
      <c r="I706" s="53"/>
      <c r="J706" s="18" t="s">
        <v>1882</v>
      </c>
      <c r="K706" s="138"/>
      <c r="L706" s="86" t="s">
        <v>125</v>
      </c>
      <c r="M706" s="46" t="s">
        <v>44</v>
      </c>
    </row>
    <row r="707" spans="1:13" s="15" customFormat="1">
      <c r="A707" s="41"/>
      <c r="B707" s="44"/>
      <c r="C707" s="55"/>
      <c r="D707" s="44"/>
      <c r="E707" s="41"/>
      <c r="F707" s="44"/>
      <c r="G707" s="18" t="s">
        <v>1883</v>
      </c>
      <c r="H707" s="53"/>
      <c r="I707" s="53"/>
      <c r="J707" s="18" t="s">
        <v>1883</v>
      </c>
      <c r="K707" s="138"/>
      <c r="L707" s="86" t="s">
        <v>125</v>
      </c>
      <c r="M707" s="46" t="s">
        <v>44</v>
      </c>
    </row>
    <row r="708" spans="1:13" s="15" customFormat="1" ht="21">
      <c r="A708" s="41"/>
      <c r="B708" s="44"/>
      <c r="C708" s="55"/>
      <c r="D708" s="44"/>
      <c r="E708" s="42"/>
      <c r="F708" s="45"/>
      <c r="G708" s="18" t="s">
        <v>1884</v>
      </c>
      <c r="H708" s="53"/>
      <c r="I708" s="53"/>
      <c r="J708" s="18" t="s">
        <v>1884</v>
      </c>
      <c r="K708" s="139"/>
      <c r="L708" s="86" t="s">
        <v>125</v>
      </c>
      <c r="M708" s="46" t="s">
        <v>44</v>
      </c>
    </row>
    <row r="709" spans="1:13" s="15" customFormat="1">
      <c r="A709" s="41"/>
      <c r="B709" s="44"/>
      <c r="C709" s="55"/>
      <c r="D709" s="44"/>
      <c r="E709" s="40" t="s">
        <v>67</v>
      </c>
      <c r="F709" s="43" t="s">
        <v>1885</v>
      </c>
      <c r="G709" s="18" t="s">
        <v>1886</v>
      </c>
      <c r="H709" s="53"/>
      <c r="I709" s="53"/>
      <c r="J709" s="18" t="s">
        <v>1886</v>
      </c>
      <c r="K709" s="137" t="s">
        <v>1104</v>
      </c>
      <c r="L709" s="86" t="s">
        <v>125</v>
      </c>
      <c r="M709" s="46" t="s">
        <v>44</v>
      </c>
    </row>
    <row r="710" spans="1:13" s="15" customFormat="1">
      <c r="A710" s="41"/>
      <c r="B710" s="44"/>
      <c r="C710" s="55"/>
      <c r="D710" s="44"/>
      <c r="E710" s="41"/>
      <c r="F710" s="44"/>
      <c r="G710" s="18" t="s">
        <v>1887</v>
      </c>
      <c r="H710" s="53"/>
      <c r="I710" s="53"/>
      <c r="J710" s="18" t="s">
        <v>1887</v>
      </c>
      <c r="K710" s="138"/>
      <c r="L710" s="86" t="s">
        <v>125</v>
      </c>
      <c r="M710" s="46" t="s">
        <v>44</v>
      </c>
    </row>
    <row r="711" spans="1:13" s="15" customFormat="1" ht="21">
      <c r="A711" s="41"/>
      <c r="B711" s="44"/>
      <c r="C711" s="55"/>
      <c r="D711" s="44"/>
      <c r="E711" s="41"/>
      <c r="F711" s="44"/>
      <c r="G711" s="18" t="s">
        <v>1888</v>
      </c>
      <c r="H711" s="53"/>
      <c r="I711" s="53"/>
      <c r="J711" s="18" t="s">
        <v>1888</v>
      </c>
      <c r="K711" s="139"/>
      <c r="L711" s="86" t="s">
        <v>125</v>
      </c>
      <c r="M711" s="46" t="s">
        <v>44</v>
      </c>
    </row>
    <row r="712" spans="1:13" s="15" customFormat="1">
      <c r="A712" s="41"/>
      <c r="B712" s="44"/>
      <c r="C712" s="55"/>
      <c r="D712" s="44"/>
      <c r="E712" s="42"/>
      <c r="F712" s="45"/>
      <c r="G712" s="18" t="s">
        <v>1889</v>
      </c>
      <c r="H712" s="53"/>
      <c r="I712" s="53"/>
      <c r="J712" s="18" t="s">
        <v>1889</v>
      </c>
      <c r="K712" s="71" t="s">
        <v>267</v>
      </c>
      <c r="L712" s="86" t="s">
        <v>125</v>
      </c>
      <c r="M712" s="46" t="s">
        <v>44</v>
      </c>
    </row>
    <row r="713" spans="1:13" s="15" customFormat="1" ht="21">
      <c r="A713" s="41"/>
      <c r="B713" s="44"/>
      <c r="C713" s="58"/>
      <c r="D713" s="45"/>
      <c r="E713" s="82" t="s">
        <v>71</v>
      </c>
      <c r="F713" s="81" t="s">
        <v>1890</v>
      </c>
      <c r="G713" s="18" t="s">
        <v>1891</v>
      </c>
      <c r="H713" s="53"/>
      <c r="I713" s="47"/>
      <c r="J713" s="18" t="s">
        <v>1891</v>
      </c>
      <c r="K713" s="71" t="s">
        <v>1104</v>
      </c>
      <c r="L713" s="86" t="s">
        <v>125</v>
      </c>
      <c r="M713" s="46" t="s">
        <v>44</v>
      </c>
    </row>
    <row r="714" spans="1:13" s="15" customFormat="1">
      <c r="A714" s="41"/>
      <c r="B714" s="44"/>
      <c r="C714" s="54">
        <v>6</v>
      </c>
      <c r="D714" s="43" t="s">
        <v>1081</v>
      </c>
      <c r="E714" s="40" t="s">
        <v>36</v>
      </c>
      <c r="F714" s="43" t="s">
        <v>1892</v>
      </c>
      <c r="G714" s="18" t="s">
        <v>1893</v>
      </c>
      <c r="H714" s="53"/>
      <c r="I714" s="46" t="s">
        <v>1081</v>
      </c>
      <c r="J714" s="18" t="s">
        <v>1893</v>
      </c>
      <c r="K714" s="50" t="s">
        <v>54</v>
      </c>
      <c r="L714" s="86" t="s">
        <v>125</v>
      </c>
      <c r="M714" s="46" t="s">
        <v>44</v>
      </c>
    </row>
    <row r="715" spans="1:13" s="15" customFormat="1">
      <c r="A715" s="41"/>
      <c r="B715" s="44"/>
      <c r="C715" s="55"/>
      <c r="D715" s="44"/>
      <c r="E715" s="41"/>
      <c r="F715" s="44"/>
      <c r="G715" s="18" t="s">
        <v>1894</v>
      </c>
      <c r="H715" s="53"/>
      <c r="I715" s="53"/>
      <c r="J715" s="18" t="s">
        <v>1894</v>
      </c>
      <c r="K715" s="51"/>
      <c r="L715" s="86" t="s">
        <v>125</v>
      </c>
      <c r="M715" s="46" t="s">
        <v>44</v>
      </c>
    </row>
    <row r="716" spans="1:13" s="15" customFormat="1">
      <c r="A716" s="41"/>
      <c r="B716" s="44"/>
      <c r="C716" s="55"/>
      <c r="D716" s="44"/>
      <c r="E716" s="41"/>
      <c r="F716" s="44"/>
      <c r="G716" s="18" t="s">
        <v>1895</v>
      </c>
      <c r="H716" s="53"/>
      <c r="I716" s="53"/>
      <c r="J716" s="18" t="s">
        <v>1895</v>
      </c>
      <c r="K716" s="52"/>
      <c r="L716" s="86" t="s">
        <v>125</v>
      </c>
      <c r="M716" s="46" t="s">
        <v>44</v>
      </c>
    </row>
    <row r="717" spans="1:13" s="15" customFormat="1">
      <c r="A717" s="41"/>
      <c r="B717" s="44"/>
      <c r="C717" s="55"/>
      <c r="D717" s="44"/>
      <c r="E717" s="41"/>
      <c r="F717" s="44"/>
      <c r="G717" s="18" t="s">
        <v>1896</v>
      </c>
      <c r="H717" s="53"/>
      <c r="I717" s="53"/>
      <c r="J717" s="18" t="s">
        <v>1896</v>
      </c>
      <c r="K717" s="50" t="s">
        <v>267</v>
      </c>
      <c r="L717" s="86" t="s">
        <v>125</v>
      </c>
      <c r="M717" s="46" t="s">
        <v>44</v>
      </c>
    </row>
    <row r="718" spans="1:13" s="15" customFormat="1">
      <c r="A718" s="41"/>
      <c r="B718" s="44"/>
      <c r="C718" s="55"/>
      <c r="D718" s="44"/>
      <c r="E718" s="41"/>
      <c r="F718" s="44"/>
      <c r="G718" s="18" t="s">
        <v>1897</v>
      </c>
      <c r="H718" s="53"/>
      <c r="I718" s="53"/>
      <c r="J718" s="18" t="s">
        <v>1897</v>
      </c>
      <c r="K718" s="50" t="s">
        <v>58</v>
      </c>
      <c r="L718" s="86" t="s">
        <v>125</v>
      </c>
      <c r="M718" s="46" t="s">
        <v>44</v>
      </c>
    </row>
    <row r="719" spans="1:13" s="15" customFormat="1">
      <c r="A719" s="41"/>
      <c r="B719" s="44"/>
      <c r="C719" s="58"/>
      <c r="D719" s="45"/>
      <c r="E719" s="42"/>
      <c r="F719" s="45"/>
      <c r="G719" s="18" t="s">
        <v>1898</v>
      </c>
      <c r="H719" s="53"/>
      <c r="I719" s="47"/>
      <c r="J719" s="18" t="s">
        <v>1898</v>
      </c>
      <c r="K719" s="52"/>
      <c r="L719" s="86" t="s">
        <v>125</v>
      </c>
      <c r="M719" s="46" t="s">
        <v>44</v>
      </c>
    </row>
    <row r="720" spans="1:13" s="15" customFormat="1">
      <c r="A720" s="41"/>
      <c r="B720" s="44"/>
      <c r="C720" s="54">
        <v>7</v>
      </c>
      <c r="D720" s="43" t="s">
        <v>773</v>
      </c>
      <c r="E720" s="40" t="s">
        <v>36</v>
      </c>
      <c r="F720" s="43" t="s">
        <v>1899</v>
      </c>
      <c r="G720" s="18" t="s">
        <v>1900</v>
      </c>
      <c r="H720" s="53"/>
      <c r="I720" s="46" t="s">
        <v>773</v>
      </c>
      <c r="J720" s="18" t="s">
        <v>1901</v>
      </c>
      <c r="K720" s="137" t="s">
        <v>1104</v>
      </c>
      <c r="L720" s="86" t="s">
        <v>125</v>
      </c>
      <c r="M720" s="46" t="s">
        <v>44</v>
      </c>
    </row>
    <row r="721" spans="1:13" s="15" customFormat="1">
      <c r="A721" s="41"/>
      <c r="B721" s="44"/>
      <c r="C721" s="55"/>
      <c r="D721" s="44"/>
      <c r="E721" s="41"/>
      <c r="F721" s="44"/>
      <c r="G721" s="18" t="s">
        <v>1902</v>
      </c>
      <c r="H721" s="53"/>
      <c r="I721" s="53"/>
      <c r="J721" s="18" t="s">
        <v>1902</v>
      </c>
      <c r="K721" s="138"/>
      <c r="L721" s="86" t="s">
        <v>125</v>
      </c>
      <c r="M721" s="46" t="s">
        <v>44</v>
      </c>
    </row>
    <row r="722" spans="1:13" s="15" customFormat="1">
      <c r="A722" s="41"/>
      <c r="B722" s="44"/>
      <c r="C722" s="55"/>
      <c r="D722" s="44"/>
      <c r="E722" s="41"/>
      <c r="F722" s="44"/>
      <c r="G722" s="18" t="s">
        <v>1903</v>
      </c>
      <c r="H722" s="53"/>
      <c r="I722" s="53"/>
      <c r="J722" s="18" t="s">
        <v>1904</v>
      </c>
      <c r="K722" s="139"/>
      <c r="L722" s="86" t="s">
        <v>125</v>
      </c>
      <c r="M722" s="46" t="s">
        <v>44</v>
      </c>
    </row>
    <row r="723" spans="1:13" s="15" customFormat="1" ht="21">
      <c r="A723" s="41"/>
      <c r="B723" s="44"/>
      <c r="C723" s="55"/>
      <c r="D723" s="44"/>
      <c r="E723" s="41"/>
      <c r="F723" s="44"/>
      <c r="G723" s="18" t="s">
        <v>1905</v>
      </c>
      <c r="H723" s="53"/>
      <c r="I723" s="53"/>
      <c r="J723" s="18" t="s">
        <v>1905</v>
      </c>
      <c r="K723" s="52" t="s">
        <v>1906</v>
      </c>
      <c r="L723" s="86" t="s">
        <v>125</v>
      </c>
      <c r="M723" s="46" t="s">
        <v>44</v>
      </c>
    </row>
    <row r="724" spans="1:13" s="15" customFormat="1">
      <c r="A724" s="41"/>
      <c r="B724" s="44"/>
      <c r="C724" s="55"/>
      <c r="D724" s="44"/>
      <c r="E724" s="41"/>
      <c r="F724" s="44"/>
      <c r="G724" s="18" t="s">
        <v>1907</v>
      </c>
      <c r="H724" s="53"/>
      <c r="I724" s="53"/>
      <c r="J724" s="18" t="s">
        <v>1907</v>
      </c>
      <c r="K724" s="71" t="s">
        <v>54</v>
      </c>
      <c r="L724" s="86" t="s">
        <v>125</v>
      </c>
      <c r="M724" s="46" t="s">
        <v>44</v>
      </c>
    </row>
    <row r="725" spans="1:13" s="15" customFormat="1">
      <c r="A725" s="41"/>
      <c r="B725" s="44"/>
      <c r="C725" s="55"/>
      <c r="D725" s="44"/>
      <c r="E725" s="41"/>
      <c r="F725" s="44"/>
      <c r="G725" s="18" t="s">
        <v>1908</v>
      </c>
      <c r="H725" s="53"/>
      <c r="I725" s="53"/>
      <c r="J725" s="18" t="s">
        <v>1908</v>
      </c>
      <c r="K725" s="50" t="s">
        <v>58</v>
      </c>
      <c r="L725" s="86" t="s">
        <v>125</v>
      </c>
      <c r="M725" s="46" t="s">
        <v>44</v>
      </c>
    </row>
    <row r="726" spans="1:13" s="15" customFormat="1">
      <c r="A726" s="41"/>
      <c r="B726" s="44"/>
      <c r="C726" s="55"/>
      <c r="D726" s="44"/>
      <c r="E726" s="41"/>
      <c r="F726" s="44"/>
      <c r="G726" s="18" t="s">
        <v>1909</v>
      </c>
      <c r="H726" s="53"/>
      <c r="I726" s="53"/>
      <c r="J726" s="18" t="s">
        <v>1909</v>
      </c>
      <c r="K726" s="51"/>
      <c r="L726" s="86" t="s">
        <v>125</v>
      </c>
      <c r="M726" s="46" t="s">
        <v>44</v>
      </c>
    </row>
    <row r="727" spans="1:13" s="15" customFormat="1">
      <c r="A727" s="41"/>
      <c r="B727" s="44"/>
      <c r="C727" s="55"/>
      <c r="D727" s="44"/>
      <c r="E727" s="41"/>
      <c r="F727" s="44"/>
      <c r="G727" s="18" t="s">
        <v>1910</v>
      </c>
      <c r="H727" s="53"/>
      <c r="I727" s="53"/>
      <c r="J727" s="18" t="s">
        <v>1910</v>
      </c>
      <c r="K727" s="51"/>
      <c r="L727" s="86" t="s">
        <v>125</v>
      </c>
      <c r="M727" s="46" t="s">
        <v>44</v>
      </c>
    </row>
    <row r="728" spans="1:13" s="15" customFormat="1">
      <c r="A728" s="41"/>
      <c r="B728" s="44"/>
      <c r="C728" s="55"/>
      <c r="D728" s="44"/>
      <c r="E728" s="41"/>
      <c r="F728" s="44"/>
      <c r="G728" s="18" t="s">
        <v>1911</v>
      </c>
      <c r="H728" s="53"/>
      <c r="I728" s="53"/>
      <c r="J728" s="18" t="s">
        <v>1911</v>
      </c>
      <c r="K728" s="51"/>
      <c r="L728" s="86" t="s">
        <v>125</v>
      </c>
      <c r="M728" s="46" t="s">
        <v>44</v>
      </c>
    </row>
    <row r="729" spans="1:13" s="15" customFormat="1">
      <c r="A729" s="41"/>
      <c r="B729" s="44"/>
      <c r="C729" s="58"/>
      <c r="D729" s="45"/>
      <c r="E729" s="42"/>
      <c r="F729" s="45"/>
      <c r="G729" s="18" t="s">
        <v>1912</v>
      </c>
      <c r="H729" s="53"/>
      <c r="I729" s="47"/>
      <c r="J729" s="18" t="s">
        <v>1912</v>
      </c>
      <c r="K729" s="52"/>
      <c r="L729" s="86" t="s">
        <v>125</v>
      </c>
      <c r="M729" s="46" t="s">
        <v>44</v>
      </c>
    </row>
    <row r="730" spans="1:13" s="15" customFormat="1" ht="21">
      <c r="A730" s="41"/>
      <c r="B730" s="44"/>
      <c r="C730" s="54">
        <v>8</v>
      </c>
      <c r="D730" s="43" t="s">
        <v>1913</v>
      </c>
      <c r="E730" s="40" t="s">
        <v>36</v>
      </c>
      <c r="F730" s="43" t="s">
        <v>1914</v>
      </c>
      <c r="G730" s="18" t="s">
        <v>1915</v>
      </c>
      <c r="H730" s="53"/>
      <c r="I730" s="46" t="s">
        <v>1913</v>
      </c>
      <c r="J730" s="18" t="s">
        <v>1915</v>
      </c>
      <c r="K730" s="71" t="s">
        <v>1104</v>
      </c>
      <c r="L730" s="86" t="s">
        <v>125</v>
      </c>
      <c r="M730" s="46" t="s">
        <v>44</v>
      </c>
    </row>
    <row r="731" spans="1:13" s="15" customFormat="1">
      <c r="A731" s="41"/>
      <c r="B731" s="44"/>
      <c r="C731" s="55"/>
      <c r="D731" s="44"/>
      <c r="E731" s="41"/>
      <c r="F731" s="44"/>
      <c r="G731" s="18" t="s">
        <v>1916</v>
      </c>
      <c r="H731" s="53"/>
      <c r="I731" s="53"/>
      <c r="J731" s="18" t="s">
        <v>1916</v>
      </c>
      <c r="K731" s="50" t="s">
        <v>58</v>
      </c>
      <c r="L731" s="86" t="s">
        <v>125</v>
      </c>
      <c r="M731" s="46" t="s">
        <v>44</v>
      </c>
    </row>
    <row r="732" spans="1:13" s="15" customFormat="1">
      <c r="A732" s="41"/>
      <c r="B732" s="44"/>
      <c r="C732" s="55"/>
      <c r="D732" s="44"/>
      <c r="E732" s="41"/>
      <c r="F732" s="44"/>
      <c r="G732" s="18" t="s">
        <v>1917</v>
      </c>
      <c r="H732" s="53"/>
      <c r="I732" s="53"/>
      <c r="J732" s="18" t="s">
        <v>1917</v>
      </c>
      <c r="K732" s="51"/>
      <c r="L732" s="86" t="s">
        <v>125</v>
      </c>
      <c r="M732" s="46" t="s">
        <v>44</v>
      </c>
    </row>
    <row r="733" spans="1:13" s="15" customFormat="1">
      <c r="A733" s="41"/>
      <c r="B733" s="44"/>
      <c r="C733" s="58"/>
      <c r="D733" s="45"/>
      <c r="E733" s="42"/>
      <c r="F733" s="45"/>
      <c r="G733" s="18" t="s">
        <v>1918</v>
      </c>
      <c r="H733" s="53"/>
      <c r="I733" s="47"/>
      <c r="J733" s="18" t="s">
        <v>1918</v>
      </c>
      <c r="K733" s="52"/>
      <c r="L733" s="86" t="s">
        <v>125</v>
      </c>
      <c r="M733" s="46" t="s">
        <v>44</v>
      </c>
    </row>
    <row r="734" spans="1:13" s="15" customFormat="1" ht="31.5">
      <c r="A734" s="41"/>
      <c r="B734" s="44"/>
      <c r="C734" s="54">
        <v>9</v>
      </c>
      <c r="D734" s="43" t="s">
        <v>1072</v>
      </c>
      <c r="E734" s="82" t="s">
        <v>36</v>
      </c>
      <c r="F734" s="81" t="s">
        <v>1919</v>
      </c>
      <c r="G734" s="18" t="s">
        <v>1920</v>
      </c>
      <c r="H734" s="53"/>
      <c r="I734" s="46" t="s">
        <v>1072</v>
      </c>
      <c r="J734" s="18" t="s">
        <v>1920</v>
      </c>
      <c r="K734" s="71" t="s">
        <v>1921</v>
      </c>
      <c r="L734" s="86" t="s">
        <v>125</v>
      </c>
      <c r="M734" s="46" t="s">
        <v>44</v>
      </c>
    </row>
    <row r="735" spans="1:13" s="15" customFormat="1" ht="21">
      <c r="A735" s="41"/>
      <c r="B735" s="44"/>
      <c r="C735" s="55"/>
      <c r="D735" s="44"/>
      <c r="E735" s="40" t="s">
        <v>47</v>
      </c>
      <c r="F735" s="43" t="s">
        <v>396</v>
      </c>
      <c r="G735" s="18" t="s">
        <v>1922</v>
      </c>
      <c r="H735" s="53"/>
      <c r="I735" s="53"/>
      <c r="J735" s="18" t="s">
        <v>1922</v>
      </c>
      <c r="K735" s="50" t="s">
        <v>58</v>
      </c>
      <c r="L735" s="86" t="s">
        <v>125</v>
      </c>
      <c r="M735" s="46" t="s">
        <v>44</v>
      </c>
    </row>
    <row r="736" spans="1:13" s="15" customFormat="1" ht="21">
      <c r="A736" s="41"/>
      <c r="B736" s="44"/>
      <c r="C736" s="55"/>
      <c r="D736" s="44"/>
      <c r="E736" s="41"/>
      <c r="F736" s="44"/>
      <c r="G736" s="18" t="s">
        <v>1923</v>
      </c>
      <c r="H736" s="53"/>
      <c r="I736" s="53"/>
      <c r="J736" s="18" t="s">
        <v>1923</v>
      </c>
      <c r="K736" s="51"/>
      <c r="L736" s="86" t="s">
        <v>125</v>
      </c>
      <c r="M736" s="46" t="s">
        <v>44</v>
      </c>
    </row>
    <row r="737" spans="1:13" s="15" customFormat="1" ht="21">
      <c r="A737" s="41"/>
      <c r="B737" s="44"/>
      <c r="C737" s="55"/>
      <c r="D737" s="44"/>
      <c r="E737" s="41"/>
      <c r="F737" s="44"/>
      <c r="G737" s="18" t="s">
        <v>1924</v>
      </c>
      <c r="H737" s="53"/>
      <c r="I737" s="53"/>
      <c r="J737" s="18" t="s">
        <v>1924</v>
      </c>
      <c r="K737" s="52"/>
      <c r="L737" s="86" t="s">
        <v>125</v>
      </c>
      <c r="M737" s="46" t="s">
        <v>44</v>
      </c>
    </row>
    <row r="738" spans="1:13" s="15" customFormat="1">
      <c r="A738" s="41"/>
      <c r="B738" s="44"/>
      <c r="C738" s="55"/>
      <c r="D738" s="44"/>
      <c r="E738" s="42"/>
      <c r="F738" s="45"/>
      <c r="G738" s="18" t="s">
        <v>1925</v>
      </c>
      <c r="H738" s="53"/>
      <c r="I738" s="53"/>
      <c r="J738" s="18" t="s">
        <v>1925</v>
      </c>
      <c r="K738" s="51" t="s">
        <v>190</v>
      </c>
      <c r="L738" s="86" t="s">
        <v>125</v>
      </c>
      <c r="M738" s="46" t="s">
        <v>44</v>
      </c>
    </row>
    <row r="739" spans="1:13" s="15" customFormat="1">
      <c r="A739" s="41"/>
      <c r="B739" s="44"/>
      <c r="C739" s="55"/>
      <c r="D739" s="44"/>
      <c r="E739" s="40" t="s">
        <v>51</v>
      </c>
      <c r="F739" s="43" t="s">
        <v>1926</v>
      </c>
      <c r="G739" s="18" t="s">
        <v>1927</v>
      </c>
      <c r="H739" s="53"/>
      <c r="I739" s="53"/>
      <c r="J739" s="18" t="s">
        <v>1927</v>
      </c>
      <c r="K739" s="50" t="s">
        <v>58</v>
      </c>
      <c r="L739" s="86" t="s">
        <v>125</v>
      </c>
      <c r="M739" s="46" t="s">
        <v>44</v>
      </c>
    </row>
    <row r="740" spans="1:13" s="15" customFormat="1">
      <c r="A740" s="41"/>
      <c r="B740" s="44"/>
      <c r="C740" s="55"/>
      <c r="D740" s="44"/>
      <c r="E740" s="42"/>
      <c r="F740" s="45"/>
      <c r="G740" s="18" t="s">
        <v>1928</v>
      </c>
      <c r="H740" s="53"/>
      <c r="I740" s="53"/>
      <c r="J740" s="18" t="s">
        <v>1928</v>
      </c>
      <c r="K740" s="52"/>
      <c r="L740" s="86" t="s">
        <v>125</v>
      </c>
      <c r="M740" s="46" t="s">
        <v>44</v>
      </c>
    </row>
    <row r="741" spans="1:13" s="15" customFormat="1">
      <c r="A741" s="41"/>
      <c r="B741" s="44"/>
      <c r="C741" s="55"/>
      <c r="D741" s="44"/>
      <c r="E741" s="40" t="s">
        <v>63</v>
      </c>
      <c r="F741" s="43" t="s">
        <v>1083</v>
      </c>
      <c r="G741" s="18" t="s">
        <v>1929</v>
      </c>
      <c r="H741" s="53"/>
      <c r="I741" s="53"/>
      <c r="J741" s="18" t="s">
        <v>1930</v>
      </c>
      <c r="K741" s="50" t="s">
        <v>58</v>
      </c>
      <c r="L741" s="86" t="s">
        <v>125</v>
      </c>
      <c r="M741" s="46" t="s">
        <v>44</v>
      </c>
    </row>
    <row r="742" spans="1:13" s="15" customFormat="1">
      <c r="A742" s="41"/>
      <c r="B742" s="44"/>
      <c r="C742" s="55"/>
      <c r="D742" s="44"/>
      <c r="E742" s="41"/>
      <c r="F742" s="44"/>
      <c r="G742" s="18" t="s">
        <v>1931</v>
      </c>
      <c r="H742" s="53"/>
      <c r="I742" s="53"/>
      <c r="J742" s="18" t="s">
        <v>1931</v>
      </c>
      <c r="K742" s="51"/>
      <c r="L742" s="86" t="s">
        <v>125</v>
      </c>
      <c r="M742" s="46" t="s">
        <v>44</v>
      </c>
    </row>
    <row r="743" spans="1:13" s="15" customFormat="1">
      <c r="A743" s="41"/>
      <c r="B743" s="44"/>
      <c r="C743" s="55"/>
      <c r="D743" s="44"/>
      <c r="E743" s="41"/>
      <c r="F743" s="44"/>
      <c r="G743" s="18" t="s">
        <v>1932</v>
      </c>
      <c r="H743" s="53"/>
      <c r="I743" s="53"/>
      <c r="J743" s="18" t="s">
        <v>1932</v>
      </c>
      <c r="K743" s="51"/>
      <c r="L743" s="86" t="s">
        <v>125</v>
      </c>
      <c r="M743" s="46" t="s">
        <v>44</v>
      </c>
    </row>
    <row r="744" spans="1:13" s="15" customFormat="1">
      <c r="A744" s="41"/>
      <c r="B744" s="44"/>
      <c r="C744" s="55"/>
      <c r="D744" s="44"/>
      <c r="E744" s="41"/>
      <c r="F744" s="44"/>
      <c r="G744" s="18" t="s">
        <v>1933</v>
      </c>
      <c r="H744" s="53"/>
      <c r="I744" s="53"/>
      <c r="J744" s="18" t="s">
        <v>1933</v>
      </c>
      <c r="K744" s="52"/>
      <c r="L744" s="86" t="s">
        <v>125</v>
      </c>
      <c r="M744" s="46" t="s">
        <v>44</v>
      </c>
    </row>
    <row r="745" spans="1:13" s="15" customFormat="1" ht="21">
      <c r="A745" s="41"/>
      <c r="B745" s="44"/>
      <c r="C745" s="55"/>
      <c r="D745" s="44"/>
      <c r="E745" s="42"/>
      <c r="F745" s="44"/>
      <c r="G745" s="18" t="s">
        <v>1934</v>
      </c>
      <c r="H745" s="53"/>
      <c r="I745" s="53"/>
      <c r="J745" s="18" t="s">
        <v>1934</v>
      </c>
      <c r="K745" s="51" t="s">
        <v>1935</v>
      </c>
      <c r="L745" s="86" t="s">
        <v>125</v>
      </c>
      <c r="M745" s="46" t="s">
        <v>44</v>
      </c>
    </row>
    <row r="746" spans="1:13" s="15" customFormat="1">
      <c r="A746" s="41"/>
      <c r="B746" s="44"/>
      <c r="C746" s="55"/>
      <c r="D746" s="44"/>
      <c r="E746" s="40" t="s">
        <v>67</v>
      </c>
      <c r="F746" s="43" t="s">
        <v>986</v>
      </c>
      <c r="G746" s="18" t="s">
        <v>1936</v>
      </c>
      <c r="H746" s="53"/>
      <c r="I746" s="53"/>
      <c r="J746" s="18" t="s">
        <v>1936</v>
      </c>
      <c r="K746" s="50" t="s">
        <v>58</v>
      </c>
      <c r="L746" s="86" t="s">
        <v>125</v>
      </c>
      <c r="M746" s="46" t="s">
        <v>44</v>
      </c>
    </row>
    <row r="747" spans="1:13" s="15" customFormat="1" ht="21">
      <c r="A747" s="41"/>
      <c r="B747" s="44"/>
      <c r="C747" s="55"/>
      <c r="D747" s="44"/>
      <c r="E747" s="41"/>
      <c r="F747" s="44"/>
      <c r="G747" s="18" t="s">
        <v>1937</v>
      </c>
      <c r="H747" s="53"/>
      <c r="I747" s="53"/>
      <c r="J747" s="18" t="s">
        <v>1937</v>
      </c>
      <c r="K747" s="51"/>
      <c r="L747" s="86" t="s">
        <v>125</v>
      </c>
      <c r="M747" s="46" t="s">
        <v>44</v>
      </c>
    </row>
    <row r="748" spans="1:13" s="15" customFormat="1" ht="21">
      <c r="A748" s="41"/>
      <c r="B748" s="44"/>
      <c r="C748" s="55"/>
      <c r="D748" s="44"/>
      <c r="E748" s="42"/>
      <c r="F748" s="45"/>
      <c r="G748" s="18" t="s">
        <v>1938</v>
      </c>
      <c r="H748" s="53"/>
      <c r="I748" s="53"/>
      <c r="J748" s="18" t="s">
        <v>1938</v>
      </c>
      <c r="K748" s="51"/>
      <c r="L748" s="86" t="s">
        <v>125</v>
      </c>
      <c r="M748" s="46" t="s">
        <v>44</v>
      </c>
    </row>
    <row r="749" spans="1:13" s="15" customFormat="1">
      <c r="A749" s="41"/>
      <c r="B749" s="44"/>
      <c r="C749" s="58"/>
      <c r="D749" s="45"/>
      <c r="E749" s="82" t="s">
        <v>71</v>
      </c>
      <c r="F749" s="81" t="s">
        <v>1939</v>
      </c>
      <c r="G749" s="18" t="s">
        <v>1940</v>
      </c>
      <c r="H749" s="53"/>
      <c r="I749" s="47"/>
      <c r="J749" s="18" t="s">
        <v>1940</v>
      </c>
      <c r="K749" s="52"/>
      <c r="L749" s="86" t="s">
        <v>125</v>
      </c>
      <c r="M749" s="46" t="s">
        <v>44</v>
      </c>
    </row>
    <row r="750" spans="1:13" s="15" customFormat="1">
      <c r="A750" s="41"/>
      <c r="B750" s="44"/>
      <c r="C750" s="54">
        <v>10</v>
      </c>
      <c r="D750" s="43" t="s">
        <v>1071</v>
      </c>
      <c r="E750" s="82" t="s">
        <v>36</v>
      </c>
      <c r="F750" s="81" t="s">
        <v>1941</v>
      </c>
      <c r="G750" s="18" t="s">
        <v>1942</v>
      </c>
      <c r="H750" s="53"/>
      <c r="I750" s="46" t="s">
        <v>1071</v>
      </c>
      <c r="J750" s="18" t="s">
        <v>1942</v>
      </c>
      <c r="K750" s="71" t="s">
        <v>58</v>
      </c>
      <c r="L750" s="86" t="s">
        <v>125</v>
      </c>
      <c r="M750" s="46" t="s">
        <v>44</v>
      </c>
    </row>
    <row r="751" spans="1:13" s="15" customFormat="1">
      <c r="A751" s="41"/>
      <c r="B751" s="44"/>
      <c r="C751" s="58"/>
      <c r="D751" s="45"/>
      <c r="E751" s="82" t="s">
        <v>47</v>
      </c>
      <c r="F751" s="81" t="s">
        <v>1943</v>
      </c>
      <c r="G751" s="18" t="s">
        <v>1944</v>
      </c>
      <c r="H751" s="53"/>
      <c r="I751" s="47"/>
      <c r="J751" s="18" t="s">
        <v>1944</v>
      </c>
      <c r="K751" s="71" t="s">
        <v>58</v>
      </c>
      <c r="L751" s="86" t="s">
        <v>125</v>
      </c>
      <c r="M751" s="46" t="s">
        <v>44</v>
      </c>
    </row>
    <row r="752" spans="1:13" s="15" customFormat="1" ht="21">
      <c r="A752" s="41"/>
      <c r="B752" s="44"/>
      <c r="C752" s="54">
        <v>11</v>
      </c>
      <c r="D752" s="43" t="s">
        <v>774</v>
      </c>
      <c r="E752" s="40" t="s">
        <v>36</v>
      </c>
      <c r="F752" s="43" t="s">
        <v>1945</v>
      </c>
      <c r="G752" s="18" t="s">
        <v>1946</v>
      </c>
      <c r="H752" s="53"/>
      <c r="I752" s="46" t="s">
        <v>774</v>
      </c>
      <c r="J752" s="18" t="s">
        <v>1946</v>
      </c>
      <c r="K752" s="50" t="s">
        <v>1947</v>
      </c>
      <c r="L752" s="86" t="s">
        <v>125</v>
      </c>
      <c r="M752" s="46" t="s">
        <v>44</v>
      </c>
    </row>
    <row r="753" spans="1:13" s="15" customFormat="1" ht="21">
      <c r="A753" s="41"/>
      <c r="B753" s="44"/>
      <c r="C753" s="55"/>
      <c r="D753" s="44"/>
      <c r="E753" s="41"/>
      <c r="F753" s="44"/>
      <c r="G753" s="18" t="s">
        <v>1948</v>
      </c>
      <c r="H753" s="53"/>
      <c r="I753" s="53"/>
      <c r="J753" s="18" t="s">
        <v>1948</v>
      </c>
      <c r="K753" s="50" t="s">
        <v>1947</v>
      </c>
      <c r="L753" s="86" t="s">
        <v>125</v>
      </c>
      <c r="M753" s="46" t="s">
        <v>44</v>
      </c>
    </row>
    <row r="754" spans="1:13" s="15" customFormat="1" ht="21">
      <c r="A754" s="41"/>
      <c r="B754" s="44"/>
      <c r="C754" s="55"/>
      <c r="D754" s="44"/>
      <c r="E754" s="41"/>
      <c r="F754" s="44"/>
      <c r="G754" s="18" t="s">
        <v>1949</v>
      </c>
      <c r="H754" s="53"/>
      <c r="I754" s="53"/>
      <c r="J754" s="18" t="s">
        <v>1949</v>
      </c>
      <c r="K754" s="71" t="s">
        <v>1947</v>
      </c>
      <c r="L754" s="86" t="s">
        <v>125</v>
      </c>
      <c r="M754" s="46" t="s">
        <v>44</v>
      </c>
    </row>
    <row r="755" spans="1:13" s="15" customFormat="1" ht="21">
      <c r="A755" s="41"/>
      <c r="B755" s="44"/>
      <c r="C755" s="55"/>
      <c r="D755" s="44"/>
      <c r="E755" s="41"/>
      <c r="F755" s="44"/>
      <c r="G755" s="18" t="s">
        <v>1950</v>
      </c>
      <c r="H755" s="53"/>
      <c r="I755" s="53"/>
      <c r="J755" s="18" t="s">
        <v>1950</v>
      </c>
      <c r="K755" s="52" t="s">
        <v>1176</v>
      </c>
      <c r="L755" s="86" t="s">
        <v>125</v>
      </c>
      <c r="M755" s="46" t="s">
        <v>44</v>
      </c>
    </row>
    <row r="756" spans="1:13" s="15" customFormat="1" ht="21">
      <c r="A756" s="41"/>
      <c r="B756" s="44"/>
      <c r="C756" s="55"/>
      <c r="D756" s="44"/>
      <c r="E756" s="41"/>
      <c r="F756" s="44"/>
      <c r="G756" s="18" t="s">
        <v>1951</v>
      </c>
      <c r="H756" s="53"/>
      <c r="I756" s="53"/>
      <c r="J756" s="18" t="s">
        <v>1951</v>
      </c>
      <c r="K756" s="71" t="s">
        <v>1352</v>
      </c>
      <c r="L756" s="86" t="s">
        <v>125</v>
      </c>
      <c r="M756" s="46" t="s">
        <v>44</v>
      </c>
    </row>
    <row r="757" spans="1:13" s="15" customFormat="1">
      <c r="A757" s="41"/>
      <c r="B757" s="44"/>
      <c r="C757" s="55"/>
      <c r="D757" s="44"/>
      <c r="E757" s="41"/>
      <c r="F757" s="44"/>
      <c r="G757" s="18" t="s">
        <v>1952</v>
      </c>
      <c r="H757" s="53"/>
      <c r="I757" s="53"/>
      <c r="J757" s="18" t="s">
        <v>1952</v>
      </c>
      <c r="K757" s="50" t="s">
        <v>58</v>
      </c>
      <c r="L757" s="86" t="s">
        <v>125</v>
      </c>
      <c r="M757" s="46" t="s">
        <v>44</v>
      </c>
    </row>
    <row r="758" spans="1:13" s="15" customFormat="1">
      <c r="A758" s="41"/>
      <c r="B758" s="44"/>
      <c r="C758" s="55"/>
      <c r="D758" s="44"/>
      <c r="E758" s="41"/>
      <c r="F758" s="44"/>
      <c r="G758" s="18" t="s">
        <v>1953</v>
      </c>
      <c r="H758" s="53"/>
      <c r="I758" s="53"/>
      <c r="J758" s="18" t="s">
        <v>1953</v>
      </c>
      <c r="K758" s="51"/>
      <c r="L758" s="86" t="s">
        <v>125</v>
      </c>
      <c r="M758" s="46" t="s">
        <v>44</v>
      </c>
    </row>
    <row r="759" spans="1:13" s="15" customFormat="1">
      <c r="A759" s="41"/>
      <c r="B759" s="44"/>
      <c r="C759" s="55"/>
      <c r="D759" s="44"/>
      <c r="E759" s="41"/>
      <c r="F759" s="44"/>
      <c r="G759" s="18" t="s">
        <v>1954</v>
      </c>
      <c r="H759" s="53"/>
      <c r="I759" s="53"/>
      <c r="J759" s="18" t="s">
        <v>1954</v>
      </c>
      <c r="K759" s="51"/>
      <c r="L759" s="86" t="s">
        <v>125</v>
      </c>
      <c r="M759" s="46" t="s">
        <v>44</v>
      </c>
    </row>
    <row r="760" spans="1:13" s="15" customFormat="1">
      <c r="A760" s="41"/>
      <c r="B760" s="44"/>
      <c r="C760" s="55"/>
      <c r="D760" s="44"/>
      <c r="E760" s="41"/>
      <c r="F760" s="44"/>
      <c r="G760" s="18" t="s">
        <v>1955</v>
      </c>
      <c r="H760" s="53"/>
      <c r="I760" s="53"/>
      <c r="J760" s="18" t="s">
        <v>1955</v>
      </c>
      <c r="K760" s="51"/>
      <c r="L760" s="86" t="s">
        <v>125</v>
      </c>
      <c r="M760" s="46" t="s">
        <v>44</v>
      </c>
    </row>
    <row r="761" spans="1:13" s="15" customFormat="1">
      <c r="A761" s="41"/>
      <c r="B761" s="44"/>
      <c r="C761" s="55"/>
      <c r="D761" s="44"/>
      <c r="E761" s="41"/>
      <c r="F761" s="44"/>
      <c r="G761" s="18" t="s">
        <v>1956</v>
      </c>
      <c r="H761" s="53"/>
      <c r="I761" s="53"/>
      <c r="J761" s="18" t="s">
        <v>1956</v>
      </c>
      <c r="K761" s="51"/>
      <c r="L761" s="86" t="s">
        <v>125</v>
      </c>
      <c r="M761" s="46" t="s">
        <v>44</v>
      </c>
    </row>
    <row r="762" spans="1:13" s="15" customFormat="1">
      <c r="A762" s="41"/>
      <c r="B762" s="44"/>
      <c r="C762" s="55"/>
      <c r="D762" s="44"/>
      <c r="E762" s="41"/>
      <c r="F762" s="44"/>
      <c r="G762" s="18" t="s">
        <v>1957</v>
      </c>
      <c r="H762" s="53"/>
      <c r="I762" s="53"/>
      <c r="J762" s="18" t="s">
        <v>1957</v>
      </c>
      <c r="K762" s="51"/>
      <c r="L762" s="86" t="s">
        <v>125</v>
      </c>
      <c r="M762" s="46" t="s">
        <v>44</v>
      </c>
    </row>
    <row r="763" spans="1:13" s="15" customFormat="1" ht="21">
      <c r="A763" s="41"/>
      <c r="B763" s="44"/>
      <c r="C763" s="55"/>
      <c r="D763" s="44"/>
      <c r="E763" s="41"/>
      <c r="F763" s="44"/>
      <c r="G763" s="18" t="s">
        <v>1958</v>
      </c>
      <c r="H763" s="53"/>
      <c r="I763" s="53"/>
      <c r="J763" s="18" t="s">
        <v>1958</v>
      </c>
      <c r="K763" s="51"/>
      <c r="L763" s="86" t="s">
        <v>125</v>
      </c>
      <c r="M763" s="46" t="s">
        <v>44</v>
      </c>
    </row>
    <row r="764" spans="1:13" s="15" customFormat="1">
      <c r="A764" s="41"/>
      <c r="B764" s="44"/>
      <c r="C764" s="55"/>
      <c r="D764" s="44"/>
      <c r="E764" s="41"/>
      <c r="F764" s="44"/>
      <c r="G764" s="18" t="s">
        <v>1009</v>
      </c>
      <c r="H764" s="53"/>
      <c r="I764" s="53"/>
      <c r="J764" s="18" t="s">
        <v>1009</v>
      </c>
      <c r="K764" s="51"/>
      <c r="L764" s="86" t="s">
        <v>125</v>
      </c>
      <c r="M764" s="46" t="s">
        <v>44</v>
      </c>
    </row>
    <row r="765" spans="1:13" s="15" customFormat="1" ht="21">
      <c r="A765" s="41"/>
      <c r="B765" s="44"/>
      <c r="C765" s="55"/>
      <c r="D765" s="44"/>
      <c r="E765" s="41"/>
      <c r="F765" s="44"/>
      <c r="G765" s="18" t="s">
        <v>1959</v>
      </c>
      <c r="H765" s="53"/>
      <c r="I765" s="53"/>
      <c r="J765" s="18" t="s">
        <v>1959</v>
      </c>
      <c r="K765" s="51"/>
      <c r="L765" s="86" t="s">
        <v>125</v>
      </c>
      <c r="M765" s="46" t="s">
        <v>44</v>
      </c>
    </row>
    <row r="766" spans="1:13" s="15" customFormat="1">
      <c r="A766" s="41"/>
      <c r="B766" s="44"/>
      <c r="C766" s="55"/>
      <c r="D766" s="44"/>
      <c r="E766" s="41"/>
      <c r="F766" s="44"/>
      <c r="G766" s="18" t="s">
        <v>1960</v>
      </c>
      <c r="H766" s="53"/>
      <c r="I766" s="53"/>
      <c r="J766" s="18" t="s">
        <v>1960</v>
      </c>
      <c r="K766" s="51"/>
      <c r="L766" s="86" t="s">
        <v>125</v>
      </c>
      <c r="M766" s="46" t="s">
        <v>44</v>
      </c>
    </row>
    <row r="767" spans="1:13" s="15" customFormat="1">
      <c r="A767" s="41"/>
      <c r="B767" s="44"/>
      <c r="C767" s="55"/>
      <c r="D767" s="44"/>
      <c r="E767" s="41"/>
      <c r="F767" s="44"/>
      <c r="G767" s="18" t="s">
        <v>1961</v>
      </c>
      <c r="H767" s="53"/>
      <c r="I767" s="53"/>
      <c r="J767" s="18" t="s">
        <v>1961</v>
      </c>
      <c r="K767" s="51"/>
      <c r="L767" s="86" t="s">
        <v>125</v>
      </c>
      <c r="M767" s="46" t="s">
        <v>44</v>
      </c>
    </row>
    <row r="768" spans="1:13" s="15" customFormat="1">
      <c r="A768" s="41"/>
      <c r="B768" s="44"/>
      <c r="C768" s="58"/>
      <c r="D768" s="45"/>
      <c r="E768" s="42"/>
      <c r="F768" s="45"/>
      <c r="G768" s="18" t="s">
        <v>1962</v>
      </c>
      <c r="H768" s="53"/>
      <c r="I768" s="47"/>
      <c r="J768" s="18" t="s">
        <v>1962</v>
      </c>
      <c r="K768" s="52"/>
      <c r="L768" s="86" t="s">
        <v>125</v>
      </c>
      <c r="M768" s="46" t="s">
        <v>44</v>
      </c>
    </row>
    <row r="769" spans="1:13" s="15" customFormat="1">
      <c r="A769" s="41"/>
      <c r="B769" s="44"/>
      <c r="C769" s="54">
        <v>12</v>
      </c>
      <c r="D769" s="43" t="s">
        <v>1963</v>
      </c>
      <c r="E769" s="40" t="s">
        <v>36</v>
      </c>
      <c r="F769" s="43" t="s">
        <v>1964</v>
      </c>
      <c r="G769" s="18" t="s">
        <v>1965</v>
      </c>
      <c r="H769" s="53"/>
      <c r="I769" s="46" t="s">
        <v>1963</v>
      </c>
      <c r="J769" s="18" t="s">
        <v>1965</v>
      </c>
      <c r="K769" s="50" t="s">
        <v>104</v>
      </c>
      <c r="L769" s="86" t="s">
        <v>125</v>
      </c>
      <c r="M769" s="46" t="s">
        <v>44</v>
      </c>
    </row>
    <row r="770" spans="1:13" s="15" customFormat="1">
      <c r="A770" s="41"/>
      <c r="B770" s="44"/>
      <c r="C770" s="55"/>
      <c r="D770" s="44"/>
      <c r="E770" s="41"/>
      <c r="F770" s="44"/>
      <c r="G770" s="18" t="s">
        <v>1966</v>
      </c>
      <c r="H770" s="53"/>
      <c r="I770" s="53"/>
      <c r="J770" s="18" t="s">
        <v>1966</v>
      </c>
      <c r="K770" s="51"/>
      <c r="L770" s="86" t="s">
        <v>125</v>
      </c>
      <c r="M770" s="46" t="s">
        <v>44</v>
      </c>
    </row>
    <row r="771" spans="1:13" s="15" customFormat="1">
      <c r="A771" s="41"/>
      <c r="B771" s="44"/>
      <c r="C771" s="55"/>
      <c r="D771" s="44"/>
      <c r="E771" s="41"/>
      <c r="F771" s="44"/>
      <c r="G771" s="18" t="s">
        <v>1967</v>
      </c>
      <c r="H771" s="53"/>
      <c r="I771" s="53"/>
      <c r="J771" s="18" t="s">
        <v>1967</v>
      </c>
      <c r="K771" s="51"/>
      <c r="L771" s="86" t="s">
        <v>125</v>
      </c>
      <c r="M771" s="46" t="s">
        <v>44</v>
      </c>
    </row>
    <row r="772" spans="1:13" s="15" customFormat="1">
      <c r="A772" s="41"/>
      <c r="B772" s="44"/>
      <c r="C772" s="58"/>
      <c r="D772" s="45"/>
      <c r="E772" s="42"/>
      <c r="F772" s="45"/>
      <c r="G772" s="18" t="s">
        <v>1968</v>
      </c>
      <c r="H772" s="53"/>
      <c r="I772" s="47"/>
      <c r="J772" s="18" t="s">
        <v>1968</v>
      </c>
      <c r="K772" s="52"/>
      <c r="L772" s="86" t="s">
        <v>125</v>
      </c>
      <c r="M772" s="46" t="s">
        <v>44</v>
      </c>
    </row>
    <row r="773" spans="1:13" s="15" customFormat="1">
      <c r="A773" s="41"/>
      <c r="B773" s="44"/>
      <c r="C773" s="54">
        <v>13</v>
      </c>
      <c r="D773" s="43" t="s">
        <v>1969</v>
      </c>
      <c r="E773" s="40" t="s">
        <v>36</v>
      </c>
      <c r="F773" s="43" t="s">
        <v>1970</v>
      </c>
      <c r="G773" s="18" t="s">
        <v>1971</v>
      </c>
      <c r="H773" s="53"/>
      <c r="I773" s="46" t="s">
        <v>1969</v>
      </c>
      <c r="J773" s="18" t="s">
        <v>1971</v>
      </c>
      <c r="K773" s="50" t="s">
        <v>58</v>
      </c>
      <c r="L773" s="86" t="s">
        <v>125</v>
      </c>
      <c r="M773" s="46" t="s">
        <v>44</v>
      </c>
    </row>
    <row r="774" spans="1:13" s="15" customFormat="1">
      <c r="A774" s="41"/>
      <c r="B774" s="44"/>
      <c r="C774" s="55"/>
      <c r="D774" s="44"/>
      <c r="E774" s="41"/>
      <c r="F774" s="44"/>
      <c r="G774" s="18" t="s">
        <v>1972</v>
      </c>
      <c r="H774" s="53"/>
      <c r="I774" s="53"/>
      <c r="J774" s="18" t="s">
        <v>1972</v>
      </c>
      <c r="K774" s="51"/>
      <c r="L774" s="86" t="s">
        <v>125</v>
      </c>
      <c r="M774" s="46" t="s">
        <v>44</v>
      </c>
    </row>
    <row r="775" spans="1:13" s="15" customFormat="1">
      <c r="A775" s="41"/>
      <c r="B775" s="44"/>
      <c r="C775" s="55"/>
      <c r="D775" s="44"/>
      <c r="E775" s="41"/>
      <c r="F775" s="44"/>
      <c r="G775" s="18" t="s">
        <v>1973</v>
      </c>
      <c r="H775" s="53"/>
      <c r="I775" s="53"/>
      <c r="J775" s="18" t="s">
        <v>1973</v>
      </c>
      <c r="K775" s="51"/>
      <c r="L775" s="86" t="s">
        <v>125</v>
      </c>
      <c r="M775" s="46" t="s">
        <v>44</v>
      </c>
    </row>
    <row r="776" spans="1:13" s="15" customFormat="1">
      <c r="A776" s="41"/>
      <c r="B776" s="44"/>
      <c r="C776" s="55"/>
      <c r="D776" s="44"/>
      <c r="E776" s="41"/>
      <c r="F776" s="44"/>
      <c r="G776" s="18" t="s">
        <v>1974</v>
      </c>
      <c r="H776" s="53"/>
      <c r="I776" s="53"/>
      <c r="J776" s="18" t="s">
        <v>1974</v>
      </c>
      <c r="K776" s="51"/>
      <c r="L776" s="86" t="s">
        <v>125</v>
      </c>
      <c r="M776" s="46" t="s">
        <v>44</v>
      </c>
    </row>
    <row r="777" spans="1:13" s="15" customFormat="1">
      <c r="A777" s="41"/>
      <c r="B777" s="44"/>
      <c r="C777" s="58"/>
      <c r="D777" s="45"/>
      <c r="E777" s="42"/>
      <c r="F777" s="45"/>
      <c r="G777" s="18" t="s">
        <v>1975</v>
      </c>
      <c r="H777" s="53"/>
      <c r="I777" s="47"/>
      <c r="J777" s="18" t="s">
        <v>1975</v>
      </c>
      <c r="K777" s="52"/>
      <c r="L777" s="86" t="s">
        <v>125</v>
      </c>
      <c r="M777" s="46" t="s">
        <v>44</v>
      </c>
    </row>
    <row r="778" spans="1:13" s="15" customFormat="1" ht="21">
      <c r="A778" s="41"/>
      <c r="B778" s="44"/>
      <c r="C778" s="54">
        <v>14</v>
      </c>
      <c r="D778" s="43" t="s">
        <v>1976</v>
      </c>
      <c r="E778" s="40" t="s">
        <v>36</v>
      </c>
      <c r="F778" s="43" t="s">
        <v>1977</v>
      </c>
      <c r="G778" s="18" t="s">
        <v>1978</v>
      </c>
      <c r="H778" s="53"/>
      <c r="I778" s="46" t="s">
        <v>1976</v>
      </c>
      <c r="J778" s="18" t="s">
        <v>1978</v>
      </c>
      <c r="K778" s="50" t="s">
        <v>1066</v>
      </c>
      <c r="L778" s="86" t="s">
        <v>125</v>
      </c>
      <c r="M778" s="46" t="s">
        <v>44</v>
      </c>
    </row>
    <row r="779" spans="1:13" s="15" customFormat="1">
      <c r="A779" s="41"/>
      <c r="B779" s="44"/>
      <c r="C779" s="55"/>
      <c r="D779" s="44"/>
      <c r="E779" s="41"/>
      <c r="F779" s="44"/>
      <c r="G779" s="18" t="s">
        <v>1979</v>
      </c>
      <c r="H779" s="53"/>
      <c r="I779" s="53"/>
      <c r="J779" s="18" t="s">
        <v>1979</v>
      </c>
      <c r="K779" s="51"/>
      <c r="L779" s="86" t="s">
        <v>125</v>
      </c>
      <c r="M779" s="46" t="s">
        <v>44</v>
      </c>
    </row>
    <row r="780" spans="1:13" s="15" customFormat="1">
      <c r="A780" s="41"/>
      <c r="B780" s="44"/>
      <c r="C780" s="55"/>
      <c r="D780" s="44"/>
      <c r="E780" s="41"/>
      <c r="F780" s="44"/>
      <c r="G780" s="18" t="s">
        <v>1980</v>
      </c>
      <c r="H780" s="53"/>
      <c r="I780" s="53"/>
      <c r="J780" s="18" t="s">
        <v>1980</v>
      </c>
      <c r="K780" s="51"/>
      <c r="L780" s="86" t="s">
        <v>125</v>
      </c>
      <c r="M780" s="46" t="s">
        <v>44</v>
      </c>
    </row>
    <row r="781" spans="1:13" s="15" customFormat="1">
      <c r="A781" s="41"/>
      <c r="B781" s="44"/>
      <c r="C781" s="55"/>
      <c r="D781" s="44"/>
      <c r="E781" s="41"/>
      <c r="F781" s="44"/>
      <c r="G781" s="18" t="s">
        <v>1981</v>
      </c>
      <c r="H781" s="53"/>
      <c r="I781" s="53"/>
      <c r="J781" s="18" t="s">
        <v>1981</v>
      </c>
      <c r="K781" s="51"/>
      <c r="L781" s="86" t="s">
        <v>125</v>
      </c>
      <c r="M781" s="46" t="s">
        <v>44</v>
      </c>
    </row>
    <row r="782" spans="1:13" s="15" customFormat="1">
      <c r="A782" s="41"/>
      <c r="B782" s="44"/>
      <c r="C782" s="55"/>
      <c r="D782" s="44"/>
      <c r="E782" s="41"/>
      <c r="F782" s="44"/>
      <c r="G782" s="18" t="s">
        <v>1982</v>
      </c>
      <c r="H782" s="53"/>
      <c r="I782" s="53"/>
      <c r="J782" s="18" t="s">
        <v>1982</v>
      </c>
      <c r="K782" s="51"/>
      <c r="L782" s="86" t="s">
        <v>125</v>
      </c>
      <c r="M782" s="46" t="s">
        <v>44</v>
      </c>
    </row>
    <row r="783" spans="1:13" s="15" customFormat="1">
      <c r="A783" s="41"/>
      <c r="B783" s="44"/>
      <c r="C783" s="55"/>
      <c r="D783" s="44"/>
      <c r="E783" s="41"/>
      <c r="F783" s="44"/>
      <c r="G783" s="18" t="s">
        <v>1983</v>
      </c>
      <c r="H783" s="53"/>
      <c r="I783" s="53"/>
      <c r="J783" s="18" t="s">
        <v>1983</v>
      </c>
      <c r="K783" s="52"/>
      <c r="L783" s="86" t="s">
        <v>125</v>
      </c>
      <c r="M783" s="46" t="s">
        <v>44</v>
      </c>
    </row>
    <row r="784" spans="1:13" s="15" customFormat="1">
      <c r="A784" s="41"/>
      <c r="B784" s="44"/>
      <c r="C784" s="55"/>
      <c r="D784" s="44"/>
      <c r="E784" s="41"/>
      <c r="F784" s="44"/>
      <c r="G784" s="18" t="s">
        <v>1984</v>
      </c>
      <c r="H784" s="53"/>
      <c r="I784" s="53"/>
      <c r="J784" s="18" t="s">
        <v>1984</v>
      </c>
      <c r="K784" s="51" t="s">
        <v>1985</v>
      </c>
      <c r="L784" s="86" t="s">
        <v>125</v>
      </c>
      <c r="M784" s="46" t="s">
        <v>44</v>
      </c>
    </row>
    <row r="785" spans="1:13" s="15" customFormat="1">
      <c r="A785" s="41"/>
      <c r="B785" s="44"/>
      <c r="C785" s="55"/>
      <c r="D785" s="44"/>
      <c r="E785" s="41"/>
      <c r="F785" s="44"/>
      <c r="G785" s="18" t="s">
        <v>1986</v>
      </c>
      <c r="H785" s="53"/>
      <c r="I785" s="53"/>
      <c r="J785" s="18" t="s">
        <v>1986</v>
      </c>
      <c r="K785" s="51" t="s">
        <v>1985</v>
      </c>
      <c r="L785" s="86" t="s">
        <v>125</v>
      </c>
      <c r="M785" s="46" t="s">
        <v>44</v>
      </c>
    </row>
    <row r="786" spans="1:13" s="15" customFormat="1">
      <c r="A786" s="41"/>
      <c r="B786" s="44"/>
      <c r="C786" s="55"/>
      <c r="D786" s="44"/>
      <c r="E786" s="41"/>
      <c r="F786" s="44"/>
      <c r="G786" s="18" t="s">
        <v>1011</v>
      </c>
      <c r="H786" s="53"/>
      <c r="I786" s="53"/>
      <c r="J786" s="18" t="s">
        <v>1011</v>
      </c>
      <c r="K786" s="71" t="s">
        <v>267</v>
      </c>
      <c r="L786" s="86" t="s">
        <v>125</v>
      </c>
      <c r="M786" s="46" t="s">
        <v>44</v>
      </c>
    </row>
    <row r="787" spans="1:13" s="15" customFormat="1">
      <c r="A787" s="41"/>
      <c r="B787" s="44"/>
      <c r="C787" s="55"/>
      <c r="D787" s="44"/>
      <c r="E787" s="41"/>
      <c r="F787" s="44"/>
      <c r="G787" s="18" t="s">
        <v>1987</v>
      </c>
      <c r="H787" s="53"/>
      <c r="I787" s="53"/>
      <c r="J787" s="18" t="s">
        <v>1987</v>
      </c>
      <c r="K787" s="71" t="s">
        <v>58</v>
      </c>
      <c r="L787" s="86" t="s">
        <v>125</v>
      </c>
      <c r="M787" s="46" t="s">
        <v>44</v>
      </c>
    </row>
    <row r="788" spans="1:13" s="15" customFormat="1">
      <c r="A788" s="41"/>
      <c r="B788" s="44"/>
      <c r="C788" s="55"/>
      <c r="D788" s="44"/>
      <c r="E788" s="41"/>
      <c r="F788" s="44"/>
      <c r="G788" s="18" t="s">
        <v>1988</v>
      </c>
      <c r="H788" s="53"/>
      <c r="I788" s="53"/>
      <c r="J788" s="18" t="s">
        <v>1988</v>
      </c>
      <c r="K788" s="71" t="s">
        <v>58</v>
      </c>
      <c r="L788" s="86" t="s">
        <v>125</v>
      </c>
      <c r="M788" s="46" t="s">
        <v>44</v>
      </c>
    </row>
    <row r="789" spans="1:13" s="15" customFormat="1">
      <c r="A789" s="41"/>
      <c r="B789" s="44"/>
      <c r="C789" s="55"/>
      <c r="D789" s="45"/>
      <c r="E789" s="42"/>
      <c r="F789" s="45"/>
      <c r="G789" s="18" t="s">
        <v>1987</v>
      </c>
      <c r="H789" s="53"/>
      <c r="I789" s="47"/>
      <c r="J789" s="18" t="s">
        <v>1989</v>
      </c>
      <c r="K789" s="71" t="s">
        <v>58</v>
      </c>
      <c r="L789" s="86" t="s">
        <v>125</v>
      </c>
      <c r="M789" s="46" t="s">
        <v>44</v>
      </c>
    </row>
    <row r="790" spans="1:13" s="15" customFormat="1">
      <c r="A790" s="41"/>
      <c r="B790" s="44"/>
      <c r="C790" s="54">
        <v>15</v>
      </c>
      <c r="D790" s="43" t="s">
        <v>1032</v>
      </c>
      <c r="E790" s="40" t="s">
        <v>36</v>
      </c>
      <c r="F790" s="43" t="s">
        <v>1082</v>
      </c>
      <c r="G790" s="18" t="s">
        <v>1990</v>
      </c>
      <c r="H790" s="53"/>
      <c r="I790" s="46" t="s">
        <v>1032</v>
      </c>
      <c r="J790" s="18" t="s">
        <v>1990</v>
      </c>
      <c r="K790" s="137" t="s">
        <v>1176</v>
      </c>
      <c r="L790" s="86" t="s">
        <v>125</v>
      </c>
      <c r="M790" s="46" t="s">
        <v>44</v>
      </c>
    </row>
    <row r="791" spans="1:13" s="15" customFormat="1">
      <c r="A791" s="41"/>
      <c r="B791" s="44"/>
      <c r="C791" s="55"/>
      <c r="D791" s="44"/>
      <c r="E791" s="41"/>
      <c r="F791" s="44"/>
      <c r="G791" s="18" t="s">
        <v>1991</v>
      </c>
      <c r="H791" s="53"/>
      <c r="I791" s="53"/>
      <c r="J791" s="18" t="s">
        <v>1991</v>
      </c>
      <c r="K791" s="138"/>
      <c r="L791" s="86" t="s">
        <v>125</v>
      </c>
      <c r="M791" s="46" t="s">
        <v>44</v>
      </c>
    </row>
    <row r="792" spans="1:13" s="15" customFormat="1">
      <c r="A792" s="41"/>
      <c r="B792" s="44"/>
      <c r="C792" s="55"/>
      <c r="D792" s="44"/>
      <c r="E792" s="41"/>
      <c r="F792" s="44"/>
      <c r="G792" s="18" t="s">
        <v>1992</v>
      </c>
      <c r="H792" s="53"/>
      <c r="I792" s="53"/>
      <c r="J792" s="18" t="s">
        <v>1992</v>
      </c>
      <c r="K792" s="138"/>
      <c r="L792" s="86" t="s">
        <v>125</v>
      </c>
      <c r="M792" s="46" t="s">
        <v>44</v>
      </c>
    </row>
    <row r="793" spans="1:13" s="15" customFormat="1">
      <c r="A793" s="41"/>
      <c r="B793" s="44"/>
      <c r="C793" s="55"/>
      <c r="D793" s="44"/>
      <c r="E793" s="41"/>
      <c r="F793" s="44"/>
      <c r="G793" s="18" t="s">
        <v>1993</v>
      </c>
      <c r="H793" s="53"/>
      <c r="I793" s="53"/>
      <c r="J793" s="18" t="s">
        <v>1993</v>
      </c>
      <c r="K793" s="138"/>
      <c r="L793" s="86" t="s">
        <v>125</v>
      </c>
      <c r="M793" s="46" t="s">
        <v>44</v>
      </c>
    </row>
    <row r="794" spans="1:13" s="15" customFormat="1">
      <c r="A794" s="41"/>
      <c r="B794" s="44"/>
      <c r="C794" s="55"/>
      <c r="D794" s="44"/>
      <c r="E794" s="41"/>
      <c r="F794" s="44"/>
      <c r="G794" s="18" t="s">
        <v>1994</v>
      </c>
      <c r="H794" s="53"/>
      <c r="I794" s="53"/>
      <c r="J794" s="18" t="s">
        <v>1994</v>
      </c>
      <c r="K794" s="138"/>
      <c r="L794" s="86" t="s">
        <v>125</v>
      </c>
      <c r="M794" s="46" t="s">
        <v>44</v>
      </c>
    </row>
    <row r="795" spans="1:13" s="15" customFormat="1">
      <c r="A795" s="41"/>
      <c r="B795" s="44"/>
      <c r="C795" s="55"/>
      <c r="D795" s="44"/>
      <c r="E795" s="41"/>
      <c r="F795" s="44"/>
      <c r="G795" s="18" t="s">
        <v>1995</v>
      </c>
      <c r="H795" s="53"/>
      <c r="I795" s="53"/>
      <c r="J795" s="18" t="s">
        <v>1995</v>
      </c>
      <c r="K795" s="138"/>
      <c r="L795" s="86" t="s">
        <v>125</v>
      </c>
      <c r="M795" s="46" t="s">
        <v>44</v>
      </c>
    </row>
    <row r="796" spans="1:13" s="15" customFormat="1">
      <c r="A796" s="41"/>
      <c r="B796" s="44"/>
      <c r="C796" s="55"/>
      <c r="D796" s="44"/>
      <c r="E796" s="41"/>
      <c r="F796" s="44"/>
      <c r="G796" s="18" t="s">
        <v>1996</v>
      </c>
      <c r="H796" s="53"/>
      <c r="I796" s="53"/>
      <c r="J796" s="18" t="s">
        <v>1996</v>
      </c>
      <c r="K796" s="138"/>
      <c r="L796" s="86" t="s">
        <v>125</v>
      </c>
      <c r="M796" s="46" t="s">
        <v>44</v>
      </c>
    </row>
    <row r="797" spans="1:13" s="15" customFormat="1">
      <c r="A797" s="41"/>
      <c r="B797" s="44"/>
      <c r="C797" s="55"/>
      <c r="D797" s="44"/>
      <c r="E797" s="41"/>
      <c r="F797" s="44"/>
      <c r="G797" s="18" t="s">
        <v>1997</v>
      </c>
      <c r="H797" s="53"/>
      <c r="I797" s="53"/>
      <c r="J797" s="18" t="s">
        <v>1997</v>
      </c>
      <c r="K797" s="138"/>
      <c r="L797" s="86" t="s">
        <v>125</v>
      </c>
      <c r="M797" s="46" t="s">
        <v>44</v>
      </c>
    </row>
    <row r="798" spans="1:13" s="15" customFormat="1">
      <c r="A798" s="41"/>
      <c r="B798" s="44"/>
      <c r="C798" s="55"/>
      <c r="D798" s="44"/>
      <c r="E798" s="41"/>
      <c r="F798" s="44"/>
      <c r="G798" s="18" t="s">
        <v>1998</v>
      </c>
      <c r="H798" s="53"/>
      <c r="I798" s="53"/>
      <c r="J798" s="18" t="s">
        <v>1998</v>
      </c>
      <c r="K798" s="138"/>
      <c r="L798" s="86" t="s">
        <v>125</v>
      </c>
      <c r="M798" s="46" t="s">
        <v>44</v>
      </c>
    </row>
    <row r="799" spans="1:13" s="15" customFormat="1">
      <c r="A799" s="41"/>
      <c r="B799" s="44"/>
      <c r="C799" s="55"/>
      <c r="D799" s="44"/>
      <c r="E799" s="41"/>
      <c r="F799" s="44"/>
      <c r="G799" s="18" t="s">
        <v>1999</v>
      </c>
      <c r="H799" s="53"/>
      <c r="I799" s="53"/>
      <c r="J799" s="18" t="s">
        <v>1999</v>
      </c>
      <c r="K799" s="138"/>
      <c r="L799" s="86" t="s">
        <v>125</v>
      </c>
      <c r="M799" s="46" t="s">
        <v>44</v>
      </c>
    </row>
    <row r="800" spans="1:13" s="15" customFormat="1">
      <c r="A800" s="41"/>
      <c r="B800" s="44"/>
      <c r="C800" s="55"/>
      <c r="D800" s="44"/>
      <c r="E800" s="41"/>
      <c r="F800" s="44"/>
      <c r="G800" s="18" t="s">
        <v>2000</v>
      </c>
      <c r="H800" s="53"/>
      <c r="I800" s="53"/>
      <c r="J800" s="18" t="s">
        <v>2000</v>
      </c>
      <c r="K800" s="138"/>
      <c r="L800" s="86" t="s">
        <v>125</v>
      </c>
      <c r="M800" s="46" t="s">
        <v>44</v>
      </c>
    </row>
    <row r="801" spans="1:13" s="15" customFormat="1" ht="21">
      <c r="A801" s="41"/>
      <c r="B801" s="44"/>
      <c r="C801" s="55"/>
      <c r="D801" s="44"/>
      <c r="E801" s="41"/>
      <c r="F801" s="44"/>
      <c r="G801" s="18" t="s">
        <v>2001</v>
      </c>
      <c r="H801" s="53"/>
      <c r="I801" s="53"/>
      <c r="J801" s="18" t="s">
        <v>2001</v>
      </c>
      <c r="K801" s="138"/>
      <c r="L801" s="86" t="s">
        <v>125</v>
      </c>
      <c r="M801" s="46" t="s">
        <v>44</v>
      </c>
    </row>
    <row r="802" spans="1:13" s="15" customFormat="1">
      <c r="A802" s="41"/>
      <c r="B802" s="44"/>
      <c r="C802" s="55"/>
      <c r="D802" s="44"/>
      <c r="E802" s="41"/>
      <c r="F802" s="44"/>
      <c r="G802" s="18" t="s">
        <v>2002</v>
      </c>
      <c r="H802" s="53"/>
      <c r="I802" s="53"/>
      <c r="J802" s="18" t="s">
        <v>2002</v>
      </c>
      <c r="K802" s="138"/>
      <c r="L802" s="86" t="s">
        <v>125</v>
      </c>
      <c r="M802" s="46" t="s">
        <v>44</v>
      </c>
    </row>
    <row r="803" spans="1:13" s="15" customFormat="1">
      <c r="A803" s="41"/>
      <c r="B803" s="44"/>
      <c r="C803" s="55"/>
      <c r="D803" s="44"/>
      <c r="E803" s="41"/>
      <c r="F803" s="44"/>
      <c r="G803" s="18" t="s">
        <v>2003</v>
      </c>
      <c r="H803" s="53"/>
      <c r="I803" s="53"/>
      <c r="J803" s="18" t="s">
        <v>2003</v>
      </c>
      <c r="K803" s="139"/>
      <c r="L803" s="86" t="s">
        <v>125</v>
      </c>
      <c r="M803" s="46" t="s">
        <v>44</v>
      </c>
    </row>
    <row r="804" spans="1:13" s="15" customFormat="1">
      <c r="A804" s="42"/>
      <c r="B804" s="45"/>
      <c r="C804" s="58"/>
      <c r="D804" s="45"/>
      <c r="E804" s="42"/>
      <c r="F804" s="45"/>
      <c r="G804" s="18" t="s">
        <v>2004</v>
      </c>
      <c r="H804" s="47"/>
      <c r="I804" s="47"/>
      <c r="J804" s="18" t="s">
        <v>2004</v>
      </c>
      <c r="K804" s="71" t="s">
        <v>58</v>
      </c>
      <c r="L804" s="86" t="s">
        <v>125</v>
      </c>
      <c r="M804" s="46" t="s">
        <v>44</v>
      </c>
    </row>
    <row r="805" spans="1:13" s="15" customFormat="1" ht="21">
      <c r="A805" s="40">
        <v>62</v>
      </c>
      <c r="B805" s="43" t="s">
        <v>431</v>
      </c>
      <c r="C805" s="54">
        <v>1</v>
      </c>
      <c r="D805" s="43" t="s">
        <v>432</v>
      </c>
      <c r="E805" s="40" t="s">
        <v>36</v>
      </c>
      <c r="F805" s="43" t="s">
        <v>433</v>
      </c>
      <c r="G805" s="18" t="s">
        <v>2005</v>
      </c>
      <c r="H805" s="46" t="s">
        <v>431</v>
      </c>
      <c r="I805" s="46" t="s">
        <v>432</v>
      </c>
      <c r="J805" s="18" t="s">
        <v>2005</v>
      </c>
      <c r="K805" s="50" t="s">
        <v>267</v>
      </c>
      <c r="L805" s="86" t="s">
        <v>125</v>
      </c>
      <c r="M805" s="46" t="s">
        <v>44</v>
      </c>
    </row>
    <row r="806" spans="1:13" s="15" customFormat="1" ht="21">
      <c r="A806" s="41"/>
      <c r="B806" s="44"/>
      <c r="C806" s="55"/>
      <c r="D806" s="44"/>
      <c r="E806" s="41"/>
      <c r="F806" s="44"/>
      <c r="G806" s="18" t="s">
        <v>2006</v>
      </c>
      <c r="H806" s="53"/>
      <c r="I806" s="53"/>
      <c r="J806" s="18" t="s">
        <v>2006</v>
      </c>
      <c r="K806" s="51"/>
      <c r="L806" s="86" t="s">
        <v>125</v>
      </c>
      <c r="M806" s="46" t="s">
        <v>44</v>
      </c>
    </row>
    <row r="807" spans="1:13" s="15" customFormat="1">
      <c r="A807" s="41"/>
      <c r="B807" s="44"/>
      <c r="C807" s="55"/>
      <c r="D807" s="44"/>
      <c r="E807" s="42"/>
      <c r="F807" s="45"/>
      <c r="G807" s="18" t="s">
        <v>2007</v>
      </c>
      <c r="H807" s="53"/>
      <c r="I807" s="53"/>
      <c r="J807" s="18" t="s">
        <v>2007</v>
      </c>
      <c r="K807" s="52"/>
      <c r="L807" s="86" t="s">
        <v>125</v>
      </c>
      <c r="M807" s="46" t="s">
        <v>44</v>
      </c>
    </row>
    <row r="808" spans="1:13" s="15" customFormat="1">
      <c r="A808" s="41"/>
      <c r="B808" s="44"/>
      <c r="C808" s="55"/>
      <c r="D808" s="44"/>
      <c r="E808" s="40" t="s">
        <v>47</v>
      </c>
      <c r="F808" s="43" t="s">
        <v>2008</v>
      </c>
      <c r="G808" s="18" t="s">
        <v>2009</v>
      </c>
      <c r="H808" s="53"/>
      <c r="I808" s="53"/>
      <c r="J808" s="18" t="s">
        <v>2009</v>
      </c>
      <c r="K808" s="137" t="s">
        <v>478</v>
      </c>
      <c r="L808" s="86" t="s">
        <v>125</v>
      </c>
      <c r="M808" s="46" t="s">
        <v>44</v>
      </c>
    </row>
    <row r="809" spans="1:13" s="15" customFormat="1">
      <c r="A809" s="41"/>
      <c r="B809" s="44"/>
      <c r="C809" s="55"/>
      <c r="D809" s="44"/>
      <c r="E809" s="41"/>
      <c r="F809" s="44"/>
      <c r="G809" s="18" t="s">
        <v>2010</v>
      </c>
      <c r="H809" s="53"/>
      <c r="I809" s="53"/>
      <c r="J809" s="18" t="s">
        <v>2010</v>
      </c>
      <c r="K809" s="138"/>
      <c r="L809" s="86" t="s">
        <v>125</v>
      </c>
      <c r="M809" s="46" t="s">
        <v>44</v>
      </c>
    </row>
    <row r="810" spans="1:13" s="15" customFormat="1">
      <c r="A810" s="41"/>
      <c r="B810" s="44"/>
      <c r="C810" s="55"/>
      <c r="D810" s="44"/>
      <c r="E810" s="41"/>
      <c r="F810" s="44"/>
      <c r="G810" s="18" t="s">
        <v>2011</v>
      </c>
      <c r="H810" s="53"/>
      <c r="I810" s="53"/>
      <c r="J810" s="18" t="s">
        <v>2011</v>
      </c>
      <c r="K810" s="138"/>
      <c r="L810" s="86" t="s">
        <v>125</v>
      </c>
      <c r="M810" s="46" t="s">
        <v>44</v>
      </c>
    </row>
    <row r="811" spans="1:13" s="15" customFormat="1">
      <c r="A811" s="41"/>
      <c r="B811" s="44"/>
      <c r="C811" s="55"/>
      <c r="D811" s="44"/>
      <c r="E811" s="41"/>
      <c r="F811" s="44"/>
      <c r="G811" s="18" t="s">
        <v>2012</v>
      </c>
      <c r="H811" s="53"/>
      <c r="I811" s="53"/>
      <c r="J811" s="18" t="s">
        <v>2012</v>
      </c>
      <c r="K811" s="138"/>
      <c r="L811" s="86" t="s">
        <v>125</v>
      </c>
      <c r="M811" s="46" t="s">
        <v>44</v>
      </c>
    </row>
    <row r="812" spans="1:13" s="15" customFormat="1">
      <c r="A812" s="41"/>
      <c r="B812" s="44"/>
      <c r="C812" s="55"/>
      <c r="D812" s="44"/>
      <c r="E812" s="41"/>
      <c r="F812" s="44"/>
      <c r="G812" s="18" t="s">
        <v>2013</v>
      </c>
      <c r="H812" s="53"/>
      <c r="I812" s="53"/>
      <c r="J812" s="18" t="s">
        <v>2013</v>
      </c>
      <c r="K812" s="138"/>
      <c r="L812" s="86" t="s">
        <v>125</v>
      </c>
      <c r="M812" s="46" t="s">
        <v>44</v>
      </c>
    </row>
    <row r="813" spans="1:13" s="15" customFormat="1">
      <c r="A813" s="41"/>
      <c r="B813" s="44"/>
      <c r="C813" s="55"/>
      <c r="D813" s="44"/>
      <c r="E813" s="41"/>
      <c r="F813" s="44"/>
      <c r="G813" s="18" t="s">
        <v>2014</v>
      </c>
      <c r="H813" s="53"/>
      <c r="I813" s="53"/>
      <c r="J813" s="18" t="s">
        <v>2014</v>
      </c>
      <c r="K813" s="138"/>
      <c r="L813" s="86" t="s">
        <v>125</v>
      </c>
      <c r="M813" s="46" t="s">
        <v>44</v>
      </c>
    </row>
    <row r="814" spans="1:13" s="15" customFormat="1">
      <c r="A814" s="41"/>
      <c r="B814" s="44"/>
      <c r="C814" s="55"/>
      <c r="D814" s="44"/>
      <c r="E814" s="41"/>
      <c r="F814" s="44"/>
      <c r="G814" s="18" t="s">
        <v>2015</v>
      </c>
      <c r="H814" s="53"/>
      <c r="I814" s="53"/>
      <c r="J814" s="18" t="s">
        <v>2015</v>
      </c>
      <c r="K814" s="138"/>
      <c r="L814" s="86" t="s">
        <v>125</v>
      </c>
      <c r="M814" s="46" t="s">
        <v>44</v>
      </c>
    </row>
    <row r="815" spans="1:13" s="15" customFormat="1">
      <c r="A815" s="41"/>
      <c r="B815" s="44"/>
      <c r="C815" s="55"/>
      <c r="D815" s="44"/>
      <c r="E815" s="41"/>
      <c r="F815" s="44"/>
      <c r="G815" s="18" t="s">
        <v>2016</v>
      </c>
      <c r="H815" s="53"/>
      <c r="I815" s="53"/>
      <c r="J815" s="18" t="s">
        <v>2016</v>
      </c>
      <c r="K815" s="139"/>
      <c r="L815" s="86" t="s">
        <v>125</v>
      </c>
      <c r="M815" s="46" t="s">
        <v>44</v>
      </c>
    </row>
    <row r="816" spans="1:13" s="15" customFormat="1" ht="31.5">
      <c r="A816" s="41"/>
      <c r="B816" s="44"/>
      <c r="C816" s="55"/>
      <c r="D816" s="44"/>
      <c r="E816" s="41"/>
      <c r="F816" s="44"/>
      <c r="G816" s="18" t="s">
        <v>2017</v>
      </c>
      <c r="H816" s="53"/>
      <c r="I816" s="53"/>
      <c r="J816" s="18" t="s">
        <v>2017</v>
      </c>
      <c r="K816" s="71" t="s">
        <v>295</v>
      </c>
      <c r="L816" s="86" t="s">
        <v>125</v>
      </c>
      <c r="M816" s="46" t="s">
        <v>44</v>
      </c>
    </row>
    <row r="817" spans="1:13" s="15" customFormat="1" ht="17.45" customHeight="1">
      <c r="A817" s="41"/>
      <c r="B817" s="44"/>
      <c r="C817" s="55"/>
      <c r="D817" s="44"/>
      <c r="E817" s="41"/>
      <c r="F817" s="44"/>
      <c r="G817" s="18" t="s">
        <v>2018</v>
      </c>
      <c r="H817" s="53"/>
      <c r="I817" s="53"/>
      <c r="J817" s="18" t="s">
        <v>2018</v>
      </c>
      <c r="K817" s="137" t="s">
        <v>446</v>
      </c>
      <c r="L817" s="86" t="s">
        <v>125</v>
      </c>
      <c r="M817" s="46" t="s">
        <v>44</v>
      </c>
    </row>
    <row r="818" spans="1:13" s="15" customFormat="1" ht="17.45" customHeight="1">
      <c r="A818" s="41"/>
      <c r="B818" s="44"/>
      <c r="C818" s="55"/>
      <c r="D818" s="44"/>
      <c r="E818" s="41"/>
      <c r="F818" s="44"/>
      <c r="G818" s="18" t="s">
        <v>2019</v>
      </c>
      <c r="H818" s="53"/>
      <c r="I818" s="53"/>
      <c r="J818" s="18" t="s">
        <v>2019</v>
      </c>
      <c r="K818" s="139"/>
      <c r="L818" s="86" t="s">
        <v>125</v>
      </c>
      <c r="M818" s="46" t="s">
        <v>44</v>
      </c>
    </row>
    <row r="819" spans="1:13" s="15" customFormat="1">
      <c r="A819" s="41"/>
      <c r="B819" s="44"/>
      <c r="C819" s="55"/>
      <c r="D819" s="44"/>
      <c r="E819" s="41"/>
      <c r="F819" s="44"/>
      <c r="G819" s="18" t="s">
        <v>2020</v>
      </c>
      <c r="H819" s="53"/>
      <c r="I819" s="53"/>
      <c r="J819" s="18" t="s">
        <v>2020</v>
      </c>
      <c r="K819" s="119" t="s">
        <v>79</v>
      </c>
      <c r="L819" s="86" t="s">
        <v>125</v>
      </c>
      <c r="M819" s="46" t="s">
        <v>44</v>
      </c>
    </row>
    <row r="820" spans="1:13" s="15" customFormat="1">
      <c r="A820" s="41"/>
      <c r="B820" s="44"/>
      <c r="C820" s="55"/>
      <c r="D820" s="44"/>
      <c r="E820" s="41"/>
      <c r="F820" s="44"/>
      <c r="G820" s="86" t="s">
        <v>449</v>
      </c>
      <c r="H820" s="53"/>
      <c r="I820" s="53"/>
      <c r="J820" s="86" t="s">
        <v>449</v>
      </c>
      <c r="K820" s="136"/>
      <c r="L820" s="86" t="s">
        <v>125</v>
      </c>
      <c r="M820" s="46" t="s">
        <v>44</v>
      </c>
    </row>
    <row r="821" spans="1:13" s="15" customFormat="1">
      <c r="A821" s="41"/>
      <c r="B821" s="44"/>
      <c r="C821" s="55"/>
      <c r="D821" s="44"/>
      <c r="E821" s="41"/>
      <c r="F821" s="44"/>
      <c r="G821" s="18" t="s">
        <v>2021</v>
      </c>
      <c r="H821" s="53"/>
      <c r="I821" s="53"/>
      <c r="J821" s="18" t="s">
        <v>2021</v>
      </c>
      <c r="K821" s="136"/>
      <c r="L821" s="86" t="s">
        <v>125</v>
      </c>
      <c r="M821" s="46" t="s">
        <v>44</v>
      </c>
    </row>
    <row r="822" spans="1:13" s="15" customFormat="1">
      <c r="A822" s="41"/>
      <c r="B822" s="44"/>
      <c r="C822" s="55"/>
      <c r="D822" s="44"/>
      <c r="E822" s="41"/>
      <c r="F822" s="44"/>
      <c r="G822" s="18" t="s">
        <v>2022</v>
      </c>
      <c r="H822" s="53"/>
      <c r="I822" s="53"/>
      <c r="J822" s="18" t="s">
        <v>2022</v>
      </c>
      <c r="K822" s="136"/>
      <c r="L822" s="86" t="s">
        <v>125</v>
      </c>
      <c r="M822" s="46" t="s">
        <v>44</v>
      </c>
    </row>
    <row r="823" spans="1:13" s="15" customFormat="1">
      <c r="A823" s="41"/>
      <c r="B823" s="44"/>
      <c r="C823" s="55"/>
      <c r="D823" s="44"/>
      <c r="E823" s="41"/>
      <c r="F823" s="44"/>
      <c r="G823" s="18" t="s">
        <v>2023</v>
      </c>
      <c r="H823" s="53"/>
      <c r="I823" s="53"/>
      <c r="J823" s="18" t="s">
        <v>2023</v>
      </c>
      <c r="K823" s="136"/>
      <c r="L823" s="86" t="s">
        <v>125</v>
      </c>
      <c r="M823" s="46" t="s">
        <v>44</v>
      </c>
    </row>
    <row r="824" spans="1:13" s="15" customFormat="1" ht="21">
      <c r="A824" s="41"/>
      <c r="B824" s="44"/>
      <c r="C824" s="55"/>
      <c r="D824" s="44"/>
      <c r="E824" s="41"/>
      <c r="F824" s="44"/>
      <c r="G824" s="18" t="s">
        <v>2024</v>
      </c>
      <c r="H824" s="53"/>
      <c r="I824" s="53"/>
      <c r="J824" s="18" t="s">
        <v>2024</v>
      </c>
      <c r="K824" s="120"/>
      <c r="L824" s="86" t="s">
        <v>125</v>
      </c>
      <c r="M824" s="46" t="s">
        <v>44</v>
      </c>
    </row>
    <row r="825" spans="1:13" s="15" customFormat="1">
      <c r="A825" s="41"/>
      <c r="B825" s="44"/>
      <c r="C825" s="55"/>
      <c r="D825" s="44"/>
      <c r="E825" s="41"/>
      <c r="F825" s="44"/>
      <c r="G825" s="18" t="s">
        <v>2025</v>
      </c>
      <c r="H825" s="53"/>
      <c r="I825" s="53"/>
      <c r="J825" s="18" t="s">
        <v>2025</v>
      </c>
      <c r="K825" s="50" t="s">
        <v>58</v>
      </c>
      <c r="L825" s="86" t="s">
        <v>125</v>
      </c>
      <c r="M825" s="46" t="s">
        <v>44</v>
      </c>
    </row>
    <row r="826" spans="1:13" s="15" customFormat="1">
      <c r="A826" s="41"/>
      <c r="B826" s="44"/>
      <c r="C826" s="55"/>
      <c r="D826" s="44"/>
      <c r="E826" s="42"/>
      <c r="F826" s="45"/>
      <c r="G826" s="18" t="s">
        <v>2026</v>
      </c>
      <c r="H826" s="53"/>
      <c r="I826" s="53"/>
      <c r="J826" s="18" t="s">
        <v>2026</v>
      </c>
      <c r="K826" s="52"/>
      <c r="L826" s="86" t="s">
        <v>125</v>
      </c>
      <c r="M826" s="46" t="s">
        <v>44</v>
      </c>
    </row>
    <row r="827" spans="1:13" s="15" customFormat="1" ht="21">
      <c r="A827" s="41"/>
      <c r="B827" s="44"/>
      <c r="C827" s="55"/>
      <c r="D827" s="44"/>
      <c r="E827" s="40" t="s">
        <v>51</v>
      </c>
      <c r="F827" s="43" t="s">
        <v>455</v>
      </c>
      <c r="G827" s="18" t="s">
        <v>2027</v>
      </c>
      <c r="H827" s="53"/>
      <c r="I827" s="53"/>
      <c r="J827" s="18" t="s">
        <v>2027</v>
      </c>
      <c r="K827" s="86" t="s">
        <v>457</v>
      </c>
      <c r="L827" s="86" t="s">
        <v>125</v>
      </c>
      <c r="M827" s="46" t="s">
        <v>44</v>
      </c>
    </row>
    <row r="828" spans="1:13" s="15" customFormat="1">
      <c r="A828" s="41"/>
      <c r="B828" s="44"/>
      <c r="C828" s="55"/>
      <c r="D828" s="44"/>
      <c r="E828" s="41"/>
      <c r="F828" s="44"/>
      <c r="G828" s="18" t="s">
        <v>2028</v>
      </c>
      <c r="H828" s="53"/>
      <c r="I828" s="53"/>
      <c r="J828" s="18" t="s">
        <v>2028</v>
      </c>
      <c r="K828" s="46" t="s">
        <v>267</v>
      </c>
      <c r="L828" s="86" t="s">
        <v>125</v>
      </c>
      <c r="M828" s="46" t="s">
        <v>44</v>
      </c>
    </row>
    <row r="829" spans="1:13" s="15" customFormat="1" ht="31.5">
      <c r="A829" s="41"/>
      <c r="B829" s="44"/>
      <c r="C829" s="55"/>
      <c r="D829" s="44"/>
      <c r="E829" s="41"/>
      <c r="F829" s="44"/>
      <c r="G829" s="18" t="s">
        <v>2029</v>
      </c>
      <c r="H829" s="53"/>
      <c r="I829" s="53"/>
      <c r="J829" s="18" t="s">
        <v>2029</v>
      </c>
      <c r="K829" s="47"/>
      <c r="L829" s="86" t="s">
        <v>125</v>
      </c>
      <c r="M829" s="46" t="s">
        <v>44</v>
      </c>
    </row>
    <row r="830" spans="1:13" s="15" customFormat="1" ht="21">
      <c r="A830" s="41"/>
      <c r="B830" s="44"/>
      <c r="C830" s="55"/>
      <c r="D830" s="44"/>
      <c r="E830" s="41"/>
      <c r="F830" s="44"/>
      <c r="G830" s="18" t="s">
        <v>2030</v>
      </c>
      <c r="H830" s="53"/>
      <c r="I830" s="53"/>
      <c r="J830" s="18" t="s">
        <v>2030</v>
      </c>
      <c r="K830" s="46" t="s">
        <v>58</v>
      </c>
      <c r="L830" s="86" t="s">
        <v>125</v>
      </c>
      <c r="M830" s="46" t="s">
        <v>44</v>
      </c>
    </row>
    <row r="831" spans="1:13" s="15" customFormat="1" ht="21">
      <c r="A831" s="41"/>
      <c r="B831" s="44"/>
      <c r="C831" s="55"/>
      <c r="D831" s="44"/>
      <c r="E831" s="41"/>
      <c r="F831" s="44"/>
      <c r="G831" s="18" t="s">
        <v>2031</v>
      </c>
      <c r="H831" s="53"/>
      <c r="I831" s="53"/>
      <c r="J831" s="18" t="s">
        <v>2031</v>
      </c>
      <c r="K831" s="53"/>
      <c r="L831" s="86" t="s">
        <v>125</v>
      </c>
      <c r="M831" s="46" t="s">
        <v>44</v>
      </c>
    </row>
    <row r="832" spans="1:13" s="15" customFormat="1" ht="21">
      <c r="A832" s="41"/>
      <c r="B832" s="44"/>
      <c r="C832" s="55"/>
      <c r="D832" s="44"/>
      <c r="E832" s="41"/>
      <c r="F832" s="44"/>
      <c r="G832" s="18" t="s">
        <v>2032</v>
      </c>
      <c r="H832" s="53"/>
      <c r="I832" s="53"/>
      <c r="J832" s="18" t="s">
        <v>2032</v>
      </c>
      <c r="K832" s="53"/>
      <c r="L832" s="86" t="s">
        <v>125</v>
      </c>
      <c r="M832" s="46" t="s">
        <v>44</v>
      </c>
    </row>
    <row r="833" spans="1:13" s="15" customFormat="1" ht="21">
      <c r="A833" s="41"/>
      <c r="B833" s="44"/>
      <c r="C833" s="55"/>
      <c r="D833" s="44"/>
      <c r="E833" s="41"/>
      <c r="F833" s="44"/>
      <c r="G833" s="18" t="s">
        <v>2033</v>
      </c>
      <c r="H833" s="53"/>
      <c r="I833" s="53"/>
      <c r="J833" s="18" t="s">
        <v>2033</v>
      </c>
      <c r="K833" s="53"/>
      <c r="L833" s="86" t="s">
        <v>125</v>
      </c>
      <c r="M833" s="46" t="s">
        <v>44</v>
      </c>
    </row>
    <row r="834" spans="1:13" s="15" customFormat="1" ht="31.5">
      <c r="A834" s="41"/>
      <c r="B834" s="44"/>
      <c r="C834" s="55"/>
      <c r="D834" s="44"/>
      <c r="E834" s="41"/>
      <c r="F834" s="44"/>
      <c r="G834" s="18" t="s">
        <v>2034</v>
      </c>
      <c r="H834" s="53"/>
      <c r="I834" s="53"/>
      <c r="J834" s="18" t="s">
        <v>2034</v>
      </c>
      <c r="K834" s="53"/>
      <c r="L834" s="86" t="s">
        <v>125</v>
      </c>
      <c r="M834" s="46" t="s">
        <v>44</v>
      </c>
    </row>
    <row r="835" spans="1:13" s="15" customFormat="1">
      <c r="A835" s="41"/>
      <c r="B835" s="44"/>
      <c r="C835" s="55"/>
      <c r="D835" s="44"/>
      <c r="E835" s="41"/>
      <c r="F835" s="44"/>
      <c r="G835" s="18" t="s">
        <v>2035</v>
      </c>
      <c r="H835" s="53"/>
      <c r="I835" s="53"/>
      <c r="J835" s="18" t="s">
        <v>2035</v>
      </c>
      <c r="K835" s="53"/>
      <c r="L835" s="86" t="s">
        <v>125</v>
      </c>
      <c r="M835" s="46" t="s">
        <v>44</v>
      </c>
    </row>
    <row r="836" spans="1:13" s="15" customFormat="1">
      <c r="A836" s="41"/>
      <c r="B836" s="44"/>
      <c r="C836" s="55"/>
      <c r="D836" s="44"/>
      <c r="E836" s="42"/>
      <c r="F836" s="45"/>
      <c r="G836" s="18" t="s">
        <v>2036</v>
      </c>
      <c r="H836" s="53"/>
      <c r="I836" s="53"/>
      <c r="J836" s="18" t="s">
        <v>2036</v>
      </c>
      <c r="K836" s="47"/>
      <c r="L836" s="86" t="s">
        <v>125</v>
      </c>
      <c r="M836" s="46" t="s">
        <v>44</v>
      </c>
    </row>
    <row r="837" spans="1:13" s="15" customFormat="1">
      <c r="A837" s="41"/>
      <c r="B837" s="44"/>
      <c r="C837" s="55"/>
      <c r="D837" s="44"/>
      <c r="E837" s="40" t="s">
        <v>63</v>
      </c>
      <c r="F837" s="43" t="s">
        <v>461</v>
      </c>
      <c r="G837" s="18" t="s">
        <v>2037</v>
      </c>
      <c r="H837" s="53"/>
      <c r="I837" s="53"/>
      <c r="J837" s="18" t="s">
        <v>2037</v>
      </c>
      <c r="K837" s="71" t="s">
        <v>267</v>
      </c>
      <c r="L837" s="86" t="s">
        <v>125</v>
      </c>
      <c r="M837" s="46" t="s">
        <v>44</v>
      </c>
    </row>
    <row r="838" spans="1:13" s="15" customFormat="1">
      <c r="A838" s="41"/>
      <c r="B838" s="44"/>
      <c r="C838" s="55"/>
      <c r="D838" s="44"/>
      <c r="E838" s="42"/>
      <c r="F838" s="45"/>
      <c r="G838" s="18" t="s">
        <v>2038</v>
      </c>
      <c r="H838" s="53"/>
      <c r="I838" s="53"/>
      <c r="J838" s="18" t="s">
        <v>2038</v>
      </c>
      <c r="K838" s="71" t="s">
        <v>58</v>
      </c>
      <c r="L838" s="86" t="s">
        <v>125</v>
      </c>
      <c r="M838" s="46" t="s">
        <v>44</v>
      </c>
    </row>
    <row r="839" spans="1:13" s="15" customFormat="1" ht="21">
      <c r="A839" s="41"/>
      <c r="B839" s="44"/>
      <c r="C839" s="55"/>
      <c r="D839" s="44"/>
      <c r="E839" s="40" t="s">
        <v>67</v>
      </c>
      <c r="F839" s="43" t="s">
        <v>464</v>
      </c>
      <c r="G839" s="18" t="s">
        <v>2039</v>
      </c>
      <c r="H839" s="53"/>
      <c r="I839" s="53"/>
      <c r="J839" s="18" t="s">
        <v>2039</v>
      </c>
      <c r="K839" s="50" t="s">
        <v>58</v>
      </c>
      <c r="L839" s="86" t="s">
        <v>125</v>
      </c>
      <c r="M839" s="46" t="s">
        <v>44</v>
      </c>
    </row>
    <row r="840" spans="1:13" s="15" customFormat="1" ht="21">
      <c r="A840" s="41"/>
      <c r="B840" s="44"/>
      <c r="C840" s="55"/>
      <c r="D840" s="44"/>
      <c r="E840" s="42"/>
      <c r="F840" s="45"/>
      <c r="G840" s="18" t="s">
        <v>2040</v>
      </c>
      <c r="H840" s="53"/>
      <c r="I840" s="53"/>
      <c r="J840" s="18" t="s">
        <v>2040</v>
      </c>
      <c r="K840" s="52"/>
      <c r="L840" s="86" t="s">
        <v>125</v>
      </c>
      <c r="M840" s="46" t="s">
        <v>44</v>
      </c>
    </row>
    <row r="841" spans="1:13" s="15" customFormat="1">
      <c r="A841" s="41"/>
      <c r="B841" s="44"/>
      <c r="C841" s="55"/>
      <c r="D841" s="44"/>
      <c r="E841" s="40" t="s">
        <v>83</v>
      </c>
      <c r="F841" s="43" t="s">
        <v>2041</v>
      </c>
      <c r="G841" s="18" t="s">
        <v>2042</v>
      </c>
      <c r="H841" s="53"/>
      <c r="I841" s="53"/>
      <c r="J841" s="18" t="s">
        <v>2042</v>
      </c>
      <c r="K841" s="137" t="s">
        <v>478</v>
      </c>
      <c r="L841" s="86" t="s">
        <v>125</v>
      </c>
      <c r="M841" s="46" t="s">
        <v>44</v>
      </c>
    </row>
    <row r="842" spans="1:13" s="15" customFormat="1">
      <c r="A842" s="41"/>
      <c r="B842" s="44"/>
      <c r="C842" s="55"/>
      <c r="D842" s="44"/>
      <c r="E842" s="41"/>
      <c r="F842" s="44"/>
      <c r="G842" s="18" t="s">
        <v>2043</v>
      </c>
      <c r="H842" s="53"/>
      <c r="I842" s="53"/>
      <c r="J842" s="18" t="s">
        <v>2043</v>
      </c>
      <c r="K842" s="138"/>
      <c r="L842" s="86" t="s">
        <v>125</v>
      </c>
      <c r="M842" s="46" t="s">
        <v>44</v>
      </c>
    </row>
    <row r="843" spans="1:13" s="15" customFormat="1">
      <c r="A843" s="41"/>
      <c r="B843" s="44"/>
      <c r="C843" s="55"/>
      <c r="D843" s="44"/>
      <c r="E843" s="41"/>
      <c r="F843" s="44"/>
      <c r="G843" s="18" t="s">
        <v>2044</v>
      </c>
      <c r="H843" s="53"/>
      <c r="I843" s="53"/>
      <c r="J843" s="18" t="s">
        <v>2044</v>
      </c>
      <c r="K843" s="138"/>
      <c r="L843" s="86" t="s">
        <v>125</v>
      </c>
      <c r="M843" s="46" t="s">
        <v>44</v>
      </c>
    </row>
    <row r="844" spans="1:13" s="15" customFormat="1">
      <c r="A844" s="41"/>
      <c r="B844" s="44"/>
      <c r="C844" s="55"/>
      <c r="D844" s="44"/>
      <c r="E844" s="41"/>
      <c r="F844" s="44"/>
      <c r="G844" s="18" t="s">
        <v>2045</v>
      </c>
      <c r="H844" s="53"/>
      <c r="I844" s="53"/>
      <c r="J844" s="18" t="s">
        <v>2045</v>
      </c>
      <c r="K844" s="138"/>
      <c r="L844" s="86" t="s">
        <v>125</v>
      </c>
      <c r="M844" s="46" t="s">
        <v>44</v>
      </c>
    </row>
    <row r="845" spans="1:13" s="15" customFormat="1">
      <c r="A845" s="41"/>
      <c r="B845" s="44"/>
      <c r="C845" s="55"/>
      <c r="D845" s="44"/>
      <c r="E845" s="41"/>
      <c r="F845" s="44"/>
      <c r="G845" s="18" t="s">
        <v>2046</v>
      </c>
      <c r="H845" s="53"/>
      <c r="I845" s="53"/>
      <c r="J845" s="18" t="s">
        <v>2046</v>
      </c>
      <c r="K845" s="138"/>
      <c r="L845" s="86" t="s">
        <v>125</v>
      </c>
      <c r="M845" s="46" t="s">
        <v>44</v>
      </c>
    </row>
    <row r="846" spans="1:13" s="15" customFormat="1">
      <c r="A846" s="41"/>
      <c r="B846" s="44"/>
      <c r="C846" s="55"/>
      <c r="D846" s="44"/>
      <c r="E846" s="41"/>
      <c r="F846" s="44"/>
      <c r="G846" s="18" t="s">
        <v>2047</v>
      </c>
      <c r="H846" s="53"/>
      <c r="I846" s="53"/>
      <c r="J846" s="18" t="s">
        <v>2047</v>
      </c>
      <c r="K846" s="138"/>
      <c r="L846" s="86" t="s">
        <v>125</v>
      </c>
      <c r="M846" s="46" t="s">
        <v>44</v>
      </c>
    </row>
    <row r="847" spans="1:13" s="15" customFormat="1">
      <c r="A847" s="41"/>
      <c r="B847" s="44"/>
      <c r="C847" s="55"/>
      <c r="D847" s="44"/>
      <c r="E847" s="41"/>
      <c r="F847" s="44"/>
      <c r="G847" s="18" t="s">
        <v>2048</v>
      </c>
      <c r="H847" s="53"/>
      <c r="I847" s="53"/>
      <c r="J847" s="18" t="s">
        <v>2048</v>
      </c>
      <c r="K847" s="138"/>
      <c r="L847" s="86" t="s">
        <v>125</v>
      </c>
      <c r="M847" s="46" t="s">
        <v>44</v>
      </c>
    </row>
    <row r="848" spans="1:13" s="15" customFormat="1" ht="21">
      <c r="A848" s="41"/>
      <c r="B848" s="44"/>
      <c r="C848" s="55"/>
      <c r="D848" s="44"/>
      <c r="E848" s="41"/>
      <c r="F848" s="44"/>
      <c r="G848" s="18" t="s">
        <v>2049</v>
      </c>
      <c r="H848" s="53"/>
      <c r="I848" s="53"/>
      <c r="J848" s="18" t="s">
        <v>2049</v>
      </c>
      <c r="K848" s="139"/>
      <c r="L848" s="86" t="s">
        <v>125</v>
      </c>
      <c r="M848" s="46" t="s">
        <v>44</v>
      </c>
    </row>
    <row r="849" spans="1:13" s="15" customFormat="1" ht="31.5">
      <c r="A849" s="41"/>
      <c r="B849" s="44"/>
      <c r="C849" s="55"/>
      <c r="D849" s="44"/>
      <c r="E849" s="41"/>
      <c r="F849" s="44"/>
      <c r="G849" s="18" t="s">
        <v>2050</v>
      </c>
      <c r="H849" s="53"/>
      <c r="I849" s="53"/>
      <c r="J849" s="18" t="s">
        <v>2050</v>
      </c>
      <c r="K849" s="71" t="s">
        <v>295</v>
      </c>
      <c r="L849" s="86" t="s">
        <v>125</v>
      </c>
      <c r="M849" s="46" t="s">
        <v>44</v>
      </c>
    </row>
    <row r="850" spans="1:13" s="15" customFormat="1">
      <c r="A850" s="41"/>
      <c r="B850" s="44"/>
      <c r="C850" s="55"/>
      <c r="D850" s="44"/>
      <c r="E850" s="41"/>
      <c r="F850" s="44"/>
      <c r="G850" s="18" t="s">
        <v>2051</v>
      </c>
      <c r="H850" s="53"/>
      <c r="I850" s="53"/>
      <c r="J850" s="18" t="s">
        <v>2051</v>
      </c>
      <c r="K850" s="137" t="s">
        <v>79</v>
      </c>
      <c r="L850" s="86" t="s">
        <v>125</v>
      </c>
      <c r="M850" s="46" t="s">
        <v>44</v>
      </c>
    </row>
    <row r="851" spans="1:13" s="15" customFormat="1">
      <c r="A851" s="41"/>
      <c r="B851" s="44"/>
      <c r="C851" s="55"/>
      <c r="D851" s="44"/>
      <c r="E851" s="41"/>
      <c r="F851" s="44"/>
      <c r="G851" s="18" t="s">
        <v>2052</v>
      </c>
      <c r="H851" s="53"/>
      <c r="I851" s="53"/>
      <c r="J851" s="18" t="s">
        <v>2052</v>
      </c>
      <c r="K851" s="138"/>
      <c r="L851" s="86" t="s">
        <v>125</v>
      </c>
      <c r="M851" s="46" t="s">
        <v>44</v>
      </c>
    </row>
    <row r="852" spans="1:13" s="15" customFormat="1">
      <c r="A852" s="41"/>
      <c r="B852" s="44"/>
      <c r="C852" s="55"/>
      <c r="D852" s="44"/>
      <c r="E852" s="41"/>
      <c r="F852" s="44"/>
      <c r="G852" s="18" t="s">
        <v>2021</v>
      </c>
      <c r="H852" s="53"/>
      <c r="I852" s="53"/>
      <c r="J852" s="18" t="s">
        <v>2021</v>
      </c>
      <c r="K852" s="138"/>
      <c r="L852" s="86" t="s">
        <v>125</v>
      </c>
      <c r="M852" s="46" t="s">
        <v>44</v>
      </c>
    </row>
    <row r="853" spans="1:13" s="15" customFormat="1">
      <c r="A853" s="41"/>
      <c r="B853" s="44"/>
      <c r="C853" s="55"/>
      <c r="D853" s="44"/>
      <c r="E853" s="41"/>
      <c r="F853" s="44"/>
      <c r="G853" s="18" t="s">
        <v>2053</v>
      </c>
      <c r="H853" s="53"/>
      <c r="I853" s="53"/>
      <c r="J853" s="18" t="s">
        <v>2053</v>
      </c>
      <c r="K853" s="138"/>
      <c r="L853" s="86" t="s">
        <v>125</v>
      </c>
      <c r="M853" s="46" t="s">
        <v>44</v>
      </c>
    </row>
    <row r="854" spans="1:13" s="15" customFormat="1">
      <c r="A854" s="41"/>
      <c r="B854" s="44"/>
      <c r="C854" s="55"/>
      <c r="D854" s="44"/>
      <c r="E854" s="42"/>
      <c r="F854" s="45"/>
      <c r="G854" s="18" t="s">
        <v>2054</v>
      </c>
      <c r="H854" s="53"/>
      <c r="I854" s="53"/>
      <c r="J854" s="18" t="s">
        <v>2054</v>
      </c>
      <c r="K854" s="139"/>
      <c r="L854" s="86" t="s">
        <v>125</v>
      </c>
      <c r="M854" s="46" t="s">
        <v>44</v>
      </c>
    </row>
    <row r="855" spans="1:13" s="15" customFormat="1" ht="31.5">
      <c r="A855" s="41"/>
      <c r="B855" s="44"/>
      <c r="C855" s="55"/>
      <c r="D855" s="44"/>
      <c r="E855" s="40" t="s">
        <v>329</v>
      </c>
      <c r="F855" s="43" t="s">
        <v>489</v>
      </c>
      <c r="G855" s="18" t="s">
        <v>2055</v>
      </c>
      <c r="H855" s="53"/>
      <c r="I855" s="53"/>
      <c r="J855" s="18" t="s">
        <v>2055</v>
      </c>
      <c r="K855" s="71" t="s">
        <v>446</v>
      </c>
      <c r="L855" s="86" t="s">
        <v>125</v>
      </c>
      <c r="M855" s="46" t="s">
        <v>44</v>
      </c>
    </row>
    <row r="856" spans="1:13" s="15" customFormat="1">
      <c r="A856" s="41"/>
      <c r="B856" s="44"/>
      <c r="C856" s="55"/>
      <c r="D856" s="44"/>
      <c r="E856" s="41"/>
      <c r="F856" s="44"/>
      <c r="G856" s="18" t="s">
        <v>2056</v>
      </c>
      <c r="H856" s="53"/>
      <c r="I856" s="53"/>
      <c r="J856" s="18" t="s">
        <v>2056</v>
      </c>
      <c r="K856" s="50" t="s">
        <v>58</v>
      </c>
      <c r="L856" s="86" t="s">
        <v>125</v>
      </c>
      <c r="M856" s="46" t="s">
        <v>44</v>
      </c>
    </row>
    <row r="857" spans="1:13" s="15" customFormat="1">
      <c r="A857" s="41"/>
      <c r="B857" s="44"/>
      <c r="C857" s="55"/>
      <c r="D857" s="44"/>
      <c r="E857" s="41"/>
      <c r="F857" s="44"/>
      <c r="G857" s="18" t="s">
        <v>2026</v>
      </c>
      <c r="H857" s="53"/>
      <c r="I857" s="53"/>
      <c r="J857" s="18" t="s">
        <v>2026</v>
      </c>
      <c r="K857" s="51"/>
      <c r="L857" s="86" t="s">
        <v>125</v>
      </c>
      <c r="M857" s="46" t="s">
        <v>44</v>
      </c>
    </row>
    <row r="858" spans="1:13" s="15" customFormat="1">
      <c r="A858" s="41"/>
      <c r="B858" s="44"/>
      <c r="C858" s="55"/>
      <c r="D858" s="44"/>
      <c r="E858" s="42"/>
      <c r="F858" s="45"/>
      <c r="G858" s="18" t="s">
        <v>2057</v>
      </c>
      <c r="H858" s="53"/>
      <c r="I858" s="53"/>
      <c r="J858" s="18" t="s">
        <v>2057</v>
      </c>
      <c r="K858" s="52"/>
      <c r="L858" s="86" t="s">
        <v>125</v>
      </c>
      <c r="M858" s="46" t="s">
        <v>44</v>
      </c>
    </row>
    <row r="859" spans="1:13" s="15" customFormat="1" ht="21">
      <c r="A859" s="41"/>
      <c r="B859" s="44"/>
      <c r="C859" s="55"/>
      <c r="D859" s="44"/>
      <c r="E859" s="40" t="s">
        <v>330</v>
      </c>
      <c r="F859" s="43" t="s">
        <v>492</v>
      </c>
      <c r="G859" s="18" t="s">
        <v>2058</v>
      </c>
      <c r="H859" s="53"/>
      <c r="I859" s="53"/>
      <c r="J859" s="18" t="s">
        <v>2058</v>
      </c>
      <c r="K859" s="71" t="s">
        <v>494</v>
      </c>
      <c r="L859" s="86" t="s">
        <v>125</v>
      </c>
      <c r="M859" s="46" t="s">
        <v>44</v>
      </c>
    </row>
    <row r="860" spans="1:13" s="15" customFormat="1" ht="21">
      <c r="A860" s="41"/>
      <c r="B860" s="44"/>
      <c r="C860" s="55"/>
      <c r="D860" s="44"/>
      <c r="E860" s="41"/>
      <c r="F860" s="44"/>
      <c r="G860" s="18" t="s">
        <v>2059</v>
      </c>
      <c r="H860" s="53"/>
      <c r="I860" s="53"/>
      <c r="J860" s="18" t="s">
        <v>2059</v>
      </c>
      <c r="K860" s="50" t="s">
        <v>58</v>
      </c>
      <c r="L860" s="86" t="s">
        <v>125</v>
      </c>
      <c r="M860" s="46" t="s">
        <v>44</v>
      </c>
    </row>
    <row r="861" spans="1:13" s="15" customFormat="1" ht="21">
      <c r="A861" s="41"/>
      <c r="B861" s="44"/>
      <c r="C861" s="55"/>
      <c r="D861" s="44"/>
      <c r="E861" s="41"/>
      <c r="F861" s="44"/>
      <c r="G861" s="18" t="s">
        <v>2060</v>
      </c>
      <c r="H861" s="53"/>
      <c r="I861" s="53"/>
      <c r="J861" s="18" t="s">
        <v>2060</v>
      </c>
      <c r="K861" s="51"/>
      <c r="L861" s="86" t="s">
        <v>125</v>
      </c>
      <c r="M861" s="46" t="s">
        <v>44</v>
      </c>
    </row>
    <row r="862" spans="1:13" s="15" customFormat="1" ht="31.5">
      <c r="A862" s="41"/>
      <c r="B862" s="44"/>
      <c r="C862" s="55"/>
      <c r="D862" s="44"/>
      <c r="E862" s="41"/>
      <c r="F862" s="44"/>
      <c r="G862" s="18" t="s">
        <v>2061</v>
      </c>
      <c r="H862" s="53"/>
      <c r="I862" s="53"/>
      <c r="J862" s="18" t="s">
        <v>2061</v>
      </c>
      <c r="K862" s="51"/>
      <c r="L862" s="86" t="s">
        <v>125</v>
      </c>
      <c r="M862" s="46" t="s">
        <v>44</v>
      </c>
    </row>
    <row r="863" spans="1:13" s="15" customFormat="1" ht="21">
      <c r="A863" s="41"/>
      <c r="B863" s="44"/>
      <c r="C863" s="55"/>
      <c r="D863" s="44"/>
      <c r="E863" s="41"/>
      <c r="F863" s="44"/>
      <c r="G863" s="18" t="s">
        <v>2062</v>
      </c>
      <c r="H863" s="53"/>
      <c r="I863" s="53"/>
      <c r="J863" s="18" t="s">
        <v>2062</v>
      </c>
      <c r="K863" s="52"/>
      <c r="L863" s="86" t="s">
        <v>125</v>
      </c>
      <c r="M863" s="46" t="s">
        <v>44</v>
      </c>
    </row>
    <row r="864" spans="1:13" s="15" customFormat="1" ht="31.5">
      <c r="A864" s="41"/>
      <c r="B864" s="44"/>
      <c r="C864" s="55"/>
      <c r="D864" s="44"/>
      <c r="E864" s="41"/>
      <c r="F864" s="44"/>
      <c r="G864" s="18" t="s">
        <v>2063</v>
      </c>
      <c r="H864" s="53"/>
      <c r="I864" s="53"/>
      <c r="J864" s="18" t="s">
        <v>2063</v>
      </c>
      <c r="K864" s="71" t="s">
        <v>267</v>
      </c>
      <c r="L864" s="86" t="s">
        <v>125</v>
      </c>
      <c r="M864" s="46" t="s">
        <v>44</v>
      </c>
    </row>
    <row r="865" spans="1:13" s="15" customFormat="1" ht="21">
      <c r="A865" s="41"/>
      <c r="B865" s="44"/>
      <c r="C865" s="55"/>
      <c r="D865" s="44"/>
      <c r="E865" s="41"/>
      <c r="F865" s="44"/>
      <c r="G865" s="86" t="s">
        <v>496</v>
      </c>
      <c r="H865" s="53"/>
      <c r="I865" s="53"/>
      <c r="J865" s="86" t="s">
        <v>496</v>
      </c>
      <c r="K865" s="50" t="s">
        <v>58</v>
      </c>
      <c r="L865" s="86" t="s">
        <v>125</v>
      </c>
      <c r="M865" s="46" t="s">
        <v>44</v>
      </c>
    </row>
    <row r="866" spans="1:13" s="15" customFormat="1">
      <c r="A866" s="41"/>
      <c r="B866" s="44"/>
      <c r="C866" s="55"/>
      <c r="D866" s="44"/>
      <c r="E866" s="42"/>
      <c r="F866" s="45"/>
      <c r="G866" s="18" t="s">
        <v>2064</v>
      </c>
      <c r="H866" s="53"/>
      <c r="I866" s="53"/>
      <c r="J866" s="18" t="s">
        <v>2064</v>
      </c>
      <c r="K866" s="52"/>
      <c r="L866" s="86" t="s">
        <v>125</v>
      </c>
      <c r="M866" s="46" t="s">
        <v>44</v>
      </c>
    </row>
    <row r="867" spans="1:13" s="15" customFormat="1">
      <c r="A867" s="41"/>
      <c r="B867" s="44"/>
      <c r="C867" s="55"/>
      <c r="D867" s="44"/>
      <c r="E867" s="40" t="s">
        <v>332</v>
      </c>
      <c r="F867" s="43" t="s">
        <v>498</v>
      </c>
      <c r="G867" s="18" t="s">
        <v>2065</v>
      </c>
      <c r="H867" s="53"/>
      <c r="I867" s="53"/>
      <c r="J867" s="18" t="s">
        <v>2065</v>
      </c>
      <c r="K867" s="71" t="s">
        <v>267</v>
      </c>
      <c r="L867" s="86" t="s">
        <v>125</v>
      </c>
      <c r="M867" s="46" t="s">
        <v>44</v>
      </c>
    </row>
    <row r="868" spans="1:13" s="15" customFormat="1">
      <c r="A868" s="41"/>
      <c r="B868" s="44"/>
      <c r="C868" s="55"/>
      <c r="D868" s="44"/>
      <c r="E868" s="42"/>
      <c r="F868" s="45"/>
      <c r="G868" s="18" t="s">
        <v>2066</v>
      </c>
      <c r="H868" s="53"/>
      <c r="I868" s="53"/>
      <c r="J868" s="18" t="s">
        <v>2066</v>
      </c>
      <c r="K868" s="71" t="s">
        <v>58</v>
      </c>
      <c r="L868" s="86" t="s">
        <v>125</v>
      </c>
      <c r="M868" s="46" t="s">
        <v>44</v>
      </c>
    </row>
    <row r="869" spans="1:13" s="15" customFormat="1" ht="21">
      <c r="A869" s="41"/>
      <c r="B869" s="44"/>
      <c r="C869" s="55"/>
      <c r="D869" s="44"/>
      <c r="E869" s="40" t="s">
        <v>333</v>
      </c>
      <c r="F869" s="43" t="s">
        <v>501</v>
      </c>
      <c r="G869" s="18" t="s">
        <v>2067</v>
      </c>
      <c r="H869" s="53"/>
      <c r="I869" s="53"/>
      <c r="J869" s="18" t="s">
        <v>2067</v>
      </c>
      <c r="K869" s="50" t="s">
        <v>58</v>
      </c>
      <c r="L869" s="86" t="s">
        <v>125</v>
      </c>
      <c r="M869" s="46" t="s">
        <v>44</v>
      </c>
    </row>
    <row r="870" spans="1:13" s="15" customFormat="1" ht="21">
      <c r="A870" s="41"/>
      <c r="B870" s="44"/>
      <c r="C870" s="55"/>
      <c r="D870" s="44"/>
      <c r="E870" s="42"/>
      <c r="F870" s="45"/>
      <c r="G870" s="18" t="s">
        <v>2068</v>
      </c>
      <c r="H870" s="53"/>
      <c r="I870" s="53"/>
      <c r="J870" s="18" t="s">
        <v>2068</v>
      </c>
      <c r="K870" s="52"/>
      <c r="L870" s="86" t="s">
        <v>125</v>
      </c>
      <c r="M870" s="46" t="s">
        <v>44</v>
      </c>
    </row>
    <row r="871" spans="1:13" s="15" customFormat="1">
      <c r="A871" s="41"/>
      <c r="B871" s="44"/>
      <c r="C871" s="55"/>
      <c r="D871" s="44"/>
      <c r="E871" s="40" t="s">
        <v>504</v>
      </c>
      <c r="F871" s="43" t="s">
        <v>505</v>
      </c>
      <c r="G871" s="18" t="s">
        <v>2069</v>
      </c>
      <c r="H871" s="53"/>
      <c r="I871" s="53"/>
      <c r="J871" s="18" t="s">
        <v>2069</v>
      </c>
      <c r="K871" s="156" t="s">
        <v>295</v>
      </c>
      <c r="L871" s="86" t="s">
        <v>125</v>
      </c>
      <c r="M871" s="46" t="s">
        <v>44</v>
      </c>
    </row>
    <row r="872" spans="1:13" s="15" customFormat="1" ht="21">
      <c r="A872" s="41"/>
      <c r="B872" s="44"/>
      <c r="C872" s="55"/>
      <c r="D872" s="44"/>
      <c r="E872" s="41"/>
      <c r="F872" s="44"/>
      <c r="G872" s="18" t="s">
        <v>2070</v>
      </c>
      <c r="H872" s="53"/>
      <c r="I872" s="53"/>
      <c r="J872" s="18" t="s">
        <v>2070</v>
      </c>
      <c r="K872" s="156"/>
      <c r="L872" s="86" t="s">
        <v>125</v>
      </c>
      <c r="M872" s="46" t="s">
        <v>44</v>
      </c>
    </row>
    <row r="873" spans="1:13" s="15" customFormat="1">
      <c r="A873" s="41"/>
      <c r="B873" s="44"/>
      <c r="C873" s="55"/>
      <c r="D873" s="44"/>
      <c r="E873" s="41"/>
      <c r="F873" s="44"/>
      <c r="G873" s="18" t="s">
        <v>2071</v>
      </c>
      <c r="H873" s="53"/>
      <c r="I873" s="53"/>
      <c r="J873" s="18" t="s">
        <v>2071</v>
      </c>
      <c r="K873" s="52" t="s">
        <v>106</v>
      </c>
      <c r="L873" s="86" t="s">
        <v>125</v>
      </c>
      <c r="M873" s="46" t="s">
        <v>44</v>
      </c>
    </row>
    <row r="874" spans="1:13" s="15" customFormat="1">
      <c r="A874" s="41"/>
      <c r="B874" s="44"/>
      <c r="C874" s="55"/>
      <c r="D874" s="44"/>
      <c r="E874" s="42"/>
      <c r="F874" s="45"/>
      <c r="G874" s="18" t="s">
        <v>2072</v>
      </c>
      <c r="H874" s="53"/>
      <c r="I874" s="53"/>
      <c r="J874" s="18" t="s">
        <v>2072</v>
      </c>
      <c r="K874" s="52" t="s">
        <v>58</v>
      </c>
      <c r="L874" s="86" t="s">
        <v>125</v>
      </c>
      <c r="M874" s="46" t="s">
        <v>44</v>
      </c>
    </row>
    <row r="875" spans="1:13" s="15" customFormat="1" ht="31.5">
      <c r="A875" s="41"/>
      <c r="B875" s="44"/>
      <c r="C875" s="55"/>
      <c r="D875" s="44"/>
      <c r="E875" s="40" t="s">
        <v>508</v>
      </c>
      <c r="F875" s="43" t="s">
        <v>509</v>
      </c>
      <c r="G875" s="18" t="s">
        <v>1020</v>
      </c>
      <c r="H875" s="53"/>
      <c r="I875" s="53"/>
      <c r="J875" s="18" t="s">
        <v>1020</v>
      </c>
      <c r="K875" s="86" t="s">
        <v>511</v>
      </c>
      <c r="L875" s="86" t="s">
        <v>125</v>
      </c>
      <c r="M875" s="46" t="s">
        <v>44</v>
      </c>
    </row>
    <row r="876" spans="1:13" s="15" customFormat="1" ht="21">
      <c r="A876" s="41"/>
      <c r="B876" s="44"/>
      <c r="C876" s="55"/>
      <c r="D876" s="44"/>
      <c r="E876" s="41"/>
      <c r="F876" s="44"/>
      <c r="G876" s="18" t="s">
        <v>2073</v>
      </c>
      <c r="H876" s="53"/>
      <c r="I876" s="53"/>
      <c r="J876" s="18" t="s">
        <v>2073</v>
      </c>
      <c r="K876" s="46" t="s">
        <v>2074</v>
      </c>
      <c r="L876" s="86" t="s">
        <v>125</v>
      </c>
      <c r="M876" s="46" t="s">
        <v>44</v>
      </c>
    </row>
    <row r="877" spans="1:13" s="15" customFormat="1">
      <c r="A877" s="41"/>
      <c r="B877" s="44"/>
      <c r="C877" s="55"/>
      <c r="D877" s="44"/>
      <c r="E877" s="42"/>
      <c r="F877" s="44"/>
      <c r="G877" s="18" t="s">
        <v>2075</v>
      </c>
      <c r="H877" s="53"/>
      <c r="I877" s="53"/>
      <c r="J877" s="18" t="s">
        <v>2075</v>
      </c>
      <c r="K877" s="46" t="s">
        <v>964</v>
      </c>
      <c r="L877" s="86" t="s">
        <v>125</v>
      </c>
      <c r="M877" s="46" t="s">
        <v>44</v>
      </c>
    </row>
    <row r="878" spans="1:13" s="15" customFormat="1" ht="21">
      <c r="A878" s="41"/>
      <c r="B878" s="44"/>
      <c r="C878" s="55"/>
      <c r="D878" s="44"/>
      <c r="E878" s="40" t="s">
        <v>512</v>
      </c>
      <c r="F878" s="43" t="s">
        <v>513</v>
      </c>
      <c r="G878" s="18" t="s">
        <v>2076</v>
      </c>
      <c r="H878" s="53"/>
      <c r="I878" s="53"/>
      <c r="J878" s="18" t="s">
        <v>2076</v>
      </c>
      <c r="K878" s="50" t="s">
        <v>58</v>
      </c>
      <c r="L878" s="86" t="s">
        <v>125</v>
      </c>
      <c r="M878" s="46" t="s">
        <v>44</v>
      </c>
    </row>
    <row r="879" spans="1:13" s="15" customFormat="1">
      <c r="A879" s="41"/>
      <c r="B879" s="44"/>
      <c r="C879" s="55"/>
      <c r="D879" s="44"/>
      <c r="E879" s="41"/>
      <c r="F879" s="44"/>
      <c r="G879" s="18" t="s">
        <v>2077</v>
      </c>
      <c r="H879" s="53"/>
      <c r="I879" s="53"/>
      <c r="J879" s="18" t="s">
        <v>2077</v>
      </c>
      <c r="K879" s="51"/>
      <c r="L879" s="86" t="s">
        <v>125</v>
      </c>
      <c r="M879" s="46" t="s">
        <v>44</v>
      </c>
    </row>
    <row r="880" spans="1:13" s="15" customFormat="1" ht="21">
      <c r="A880" s="41"/>
      <c r="B880" s="44"/>
      <c r="C880" s="55"/>
      <c r="D880" s="44"/>
      <c r="E880" s="41"/>
      <c r="F880" s="44"/>
      <c r="G880" s="18" t="s">
        <v>2078</v>
      </c>
      <c r="H880" s="53"/>
      <c r="I880" s="53"/>
      <c r="J880" s="18" t="s">
        <v>2078</v>
      </c>
      <c r="K880" s="51"/>
      <c r="L880" s="86" t="s">
        <v>125</v>
      </c>
      <c r="M880" s="46" t="s">
        <v>44</v>
      </c>
    </row>
    <row r="881" spans="1:13" s="15" customFormat="1" ht="21">
      <c r="A881" s="41"/>
      <c r="B881" s="44"/>
      <c r="C881" s="55"/>
      <c r="D881" s="44"/>
      <c r="E881" s="42"/>
      <c r="F881" s="45"/>
      <c r="G881" s="18" t="s">
        <v>2079</v>
      </c>
      <c r="H881" s="53"/>
      <c r="I881" s="53"/>
      <c r="J881" s="18" t="s">
        <v>2079</v>
      </c>
      <c r="K881" s="52"/>
      <c r="L881" s="86" t="s">
        <v>125</v>
      </c>
      <c r="M881" s="46" t="s">
        <v>44</v>
      </c>
    </row>
    <row r="882" spans="1:13" s="15" customFormat="1">
      <c r="A882" s="41"/>
      <c r="B882" s="44"/>
      <c r="C882" s="55"/>
      <c r="D882" s="44"/>
      <c r="E882" s="82" t="s">
        <v>518</v>
      </c>
      <c r="F882" s="81" t="s">
        <v>519</v>
      </c>
      <c r="G882" s="18" t="s">
        <v>2080</v>
      </c>
      <c r="H882" s="53"/>
      <c r="I882" s="53"/>
      <c r="J882" s="18" t="s">
        <v>2080</v>
      </c>
      <c r="K882" s="86" t="s">
        <v>277</v>
      </c>
      <c r="L882" s="86" t="s">
        <v>125</v>
      </c>
      <c r="M882" s="46" t="s">
        <v>44</v>
      </c>
    </row>
    <row r="883" spans="1:13" s="15" customFormat="1">
      <c r="A883" s="41"/>
      <c r="B883" s="44"/>
      <c r="C883" s="55"/>
      <c r="D883" s="44"/>
      <c r="E883" s="40" t="s">
        <v>521</v>
      </c>
      <c r="F883" s="43" t="s">
        <v>522</v>
      </c>
      <c r="G883" s="18" t="s">
        <v>2081</v>
      </c>
      <c r="H883" s="53"/>
      <c r="I883" s="53"/>
      <c r="J883" s="18" t="s">
        <v>2081</v>
      </c>
      <c r="K883" s="50" t="s">
        <v>58</v>
      </c>
      <c r="L883" s="86" t="s">
        <v>125</v>
      </c>
      <c r="M883" s="46" t="s">
        <v>44</v>
      </c>
    </row>
    <row r="884" spans="1:13" s="15" customFormat="1">
      <c r="A884" s="41"/>
      <c r="B884" s="44"/>
      <c r="C884" s="55"/>
      <c r="D884" s="44"/>
      <c r="E884" s="42"/>
      <c r="F884" s="45"/>
      <c r="G884" s="18" t="s">
        <v>2082</v>
      </c>
      <c r="H884" s="53"/>
      <c r="I884" s="53"/>
      <c r="J884" s="18" t="s">
        <v>2082</v>
      </c>
      <c r="K884" s="52"/>
      <c r="L884" s="86" t="s">
        <v>125</v>
      </c>
      <c r="M884" s="46" t="s">
        <v>44</v>
      </c>
    </row>
    <row r="885" spans="1:13" s="15" customFormat="1">
      <c r="A885" s="41"/>
      <c r="B885" s="44"/>
      <c r="C885" s="55"/>
      <c r="D885" s="44"/>
      <c r="E885" s="40" t="s">
        <v>525</v>
      </c>
      <c r="F885" s="43" t="s">
        <v>526</v>
      </c>
      <c r="G885" s="18" t="s">
        <v>2083</v>
      </c>
      <c r="H885" s="53"/>
      <c r="I885" s="53"/>
      <c r="J885" s="18" t="s">
        <v>2083</v>
      </c>
      <c r="K885" s="137" t="s">
        <v>142</v>
      </c>
      <c r="L885" s="86" t="s">
        <v>125</v>
      </c>
      <c r="M885" s="46" t="s">
        <v>44</v>
      </c>
    </row>
    <row r="886" spans="1:13" s="15" customFormat="1">
      <c r="A886" s="41"/>
      <c r="B886" s="44"/>
      <c r="C886" s="55"/>
      <c r="D886" s="44"/>
      <c r="E886" s="41"/>
      <c r="F886" s="44"/>
      <c r="G886" s="18" t="s">
        <v>2084</v>
      </c>
      <c r="H886" s="53"/>
      <c r="I886" s="53"/>
      <c r="J886" s="18" t="s">
        <v>2084</v>
      </c>
      <c r="K886" s="138"/>
      <c r="L886" s="86" t="s">
        <v>125</v>
      </c>
      <c r="M886" s="46" t="s">
        <v>44</v>
      </c>
    </row>
    <row r="887" spans="1:13" s="15" customFormat="1">
      <c r="A887" s="41"/>
      <c r="B887" s="44"/>
      <c r="C887" s="55"/>
      <c r="D887" s="44"/>
      <c r="E887" s="41"/>
      <c r="F887" s="44"/>
      <c r="G887" s="18" t="s">
        <v>2085</v>
      </c>
      <c r="H887" s="53"/>
      <c r="I887" s="53"/>
      <c r="J887" s="18" t="s">
        <v>2085</v>
      </c>
      <c r="K887" s="138"/>
      <c r="L887" s="86" t="s">
        <v>125</v>
      </c>
      <c r="M887" s="46" t="s">
        <v>44</v>
      </c>
    </row>
    <row r="888" spans="1:13" s="15" customFormat="1" ht="21">
      <c r="A888" s="41"/>
      <c r="B888" s="44"/>
      <c r="C888" s="55"/>
      <c r="D888" s="44"/>
      <c r="E888" s="41"/>
      <c r="F888" s="44"/>
      <c r="G888" s="18" t="s">
        <v>2086</v>
      </c>
      <c r="H888" s="53"/>
      <c r="I888" s="53"/>
      <c r="J888" s="18" t="s">
        <v>2086</v>
      </c>
      <c r="K888" s="138"/>
      <c r="L888" s="86" t="s">
        <v>125</v>
      </c>
      <c r="M888" s="46" t="s">
        <v>44</v>
      </c>
    </row>
    <row r="889" spans="1:13" s="15" customFormat="1">
      <c r="A889" s="41"/>
      <c r="B889" s="44"/>
      <c r="C889" s="55"/>
      <c r="D889" s="44"/>
      <c r="E889" s="41"/>
      <c r="F889" s="44"/>
      <c r="G889" s="18" t="s">
        <v>2087</v>
      </c>
      <c r="H889" s="53"/>
      <c r="I889" s="53"/>
      <c r="J889" s="18" t="s">
        <v>2087</v>
      </c>
      <c r="K889" s="138"/>
      <c r="L889" s="86" t="s">
        <v>125</v>
      </c>
      <c r="M889" s="46" t="s">
        <v>44</v>
      </c>
    </row>
    <row r="890" spans="1:13" s="15" customFormat="1">
      <c r="A890" s="41"/>
      <c r="B890" s="44"/>
      <c r="C890" s="55"/>
      <c r="D890" s="44"/>
      <c r="E890" s="42"/>
      <c r="F890" s="45"/>
      <c r="G890" s="18" t="s">
        <v>2088</v>
      </c>
      <c r="H890" s="53"/>
      <c r="I890" s="53"/>
      <c r="J890" s="18" t="s">
        <v>2088</v>
      </c>
      <c r="K890" s="139"/>
      <c r="L890" s="86" t="s">
        <v>125</v>
      </c>
      <c r="M890" s="46" t="s">
        <v>44</v>
      </c>
    </row>
    <row r="891" spans="1:13" s="15" customFormat="1">
      <c r="A891" s="41"/>
      <c r="B891" s="44"/>
      <c r="C891" s="55"/>
      <c r="D891" s="44"/>
      <c r="E891" s="40" t="s">
        <v>532</v>
      </c>
      <c r="F891" s="43" t="s">
        <v>533</v>
      </c>
      <c r="G891" s="18" t="s">
        <v>2089</v>
      </c>
      <c r="H891" s="53"/>
      <c r="I891" s="53"/>
      <c r="J891" s="18" t="s">
        <v>2089</v>
      </c>
      <c r="K891" s="71" t="s">
        <v>13</v>
      </c>
      <c r="L891" s="86" t="s">
        <v>125</v>
      </c>
      <c r="M891" s="46" t="s">
        <v>44</v>
      </c>
    </row>
    <row r="892" spans="1:13" s="15" customFormat="1" ht="21">
      <c r="A892" s="41"/>
      <c r="B892" s="44"/>
      <c r="C892" s="55"/>
      <c r="D892" s="44"/>
      <c r="E892" s="42"/>
      <c r="F892" s="45"/>
      <c r="G892" s="18" t="s">
        <v>2090</v>
      </c>
      <c r="H892" s="53"/>
      <c r="I892" s="53"/>
      <c r="J892" s="18" t="s">
        <v>2090</v>
      </c>
      <c r="K892" s="71" t="s">
        <v>15</v>
      </c>
      <c r="L892" s="86" t="s">
        <v>125</v>
      </c>
      <c r="M892" s="46" t="s">
        <v>44</v>
      </c>
    </row>
    <row r="893" spans="1:13" s="15" customFormat="1" ht="21">
      <c r="A893" s="41"/>
      <c r="B893" s="44"/>
      <c r="C893" s="55"/>
      <c r="D893" s="44"/>
      <c r="E893" s="82" t="s">
        <v>537</v>
      </c>
      <c r="F893" s="81" t="s">
        <v>538</v>
      </c>
      <c r="G893" s="18" t="s">
        <v>2091</v>
      </c>
      <c r="H893" s="53"/>
      <c r="I893" s="53"/>
      <c r="J893" s="18" t="s">
        <v>2091</v>
      </c>
      <c r="K893" s="71" t="s">
        <v>58</v>
      </c>
      <c r="L893" s="86" t="s">
        <v>125</v>
      </c>
      <c r="M893" s="46" t="s">
        <v>44</v>
      </c>
    </row>
    <row r="894" spans="1:13" s="15" customFormat="1" ht="21">
      <c r="A894" s="41"/>
      <c r="B894" s="44"/>
      <c r="C894" s="55"/>
      <c r="D894" s="44"/>
      <c r="E894" s="40" t="s">
        <v>1031</v>
      </c>
      <c r="F894" s="43" t="s">
        <v>2092</v>
      </c>
      <c r="G894" s="18" t="s">
        <v>1030</v>
      </c>
      <c r="H894" s="53"/>
      <c r="I894" s="53"/>
      <c r="J894" s="18" t="s">
        <v>1030</v>
      </c>
      <c r="K894" s="137" t="s">
        <v>478</v>
      </c>
      <c r="L894" s="86" t="s">
        <v>125</v>
      </c>
      <c r="M894" s="46" t="s">
        <v>44</v>
      </c>
    </row>
    <row r="895" spans="1:13" s="15" customFormat="1">
      <c r="A895" s="41"/>
      <c r="B895" s="44"/>
      <c r="C895" s="55"/>
      <c r="D895" s="44"/>
      <c r="E895" s="41"/>
      <c r="F895" s="44"/>
      <c r="G895" s="18" t="s">
        <v>2093</v>
      </c>
      <c r="H895" s="53"/>
      <c r="I895" s="53"/>
      <c r="J895" s="18" t="s">
        <v>2093</v>
      </c>
      <c r="K895" s="138"/>
      <c r="L895" s="86" t="s">
        <v>125</v>
      </c>
      <c r="M895" s="46" t="s">
        <v>44</v>
      </c>
    </row>
    <row r="896" spans="1:13" s="15" customFormat="1">
      <c r="A896" s="41"/>
      <c r="B896" s="44"/>
      <c r="C896" s="55"/>
      <c r="D896" s="44"/>
      <c r="E896" s="41"/>
      <c r="F896" s="44"/>
      <c r="G896" s="18" t="s">
        <v>2094</v>
      </c>
      <c r="H896" s="53"/>
      <c r="I896" s="53"/>
      <c r="J896" s="18" t="s">
        <v>2094</v>
      </c>
      <c r="K896" s="138"/>
      <c r="L896" s="86" t="s">
        <v>125</v>
      </c>
      <c r="M896" s="46" t="s">
        <v>44</v>
      </c>
    </row>
    <row r="897" spans="1:13" s="15" customFormat="1">
      <c r="A897" s="41"/>
      <c r="B897" s="44"/>
      <c r="C897" s="55"/>
      <c r="D897" s="44"/>
      <c r="E897" s="41"/>
      <c r="F897" s="44"/>
      <c r="G897" s="18" t="s">
        <v>2095</v>
      </c>
      <c r="H897" s="53"/>
      <c r="I897" s="53"/>
      <c r="J897" s="18" t="s">
        <v>2095</v>
      </c>
      <c r="K897" s="138"/>
      <c r="L897" s="86" t="s">
        <v>125</v>
      </c>
      <c r="M897" s="46" t="s">
        <v>44</v>
      </c>
    </row>
    <row r="898" spans="1:13" s="15" customFormat="1">
      <c r="A898" s="41"/>
      <c r="B898" s="44"/>
      <c r="C898" s="55"/>
      <c r="D898" s="44"/>
      <c r="E898" s="41"/>
      <c r="F898" s="44"/>
      <c r="G898" s="18" t="s">
        <v>2096</v>
      </c>
      <c r="H898" s="53"/>
      <c r="I898" s="53"/>
      <c r="J898" s="18" t="s">
        <v>2096</v>
      </c>
      <c r="K898" s="138"/>
      <c r="L898" s="86" t="s">
        <v>125</v>
      </c>
      <c r="M898" s="46" t="s">
        <v>44</v>
      </c>
    </row>
    <row r="899" spans="1:13" s="15" customFormat="1">
      <c r="A899" s="41"/>
      <c r="B899" s="44"/>
      <c r="C899" s="55"/>
      <c r="D899" s="44"/>
      <c r="E899" s="41"/>
      <c r="F899" s="44"/>
      <c r="G899" s="18" t="s">
        <v>2015</v>
      </c>
      <c r="H899" s="53"/>
      <c r="I899" s="53"/>
      <c r="J899" s="18" t="s">
        <v>2015</v>
      </c>
      <c r="K899" s="139"/>
      <c r="L899" s="86" t="s">
        <v>125</v>
      </c>
      <c r="M899" s="46" t="s">
        <v>44</v>
      </c>
    </row>
    <row r="900" spans="1:13" s="15" customFormat="1" ht="20.100000000000001" customHeight="1">
      <c r="A900" s="41"/>
      <c r="B900" s="44"/>
      <c r="C900" s="55"/>
      <c r="D900" s="44"/>
      <c r="E900" s="41"/>
      <c r="F900" s="44"/>
      <c r="G900" s="18" t="s">
        <v>2097</v>
      </c>
      <c r="H900" s="53"/>
      <c r="I900" s="53"/>
      <c r="J900" s="18" t="s">
        <v>2097</v>
      </c>
      <c r="K900" s="137" t="s">
        <v>295</v>
      </c>
      <c r="L900" s="86" t="s">
        <v>125</v>
      </c>
      <c r="M900" s="46" t="s">
        <v>44</v>
      </c>
    </row>
    <row r="901" spans="1:13" s="15" customFormat="1" ht="20.100000000000001" customHeight="1">
      <c r="A901" s="41"/>
      <c r="B901" s="44"/>
      <c r="C901" s="55"/>
      <c r="D901" s="44"/>
      <c r="E901" s="41"/>
      <c r="F901" s="44"/>
      <c r="G901" s="18" t="s">
        <v>2098</v>
      </c>
      <c r="H901" s="53"/>
      <c r="I901" s="53"/>
      <c r="J901" s="18" t="s">
        <v>2098</v>
      </c>
      <c r="K901" s="139"/>
      <c r="L901" s="86" t="s">
        <v>125</v>
      </c>
      <c r="M901" s="46" t="s">
        <v>44</v>
      </c>
    </row>
    <row r="902" spans="1:13" s="15" customFormat="1" ht="31.5">
      <c r="A902" s="41"/>
      <c r="B902" s="44"/>
      <c r="C902" s="55"/>
      <c r="D902" s="44"/>
      <c r="E902" s="42"/>
      <c r="F902" s="45"/>
      <c r="G902" s="18" t="s">
        <v>2021</v>
      </c>
      <c r="H902" s="53"/>
      <c r="I902" s="53"/>
      <c r="J902" s="18" t="s">
        <v>2021</v>
      </c>
      <c r="K902" s="71" t="s">
        <v>79</v>
      </c>
      <c r="L902" s="86" t="s">
        <v>125</v>
      </c>
      <c r="M902" s="46" t="s">
        <v>44</v>
      </c>
    </row>
    <row r="903" spans="1:13" s="15" customFormat="1" ht="21">
      <c r="A903" s="41"/>
      <c r="B903" s="44"/>
      <c r="C903" s="55"/>
      <c r="D903" s="44"/>
      <c r="E903" s="40" t="s">
        <v>1029</v>
      </c>
      <c r="F903" s="43" t="s">
        <v>2099</v>
      </c>
      <c r="G903" s="18" t="s">
        <v>2100</v>
      </c>
      <c r="H903" s="53"/>
      <c r="I903" s="53"/>
      <c r="J903" s="18" t="s">
        <v>2100</v>
      </c>
      <c r="K903" s="46" t="s">
        <v>269</v>
      </c>
      <c r="L903" s="86" t="s">
        <v>125</v>
      </c>
      <c r="M903" s="46" t="s">
        <v>44</v>
      </c>
    </row>
    <row r="904" spans="1:13" s="15" customFormat="1" ht="31.5">
      <c r="A904" s="41"/>
      <c r="B904" s="44"/>
      <c r="C904" s="55"/>
      <c r="D904" s="44"/>
      <c r="E904" s="42"/>
      <c r="F904" s="45"/>
      <c r="G904" s="18" t="s">
        <v>2101</v>
      </c>
      <c r="H904" s="53"/>
      <c r="I904" s="53"/>
      <c r="J904" s="18" t="s">
        <v>2101</v>
      </c>
      <c r="K904" s="47"/>
      <c r="L904" s="86" t="s">
        <v>125</v>
      </c>
      <c r="M904" s="46" t="s">
        <v>44</v>
      </c>
    </row>
    <row r="905" spans="1:13" s="15" customFormat="1" ht="21">
      <c r="A905" s="41"/>
      <c r="B905" s="44"/>
      <c r="C905" s="55"/>
      <c r="D905" s="44"/>
      <c r="E905" s="40" t="s">
        <v>1028</v>
      </c>
      <c r="F905" s="43" t="s">
        <v>2102</v>
      </c>
      <c r="G905" s="18" t="s">
        <v>2103</v>
      </c>
      <c r="H905" s="53"/>
      <c r="I905" s="53"/>
      <c r="J905" s="18" t="s">
        <v>2103</v>
      </c>
      <c r="K905" s="46" t="s">
        <v>277</v>
      </c>
      <c r="L905" s="86" t="s">
        <v>125</v>
      </c>
      <c r="M905" s="46" t="s">
        <v>44</v>
      </c>
    </row>
    <row r="906" spans="1:13" s="15" customFormat="1" ht="31.5">
      <c r="A906" s="41"/>
      <c r="B906" s="44"/>
      <c r="C906" s="55"/>
      <c r="D906" s="44"/>
      <c r="E906" s="41"/>
      <c r="F906" s="44"/>
      <c r="G906" s="18" t="s">
        <v>2104</v>
      </c>
      <c r="H906" s="53"/>
      <c r="I906" s="53"/>
      <c r="J906" s="18" t="s">
        <v>2104</v>
      </c>
      <c r="K906" s="53"/>
      <c r="L906" s="86" t="s">
        <v>125</v>
      </c>
      <c r="M906" s="46" t="s">
        <v>44</v>
      </c>
    </row>
    <row r="907" spans="1:13" s="15" customFormat="1" ht="31.5">
      <c r="A907" s="41"/>
      <c r="B907" s="44"/>
      <c r="C907" s="55"/>
      <c r="D907" s="44"/>
      <c r="E907" s="41"/>
      <c r="F907" s="44"/>
      <c r="G907" s="18" t="s">
        <v>2105</v>
      </c>
      <c r="H907" s="53"/>
      <c r="I907" s="53"/>
      <c r="J907" s="18" t="s">
        <v>2105</v>
      </c>
      <c r="K907" s="53"/>
      <c r="L907" s="86" t="s">
        <v>125</v>
      </c>
      <c r="M907" s="46" t="s">
        <v>44</v>
      </c>
    </row>
    <row r="908" spans="1:13" s="15" customFormat="1" ht="31.5">
      <c r="A908" s="41"/>
      <c r="B908" s="44"/>
      <c r="C908" s="55"/>
      <c r="D908" s="44"/>
      <c r="E908" s="41"/>
      <c r="F908" s="44"/>
      <c r="G908" s="18" t="s">
        <v>2106</v>
      </c>
      <c r="H908" s="53"/>
      <c r="I908" s="53"/>
      <c r="J908" s="18" t="s">
        <v>2106</v>
      </c>
      <c r="K908" s="53"/>
      <c r="L908" s="86" t="s">
        <v>125</v>
      </c>
      <c r="M908" s="46" t="s">
        <v>44</v>
      </c>
    </row>
    <row r="909" spans="1:13" s="15" customFormat="1" ht="31.5">
      <c r="A909" s="41"/>
      <c r="B909" s="44"/>
      <c r="C909" s="55"/>
      <c r="D909" s="44"/>
      <c r="E909" s="41"/>
      <c r="F909" s="44"/>
      <c r="G909" s="18" t="s">
        <v>2107</v>
      </c>
      <c r="H909" s="53"/>
      <c r="I909" s="53"/>
      <c r="J909" s="18" t="s">
        <v>2107</v>
      </c>
      <c r="K909" s="53"/>
      <c r="L909" s="86" t="s">
        <v>125</v>
      </c>
      <c r="M909" s="46" t="s">
        <v>44</v>
      </c>
    </row>
    <row r="910" spans="1:13" s="15" customFormat="1" ht="31.5">
      <c r="A910" s="41"/>
      <c r="B910" s="44"/>
      <c r="C910" s="55"/>
      <c r="D910" s="44"/>
      <c r="E910" s="41"/>
      <c r="F910" s="44"/>
      <c r="G910" s="18" t="s">
        <v>2108</v>
      </c>
      <c r="H910" s="53"/>
      <c r="I910" s="53"/>
      <c r="J910" s="18" t="s">
        <v>2108</v>
      </c>
      <c r="K910" s="47"/>
      <c r="L910" s="86" t="s">
        <v>125</v>
      </c>
      <c r="M910" s="46" t="s">
        <v>44</v>
      </c>
    </row>
    <row r="911" spans="1:13" s="15" customFormat="1" ht="21">
      <c r="A911" s="41"/>
      <c r="B911" s="44"/>
      <c r="C911" s="55"/>
      <c r="D911" s="44"/>
      <c r="E911" s="41"/>
      <c r="F911" s="44"/>
      <c r="G911" s="18" t="s">
        <v>2109</v>
      </c>
      <c r="H911" s="53"/>
      <c r="I911" s="53"/>
      <c r="J911" s="18" t="s">
        <v>2109</v>
      </c>
      <c r="K911" s="46" t="s">
        <v>269</v>
      </c>
      <c r="L911" s="86" t="s">
        <v>125</v>
      </c>
      <c r="M911" s="46" t="s">
        <v>44</v>
      </c>
    </row>
    <row r="912" spans="1:13" s="15" customFormat="1" ht="31.5">
      <c r="A912" s="41"/>
      <c r="B912" s="44"/>
      <c r="C912" s="55"/>
      <c r="D912" s="44"/>
      <c r="E912" s="41"/>
      <c r="F912" s="44"/>
      <c r="G912" s="18" t="s">
        <v>2110</v>
      </c>
      <c r="H912" s="53"/>
      <c r="I912" s="53"/>
      <c r="J912" s="18" t="s">
        <v>2110</v>
      </c>
      <c r="K912" s="53"/>
      <c r="L912" s="86" t="s">
        <v>125</v>
      </c>
      <c r="M912" s="46" t="s">
        <v>44</v>
      </c>
    </row>
    <row r="913" spans="1:13" s="15" customFormat="1" ht="21">
      <c r="A913" s="41"/>
      <c r="B913" s="44"/>
      <c r="C913" s="55"/>
      <c r="D913" s="44"/>
      <c r="E913" s="41"/>
      <c r="F913" s="44"/>
      <c r="G913" s="18" t="s">
        <v>2111</v>
      </c>
      <c r="H913" s="53"/>
      <c r="I913" s="53"/>
      <c r="J913" s="18" t="s">
        <v>2111</v>
      </c>
      <c r="K913" s="53"/>
      <c r="L913" s="86"/>
      <c r="M913" s="46"/>
    </row>
    <row r="914" spans="1:13" s="15" customFormat="1" ht="21">
      <c r="A914" s="41"/>
      <c r="B914" s="44"/>
      <c r="C914" s="55"/>
      <c r="D914" s="44"/>
      <c r="E914" s="42"/>
      <c r="F914" s="45"/>
      <c r="G914" s="18" t="s">
        <v>2112</v>
      </c>
      <c r="H914" s="53"/>
      <c r="I914" s="53"/>
      <c r="J914" s="18" t="s">
        <v>2112</v>
      </c>
      <c r="K914" s="47"/>
      <c r="L914" s="86" t="s">
        <v>125</v>
      </c>
      <c r="M914" s="46" t="s">
        <v>44</v>
      </c>
    </row>
    <row r="915" spans="1:13" s="15" customFormat="1" ht="21">
      <c r="A915" s="41"/>
      <c r="B915" s="44"/>
      <c r="C915" s="55"/>
      <c r="D915" s="44"/>
      <c r="E915" s="82" t="s">
        <v>1027</v>
      </c>
      <c r="F915" s="81" t="s">
        <v>2113</v>
      </c>
      <c r="G915" s="18" t="s">
        <v>2114</v>
      </c>
      <c r="H915" s="53"/>
      <c r="I915" s="53"/>
      <c r="J915" s="18" t="s">
        <v>2114</v>
      </c>
      <c r="K915" s="86" t="s">
        <v>277</v>
      </c>
      <c r="L915" s="86" t="s">
        <v>125</v>
      </c>
      <c r="M915" s="46" t="s">
        <v>44</v>
      </c>
    </row>
    <row r="916" spans="1:13" s="15" customFormat="1" ht="21">
      <c r="A916" s="41"/>
      <c r="B916" s="44"/>
      <c r="C916" s="55"/>
      <c r="D916" s="44"/>
      <c r="E916" s="82" t="s">
        <v>1026</v>
      </c>
      <c r="F916" s="81" t="s">
        <v>2115</v>
      </c>
      <c r="G916" s="18" t="s">
        <v>2116</v>
      </c>
      <c r="H916" s="53"/>
      <c r="I916" s="53"/>
      <c r="J916" s="18" t="s">
        <v>2116</v>
      </c>
      <c r="K916" s="86" t="s">
        <v>269</v>
      </c>
      <c r="L916" s="86" t="s">
        <v>125</v>
      </c>
      <c r="M916" s="46" t="s">
        <v>44</v>
      </c>
    </row>
    <row r="917" spans="1:13" s="15" customFormat="1" ht="80.45" customHeight="1">
      <c r="A917" s="41"/>
      <c r="B917" s="44"/>
      <c r="C917" s="55"/>
      <c r="D917" s="44"/>
      <c r="E917" s="40" t="s">
        <v>1025</v>
      </c>
      <c r="F917" s="43" t="s">
        <v>2117</v>
      </c>
      <c r="G917" s="18" t="s">
        <v>1024</v>
      </c>
      <c r="H917" s="53"/>
      <c r="I917" s="53"/>
      <c r="J917" s="18" t="s">
        <v>1024</v>
      </c>
      <c r="K917" s="86" t="s">
        <v>578</v>
      </c>
      <c r="L917" s="86" t="s">
        <v>125</v>
      </c>
      <c r="M917" s="46" t="s">
        <v>44</v>
      </c>
    </row>
    <row r="918" spans="1:13" s="15" customFormat="1" ht="77.45" customHeight="1">
      <c r="A918" s="41"/>
      <c r="B918" s="44"/>
      <c r="C918" s="55"/>
      <c r="D918" s="44"/>
      <c r="E918" s="41"/>
      <c r="F918" s="44"/>
      <c r="G918" s="18" t="s">
        <v>2118</v>
      </c>
      <c r="H918" s="53"/>
      <c r="I918" s="53"/>
      <c r="J918" s="18" t="s">
        <v>2118</v>
      </c>
      <c r="K918" s="46" t="s">
        <v>2119</v>
      </c>
      <c r="L918" s="86" t="s">
        <v>125</v>
      </c>
      <c r="M918" s="46" t="s">
        <v>44</v>
      </c>
    </row>
    <row r="919" spans="1:13" s="15" customFormat="1" ht="21">
      <c r="A919" s="41"/>
      <c r="B919" s="44"/>
      <c r="C919" s="55"/>
      <c r="D919" s="44"/>
      <c r="E919" s="41"/>
      <c r="F919" s="44"/>
      <c r="G919" s="18" t="s">
        <v>2120</v>
      </c>
      <c r="H919" s="53"/>
      <c r="I919" s="53"/>
      <c r="J919" s="18" t="s">
        <v>2120</v>
      </c>
      <c r="K919" s="53"/>
      <c r="L919" s="86" t="s">
        <v>125</v>
      </c>
      <c r="M919" s="46" t="s">
        <v>44</v>
      </c>
    </row>
    <row r="920" spans="1:13" s="15" customFormat="1" ht="21">
      <c r="A920" s="41"/>
      <c r="B920" s="44"/>
      <c r="C920" s="55"/>
      <c r="D920" s="44"/>
      <c r="E920" s="41"/>
      <c r="F920" s="44"/>
      <c r="G920" s="18" t="s">
        <v>2121</v>
      </c>
      <c r="H920" s="53"/>
      <c r="I920" s="53"/>
      <c r="J920" s="18" t="s">
        <v>2121</v>
      </c>
      <c r="K920" s="47"/>
      <c r="L920" s="86" t="s">
        <v>125</v>
      </c>
      <c r="M920" s="46" t="s">
        <v>44</v>
      </c>
    </row>
    <row r="921" spans="1:13" s="15" customFormat="1" ht="31.5">
      <c r="A921" s="41"/>
      <c r="B921" s="44"/>
      <c r="C921" s="55"/>
      <c r="D921" s="44"/>
      <c r="E921" s="42"/>
      <c r="F921" s="45"/>
      <c r="G921" s="18" t="s">
        <v>1023</v>
      </c>
      <c r="H921" s="53"/>
      <c r="I921" s="53"/>
      <c r="J921" s="18" t="s">
        <v>1023</v>
      </c>
      <c r="K921" s="86" t="s">
        <v>651</v>
      </c>
      <c r="L921" s="86" t="s">
        <v>125</v>
      </c>
      <c r="M921" s="46" t="s">
        <v>44</v>
      </c>
    </row>
    <row r="922" spans="1:13" s="15" customFormat="1" ht="31.5">
      <c r="A922" s="41"/>
      <c r="B922" s="44"/>
      <c r="C922" s="55"/>
      <c r="D922" s="44"/>
      <c r="E922" s="40" t="s">
        <v>1022</v>
      </c>
      <c r="F922" s="43" t="s">
        <v>1021</v>
      </c>
      <c r="G922" s="18" t="s">
        <v>1020</v>
      </c>
      <c r="H922" s="53"/>
      <c r="I922" s="53"/>
      <c r="J922" s="18" t="s">
        <v>1020</v>
      </c>
      <c r="K922" s="86" t="s">
        <v>511</v>
      </c>
      <c r="L922" s="86" t="s">
        <v>125</v>
      </c>
      <c r="M922" s="46" t="s">
        <v>44</v>
      </c>
    </row>
    <row r="923" spans="1:13" s="15" customFormat="1" ht="21">
      <c r="A923" s="41"/>
      <c r="B923" s="44"/>
      <c r="C923" s="55"/>
      <c r="D923" s="44"/>
      <c r="E923" s="41"/>
      <c r="F923" s="44"/>
      <c r="G923" s="18" t="s">
        <v>2122</v>
      </c>
      <c r="H923" s="53"/>
      <c r="I923" s="53"/>
      <c r="J923" s="18" t="s">
        <v>2122</v>
      </c>
      <c r="K923" s="46" t="s">
        <v>269</v>
      </c>
      <c r="L923" s="86" t="s">
        <v>125</v>
      </c>
      <c r="M923" s="46" t="s">
        <v>44</v>
      </c>
    </row>
    <row r="924" spans="1:13" s="15" customFormat="1" ht="21">
      <c r="A924" s="41"/>
      <c r="B924" s="44"/>
      <c r="C924" s="55"/>
      <c r="D924" s="44"/>
      <c r="E924" s="42"/>
      <c r="F924" s="45"/>
      <c r="G924" s="18" t="s">
        <v>2123</v>
      </c>
      <c r="H924" s="53"/>
      <c r="I924" s="53"/>
      <c r="J924" s="18" t="s">
        <v>2123</v>
      </c>
      <c r="K924" s="47"/>
      <c r="L924" s="86" t="s">
        <v>125</v>
      </c>
      <c r="M924" s="46" t="s">
        <v>44</v>
      </c>
    </row>
    <row r="925" spans="1:13" s="15" customFormat="1" ht="31.5">
      <c r="A925" s="41"/>
      <c r="B925" s="44"/>
      <c r="C925" s="55"/>
      <c r="D925" s="44"/>
      <c r="E925" s="82" t="s">
        <v>591</v>
      </c>
      <c r="F925" s="81" t="s">
        <v>592</v>
      </c>
      <c r="G925" s="18" t="s">
        <v>2124</v>
      </c>
      <c r="H925" s="53"/>
      <c r="I925" s="53"/>
      <c r="J925" s="18" t="s">
        <v>2124</v>
      </c>
      <c r="K925" s="71" t="s">
        <v>551</v>
      </c>
      <c r="L925" s="86" t="s">
        <v>125</v>
      </c>
      <c r="M925" s="46" t="s">
        <v>44</v>
      </c>
    </row>
    <row r="926" spans="1:13" s="15" customFormat="1" ht="21">
      <c r="A926" s="41"/>
      <c r="B926" s="44"/>
      <c r="C926" s="55"/>
      <c r="D926" s="44"/>
      <c r="E926" s="82" t="s">
        <v>594</v>
      </c>
      <c r="F926" s="81" t="s">
        <v>595</v>
      </c>
      <c r="G926" s="18" t="s">
        <v>2125</v>
      </c>
      <c r="H926" s="53"/>
      <c r="I926" s="53"/>
      <c r="J926" s="18" t="s">
        <v>2125</v>
      </c>
      <c r="K926" s="71" t="s">
        <v>15</v>
      </c>
      <c r="L926" s="86" t="s">
        <v>125</v>
      </c>
      <c r="M926" s="46" t="s">
        <v>44</v>
      </c>
    </row>
    <row r="927" spans="1:13" s="15" customFormat="1" ht="21">
      <c r="A927" s="41"/>
      <c r="B927" s="44"/>
      <c r="C927" s="55"/>
      <c r="D927" s="44"/>
      <c r="E927" s="40" t="s">
        <v>597</v>
      </c>
      <c r="F927" s="43" t="s">
        <v>598</v>
      </c>
      <c r="G927" s="18" t="s">
        <v>2126</v>
      </c>
      <c r="H927" s="53"/>
      <c r="I927" s="53"/>
      <c r="J927" s="18" t="s">
        <v>2126</v>
      </c>
      <c r="K927" s="137" t="s">
        <v>600</v>
      </c>
      <c r="L927" s="86" t="s">
        <v>125</v>
      </c>
      <c r="M927" s="46" t="s">
        <v>44</v>
      </c>
    </row>
    <row r="928" spans="1:13" s="15" customFormat="1">
      <c r="A928" s="41"/>
      <c r="B928" s="44"/>
      <c r="C928" s="55"/>
      <c r="D928" s="44"/>
      <c r="E928" s="41"/>
      <c r="F928" s="44"/>
      <c r="G928" s="18" t="s">
        <v>2127</v>
      </c>
      <c r="H928" s="53"/>
      <c r="I928" s="53"/>
      <c r="J928" s="18" t="s">
        <v>2127</v>
      </c>
      <c r="K928" s="138"/>
      <c r="L928" s="86" t="s">
        <v>125</v>
      </c>
      <c r="M928" s="46" t="s">
        <v>44</v>
      </c>
    </row>
    <row r="929" spans="1:13" s="15" customFormat="1">
      <c r="A929" s="41"/>
      <c r="B929" s="44"/>
      <c r="C929" s="55"/>
      <c r="D929" s="44"/>
      <c r="E929" s="41"/>
      <c r="F929" s="44"/>
      <c r="G929" s="18" t="s">
        <v>2128</v>
      </c>
      <c r="H929" s="53"/>
      <c r="I929" s="53"/>
      <c r="J929" s="18" t="s">
        <v>2128</v>
      </c>
      <c r="K929" s="138"/>
      <c r="L929" s="86" t="s">
        <v>125</v>
      </c>
      <c r="M929" s="46" t="s">
        <v>44</v>
      </c>
    </row>
    <row r="930" spans="1:13" s="15" customFormat="1">
      <c r="A930" s="41"/>
      <c r="B930" s="44"/>
      <c r="C930" s="55"/>
      <c r="D930" s="44"/>
      <c r="E930" s="42"/>
      <c r="F930" s="45"/>
      <c r="G930" s="18" t="s">
        <v>2129</v>
      </c>
      <c r="H930" s="53"/>
      <c r="I930" s="53"/>
      <c r="J930" s="18" t="s">
        <v>2129</v>
      </c>
      <c r="K930" s="139"/>
      <c r="L930" s="86" t="s">
        <v>125</v>
      </c>
      <c r="M930" s="46" t="s">
        <v>44</v>
      </c>
    </row>
    <row r="931" spans="1:13" s="15" customFormat="1" ht="31.5">
      <c r="A931" s="41"/>
      <c r="B931" s="44"/>
      <c r="C931" s="55"/>
      <c r="D931" s="44"/>
      <c r="E931" s="40" t="s">
        <v>604</v>
      </c>
      <c r="F931" s="43" t="s">
        <v>605</v>
      </c>
      <c r="G931" s="18" t="s">
        <v>2130</v>
      </c>
      <c r="H931" s="53"/>
      <c r="I931" s="53"/>
      <c r="J931" s="18" t="s">
        <v>2130</v>
      </c>
      <c r="K931" s="50" t="s">
        <v>58</v>
      </c>
      <c r="L931" s="86" t="s">
        <v>125</v>
      </c>
      <c r="M931" s="46" t="s">
        <v>44</v>
      </c>
    </row>
    <row r="932" spans="1:13" s="15" customFormat="1" ht="42">
      <c r="A932" s="41"/>
      <c r="B932" s="44"/>
      <c r="C932" s="55"/>
      <c r="D932" s="44"/>
      <c r="E932" s="41"/>
      <c r="F932" s="44"/>
      <c r="G932" s="18" t="s">
        <v>2131</v>
      </c>
      <c r="H932" s="53"/>
      <c r="I932" s="53"/>
      <c r="J932" s="18" t="s">
        <v>2131</v>
      </c>
      <c r="K932" s="51"/>
      <c r="L932" s="86" t="s">
        <v>125</v>
      </c>
      <c r="M932" s="46" t="s">
        <v>44</v>
      </c>
    </row>
    <row r="933" spans="1:13" s="15" customFormat="1" ht="31.5">
      <c r="A933" s="41"/>
      <c r="B933" s="44"/>
      <c r="C933" s="55"/>
      <c r="D933" s="44"/>
      <c r="E933" s="41"/>
      <c r="F933" s="44"/>
      <c r="G933" s="18" t="s">
        <v>2132</v>
      </c>
      <c r="H933" s="53"/>
      <c r="I933" s="53"/>
      <c r="J933" s="18" t="s">
        <v>2132</v>
      </c>
      <c r="K933" s="51"/>
      <c r="L933" s="86" t="s">
        <v>125</v>
      </c>
      <c r="M933" s="46" t="s">
        <v>44</v>
      </c>
    </row>
    <row r="934" spans="1:13" s="15" customFormat="1" ht="31.5">
      <c r="A934" s="41"/>
      <c r="B934" s="44"/>
      <c r="C934" s="55"/>
      <c r="D934" s="44"/>
      <c r="E934" s="41"/>
      <c r="F934" s="44"/>
      <c r="G934" s="18" t="s">
        <v>2133</v>
      </c>
      <c r="H934" s="53"/>
      <c r="I934" s="53"/>
      <c r="J934" s="18" t="s">
        <v>2133</v>
      </c>
      <c r="K934" s="51"/>
      <c r="L934" s="86" t="s">
        <v>125</v>
      </c>
      <c r="M934" s="46" t="s">
        <v>44</v>
      </c>
    </row>
    <row r="935" spans="1:13" s="15" customFormat="1" ht="31.5">
      <c r="A935" s="41"/>
      <c r="B935" s="44"/>
      <c r="C935" s="55"/>
      <c r="D935" s="44"/>
      <c r="E935" s="42"/>
      <c r="F935" s="45"/>
      <c r="G935" s="18" t="s">
        <v>2134</v>
      </c>
      <c r="H935" s="53"/>
      <c r="I935" s="53"/>
      <c r="J935" s="18" t="s">
        <v>2134</v>
      </c>
      <c r="K935" s="52"/>
      <c r="L935" s="86" t="s">
        <v>125</v>
      </c>
      <c r="M935" s="46" t="s">
        <v>44</v>
      </c>
    </row>
    <row r="936" spans="1:13" s="15" customFormat="1">
      <c r="A936" s="41"/>
      <c r="B936" s="44"/>
      <c r="C936" s="55"/>
      <c r="D936" s="44"/>
      <c r="E936" s="40" t="s">
        <v>611</v>
      </c>
      <c r="F936" s="43" t="s">
        <v>612</v>
      </c>
      <c r="G936" s="18" t="s">
        <v>2135</v>
      </c>
      <c r="H936" s="53"/>
      <c r="I936" s="53"/>
      <c r="J936" s="18" t="s">
        <v>2135</v>
      </c>
      <c r="K936" s="50" t="s">
        <v>12</v>
      </c>
      <c r="L936" s="86" t="s">
        <v>125</v>
      </c>
      <c r="M936" s="46" t="s">
        <v>44</v>
      </c>
    </row>
    <row r="937" spans="1:13" s="15" customFormat="1">
      <c r="A937" s="41"/>
      <c r="B937" s="44"/>
      <c r="C937" s="55"/>
      <c r="D937" s="44"/>
      <c r="E937" s="41"/>
      <c r="F937" s="44"/>
      <c r="G937" s="18" t="s">
        <v>2136</v>
      </c>
      <c r="H937" s="53"/>
      <c r="I937" s="53"/>
      <c r="J937" s="18" t="s">
        <v>2136</v>
      </c>
      <c r="K937" s="51"/>
      <c r="L937" s="86" t="s">
        <v>125</v>
      </c>
      <c r="M937" s="46" t="s">
        <v>44</v>
      </c>
    </row>
    <row r="938" spans="1:13" s="15" customFormat="1">
      <c r="A938" s="41"/>
      <c r="B938" s="44"/>
      <c r="C938" s="55"/>
      <c r="D938" s="44"/>
      <c r="E938" s="41"/>
      <c r="F938" s="44"/>
      <c r="G938" s="18" t="s">
        <v>2137</v>
      </c>
      <c r="H938" s="53"/>
      <c r="I938" s="53"/>
      <c r="J938" s="18" t="s">
        <v>2137</v>
      </c>
      <c r="K938" s="51"/>
      <c r="L938" s="86" t="s">
        <v>125</v>
      </c>
      <c r="M938" s="46" t="s">
        <v>44</v>
      </c>
    </row>
    <row r="939" spans="1:13" s="15" customFormat="1">
      <c r="A939" s="41"/>
      <c r="B939" s="44"/>
      <c r="C939" s="55"/>
      <c r="D939" s="44"/>
      <c r="E939" s="42"/>
      <c r="F939" s="45"/>
      <c r="G939" s="18" t="s">
        <v>2138</v>
      </c>
      <c r="H939" s="53"/>
      <c r="I939" s="53"/>
      <c r="J939" s="18" t="s">
        <v>2138</v>
      </c>
      <c r="K939" s="52"/>
      <c r="L939" s="86" t="s">
        <v>125</v>
      </c>
      <c r="M939" s="46" t="s">
        <v>44</v>
      </c>
    </row>
    <row r="940" spans="1:13" s="15" customFormat="1">
      <c r="A940" s="41"/>
      <c r="B940" s="44"/>
      <c r="C940" s="55"/>
      <c r="D940" s="44"/>
      <c r="E940" s="40" t="s">
        <v>617</v>
      </c>
      <c r="F940" s="43" t="s">
        <v>618</v>
      </c>
      <c r="G940" s="18" t="s">
        <v>2139</v>
      </c>
      <c r="H940" s="53"/>
      <c r="I940" s="53"/>
      <c r="J940" s="18" t="s">
        <v>2139</v>
      </c>
      <c r="K940" s="46" t="s">
        <v>277</v>
      </c>
      <c r="L940" s="86" t="s">
        <v>125</v>
      </c>
      <c r="M940" s="46" t="s">
        <v>44</v>
      </c>
    </row>
    <row r="941" spans="1:13" s="15" customFormat="1" ht="21">
      <c r="A941" s="41"/>
      <c r="B941" s="44"/>
      <c r="C941" s="55"/>
      <c r="D941" s="44"/>
      <c r="E941" s="41"/>
      <c r="F941" s="44"/>
      <c r="G941" s="18" t="s">
        <v>2140</v>
      </c>
      <c r="H941" s="53"/>
      <c r="I941" s="53"/>
      <c r="J941" s="18" t="s">
        <v>2140</v>
      </c>
      <c r="K941" s="47"/>
      <c r="L941" s="86" t="s">
        <v>125</v>
      </c>
      <c r="M941" s="46" t="s">
        <v>44</v>
      </c>
    </row>
    <row r="942" spans="1:13" s="15" customFormat="1" ht="21">
      <c r="A942" s="41"/>
      <c r="B942" s="44"/>
      <c r="C942" s="55"/>
      <c r="D942" s="44"/>
      <c r="E942" s="42"/>
      <c r="F942" s="45"/>
      <c r="G942" s="18" t="s">
        <v>2141</v>
      </c>
      <c r="H942" s="53"/>
      <c r="I942" s="53"/>
      <c r="J942" s="18" t="s">
        <v>2141</v>
      </c>
      <c r="K942" s="50" t="s">
        <v>58</v>
      </c>
      <c r="L942" s="86" t="s">
        <v>125</v>
      </c>
      <c r="M942" s="46" t="s">
        <v>44</v>
      </c>
    </row>
    <row r="943" spans="1:13" s="15" customFormat="1">
      <c r="A943" s="41"/>
      <c r="B943" s="44"/>
      <c r="C943" s="55"/>
      <c r="D943" s="44"/>
      <c r="E943" s="97" t="s">
        <v>2142</v>
      </c>
      <c r="F943" s="43" t="s">
        <v>2143</v>
      </c>
      <c r="G943" s="18" t="s">
        <v>2144</v>
      </c>
      <c r="H943" s="53"/>
      <c r="I943" s="53"/>
      <c r="J943" s="18" t="s">
        <v>2144</v>
      </c>
      <c r="K943" s="52"/>
      <c r="L943" s="86" t="s">
        <v>125</v>
      </c>
      <c r="M943" s="46" t="s">
        <v>44</v>
      </c>
    </row>
    <row r="944" spans="1:13" s="15" customFormat="1">
      <c r="A944" s="41"/>
      <c r="B944" s="44"/>
      <c r="C944" s="55"/>
      <c r="D944" s="44"/>
      <c r="E944" s="41"/>
      <c r="F944" s="44"/>
      <c r="G944" s="18" t="s">
        <v>2145</v>
      </c>
      <c r="H944" s="53"/>
      <c r="I944" s="53"/>
      <c r="J944" s="18" t="s">
        <v>2145</v>
      </c>
      <c r="K944" s="71" t="s">
        <v>267</v>
      </c>
      <c r="L944" s="86" t="s">
        <v>125</v>
      </c>
      <c r="M944" s="46" t="s">
        <v>44</v>
      </c>
    </row>
    <row r="945" spans="1:13" s="15" customFormat="1">
      <c r="A945" s="41"/>
      <c r="B945" s="44"/>
      <c r="C945" s="55"/>
      <c r="D945" s="44"/>
      <c r="E945" s="42"/>
      <c r="F945" s="45"/>
      <c r="G945" s="18" t="s">
        <v>2146</v>
      </c>
      <c r="H945" s="53"/>
      <c r="I945" s="53"/>
      <c r="J945" s="18" t="s">
        <v>2146</v>
      </c>
      <c r="K945" s="71" t="s">
        <v>54</v>
      </c>
      <c r="L945" s="86" t="s">
        <v>125</v>
      </c>
      <c r="M945" s="46" t="s">
        <v>44</v>
      </c>
    </row>
    <row r="946" spans="1:13" s="15" customFormat="1" ht="21">
      <c r="A946" s="41"/>
      <c r="B946" s="44"/>
      <c r="C946" s="55"/>
      <c r="D946" s="44"/>
      <c r="E946" s="82" t="s">
        <v>2147</v>
      </c>
      <c r="F946" s="81" t="s">
        <v>2148</v>
      </c>
      <c r="G946" s="18" t="s">
        <v>2149</v>
      </c>
      <c r="H946" s="53"/>
      <c r="I946" s="53"/>
      <c r="J946" s="18" t="s">
        <v>2149</v>
      </c>
      <c r="K946" s="50" t="s">
        <v>58</v>
      </c>
      <c r="L946" s="86" t="s">
        <v>125</v>
      </c>
      <c r="M946" s="46" t="s">
        <v>44</v>
      </c>
    </row>
    <row r="947" spans="1:13" s="15" customFormat="1" ht="21">
      <c r="A947" s="41"/>
      <c r="B947" s="44"/>
      <c r="C947" s="58"/>
      <c r="D947" s="45"/>
      <c r="E947" s="82" t="s">
        <v>2150</v>
      </c>
      <c r="F947" s="81" t="s">
        <v>2151</v>
      </c>
      <c r="G947" s="18" t="s">
        <v>2152</v>
      </c>
      <c r="H947" s="53"/>
      <c r="I947" s="47"/>
      <c r="J947" s="18" t="s">
        <v>2152</v>
      </c>
      <c r="K947" s="52"/>
      <c r="L947" s="86" t="s">
        <v>125</v>
      </c>
      <c r="M947" s="46" t="s">
        <v>44</v>
      </c>
    </row>
    <row r="948" spans="1:13" s="15" customFormat="1" ht="21">
      <c r="A948" s="41"/>
      <c r="B948" s="44"/>
      <c r="C948" s="54">
        <v>2</v>
      </c>
      <c r="D948" s="43" t="s">
        <v>2153</v>
      </c>
      <c r="E948" s="40" t="s">
        <v>36</v>
      </c>
      <c r="F948" s="43" t="s">
        <v>2154</v>
      </c>
      <c r="G948" s="18" t="s">
        <v>2155</v>
      </c>
      <c r="H948" s="53"/>
      <c r="I948" s="46" t="s">
        <v>2153</v>
      </c>
      <c r="J948" s="18" t="s">
        <v>2155</v>
      </c>
      <c r="K948" s="46" t="s">
        <v>43</v>
      </c>
      <c r="L948" s="86" t="s">
        <v>125</v>
      </c>
      <c r="M948" s="46" t="s">
        <v>44</v>
      </c>
    </row>
    <row r="949" spans="1:13" s="15" customFormat="1">
      <c r="A949" s="41"/>
      <c r="B949" s="44"/>
      <c r="C949" s="55"/>
      <c r="D949" s="44"/>
      <c r="E949" s="41"/>
      <c r="F949" s="44"/>
      <c r="G949" s="18" t="s">
        <v>2156</v>
      </c>
      <c r="H949" s="53"/>
      <c r="I949" s="53"/>
      <c r="J949" s="18" t="s">
        <v>2156</v>
      </c>
      <c r="K949" s="53"/>
      <c r="L949" s="86" t="s">
        <v>125</v>
      </c>
      <c r="M949" s="46" t="s">
        <v>44</v>
      </c>
    </row>
    <row r="950" spans="1:13" s="15" customFormat="1">
      <c r="A950" s="41"/>
      <c r="B950" s="44"/>
      <c r="C950" s="55"/>
      <c r="D950" s="44"/>
      <c r="E950" s="41"/>
      <c r="F950" s="44"/>
      <c r="G950" s="18" t="s">
        <v>2157</v>
      </c>
      <c r="H950" s="53"/>
      <c r="I950" s="53"/>
      <c r="J950" s="18" t="s">
        <v>2157</v>
      </c>
      <c r="K950" s="53"/>
      <c r="L950" s="86" t="s">
        <v>125</v>
      </c>
      <c r="M950" s="46" t="s">
        <v>44</v>
      </c>
    </row>
    <row r="951" spans="1:13" s="15" customFormat="1" ht="21">
      <c r="A951" s="41"/>
      <c r="B951" s="44"/>
      <c r="C951" s="55"/>
      <c r="D951" s="44"/>
      <c r="E951" s="41"/>
      <c r="F951" s="44"/>
      <c r="G951" s="18" t="s">
        <v>2158</v>
      </c>
      <c r="H951" s="53"/>
      <c r="I951" s="53"/>
      <c r="J951" s="18" t="s">
        <v>2158</v>
      </c>
      <c r="K951" s="53"/>
      <c r="L951" s="86" t="s">
        <v>125</v>
      </c>
      <c r="M951" s="46" t="s">
        <v>44</v>
      </c>
    </row>
    <row r="952" spans="1:13" s="15" customFormat="1" ht="21">
      <c r="A952" s="41"/>
      <c r="B952" s="44"/>
      <c r="C952" s="55"/>
      <c r="D952" s="44"/>
      <c r="E952" s="42"/>
      <c r="F952" s="45"/>
      <c r="G952" s="18" t="s">
        <v>2159</v>
      </c>
      <c r="H952" s="53"/>
      <c r="I952" s="53"/>
      <c r="J952" s="18" t="s">
        <v>2159</v>
      </c>
      <c r="K952" s="47"/>
      <c r="L952" s="86" t="s">
        <v>125</v>
      </c>
      <c r="M952" s="46" t="s">
        <v>44</v>
      </c>
    </row>
    <row r="953" spans="1:13" s="15" customFormat="1">
      <c r="A953" s="41"/>
      <c r="B953" s="44"/>
      <c r="C953" s="58"/>
      <c r="D953" s="45"/>
      <c r="E953" s="82" t="s">
        <v>47</v>
      </c>
      <c r="F953" s="81" t="s">
        <v>2160</v>
      </c>
      <c r="G953" s="18" t="s">
        <v>2161</v>
      </c>
      <c r="H953" s="53"/>
      <c r="I953" s="47"/>
      <c r="J953" s="18" t="s">
        <v>2161</v>
      </c>
      <c r="K953" s="86" t="s">
        <v>264</v>
      </c>
      <c r="L953" s="86" t="s">
        <v>125</v>
      </c>
      <c r="M953" s="46" t="s">
        <v>44</v>
      </c>
    </row>
    <row r="954" spans="1:13" s="15" customFormat="1">
      <c r="A954" s="42"/>
      <c r="B954" s="45"/>
      <c r="C954" s="55">
        <v>3</v>
      </c>
      <c r="D954" s="44" t="s">
        <v>2162</v>
      </c>
      <c r="E954" s="40" t="s">
        <v>36</v>
      </c>
      <c r="F954" s="43" t="s">
        <v>973</v>
      </c>
      <c r="G954" s="18" t="s">
        <v>2163</v>
      </c>
      <c r="H954" s="47"/>
      <c r="I954" s="53" t="s">
        <v>2162</v>
      </c>
      <c r="J954" s="18" t="s">
        <v>2163</v>
      </c>
      <c r="K954" s="46" t="s">
        <v>58</v>
      </c>
      <c r="L954" s="86" t="s">
        <v>125</v>
      </c>
      <c r="M954" s="46" t="s">
        <v>44</v>
      </c>
    </row>
    <row r="955" spans="1:13" s="15" customFormat="1">
      <c r="A955" s="40">
        <v>63</v>
      </c>
      <c r="B955" s="43" t="s">
        <v>622</v>
      </c>
      <c r="C955" s="54">
        <v>1</v>
      </c>
      <c r="D955" s="43" t="s">
        <v>623</v>
      </c>
      <c r="E955" s="40" t="s">
        <v>36</v>
      </c>
      <c r="F955" s="43" t="s">
        <v>624</v>
      </c>
      <c r="G955" s="18" t="s">
        <v>2164</v>
      </c>
      <c r="H955" s="46" t="s">
        <v>622</v>
      </c>
      <c r="I955" s="46" t="s">
        <v>623</v>
      </c>
      <c r="J955" s="18" t="s">
        <v>2164</v>
      </c>
      <c r="K955" s="137" t="s">
        <v>142</v>
      </c>
      <c r="L955" s="86" t="s">
        <v>125</v>
      </c>
      <c r="M955" s="46" t="s">
        <v>44</v>
      </c>
    </row>
    <row r="956" spans="1:13" s="15" customFormat="1">
      <c r="A956" s="41"/>
      <c r="B956" s="44"/>
      <c r="C956" s="55"/>
      <c r="D956" s="44"/>
      <c r="E956" s="41"/>
      <c r="F956" s="44"/>
      <c r="G956" s="18" t="s">
        <v>2165</v>
      </c>
      <c r="H956" s="53"/>
      <c r="I956" s="53"/>
      <c r="J956" s="18" t="s">
        <v>2165</v>
      </c>
      <c r="K956" s="138"/>
      <c r="L956" s="86" t="s">
        <v>125</v>
      </c>
      <c r="M956" s="46" t="s">
        <v>44</v>
      </c>
    </row>
    <row r="957" spans="1:13" s="15" customFormat="1" ht="21">
      <c r="A957" s="41"/>
      <c r="B957" s="44"/>
      <c r="C957" s="55"/>
      <c r="D957" s="44"/>
      <c r="E957" s="41"/>
      <c r="F957" s="44"/>
      <c r="G957" s="18" t="s">
        <v>2166</v>
      </c>
      <c r="H957" s="53"/>
      <c r="I957" s="53"/>
      <c r="J957" s="18" t="s">
        <v>2166</v>
      </c>
      <c r="K957" s="138"/>
      <c r="L957" s="86" t="s">
        <v>125</v>
      </c>
      <c r="M957" s="46" t="s">
        <v>44</v>
      </c>
    </row>
    <row r="958" spans="1:13" s="15" customFormat="1" ht="21">
      <c r="A958" s="41"/>
      <c r="B958" s="44"/>
      <c r="C958" s="55"/>
      <c r="D958" s="44"/>
      <c r="E958" s="41"/>
      <c r="F958" s="44"/>
      <c r="G958" s="18" t="s">
        <v>2167</v>
      </c>
      <c r="H958" s="53"/>
      <c r="I958" s="53"/>
      <c r="J958" s="18" t="s">
        <v>2167</v>
      </c>
      <c r="K958" s="139"/>
      <c r="L958" s="86" t="s">
        <v>125</v>
      </c>
      <c r="M958" s="46" t="s">
        <v>44</v>
      </c>
    </row>
    <row r="959" spans="1:13" s="15" customFormat="1" ht="80.45" customHeight="1">
      <c r="A959" s="41"/>
      <c r="B959" s="44"/>
      <c r="C959" s="55"/>
      <c r="D959" s="44"/>
      <c r="E959" s="42"/>
      <c r="F959" s="45"/>
      <c r="G959" s="18" t="s">
        <v>2168</v>
      </c>
      <c r="H959" s="53"/>
      <c r="I959" s="53"/>
      <c r="J959" s="18" t="s">
        <v>2168</v>
      </c>
      <c r="K959" s="71" t="s">
        <v>629</v>
      </c>
      <c r="L959" s="86" t="s">
        <v>125</v>
      </c>
      <c r="M959" s="46" t="s">
        <v>44</v>
      </c>
    </row>
    <row r="960" spans="1:13" s="15" customFormat="1" ht="31.5">
      <c r="A960" s="41"/>
      <c r="B960" s="44"/>
      <c r="C960" s="55"/>
      <c r="D960" s="44"/>
      <c r="E960" s="40" t="s">
        <v>47</v>
      </c>
      <c r="F960" s="43" t="s">
        <v>630</v>
      </c>
      <c r="G960" s="18" t="s">
        <v>1020</v>
      </c>
      <c r="H960" s="53"/>
      <c r="I960" s="53"/>
      <c r="J960" s="18" t="s">
        <v>1020</v>
      </c>
      <c r="K960" s="86" t="s">
        <v>511</v>
      </c>
      <c r="L960" s="86" t="s">
        <v>125</v>
      </c>
      <c r="M960" s="46" t="s">
        <v>44</v>
      </c>
    </row>
    <row r="961" spans="1:13" s="15" customFormat="1" ht="21">
      <c r="A961" s="41"/>
      <c r="B961" s="44"/>
      <c r="C961" s="55"/>
      <c r="D961" s="44"/>
      <c r="E961" s="41"/>
      <c r="F961" s="44"/>
      <c r="G961" s="18" t="s">
        <v>2169</v>
      </c>
      <c r="H961" s="53"/>
      <c r="I961" s="53"/>
      <c r="J961" s="18" t="s">
        <v>2169</v>
      </c>
      <c r="K961" s="46" t="s">
        <v>269</v>
      </c>
      <c r="L961" s="86" t="s">
        <v>125</v>
      </c>
      <c r="M961" s="46" t="s">
        <v>44</v>
      </c>
    </row>
    <row r="962" spans="1:13" s="15" customFormat="1" ht="21">
      <c r="A962" s="41"/>
      <c r="B962" s="44"/>
      <c r="C962" s="55"/>
      <c r="D962" s="44"/>
      <c r="E962" s="41"/>
      <c r="F962" s="44"/>
      <c r="G962" s="18" t="s">
        <v>2170</v>
      </c>
      <c r="H962" s="53"/>
      <c r="I962" s="53"/>
      <c r="J962" s="18" t="s">
        <v>2170</v>
      </c>
      <c r="K962" s="47"/>
      <c r="L962" s="86" t="s">
        <v>125</v>
      </c>
      <c r="M962" s="46" t="s">
        <v>44</v>
      </c>
    </row>
    <row r="963" spans="1:13" s="15" customFormat="1" ht="21">
      <c r="A963" s="41"/>
      <c r="B963" s="44"/>
      <c r="C963" s="55"/>
      <c r="D963" s="44"/>
      <c r="E963" s="41"/>
      <c r="F963" s="44"/>
      <c r="G963" s="18" t="s">
        <v>2171</v>
      </c>
      <c r="H963" s="53"/>
      <c r="I963" s="53"/>
      <c r="J963" s="18" t="s">
        <v>2171</v>
      </c>
      <c r="K963" s="46" t="s">
        <v>2074</v>
      </c>
      <c r="L963" s="86" t="s">
        <v>125</v>
      </c>
      <c r="M963" s="46" t="s">
        <v>44</v>
      </c>
    </row>
    <row r="964" spans="1:13" s="15" customFormat="1" ht="21">
      <c r="A964" s="41"/>
      <c r="B964" s="44"/>
      <c r="C964" s="55"/>
      <c r="D964" s="44"/>
      <c r="E964" s="41"/>
      <c r="F964" s="44"/>
      <c r="G964" s="18" t="s">
        <v>2172</v>
      </c>
      <c r="H964" s="53"/>
      <c r="I964" s="53"/>
      <c r="J964" s="18" t="s">
        <v>2172</v>
      </c>
      <c r="K964" s="47"/>
      <c r="L964" s="86" t="s">
        <v>125</v>
      </c>
      <c r="M964" s="46" t="s">
        <v>44</v>
      </c>
    </row>
    <row r="965" spans="1:13" s="15" customFormat="1" ht="31.5">
      <c r="A965" s="41"/>
      <c r="B965" s="44"/>
      <c r="C965" s="55"/>
      <c r="D965" s="44"/>
      <c r="E965" s="41"/>
      <c r="F965" s="44"/>
      <c r="G965" s="18" t="s">
        <v>2173</v>
      </c>
      <c r="H965" s="53"/>
      <c r="I965" s="53"/>
      <c r="J965" s="18" t="s">
        <v>2173</v>
      </c>
      <c r="K965" s="86" t="s">
        <v>2174</v>
      </c>
      <c r="L965" s="86" t="s">
        <v>125</v>
      </c>
      <c r="M965" s="46" t="s">
        <v>44</v>
      </c>
    </row>
    <row r="966" spans="1:13" s="15" customFormat="1">
      <c r="A966" s="41"/>
      <c r="B966" s="44"/>
      <c r="C966" s="55"/>
      <c r="D966" s="44"/>
      <c r="E966" s="41"/>
      <c r="F966" s="44"/>
      <c r="G966" s="18" t="s">
        <v>2175</v>
      </c>
      <c r="H966" s="53"/>
      <c r="I966" s="53"/>
      <c r="J966" s="18" t="s">
        <v>2175</v>
      </c>
      <c r="K966" s="47" t="s">
        <v>271</v>
      </c>
      <c r="L966" s="86" t="s">
        <v>125</v>
      </c>
      <c r="M966" s="46" t="s">
        <v>44</v>
      </c>
    </row>
    <row r="967" spans="1:13" s="15" customFormat="1" ht="31.5">
      <c r="A967" s="41"/>
      <c r="B967" s="44"/>
      <c r="C967" s="55"/>
      <c r="D967" s="44"/>
      <c r="E967" s="41"/>
      <c r="F967" s="44"/>
      <c r="G967" s="18" t="s">
        <v>2176</v>
      </c>
      <c r="H967" s="53"/>
      <c r="I967" s="53"/>
      <c r="J967" s="18" t="s">
        <v>2176</v>
      </c>
      <c r="K967" s="53" t="s">
        <v>167</v>
      </c>
      <c r="L967" s="46" t="s">
        <v>125</v>
      </c>
      <c r="M967" s="46" t="s">
        <v>44</v>
      </c>
    </row>
    <row r="968" spans="1:13" s="15" customFormat="1" ht="21">
      <c r="A968" s="41"/>
      <c r="B968" s="44"/>
      <c r="C968" s="55"/>
      <c r="D968" s="44"/>
      <c r="E968" s="40" t="s">
        <v>51</v>
      </c>
      <c r="F968" s="43" t="s">
        <v>633</v>
      </c>
      <c r="G968" s="18" t="s">
        <v>2177</v>
      </c>
      <c r="H968" s="53"/>
      <c r="I968" s="53"/>
      <c r="J968" s="18" t="s">
        <v>2177</v>
      </c>
      <c r="K968" s="47"/>
      <c r="L968" s="47"/>
      <c r="M968" s="47"/>
    </row>
    <row r="969" spans="1:13" s="15" customFormat="1" ht="21">
      <c r="A969" s="41"/>
      <c r="B969" s="44"/>
      <c r="C969" s="55"/>
      <c r="D969" s="44"/>
      <c r="E969" s="41"/>
      <c r="F969" s="44"/>
      <c r="G969" s="18" t="s">
        <v>2178</v>
      </c>
      <c r="H969" s="53"/>
      <c r="I969" s="53"/>
      <c r="J969" s="18" t="s">
        <v>2178</v>
      </c>
      <c r="K969" s="46" t="s">
        <v>269</v>
      </c>
      <c r="L969" s="86" t="s">
        <v>125</v>
      </c>
      <c r="M969" s="46" t="s">
        <v>44</v>
      </c>
    </row>
    <row r="970" spans="1:13" s="15" customFormat="1" ht="21">
      <c r="A970" s="41"/>
      <c r="B970" s="44"/>
      <c r="C970" s="55"/>
      <c r="D970" s="44"/>
      <c r="E970" s="41"/>
      <c r="F970" s="44"/>
      <c r="G970" s="18" t="s">
        <v>2179</v>
      </c>
      <c r="H970" s="53"/>
      <c r="I970" s="53"/>
      <c r="J970" s="18" t="s">
        <v>2179</v>
      </c>
      <c r="K970" s="53"/>
      <c r="L970" s="86" t="s">
        <v>125</v>
      </c>
      <c r="M970" s="46" t="s">
        <v>44</v>
      </c>
    </row>
    <row r="971" spans="1:13" s="15" customFormat="1" ht="21">
      <c r="A971" s="41"/>
      <c r="B971" s="44"/>
      <c r="C971" s="55"/>
      <c r="D971" s="44"/>
      <c r="E971" s="41"/>
      <c r="F971" s="44"/>
      <c r="G971" s="18" t="s">
        <v>2180</v>
      </c>
      <c r="H971" s="53"/>
      <c r="I971" s="53"/>
      <c r="J971" s="18" t="s">
        <v>2180</v>
      </c>
      <c r="K971" s="53"/>
      <c r="L971" s="86" t="s">
        <v>125</v>
      </c>
      <c r="M971" s="46" t="s">
        <v>44</v>
      </c>
    </row>
    <row r="972" spans="1:13" s="15" customFormat="1" ht="21">
      <c r="A972" s="41"/>
      <c r="B972" s="44"/>
      <c r="C972" s="55"/>
      <c r="D972" s="44"/>
      <c r="E972" s="41"/>
      <c r="F972" s="44"/>
      <c r="G972" s="18" t="s">
        <v>2181</v>
      </c>
      <c r="H972" s="53"/>
      <c r="I972" s="53"/>
      <c r="J972" s="18" t="s">
        <v>2181</v>
      </c>
      <c r="K972" s="53"/>
      <c r="L972" s="86" t="s">
        <v>125</v>
      </c>
      <c r="M972" s="46" t="s">
        <v>44</v>
      </c>
    </row>
    <row r="973" spans="1:13" s="15" customFormat="1" ht="21">
      <c r="A973" s="41"/>
      <c r="B973" s="44"/>
      <c r="C973" s="55"/>
      <c r="D973" s="44"/>
      <c r="E973" s="41"/>
      <c r="F973" s="44"/>
      <c r="G973" s="18" t="s">
        <v>2182</v>
      </c>
      <c r="H973" s="53"/>
      <c r="I973" s="53"/>
      <c r="J973" s="18" t="s">
        <v>2182</v>
      </c>
      <c r="K973" s="53"/>
      <c r="L973" s="86" t="s">
        <v>125</v>
      </c>
      <c r="M973" s="46" t="s">
        <v>44</v>
      </c>
    </row>
    <row r="974" spans="1:13" s="15" customFormat="1" ht="21">
      <c r="A974" s="41"/>
      <c r="B974" s="44"/>
      <c r="C974" s="55"/>
      <c r="D974" s="44"/>
      <c r="E974" s="41"/>
      <c r="F974" s="44"/>
      <c r="G974" s="18" t="s">
        <v>2183</v>
      </c>
      <c r="H974" s="53"/>
      <c r="I974" s="53"/>
      <c r="J974" s="18" t="s">
        <v>2183</v>
      </c>
      <c r="K974" s="53"/>
      <c r="L974" s="86" t="s">
        <v>125</v>
      </c>
      <c r="M974" s="46" t="s">
        <v>44</v>
      </c>
    </row>
    <row r="975" spans="1:13" s="15" customFormat="1">
      <c r="A975" s="41"/>
      <c r="B975" s="44"/>
      <c r="C975" s="55"/>
      <c r="D975" s="44"/>
      <c r="E975" s="41"/>
      <c r="F975" s="44"/>
      <c r="G975" s="18" t="s">
        <v>2184</v>
      </c>
      <c r="H975" s="53"/>
      <c r="I975" s="53"/>
      <c r="J975" s="18" t="s">
        <v>2184</v>
      </c>
      <c r="K975" s="53"/>
      <c r="L975" s="86" t="s">
        <v>125</v>
      </c>
      <c r="M975" s="46" t="s">
        <v>44</v>
      </c>
    </row>
    <row r="976" spans="1:13" s="15" customFormat="1">
      <c r="A976" s="41"/>
      <c r="B976" s="44"/>
      <c r="C976" s="55"/>
      <c r="D976" s="44"/>
      <c r="E976" s="42"/>
      <c r="F976" s="45"/>
      <c r="G976" s="18" t="s">
        <v>2185</v>
      </c>
      <c r="H976" s="53"/>
      <c r="I976" s="53"/>
      <c r="J976" s="18" t="s">
        <v>2185</v>
      </c>
      <c r="K976" s="53"/>
      <c r="L976" s="86" t="s">
        <v>125</v>
      </c>
      <c r="M976" s="46" t="s">
        <v>44</v>
      </c>
    </row>
    <row r="977" spans="1:13" s="15" customFormat="1">
      <c r="A977" s="41"/>
      <c r="B977" s="44"/>
      <c r="C977" s="55"/>
      <c r="D977" s="44"/>
      <c r="E977" s="40" t="s">
        <v>63</v>
      </c>
      <c r="F977" s="43" t="s">
        <v>985</v>
      </c>
      <c r="G977" s="18" t="s">
        <v>2186</v>
      </c>
      <c r="H977" s="53"/>
      <c r="I977" s="53"/>
      <c r="J977" s="18" t="s">
        <v>2186</v>
      </c>
      <c r="K977" s="47"/>
      <c r="L977" s="86" t="s">
        <v>125</v>
      </c>
      <c r="M977" s="46" t="s">
        <v>44</v>
      </c>
    </row>
    <row r="978" spans="1:13" s="15" customFormat="1">
      <c r="A978" s="41"/>
      <c r="B978" s="44"/>
      <c r="C978" s="55"/>
      <c r="D978" s="44"/>
      <c r="E978" s="41"/>
      <c r="F978" s="44"/>
      <c r="G978" s="18" t="s">
        <v>2187</v>
      </c>
      <c r="H978" s="53"/>
      <c r="I978" s="53"/>
      <c r="J978" s="18" t="s">
        <v>2187</v>
      </c>
      <c r="K978" s="119" t="s">
        <v>642</v>
      </c>
      <c r="L978" s="86" t="s">
        <v>125</v>
      </c>
      <c r="M978" s="46" t="s">
        <v>44</v>
      </c>
    </row>
    <row r="979" spans="1:13" s="15" customFormat="1">
      <c r="A979" s="41"/>
      <c r="B979" s="44"/>
      <c r="C979" s="55"/>
      <c r="D979" s="44"/>
      <c r="E979" s="41"/>
      <c r="F979" s="44"/>
      <c r="G979" s="18" t="s">
        <v>2188</v>
      </c>
      <c r="H979" s="53"/>
      <c r="I979" s="53"/>
      <c r="J979" s="18" t="s">
        <v>2188</v>
      </c>
      <c r="K979" s="136"/>
      <c r="L979" s="86" t="s">
        <v>125</v>
      </c>
      <c r="M979" s="46" t="s">
        <v>44</v>
      </c>
    </row>
    <row r="980" spans="1:13" s="15" customFormat="1" ht="21">
      <c r="A980" s="41"/>
      <c r="B980" s="44"/>
      <c r="C980" s="55"/>
      <c r="D980" s="44"/>
      <c r="E980" s="41"/>
      <c r="F980" s="44"/>
      <c r="G980" s="18" t="s">
        <v>2189</v>
      </c>
      <c r="H980" s="53"/>
      <c r="I980" s="53"/>
      <c r="J980" s="18" t="s">
        <v>2189</v>
      </c>
      <c r="K980" s="136"/>
      <c r="L980" s="86" t="s">
        <v>125</v>
      </c>
      <c r="M980" s="46" t="s">
        <v>44</v>
      </c>
    </row>
    <row r="981" spans="1:13" s="15" customFormat="1" ht="21">
      <c r="A981" s="41"/>
      <c r="B981" s="44"/>
      <c r="C981" s="55"/>
      <c r="D981" s="44"/>
      <c r="E981" s="41"/>
      <c r="F981" s="44"/>
      <c r="G981" s="18" t="s">
        <v>2190</v>
      </c>
      <c r="H981" s="53"/>
      <c r="I981" s="53"/>
      <c r="J981" s="18" t="s">
        <v>2190</v>
      </c>
      <c r="K981" s="136"/>
      <c r="L981" s="86" t="s">
        <v>125</v>
      </c>
      <c r="M981" s="46" t="s">
        <v>44</v>
      </c>
    </row>
    <row r="982" spans="1:13" s="15" customFormat="1">
      <c r="A982" s="41"/>
      <c r="B982" s="44"/>
      <c r="C982" s="55"/>
      <c r="D982" s="44"/>
      <c r="E982" s="41"/>
      <c r="F982" s="44"/>
      <c r="G982" s="18" t="s">
        <v>2191</v>
      </c>
      <c r="H982" s="53"/>
      <c r="I982" s="53"/>
      <c r="J982" s="18" t="s">
        <v>2191</v>
      </c>
      <c r="K982" s="136"/>
      <c r="L982" s="86" t="s">
        <v>125</v>
      </c>
      <c r="M982" s="46" t="s">
        <v>44</v>
      </c>
    </row>
    <row r="983" spans="1:13" s="15" customFormat="1" ht="21">
      <c r="A983" s="41"/>
      <c r="B983" s="44"/>
      <c r="C983" s="55"/>
      <c r="D983" s="44"/>
      <c r="E983" s="41"/>
      <c r="F983" s="44"/>
      <c r="G983" s="18" t="s">
        <v>2192</v>
      </c>
      <c r="H983" s="53"/>
      <c r="I983" s="53"/>
      <c r="J983" s="18" t="s">
        <v>2192</v>
      </c>
      <c r="K983" s="136"/>
      <c r="L983" s="86" t="s">
        <v>125</v>
      </c>
      <c r="M983" s="46" t="s">
        <v>44</v>
      </c>
    </row>
    <row r="984" spans="1:13" s="15" customFormat="1">
      <c r="A984" s="41"/>
      <c r="B984" s="44"/>
      <c r="C984" s="55"/>
      <c r="D984" s="44"/>
      <c r="E984" s="41"/>
      <c r="F984" s="44"/>
      <c r="G984" s="18" t="s">
        <v>2193</v>
      </c>
      <c r="H984" s="53"/>
      <c r="I984" s="53"/>
      <c r="J984" s="18" t="s">
        <v>2193</v>
      </c>
      <c r="K984" s="136"/>
      <c r="L984" s="86" t="s">
        <v>125</v>
      </c>
      <c r="M984" s="46" t="s">
        <v>44</v>
      </c>
    </row>
    <row r="985" spans="1:13" s="15" customFormat="1">
      <c r="A985" s="41"/>
      <c r="B985" s="44"/>
      <c r="C985" s="55"/>
      <c r="D985" s="44"/>
      <c r="E985" s="41"/>
      <c r="F985" s="44"/>
      <c r="G985" s="18" t="s">
        <v>2194</v>
      </c>
      <c r="H985" s="53"/>
      <c r="I985" s="53"/>
      <c r="J985" s="18" t="s">
        <v>2194</v>
      </c>
      <c r="K985" s="136"/>
      <c r="L985" s="86" t="s">
        <v>125</v>
      </c>
      <c r="M985" s="46" t="s">
        <v>44</v>
      </c>
    </row>
    <row r="986" spans="1:13" s="15" customFormat="1">
      <c r="A986" s="41"/>
      <c r="B986" s="44"/>
      <c r="C986" s="55"/>
      <c r="D986" s="44"/>
      <c r="E986" s="41"/>
      <c r="F986" s="44"/>
      <c r="G986" s="18" t="s">
        <v>2195</v>
      </c>
      <c r="H986" s="53"/>
      <c r="I986" s="53"/>
      <c r="J986" s="18" t="s">
        <v>2195</v>
      </c>
      <c r="K986" s="120"/>
      <c r="L986" s="86" t="s">
        <v>125</v>
      </c>
      <c r="M986" s="46" t="s">
        <v>44</v>
      </c>
    </row>
    <row r="987" spans="1:13" s="15" customFormat="1">
      <c r="A987" s="41"/>
      <c r="B987" s="44"/>
      <c r="C987" s="55"/>
      <c r="D987" s="44"/>
      <c r="E987" s="41"/>
      <c r="F987" s="44"/>
      <c r="G987" s="18" t="s">
        <v>2196</v>
      </c>
      <c r="H987" s="53"/>
      <c r="I987" s="53"/>
      <c r="J987" s="18" t="s">
        <v>2196</v>
      </c>
      <c r="K987" s="119" t="s">
        <v>647</v>
      </c>
      <c r="L987" s="86" t="s">
        <v>125</v>
      </c>
      <c r="M987" s="46" t="s">
        <v>44</v>
      </c>
    </row>
    <row r="988" spans="1:13" s="15" customFormat="1">
      <c r="A988" s="41"/>
      <c r="B988" s="44"/>
      <c r="C988" s="55"/>
      <c r="D988" s="44"/>
      <c r="E988" s="41"/>
      <c r="F988" s="44"/>
      <c r="G988" s="18" t="s">
        <v>2197</v>
      </c>
      <c r="H988" s="53"/>
      <c r="I988" s="53"/>
      <c r="J988" s="18" t="s">
        <v>2197</v>
      </c>
      <c r="K988" s="136"/>
      <c r="L988" s="86" t="s">
        <v>125</v>
      </c>
      <c r="M988" s="46" t="s">
        <v>44</v>
      </c>
    </row>
    <row r="989" spans="1:13" s="15" customFormat="1">
      <c r="A989" s="41"/>
      <c r="B989" s="44"/>
      <c r="C989" s="55"/>
      <c r="D989" s="44"/>
      <c r="E989" s="41"/>
      <c r="F989" s="44"/>
      <c r="G989" s="18" t="s">
        <v>2198</v>
      </c>
      <c r="H989" s="53"/>
      <c r="I989" s="53"/>
      <c r="J989" s="18" t="s">
        <v>2198</v>
      </c>
      <c r="K989" s="136"/>
      <c r="L989" s="86" t="s">
        <v>125</v>
      </c>
      <c r="M989" s="46" t="s">
        <v>44</v>
      </c>
    </row>
    <row r="990" spans="1:13" s="15" customFormat="1" ht="21">
      <c r="A990" s="41"/>
      <c r="B990" s="44"/>
      <c r="C990" s="55"/>
      <c r="D990" s="44"/>
      <c r="E990" s="41"/>
      <c r="F990" s="44"/>
      <c r="G990" s="18" t="s">
        <v>2199</v>
      </c>
      <c r="H990" s="53"/>
      <c r="I990" s="53"/>
      <c r="J990" s="18" t="s">
        <v>2199</v>
      </c>
      <c r="K990" s="120"/>
      <c r="L990" s="86" t="s">
        <v>125</v>
      </c>
      <c r="M990" s="46" t="s">
        <v>44</v>
      </c>
    </row>
    <row r="991" spans="1:13" s="15" customFormat="1" ht="21">
      <c r="A991" s="41"/>
      <c r="B991" s="44"/>
      <c r="C991" s="55"/>
      <c r="D991" s="44"/>
      <c r="E991" s="41"/>
      <c r="F991" s="44"/>
      <c r="G991" s="18" t="s">
        <v>2200</v>
      </c>
      <c r="H991" s="53"/>
      <c r="I991" s="53"/>
      <c r="J991" s="18" t="s">
        <v>2200</v>
      </c>
      <c r="K991" s="86" t="s">
        <v>167</v>
      </c>
      <c r="L991" s="86" t="s">
        <v>125</v>
      </c>
      <c r="M991" s="46" t="s">
        <v>44</v>
      </c>
    </row>
    <row r="992" spans="1:13" s="15" customFormat="1">
      <c r="A992" s="41"/>
      <c r="B992" s="44"/>
      <c r="C992" s="55"/>
      <c r="D992" s="44"/>
      <c r="E992" s="41"/>
      <c r="F992" s="44"/>
      <c r="G992" s="18" t="s">
        <v>1019</v>
      </c>
      <c r="H992" s="53"/>
      <c r="I992" s="53"/>
      <c r="J992" s="18" t="s">
        <v>1019</v>
      </c>
      <c r="K992" s="46" t="s">
        <v>269</v>
      </c>
      <c r="L992" s="86" t="s">
        <v>125</v>
      </c>
      <c r="M992" s="46" t="s">
        <v>44</v>
      </c>
    </row>
    <row r="993" spans="1:13" s="15" customFormat="1">
      <c r="A993" s="41"/>
      <c r="B993" s="44"/>
      <c r="C993" s="55"/>
      <c r="D993" s="44"/>
      <c r="E993" s="42"/>
      <c r="F993" s="45"/>
      <c r="G993" s="18" t="s">
        <v>2201</v>
      </c>
      <c r="H993" s="53"/>
      <c r="I993" s="53"/>
      <c r="J993" s="18" t="s">
        <v>2201</v>
      </c>
      <c r="K993" s="53"/>
      <c r="L993" s="86" t="s">
        <v>125</v>
      </c>
      <c r="M993" s="46" t="s">
        <v>44</v>
      </c>
    </row>
    <row r="994" spans="1:13" s="15" customFormat="1">
      <c r="A994" s="41"/>
      <c r="B994" s="44"/>
      <c r="C994" s="55"/>
      <c r="D994" s="44"/>
      <c r="E994" s="40" t="s">
        <v>67</v>
      </c>
      <c r="F994" s="43" t="s">
        <v>650</v>
      </c>
      <c r="G994" s="18" t="s">
        <v>2202</v>
      </c>
      <c r="H994" s="53"/>
      <c r="I994" s="53"/>
      <c r="J994" s="18" t="s">
        <v>2202</v>
      </c>
      <c r="K994" s="47"/>
      <c r="L994" s="86" t="s">
        <v>125</v>
      </c>
      <c r="M994" s="46" t="s">
        <v>44</v>
      </c>
    </row>
    <row r="995" spans="1:13" s="15" customFormat="1" ht="15.75" customHeight="1">
      <c r="A995" s="41"/>
      <c r="B995" s="44"/>
      <c r="C995" s="55"/>
      <c r="D995" s="44"/>
      <c r="E995" s="41"/>
      <c r="F995" s="44"/>
      <c r="G995" s="18"/>
      <c r="H995" s="53"/>
      <c r="I995" s="53"/>
      <c r="J995" s="18"/>
      <c r="K995" s="119" t="s">
        <v>167</v>
      </c>
      <c r="L995" s="46" t="s">
        <v>125</v>
      </c>
      <c r="M995" s="46" t="s">
        <v>44</v>
      </c>
    </row>
    <row r="996" spans="1:13" s="15" customFormat="1">
      <c r="A996" s="41"/>
      <c r="B996" s="44"/>
      <c r="C996" s="55"/>
      <c r="D996" s="44"/>
      <c r="E996" s="42"/>
      <c r="F996" s="45"/>
      <c r="G996" s="18" t="s">
        <v>2203</v>
      </c>
      <c r="H996" s="53"/>
      <c r="I996" s="53"/>
      <c r="J996" s="18" t="s">
        <v>2203</v>
      </c>
      <c r="K996" s="120"/>
      <c r="L996" s="47"/>
      <c r="M996" s="47"/>
    </row>
    <row r="997" spans="1:13" s="15" customFormat="1" ht="21">
      <c r="A997" s="41"/>
      <c r="B997" s="44"/>
      <c r="C997" s="55"/>
      <c r="D997" s="44"/>
      <c r="E997" s="40" t="s">
        <v>71</v>
      </c>
      <c r="F997" s="43" t="s">
        <v>654</v>
      </c>
      <c r="G997" s="18" t="s">
        <v>2204</v>
      </c>
      <c r="H997" s="53"/>
      <c r="I997" s="53"/>
      <c r="J997" s="18" t="s">
        <v>2204</v>
      </c>
      <c r="K997" s="86" t="s">
        <v>269</v>
      </c>
      <c r="L997" s="86" t="s">
        <v>125</v>
      </c>
      <c r="M997" s="46" t="s">
        <v>44</v>
      </c>
    </row>
    <row r="998" spans="1:13" s="15" customFormat="1" ht="21">
      <c r="A998" s="41"/>
      <c r="B998" s="44"/>
      <c r="C998" s="55"/>
      <c r="D998" s="44"/>
      <c r="E998" s="41"/>
      <c r="F998" s="44"/>
      <c r="G998" s="18" t="s">
        <v>2205</v>
      </c>
      <c r="H998" s="53"/>
      <c r="I998" s="53"/>
      <c r="J998" s="18" t="s">
        <v>2205</v>
      </c>
      <c r="K998" s="46" t="s">
        <v>167</v>
      </c>
      <c r="L998" s="86" t="s">
        <v>125</v>
      </c>
      <c r="M998" s="46" t="s">
        <v>44</v>
      </c>
    </row>
    <row r="999" spans="1:13" s="15" customFormat="1" ht="21">
      <c r="A999" s="41"/>
      <c r="B999" s="44"/>
      <c r="C999" s="55"/>
      <c r="D999" s="44"/>
      <c r="E999" s="41"/>
      <c r="F999" s="44"/>
      <c r="G999" s="18" t="s">
        <v>2206</v>
      </c>
      <c r="H999" s="53"/>
      <c r="I999" s="53"/>
      <c r="J999" s="18" t="s">
        <v>2206</v>
      </c>
      <c r="K999" s="53"/>
      <c r="L999" s="86" t="s">
        <v>125</v>
      </c>
      <c r="M999" s="46" t="s">
        <v>44</v>
      </c>
    </row>
    <row r="1000" spans="1:13" s="15" customFormat="1" ht="21">
      <c r="A1000" s="41"/>
      <c r="B1000" s="44"/>
      <c r="C1000" s="55"/>
      <c r="D1000" s="44"/>
      <c r="E1000" s="41"/>
      <c r="F1000" s="44"/>
      <c r="G1000" s="18" t="s">
        <v>2207</v>
      </c>
      <c r="H1000" s="53"/>
      <c r="I1000" s="53"/>
      <c r="J1000" s="18" t="s">
        <v>2207</v>
      </c>
      <c r="K1000" s="53"/>
      <c r="L1000" s="86" t="s">
        <v>125</v>
      </c>
      <c r="M1000" s="46" t="s">
        <v>44</v>
      </c>
    </row>
    <row r="1001" spans="1:13" s="15" customFormat="1">
      <c r="A1001" s="41"/>
      <c r="B1001" s="44"/>
      <c r="C1001" s="55"/>
      <c r="D1001" s="44"/>
      <c r="E1001" s="41"/>
      <c r="F1001" s="44"/>
      <c r="G1001" s="18" t="s">
        <v>2208</v>
      </c>
      <c r="H1001" s="53"/>
      <c r="I1001" s="53"/>
      <c r="J1001" s="18" t="s">
        <v>2208</v>
      </c>
      <c r="K1001" s="47"/>
      <c r="L1001" s="86" t="s">
        <v>125</v>
      </c>
      <c r="M1001" s="46" t="s">
        <v>44</v>
      </c>
    </row>
    <row r="1002" spans="1:13" s="15" customFormat="1" ht="21">
      <c r="A1002" s="41"/>
      <c r="B1002" s="44"/>
      <c r="C1002" s="55"/>
      <c r="D1002" s="44"/>
      <c r="E1002" s="41"/>
      <c r="F1002" s="44"/>
      <c r="G1002" s="18" t="s">
        <v>2209</v>
      </c>
      <c r="H1002" s="53"/>
      <c r="I1002" s="53"/>
      <c r="J1002" s="18" t="s">
        <v>2209</v>
      </c>
      <c r="K1002" s="53" t="s">
        <v>167</v>
      </c>
      <c r="L1002" s="86" t="s">
        <v>125</v>
      </c>
      <c r="M1002" s="46" t="s">
        <v>44</v>
      </c>
    </row>
    <row r="1003" spans="1:13" s="15" customFormat="1" ht="21">
      <c r="A1003" s="41"/>
      <c r="B1003" s="44"/>
      <c r="C1003" s="55"/>
      <c r="D1003" s="44"/>
      <c r="E1003" s="41"/>
      <c r="F1003" s="44"/>
      <c r="G1003" s="18" t="s">
        <v>2210</v>
      </c>
      <c r="H1003" s="53"/>
      <c r="I1003" s="53"/>
      <c r="J1003" s="18" t="s">
        <v>2210</v>
      </c>
      <c r="K1003" s="46" t="s">
        <v>269</v>
      </c>
      <c r="L1003" s="86" t="s">
        <v>125</v>
      </c>
      <c r="M1003" s="46" t="s">
        <v>44</v>
      </c>
    </row>
    <row r="1004" spans="1:13" s="15" customFormat="1" ht="21">
      <c r="A1004" s="41"/>
      <c r="B1004" s="44"/>
      <c r="C1004" s="55"/>
      <c r="D1004" s="44"/>
      <c r="E1004" s="41"/>
      <c r="F1004" s="44"/>
      <c r="G1004" s="18" t="s">
        <v>2211</v>
      </c>
      <c r="H1004" s="53"/>
      <c r="I1004" s="53"/>
      <c r="J1004" s="18" t="s">
        <v>2212</v>
      </c>
      <c r="K1004" s="53"/>
      <c r="L1004" s="86" t="s">
        <v>125</v>
      </c>
      <c r="M1004" s="46" t="s">
        <v>44</v>
      </c>
    </row>
    <row r="1005" spans="1:13" s="15" customFormat="1">
      <c r="A1005" s="41"/>
      <c r="B1005" s="44"/>
      <c r="C1005" s="55"/>
      <c r="D1005" s="44"/>
      <c r="E1005" s="41"/>
      <c r="F1005" s="44"/>
      <c r="G1005" s="18" t="s">
        <v>2213</v>
      </c>
      <c r="H1005" s="53"/>
      <c r="I1005" s="53"/>
      <c r="J1005" s="18" t="s">
        <v>2213</v>
      </c>
      <c r="K1005" s="53"/>
      <c r="L1005" s="86" t="s">
        <v>125</v>
      </c>
      <c r="M1005" s="46" t="s">
        <v>44</v>
      </c>
    </row>
    <row r="1006" spans="1:13" s="15" customFormat="1">
      <c r="A1006" s="41"/>
      <c r="B1006" s="44"/>
      <c r="C1006" s="55"/>
      <c r="D1006" s="44"/>
      <c r="E1006" s="42"/>
      <c r="F1006" s="45"/>
      <c r="G1006" s="18" t="s">
        <v>2214</v>
      </c>
      <c r="H1006" s="53"/>
      <c r="I1006" s="53"/>
      <c r="J1006" s="18" t="s">
        <v>2214</v>
      </c>
      <c r="K1006" s="53"/>
      <c r="L1006" s="86" t="s">
        <v>125</v>
      </c>
      <c r="M1006" s="46" t="s">
        <v>44</v>
      </c>
    </row>
    <row r="1007" spans="1:13" s="15" customFormat="1">
      <c r="A1007" s="41"/>
      <c r="B1007" s="44"/>
      <c r="C1007" s="58"/>
      <c r="D1007" s="45"/>
      <c r="E1007" s="82" t="s">
        <v>74</v>
      </c>
      <c r="F1007" s="81" t="s">
        <v>2215</v>
      </c>
      <c r="G1007" s="18" t="s">
        <v>2216</v>
      </c>
      <c r="H1007" s="53"/>
      <c r="I1007" s="47"/>
      <c r="J1007" s="18" t="s">
        <v>2216</v>
      </c>
      <c r="K1007" s="47"/>
      <c r="L1007" s="86" t="s">
        <v>125</v>
      </c>
      <c r="M1007" s="46" t="s">
        <v>44</v>
      </c>
    </row>
    <row r="1008" spans="1:13" s="15" customFormat="1">
      <c r="A1008" s="41"/>
      <c r="B1008" s="44"/>
      <c r="C1008" s="54">
        <v>2</v>
      </c>
      <c r="D1008" s="43" t="s">
        <v>659</v>
      </c>
      <c r="E1008" s="40" t="s">
        <v>36</v>
      </c>
      <c r="F1008" s="43" t="s">
        <v>660</v>
      </c>
      <c r="G1008" s="18" t="s">
        <v>2217</v>
      </c>
      <c r="H1008" s="53"/>
      <c r="I1008" s="46" t="s">
        <v>659</v>
      </c>
      <c r="J1008" s="18" t="s">
        <v>2218</v>
      </c>
      <c r="K1008" s="86" t="s">
        <v>267</v>
      </c>
      <c r="L1008" s="86" t="s">
        <v>125</v>
      </c>
      <c r="M1008" s="46" t="s">
        <v>44</v>
      </c>
    </row>
    <row r="1009" spans="1:13" s="15" customFormat="1">
      <c r="A1009" s="41"/>
      <c r="B1009" s="44"/>
      <c r="C1009" s="55"/>
      <c r="D1009" s="44"/>
      <c r="E1009" s="41"/>
      <c r="F1009" s="44"/>
      <c r="G1009" s="18" t="s">
        <v>2219</v>
      </c>
      <c r="H1009" s="53"/>
      <c r="I1009" s="53"/>
      <c r="J1009" s="18" t="s">
        <v>2220</v>
      </c>
      <c r="K1009" s="86" t="s">
        <v>267</v>
      </c>
      <c r="L1009" s="86" t="s">
        <v>125</v>
      </c>
      <c r="M1009" s="46" t="s">
        <v>44</v>
      </c>
    </row>
    <row r="1010" spans="1:13" s="15" customFormat="1" ht="21">
      <c r="A1010" s="41"/>
      <c r="B1010" s="44"/>
      <c r="C1010" s="55"/>
      <c r="D1010" s="44"/>
      <c r="E1010" s="42"/>
      <c r="F1010" s="45"/>
      <c r="G1010" s="18" t="s">
        <v>2221</v>
      </c>
      <c r="H1010" s="53"/>
      <c r="I1010" s="53"/>
      <c r="J1010" s="18" t="s">
        <v>2219</v>
      </c>
      <c r="K1010" s="46" t="s">
        <v>269</v>
      </c>
      <c r="L1010" s="86" t="s">
        <v>125</v>
      </c>
      <c r="M1010" s="46" t="s">
        <v>44</v>
      </c>
    </row>
    <row r="1011" spans="1:13" s="15" customFormat="1" ht="21">
      <c r="A1011" s="41"/>
      <c r="B1011" s="44"/>
      <c r="C1011" s="55"/>
      <c r="D1011" s="44"/>
      <c r="E1011" s="82" t="s">
        <v>47</v>
      </c>
      <c r="F1011" s="81" t="s">
        <v>664</v>
      </c>
      <c r="G1011" s="18" t="s">
        <v>2222</v>
      </c>
      <c r="H1011" s="53"/>
      <c r="I1011" s="53"/>
      <c r="J1011" s="18" t="s">
        <v>2221</v>
      </c>
      <c r="K1011" s="53"/>
      <c r="L1011" s="86" t="s">
        <v>125</v>
      </c>
      <c r="M1011" s="46" t="s">
        <v>44</v>
      </c>
    </row>
    <row r="1012" spans="1:13" s="15" customFormat="1" ht="21">
      <c r="A1012" s="41"/>
      <c r="B1012" s="44"/>
      <c r="C1012" s="55"/>
      <c r="D1012" s="44"/>
      <c r="E1012" s="40" t="s">
        <v>51</v>
      </c>
      <c r="F1012" s="43" t="s">
        <v>664</v>
      </c>
      <c r="G1012" s="18" t="s">
        <v>2223</v>
      </c>
      <c r="H1012" s="53"/>
      <c r="I1012" s="53"/>
      <c r="J1012" s="18" t="s">
        <v>2222</v>
      </c>
      <c r="K1012" s="47"/>
      <c r="L1012" s="86" t="s">
        <v>125</v>
      </c>
      <c r="M1012" s="46" t="s">
        <v>44</v>
      </c>
    </row>
    <row r="1013" spans="1:13" s="15" customFormat="1" ht="31.5">
      <c r="A1013" s="41"/>
      <c r="B1013" s="44"/>
      <c r="C1013" s="55"/>
      <c r="D1013" s="44"/>
      <c r="E1013" s="41"/>
      <c r="F1013" s="44"/>
      <c r="G1013" s="18" t="s">
        <v>2224</v>
      </c>
      <c r="H1013" s="53"/>
      <c r="I1013" s="53"/>
      <c r="J1013" s="18" t="s">
        <v>2223</v>
      </c>
      <c r="K1013" s="86" t="s">
        <v>647</v>
      </c>
      <c r="L1013" s="86" t="s">
        <v>125</v>
      </c>
      <c r="M1013" s="46" t="s">
        <v>44</v>
      </c>
    </row>
    <row r="1014" spans="1:13" s="15" customFormat="1" ht="31.5">
      <c r="A1014" s="41"/>
      <c r="B1014" s="44"/>
      <c r="C1014" s="55"/>
      <c r="D1014" s="44"/>
      <c r="E1014" s="41"/>
      <c r="F1014" s="44"/>
      <c r="G1014" s="18" t="s">
        <v>2225</v>
      </c>
      <c r="H1014" s="53"/>
      <c r="I1014" s="53"/>
      <c r="J1014" s="18" t="s">
        <v>2224</v>
      </c>
      <c r="K1014" s="46" t="s">
        <v>13</v>
      </c>
      <c r="L1014" s="86" t="s">
        <v>125</v>
      </c>
      <c r="M1014" s="46" t="s">
        <v>44</v>
      </c>
    </row>
    <row r="1015" spans="1:13" s="15" customFormat="1">
      <c r="A1015" s="41"/>
      <c r="B1015" s="44"/>
      <c r="C1015" s="55"/>
      <c r="D1015" s="44"/>
      <c r="E1015" s="41"/>
      <c r="F1015" s="44"/>
      <c r="G1015" s="18"/>
      <c r="H1015" s="53"/>
      <c r="I1015" s="53"/>
      <c r="J1015" s="18" t="s">
        <v>2226</v>
      </c>
      <c r="K1015" s="53"/>
      <c r="L1015" s="86" t="s">
        <v>125</v>
      </c>
      <c r="M1015" s="46" t="s">
        <v>44</v>
      </c>
    </row>
    <row r="1016" spans="1:13" s="15" customFormat="1" ht="21">
      <c r="A1016" s="41"/>
      <c r="B1016" s="44"/>
      <c r="C1016" s="55"/>
      <c r="D1016" s="44"/>
      <c r="E1016" s="42"/>
      <c r="F1016" s="45"/>
      <c r="G1016" s="18" t="s">
        <v>2227</v>
      </c>
      <c r="H1016" s="53"/>
      <c r="I1016" s="53"/>
      <c r="J1016" s="18" t="s">
        <v>2225</v>
      </c>
      <c r="K1016" s="47"/>
      <c r="L1016" s="86" t="s">
        <v>125</v>
      </c>
      <c r="M1016" s="46" t="s">
        <v>44</v>
      </c>
    </row>
    <row r="1017" spans="1:13" s="15" customFormat="1" ht="21">
      <c r="A1017" s="41"/>
      <c r="B1017" s="44"/>
      <c r="C1017" s="55"/>
      <c r="D1017" s="44"/>
      <c r="E1017" s="40" t="s">
        <v>63</v>
      </c>
      <c r="F1017" s="43" t="s">
        <v>2228</v>
      </c>
      <c r="G1017" s="18" t="s">
        <v>2229</v>
      </c>
      <c r="H1017" s="53"/>
      <c r="I1017" s="53"/>
      <c r="J1017" s="18" t="s">
        <v>2227</v>
      </c>
      <c r="K1017" s="46" t="s">
        <v>66</v>
      </c>
      <c r="L1017" s="86" t="s">
        <v>125</v>
      </c>
      <c r="M1017" s="46" t="s">
        <v>44</v>
      </c>
    </row>
    <row r="1018" spans="1:13" s="15" customFormat="1">
      <c r="A1018" s="41"/>
      <c r="B1018" s="44"/>
      <c r="C1018" s="55"/>
      <c r="D1018" s="44"/>
      <c r="E1018" s="41"/>
      <c r="F1018" s="44"/>
      <c r="G1018" s="18" t="s">
        <v>2230</v>
      </c>
      <c r="H1018" s="53"/>
      <c r="I1018" s="53"/>
      <c r="J1018" s="18" t="s">
        <v>2229</v>
      </c>
      <c r="K1018" s="47"/>
      <c r="L1018" s="86" t="s">
        <v>125</v>
      </c>
      <c r="M1018" s="46" t="s">
        <v>44</v>
      </c>
    </row>
    <row r="1019" spans="1:13" s="15" customFormat="1" ht="21">
      <c r="A1019" s="41"/>
      <c r="B1019" s="44"/>
      <c r="C1019" s="55"/>
      <c r="D1019" s="44"/>
      <c r="E1019" s="41"/>
      <c r="F1019" s="44"/>
      <c r="G1019" s="18" t="s">
        <v>2231</v>
      </c>
      <c r="H1019" s="53"/>
      <c r="I1019" s="53"/>
      <c r="J1019" s="18" t="s">
        <v>2230</v>
      </c>
      <c r="K1019" s="119" t="s">
        <v>2074</v>
      </c>
      <c r="L1019" s="86" t="s">
        <v>125</v>
      </c>
      <c r="M1019" s="46" t="s">
        <v>44</v>
      </c>
    </row>
    <row r="1020" spans="1:13" s="15" customFormat="1">
      <c r="A1020" s="41"/>
      <c r="B1020" s="44"/>
      <c r="C1020" s="55"/>
      <c r="D1020" s="44"/>
      <c r="E1020" s="41"/>
      <c r="F1020" s="44"/>
      <c r="G1020" s="18" t="s">
        <v>2232</v>
      </c>
      <c r="H1020" s="53"/>
      <c r="I1020" s="53"/>
      <c r="J1020" s="18" t="s">
        <v>2231</v>
      </c>
      <c r="K1020" s="136"/>
      <c r="L1020" s="86" t="s">
        <v>125</v>
      </c>
      <c r="M1020" s="46" t="s">
        <v>44</v>
      </c>
    </row>
    <row r="1021" spans="1:13" s="15" customFormat="1">
      <c r="A1021" s="41"/>
      <c r="B1021" s="44"/>
      <c r="C1021" s="55"/>
      <c r="D1021" s="44"/>
      <c r="E1021" s="41"/>
      <c r="F1021" s="44"/>
      <c r="G1021" s="18" t="s">
        <v>2233</v>
      </c>
      <c r="H1021" s="53"/>
      <c r="I1021" s="53"/>
      <c r="J1021" s="18" t="s">
        <v>2232</v>
      </c>
      <c r="K1021" s="136"/>
      <c r="L1021" s="86" t="s">
        <v>125</v>
      </c>
      <c r="M1021" s="46" t="s">
        <v>44</v>
      </c>
    </row>
    <row r="1022" spans="1:13" s="15" customFormat="1">
      <c r="A1022" s="41"/>
      <c r="B1022" s="44"/>
      <c r="C1022" s="55"/>
      <c r="D1022" s="44"/>
      <c r="E1022" s="41"/>
      <c r="F1022" s="44"/>
      <c r="G1022" s="18" t="s">
        <v>2234</v>
      </c>
      <c r="H1022" s="53"/>
      <c r="I1022" s="53"/>
      <c r="J1022" s="18" t="s">
        <v>2233</v>
      </c>
      <c r="K1022" s="136"/>
      <c r="L1022" s="86" t="s">
        <v>125</v>
      </c>
      <c r="M1022" s="46" t="s">
        <v>44</v>
      </c>
    </row>
    <row r="1023" spans="1:13" s="15" customFormat="1" ht="21">
      <c r="A1023" s="41"/>
      <c r="B1023" s="44"/>
      <c r="C1023" s="55"/>
      <c r="D1023" s="44"/>
      <c r="E1023" s="41"/>
      <c r="F1023" s="44"/>
      <c r="G1023" s="18" t="s">
        <v>2235</v>
      </c>
      <c r="H1023" s="53"/>
      <c r="I1023" s="53"/>
      <c r="J1023" s="18" t="s">
        <v>2234</v>
      </c>
      <c r="K1023" s="47"/>
      <c r="L1023" s="86" t="s">
        <v>125</v>
      </c>
      <c r="M1023" s="46" t="s">
        <v>44</v>
      </c>
    </row>
    <row r="1024" spans="1:13" s="15" customFormat="1" ht="21">
      <c r="A1024" s="41"/>
      <c r="B1024" s="44"/>
      <c r="C1024" s="55"/>
      <c r="D1024" s="44"/>
      <c r="E1024" s="41"/>
      <c r="F1024" s="44"/>
      <c r="G1024" s="18" t="s">
        <v>1018</v>
      </c>
      <c r="H1024" s="53"/>
      <c r="I1024" s="53"/>
      <c r="J1024" s="18" t="s">
        <v>2235</v>
      </c>
      <c r="K1024" s="46" t="s">
        <v>270</v>
      </c>
      <c r="L1024" s="86" t="s">
        <v>125</v>
      </c>
      <c r="M1024" s="46" t="s">
        <v>44</v>
      </c>
    </row>
    <row r="1025" spans="1:13" s="15" customFormat="1">
      <c r="A1025" s="41"/>
      <c r="B1025" s="44"/>
      <c r="C1025" s="55"/>
      <c r="D1025" s="44"/>
      <c r="E1025" s="41"/>
      <c r="F1025" s="44"/>
      <c r="G1025" s="18" t="s">
        <v>2236</v>
      </c>
      <c r="H1025" s="53"/>
      <c r="I1025" s="53"/>
      <c r="J1025" s="18" t="s">
        <v>1018</v>
      </c>
      <c r="K1025" s="53"/>
      <c r="L1025" s="86" t="s">
        <v>125</v>
      </c>
      <c r="M1025" s="46" t="s">
        <v>44</v>
      </c>
    </row>
    <row r="1026" spans="1:13" s="15" customFormat="1">
      <c r="A1026" s="41"/>
      <c r="B1026" s="44"/>
      <c r="C1026" s="55"/>
      <c r="D1026" s="44"/>
      <c r="E1026" s="41"/>
      <c r="F1026" s="44"/>
      <c r="G1026" s="18" t="s">
        <v>2237</v>
      </c>
      <c r="H1026" s="53"/>
      <c r="I1026" s="53"/>
      <c r="J1026" s="18" t="s">
        <v>2236</v>
      </c>
      <c r="K1026" s="47"/>
      <c r="L1026" s="86" t="s">
        <v>125</v>
      </c>
      <c r="M1026" s="46" t="s">
        <v>44</v>
      </c>
    </row>
    <row r="1027" spans="1:13" s="15" customFormat="1">
      <c r="A1027" s="41"/>
      <c r="B1027" s="44"/>
      <c r="C1027" s="55"/>
      <c r="D1027" s="44"/>
      <c r="E1027" s="41"/>
      <c r="F1027" s="44"/>
      <c r="G1027" s="18" t="s">
        <v>2238</v>
      </c>
      <c r="H1027" s="53"/>
      <c r="I1027" s="53"/>
      <c r="J1027" s="18" t="s">
        <v>2237</v>
      </c>
      <c r="K1027" s="46" t="s">
        <v>271</v>
      </c>
      <c r="L1027" s="86" t="s">
        <v>125</v>
      </c>
      <c r="M1027" s="46" t="s">
        <v>44</v>
      </c>
    </row>
    <row r="1028" spans="1:13" s="15" customFormat="1">
      <c r="A1028" s="41"/>
      <c r="B1028" s="44"/>
      <c r="C1028" s="55"/>
      <c r="D1028" s="44"/>
      <c r="E1028" s="41"/>
      <c r="F1028" s="44"/>
      <c r="G1028" s="18" t="s">
        <v>2239</v>
      </c>
      <c r="H1028" s="53"/>
      <c r="I1028" s="53"/>
      <c r="J1028" s="18" t="s">
        <v>2238</v>
      </c>
      <c r="K1028" s="53"/>
      <c r="L1028" s="86" t="s">
        <v>125</v>
      </c>
      <c r="M1028" s="46" t="s">
        <v>44</v>
      </c>
    </row>
    <row r="1029" spans="1:13" s="15" customFormat="1" ht="21">
      <c r="A1029" s="41"/>
      <c r="B1029" s="44"/>
      <c r="C1029" s="55"/>
      <c r="D1029" s="44"/>
      <c r="E1029" s="41"/>
      <c r="F1029" s="44"/>
      <c r="G1029" s="18" t="s">
        <v>2240</v>
      </c>
      <c r="H1029" s="53"/>
      <c r="I1029" s="53"/>
      <c r="J1029" s="18" t="s">
        <v>2239</v>
      </c>
      <c r="K1029" s="53"/>
      <c r="L1029" s="86" t="s">
        <v>125</v>
      </c>
      <c r="M1029" s="46" t="s">
        <v>44</v>
      </c>
    </row>
    <row r="1030" spans="1:13" s="15" customFormat="1" ht="21">
      <c r="A1030" s="41"/>
      <c r="B1030" s="44"/>
      <c r="C1030" s="55"/>
      <c r="D1030" s="44"/>
      <c r="E1030" s="41"/>
      <c r="F1030" s="44"/>
      <c r="G1030" s="18" t="s">
        <v>2241</v>
      </c>
      <c r="H1030" s="53"/>
      <c r="I1030" s="53"/>
      <c r="J1030" s="18" t="s">
        <v>2240</v>
      </c>
      <c r="K1030" s="53"/>
      <c r="L1030" s="86" t="s">
        <v>125</v>
      </c>
      <c r="M1030" s="46" t="s">
        <v>44</v>
      </c>
    </row>
    <row r="1031" spans="1:13" s="15" customFormat="1">
      <c r="A1031" s="41"/>
      <c r="B1031" s="44"/>
      <c r="C1031" s="55"/>
      <c r="D1031" s="44"/>
      <c r="E1031" s="41"/>
      <c r="F1031" s="44"/>
      <c r="G1031" s="18" t="s">
        <v>2242</v>
      </c>
      <c r="H1031" s="53"/>
      <c r="I1031" s="53"/>
      <c r="J1031" s="18" t="s">
        <v>2241</v>
      </c>
      <c r="K1031" s="53"/>
      <c r="L1031" s="86" t="s">
        <v>125</v>
      </c>
      <c r="M1031" s="46" t="s">
        <v>44</v>
      </c>
    </row>
    <row r="1032" spans="1:13" s="15" customFormat="1" ht="21">
      <c r="A1032" s="41"/>
      <c r="B1032" s="44"/>
      <c r="C1032" s="55"/>
      <c r="D1032" s="44"/>
      <c r="E1032" s="41"/>
      <c r="F1032" s="44"/>
      <c r="G1032" s="18" t="s">
        <v>2243</v>
      </c>
      <c r="H1032" s="53"/>
      <c r="I1032" s="53"/>
      <c r="J1032" s="18" t="s">
        <v>2242</v>
      </c>
      <c r="K1032" s="53"/>
      <c r="L1032" s="86" t="s">
        <v>125</v>
      </c>
      <c r="M1032" s="46" t="s">
        <v>44</v>
      </c>
    </row>
    <row r="1033" spans="1:13" s="15" customFormat="1">
      <c r="A1033" s="41"/>
      <c r="B1033" s="44"/>
      <c r="C1033" s="55"/>
      <c r="D1033" s="44"/>
      <c r="E1033" s="41"/>
      <c r="F1033" s="44"/>
      <c r="G1033" s="18" t="s">
        <v>2244</v>
      </c>
      <c r="H1033" s="53"/>
      <c r="I1033" s="53"/>
      <c r="J1033" s="18" t="s">
        <v>2243</v>
      </c>
      <c r="K1033" s="53"/>
      <c r="L1033" s="86" t="s">
        <v>125</v>
      </c>
      <c r="M1033" s="46" t="s">
        <v>44</v>
      </c>
    </row>
    <row r="1034" spans="1:13" s="15" customFormat="1" ht="21">
      <c r="A1034" s="41"/>
      <c r="B1034" s="44"/>
      <c r="C1034" s="55"/>
      <c r="D1034" s="44"/>
      <c r="E1034" s="41"/>
      <c r="F1034" s="44"/>
      <c r="G1034" s="18" t="s">
        <v>2245</v>
      </c>
      <c r="H1034" s="53"/>
      <c r="I1034" s="53"/>
      <c r="J1034" s="18" t="s">
        <v>2244</v>
      </c>
      <c r="K1034" s="53"/>
      <c r="L1034" s="86" t="s">
        <v>125</v>
      </c>
      <c r="M1034" s="46" t="s">
        <v>44</v>
      </c>
    </row>
    <row r="1035" spans="1:13" s="15" customFormat="1" ht="31.5">
      <c r="A1035" s="41"/>
      <c r="B1035" s="44"/>
      <c r="C1035" s="55"/>
      <c r="D1035" s="44"/>
      <c r="E1035" s="41"/>
      <c r="F1035" s="44"/>
      <c r="G1035" s="18" t="s">
        <v>2246</v>
      </c>
      <c r="H1035" s="53"/>
      <c r="I1035" s="53"/>
      <c r="J1035" s="18" t="s">
        <v>2245</v>
      </c>
      <c r="K1035" s="53"/>
      <c r="L1035" s="86" t="s">
        <v>125</v>
      </c>
      <c r="M1035" s="46" t="s">
        <v>44</v>
      </c>
    </row>
    <row r="1036" spans="1:13" s="15" customFormat="1">
      <c r="A1036" s="41"/>
      <c r="B1036" s="44"/>
      <c r="C1036" s="55"/>
      <c r="D1036" s="44"/>
      <c r="E1036" s="41"/>
      <c r="F1036" s="44"/>
      <c r="G1036" s="18" t="s">
        <v>2247</v>
      </c>
      <c r="H1036" s="53"/>
      <c r="I1036" s="53"/>
      <c r="J1036" s="18" t="s">
        <v>2246</v>
      </c>
      <c r="K1036" s="53"/>
      <c r="L1036" s="86" t="s">
        <v>125</v>
      </c>
      <c r="M1036" s="46" t="s">
        <v>44</v>
      </c>
    </row>
    <row r="1037" spans="1:13" s="15" customFormat="1">
      <c r="A1037" s="41"/>
      <c r="B1037" s="44"/>
      <c r="C1037" s="55"/>
      <c r="D1037" s="44"/>
      <c r="E1037" s="41"/>
      <c r="F1037" s="44"/>
      <c r="G1037" s="18" t="s">
        <v>2248</v>
      </c>
      <c r="H1037" s="53"/>
      <c r="I1037" s="53"/>
      <c r="J1037" s="18" t="s">
        <v>2247</v>
      </c>
      <c r="K1037" s="53"/>
      <c r="L1037" s="86" t="s">
        <v>125</v>
      </c>
      <c r="M1037" s="46" t="s">
        <v>44</v>
      </c>
    </row>
    <row r="1038" spans="1:13" s="15" customFormat="1" ht="21">
      <c r="A1038" s="41"/>
      <c r="B1038" s="44"/>
      <c r="C1038" s="55"/>
      <c r="D1038" s="44"/>
      <c r="E1038" s="41"/>
      <c r="F1038" s="44"/>
      <c r="G1038" s="18" t="s">
        <v>2249</v>
      </c>
      <c r="H1038" s="53"/>
      <c r="I1038" s="53"/>
      <c r="J1038" s="18" t="s">
        <v>2248</v>
      </c>
      <c r="K1038" s="53"/>
      <c r="L1038" s="86" t="s">
        <v>125</v>
      </c>
      <c r="M1038" s="46" t="s">
        <v>44</v>
      </c>
    </row>
    <row r="1039" spans="1:13" s="15" customFormat="1">
      <c r="A1039" s="41"/>
      <c r="B1039" s="44"/>
      <c r="C1039" s="55"/>
      <c r="D1039" s="44"/>
      <c r="E1039" s="41"/>
      <c r="F1039" s="44"/>
      <c r="G1039" s="18" t="s">
        <v>2250</v>
      </c>
      <c r="H1039" s="53"/>
      <c r="I1039" s="53"/>
      <c r="J1039" s="18" t="s">
        <v>2249</v>
      </c>
      <c r="K1039" s="53"/>
      <c r="L1039" s="86" t="s">
        <v>125</v>
      </c>
      <c r="M1039" s="46" t="s">
        <v>44</v>
      </c>
    </row>
    <row r="1040" spans="1:13" s="15" customFormat="1">
      <c r="A1040" s="41"/>
      <c r="B1040" s="44"/>
      <c r="C1040" s="55"/>
      <c r="D1040" s="44"/>
      <c r="E1040" s="41"/>
      <c r="F1040" s="44"/>
      <c r="G1040" s="18" t="s">
        <v>2251</v>
      </c>
      <c r="H1040" s="53"/>
      <c r="I1040" s="53"/>
      <c r="J1040" s="18" t="s">
        <v>2250</v>
      </c>
      <c r="K1040" s="53"/>
      <c r="L1040" s="86" t="s">
        <v>125</v>
      </c>
      <c r="M1040" s="46" t="s">
        <v>44</v>
      </c>
    </row>
    <row r="1041" spans="1:13" s="15" customFormat="1">
      <c r="A1041" s="41"/>
      <c r="B1041" s="44"/>
      <c r="C1041" s="55"/>
      <c r="D1041" s="44"/>
      <c r="E1041" s="41"/>
      <c r="F1041" s="44"/>
      <c r="G1041" s="18" t="s">
        <v>2252</v>
      </c>
      <c r="H1041" s="53"/>
      <c r="I1041" s="53"/>
      <c r="J1041" s="18" t="s">
        <v>2251</v>
      </c>
      <c r="K1041" s="53"/>
      <c r="L1041" s="86" t="s">
        <v>125</v>
      </c>
      <c r="M1041" s="46" t="s">
        <v>44</v>
      </c>
    </row>
    <row r="1042" spans="1:13" s="15" customFormat="1">
      <c r="A1042" s="41"/>
      <c r="B1042" s="44"/>
      <c r="C1042" s="55"/>
      <c r="D1042" s="44"/>
      <c r="E1042" s="41"/>
      <c r="F1042" s="44"/>
      <c r="G1042" s="18" t="s">
        <v>2253</v>
      </c>
      <c r="H1042" s="53"/>
      <c r="I1042" s="53"/>
      <c r="J1042" s="18" t="s">
        <v>2252</v>
      </c>
      <c r="K1042" s="53"/>
      <c r="L1042" s="86" t="s">
        <v>125</v>
      </c>
      <c r="M1042" s="46" t="s">
        <v>44</v>
      </c>
    </row>
    <row r="1043" spans="1:13" s="15" customFormat="1">
      <c r="A1043" s="41"/>
      <c r="B1043" s="44"/>
      <c r="C1043" s="55"/>
      <c r="D1043" s="44"/>
      <c r="E1043" s="41"/>
      <c r="F1043" s="44"/>
      <c r="G1043" s="18" t="s">
        <v>2254</v>
      </c>
      <c r="H1043" s="53"/>
      <c r="I1043" s="53"/>
      <c r="J1043" s="18" t="s">
        <v>2253</v>
      </c>
      <c r="K1043" s="53"/>
      <c r="L1043" s="86" t="s">
        <v>125</v>
      </c>
      <c r="M1043" s="46" t="s">
        <v>44</v>
      </c>
    </row>
    <row r="1044" spans="1:13" s="15" customFormat="1">
      <c r="A1044" s="41"/>
      <c r="B1044" s="44"/>
      <c r="C1044" s="55"/>
      <c r="D1044" s="44"/>
      <c r="E1044" s="41"/>
      <c r="F1044" s="44"/>
      <c r="G1044" s="18" t="s">
        <v>2255</v>
      </c>
      <c r="H1044" s="53"/>
      <c r="I1044" s="53"/>
      <c r="J1044" s="18" t="s">
        <v>2254</v>
      </c>
      <c r="K1044" s="53"/>
      <c r="L1044" s="86" t="s">
        <v>125</v>
      </c>
      <c r="M1044" s="46" t="s">
        <v>44</v>
      </c>
    </row>
    <row r="1045" spans="1:13" s="15" customFormat="1">
      <c r="A1045" s="41"/>
      <c r="B1045" s="44"/>
      <c r="C1045" s="55"/>
      <c r="D1045" s="44"/>
      <c r="E1045" s="41"/>
      <c r="F1045" s="44"/>
      <c r="G1045" s="18" t="s">
        <v>2256</v>
      </c>
      <c r="H1045" s="53"/>
      <c r="I1045" s="53"/>
      <c r="J1045" s="18" t="s">
        <v>2255</v>
      </c>
      <c r="K1045" s="47"/>
      <c r="L1045" s="86" t="s">
        <v>125</v>
      </c>
      <c r="M1045" s="46" t="s">
        <v>44</v>
      </c>
    </row>
    <row r="1046" spans="1:13" s="15" customFormat="1" ht="21">
      <c r="A1046" s="41"/>
      <c r="B1046" s="44"/>
      <c r="C1046" s="55"/>
      <c r="D1046" s="44"/>
      <c r="E1046" s="41"/>
      <c r="F1046" s="44"/>
      <c r="G1046" s="18" t="s">
        <v>2257</v>
      </c>
      <c r="H1046" s="53"/>
      <c r="I1046" s="53"/>
      <c r="J1046" s="18" t="s">
        <v>2256</v>
      </c>
      <c r="K1046" s="46" t="s">
        <v>54</v>
      </c>
      <c r="L1046" s="86" t="s">
        <v>125</v>
      </c>
      <c r="M1046" s="46" t="s">
        <v>44</v>
      </c>
    </row>
    <row r="1047" spans="1:13" s="15" customFormat="1" ht="21">
      <c r="A1047" s="41"/>
      <c r="B1047" s="44"/>
      <c r="C1047" s="55"/>
      <c r="D1047" s="44"/>
      <c r="E1047" s="41"/>
      <c r="F1047" s="44"/>
      <c r="G1047" s="18" t="s">
        <v>2258</v>
      </c>
      <c r="H1047" s="53"/>
      <c r="I1047" s="53"/>
      <c r="J1047" s="18" t="s">
        <v>2257</v>
      </c>
      <c r="K1047" s="53"/>
      <c r="L1047" s="86" t="s">
        <v>125</v>
      </c>
      <c r="M1047" s="46" t="s">
        <v>44</v>
      </c>
    </row>
    <row r="1048" spans="1:13" s="15" customFormat="1">
      <c r="A1048" s="41"/>
      <c r="B1048" s="44"/>
      <c r="C1048" s="55"/>
      <c r="D1048" s="44"/>
      <c r="E1048" s="41"/>
      <c r="F1048" s="44"/>
      <c r="G1048" s="18" t="s">
        <v>2259</v>
      </c>
      <c r="H1048" s="53"/>
      <c r="I1048" s="53"/>
      <c r="J1048" s="18" t="s">
        <v>2258</v>
      </c>
      <c r="K1048" s="53"/>
      <c r="L1048" s="86" t="s">
        <v>125</v>
      </c>
      <c r="M1048" s="46" t="s">
        <v>44</v>
      </c>
    </row>
    <row r="1049" spans="1:13" s="15" customFormat="1">
      <c r="A1049" s="41"/>
      <c r="B1049" s="44"/>
      <c r="C1049" s="55"/>
      <c r="D1049" s="44"/>
      <c r="E1049" s="41"/>
      <c r="F1049" s="44"/>
      <c r="G1049" s="18" t="s">
        <v>2260</v>
      </c>
      <c r="H1049" s="53"/>
      <c r="I1049" s="53"/>
      <c r="J1049" s="18" t="s">
        <v>2259</v>
      </c>
      <c r="K1049" s="53"/>
      <c r="L1049" s="86" t="s">
        <v>125</v>
      </c>
      <c r="M1049" s="46" t="s">
        <v>44</v>
      </c>
    </row>
    <row r="1050" spans="1:13" s="15" customFormat="1" ht="21">
      <c r="A1050" s="41"/>
      <c r="B1050" s="44"/>
      <c r="C1050" s="55"/>
      <c r="D1050" s="44"/>
      <c r="E1050" s="41"/>
      <c r="F1050" s="44"/>
      <c r="G1050" s="18" t="s">
        <v>2261</v>
      </c>
      <c r="H1050" s="53"/>
      <c r="I1050" s="53"/>
      <c r="J1050" s="18" t="s">
        <v>2260</v>
      </c>
      <c r="K1050" s="53"/>
      <c r="L1050" s="86" t="s">
        <v>125</v>
      </c>
      <c r="M1050" s="46" t="s">
        <v>44</v>
      </c>
    </row>
    <row r="1051" spans="1:13" s="15" customFormat="1">
      <c r="A1051" s="41"/>
      <c r="B1051" s="44"/>
      <c r="C1051" s="55"/>
      <c r="D1051" s="44"/>
      <c r="E1051" s="41"/>
      <c r="F1051" s="44"/>
      <c r="G1051" s="18" t="s">
        <v>2262</v>
      </c>
      <c r="H1051" s="53"/>
      <c r="I1051" s="53"/>
      <c r="J1051" s="18" t="s">
        <v>2261</v>
      </c>
      <c r="K1051" s="53"/>
      <c r="L1051" s="86" t="s">
        <v>125</v>
      </c>
      <c r="M1051" s="46" t="s">
        <v>44</v>
      </c>
    </row>
    <row r="1052" spans="1:13" s="15" customFormat="1" ht="21">
      <c r="A1052" s="41"/>
      <c r="B1052" s="44"/>
      <c r="C1052" s="55"/>
      <c r="D1052" s="44"/>
      <c r="E1052" s="41"/>
      <c r="F1052" s="44"/>
      <c r="G1052" s="18" t="s">
        <v>2263</v>
      </c>
      <c r="H1052" s="53"/>
      <c r="I1052" s="53"/>
      <c r="J1052" s="18" t="s">
        <v>2262</v>
      </c>
      <c r="K1052" s="53"/>
      <c r="L1052" s="86" t="s">
        <v>125</v>
      </c>
      <c r="M1052" s="46" t="s">
        <v>44</v>
      </c>
    </row>
    <row r="1053" spans="1:13" s="15" customFormat="1">
      <c r="A1053" s="41"/>
      <c r="B1053" s="44"/>
      <c r="C1053" s="55"/>
      <c r="D1053" s="44"/>
      <c r="E1053" s="41"/>
      <c r="F1053" s="44"/>
      <c r="G1053" s="18" t="s">
        <v>2264</v>
      </c>
      <c r="H1053" s="53"/>
      <c r="I1053" s="53"/>
      <c r="J1053" s="18" t="s">
        <v>2263</v>
      </c>
      <c r="K1053" s="53"/>
      <c r="L1053" s="86" t="s">
        <v>125</v>
      </c>
      <c r="M1053" s="46" t="s">
        <v>44</v>
      </c>
    </row>
    <row r="1054" spans="1:13" s="15" customFormat="1">
      <c r="A1054" s="41"/>
      <c r="B1054" s="44"/>
      <c r="C1054" s="55"/>
      <c r="D1054" s="44"/>
      <c r="E1054" s="41"/>
      <c r="F1054" s="44"/>
      <c r="G1054" s="18" t="s">
        <v>2265</v>
      </c>
      <c r="H1054" s="53"/>
      <c r="I1054" s="53"/>
      <c r="J1054" s="18" t="s">
        <v>2264</v>
      </c>
      <c r="K1054" s="53"/>
      <c r="L1054" s="86" t="s">
        <v>125</v>
      </c>
      <c r="M1054" s="46" t="s">
        <v>44</v>
      </c>
    </row>
    <row r="1055" spans="1:13" s="15" customFormat="1" ht="21">
      <c r="A1055" s="41"/>
      <c r="B1055" s="44"/>
      <c r="C1055" s="55"/>
      <c r="D1055" s="44"/>
      <c r="E1055" s="41"/>
      <c r="F1055" s="44"/>
      <c r="G1055" s="18" t="s">
        <v>2266</v>
      </c>
      <c r="H1055" s="53"/>
      <c r="I1055" s="53"/>
      <c r="J1055" s="18" t="s">
        <v>2265</v>
      </c>
      <c r="K1055" s="53"/>
      <c r="L1055" s="86" t="s">
        <v>125</v>
      </c>
      <c r="M1055" s="46" t="s">
        <v>44</v>
      </c>
    </row>
    <row r="1056" spans="1:13" s="15" customFormat="1" ht="21">
      <c r="A1056" s="41"/>
      <c r="B1056" s="44"/>
      <c r="C1056" s="55"/>
      <c r="D1056" s="44"/>
      <c r="E1056" s="41"/>
      <c r="F1056" s="44"/>
      <c r="G1056" s="18" t="s">
        <v>2267</v>
      </c>
      <c r="H1056" s="53"/>
      <c r="I1056" s="53"/>
      <c r="J1056" s="18" t="s">
        <v>2266</v>
      </c>
      <c r="K1056" s="53"/>
      <c r="L1056" s="86" t="s">
        <v>125</v>
      </c>
      <c r="M1056" s="46" t="s">
        <v>44</v>
      </c>
    </row>
    <row r="1057" spans="1:13" s="15" customFormat="1">
      <c r="A1057" s="41"/>
      <c r="B1057" s="44"/>
      <c r="C1057" s="55"/>
      <c r="D1057" s="44"/>
      <c r="E1057" s="41"/>
      <c r="F1057" s="44"/>
      <c r="G1057" s="18" t="s">
        <v>2268</v>
      </c>
      <c r="H1057" s="53"/>
      <c r="I1057" s="53"/>
      <c r="J1057" s="18" t="s">
        <v>2267</v>
      </c>
      <c r="K1057" s="53"/>
      <c r="L1057" s="86" t="s">
        <v>125</v>
      </c>
      <c r="M1057" s="46" t="s">
        <v>44</v>
      </c>
    </row>
    <row r="1058" spans="1:13" s="15" customFormat="1">
      <c r="A1058" s="41"/>
      <c r="B1058" s="44"/>
      <c r="C1058" s="55"/>
      <c r="D1058" s="44"/>
      <c r="E1058" s="41"/>
      <c r="F1058" s="44"/>
      <c r="G1058" s="18" t="s">
        <v>2269</v>
      </c>
      <c r="H1058" s="53"/>
      <c r="I1058" s="53"/>
      <c r="J1058" s="18" t="s">
        <v>2268</v>
      </c>
      <c r="K1058" s="53"/>
      <c r="L1058" s="86" t="s">
        <v>125</v>
      </c>
      <c r="M1058" s="46" t="s">
        <v>44</v>
      </c>
    </row>
    <row r="1059" spans="1:13" s="15" customFormat="1" ht="21">
      <c r="A1059" s="41"/>
      <c r="B1059" s="44"/>
      <c r="C1059" s="55"/>
      <c r="D1059" s="44"/>
      <c r="E1059" s="41"/>
      <c r="F1059" s="44"/>
      <c r="G1059" s="18" t="s">
        <v>2270</v>
      </c>
      <c r="H1059" s="53"/>
      <c r="I1059" s="53"/>
      <c r="J1059" s="18" t="s">
        <v>2269</v>
      </c>
      <c r="K1059" s="53"/>
      <c r="L1059" s="86" t="s">
        <v>125</v>
      </c>
      <c r="M1059" s="46" t="s">
        <v>44</v>
      </c>
    </row>
    <row r="1060" spans="1:13" s="15" customFormat="1">
      <c r="A1060" s="41"/>
      <c r="B1060" s="44"/>
      <c r="C1060" s="55"/>
      <c r="D1060" s="44"/>
      <c r="E1060" s="41"/>
      <c r="F1060" s="44"/>
      <c r="G1060" s="18" t="s">
        <v>2271</v>
      </c>
      <c r="H1060" s="53"/>
      <c r="I1060" s="53"/>
      <c r="J1060" s="18" t="s">
        <v>2270</v>
      </c>
      <c r="K1060" s="53"/>
      <c r="L1060" s="86" t="s">
        <v>125</v>
      </c>
      <c r="M1060" s="46" t="s">
        <v>44</v>
      </c>
    </row>
    <row r="1061" spans="1:13" s="15" customFormat="1" ht="21">
      <c r="A1061" s="41"/>
      <c r="B1061" s="44"/>
      <c r="C1061" s="55"/>
      <c r="D1061" s="44"/>
      <c r="E1061" s="41"/>
      <c r="F1061" s="44"/>
      <c r="G1061" s="18" t="s">
        <v>2272</v>
      </c>
      <c r="H1061" s="53"/>
      <c r="I1061" s="53"/>
      <c r="J1061" s="18" t="s">
        <v>2271</v>
      </c>
      <c r="K1061" s="53"/>
      <c r="L1061" s="86" t="s">
        <v>125</v>
      </c>
      <c r="M1061" s="46" t="s">
        <v>44</v>
      </c>
    </row>
    <row r="1062" spans="1:13" s="15" customFormat="1" ht="21">
      <c r="A1062" s="41"/>
      <c r="B1062" s="44"/>
      <c r="C1062" s="55"/>
      <c r="D1062" s="44"/>
      <c r="E1062" s="41"/>
      <c r="F1062" s="44"/>
      <c r="G1062" s="18" t="s">
        <v>2273</v>
      </c>
      <c r="H1062" s="53"/>
      <c r="I1062" s="53"/>
      <c r="J1062" s="18" t="s">
        <v>2272</v>
      </c>
      <c r="K1062" s="53"/>
      <c r="L1062" s="86" t="s">
        <v>125</v>
      </c>
      <c r="M1062" s="46" t="s">
        <v>44</v>
      </c>
    </row>
    <row r="1063" spans="1:13" s="15" customFormat="1">
      <c r="A1063" s="41"/>
      <c r="B1063" s="44"/>
      <c r="C1063" s="55"/>
      <c r="D1063" s="44"/>
      <c r="E1063" s="41"/>
      <c r="F1063" s="44"/>
      <c r="G1063" s="18" t="s">
        <v>2274</v>
      </c>
      <c r="H1063" s="53"/>
      <c r="I1063" s="53"/>
      <c r="J1063" s="18" t="s">
        <v>2273</v>
      </c>
      <c r="K1063" s="53"/>
      <c r="L1063" s="86" t="s">
        <v>125</v>
      </c>
      <c r="M1063" s="46" t="s">
        <v>44</v>
      </c>
    </row>
    <row r="1064" spans="1:13" s="15" customFormat="1">
      <c r="A1064" s="41"/>
      <c r="B1064" s="44"/>
      <c r="C1064" s="55"/>
      <c r="D1064" s="44"/>
      <c r="E1064" s="41"/>
      <c r="F1064" s="44"/>
      <c r="G1064" s="18" t="s">
        <v>2275</v>
      </c>
      <c r="H1064" s="53"/>
      <c r="I1064" s="53"/>
      <c r="J1064" s="18" t="s">
        <v>2274</v>
      </c>
      <c r="K1064" s="47"/>
      <c r="L1064" s="86" t="s">
        <v>125</v>
      </c>
      <c r="M1064" s="46" t="s">
        <v>44</v>
      </c>
    </row>
    <row r="1065" spans="1:13" s="15" customFormat="1" ht="21">
      <c r="A1065" s="41"/>
      <c r="B1065" s="44"/>
      <c r="C1065" s="55"/>
      <c r="D1065" s="44"/>
      <c r="E1065" s="41"/>
      <c r="F1065" s="44"/>
      <c r="G1065" s="18" t="s">
        <v>2276</v>
      </c>
      <c r="H1065" s="53"/>
      <c r="I1065" s="53"/>
      <c r="J1065" s="18" t="s">
        <v>2275</v>
      </c>
      <c r="K1065" s="46" t="s">
        <v>267</v>
      </c>
      <c r="L1065" s="86" t="s">
        <v>125</v>
      </c>
      <c r="M1065" s="46" t="s">
        <v>44</v>
      </c>
    </row>
    <row r="1066" spans="1:13" s="15" customFormat="1">
      <c r="A1066" s="41"/>
      <c r="B1066" s="44"/>
      <c r="C1066" s="55"/>
      <c r="D1066" s="44"/>
      <c r="E1066" s="41"/>
      <c r="F1066" s="44"/>
      <c r="G1066" s="18" t="s">
        <v>2277</v>
      </c>
      <c r="H1066" s="53"/>
      <c r="I1066" s="53"/>
      <c r="J1066" s="18" t="s">
        <v>2276</v>
      </c>
      <c r="K1066" s="53"/>
      <c r="L1066" s="86" t="s">
        <v>125</v>
      </c>
      <c r="M1066" s="46" t="s">
        <v>44</v>
      </c>
    </row>
    <row r="1067" spans="1:13" s="15" customFormat="1">
      <c r="A1067" s="41"/>
      <c r="B1067" s="44"/>
      <c r="C1067" s="55"/>
      <c r="D1067" s="44"/>
      <c r="E1067" s="41"/>
      <c r="F1067" s="44"/>
      <c r="G1067" s="18" t="s">
        <v>2278</v>
      </c>
      <c r="H1067" s="53"/>
      <c r="I1067" s="53"/>
      <c r="J1067" s="18" t="s">
        <v>2277</v>
      </c>
      <c r="K1067" s="53"/>
      <c r="L1067" s="86" t="s">
        <v>125</v>
      </c>
      <c r="M1067" s="46" t="s">
        <v>44</v>
      </c>
    </row>
    <row r="1068" spans="1:13" s="15" customFormat="1">
      <c r="A1068" s="41"/>
      <c r="B1068" s="44"/>
      <c r="C1068" s="55"/>
      <c r="D1068" s="44"/>
      <c r="E1068" s="41"/>
      <c r="F1068" s="44"/>
      <c r="G1068" s="18" t="s">
        <v>2279</v>
      </c>
      <c r="H1068" s="53"/>
      <c r="I1068" s="53"/>
      <c r="J1068" s="18" t="s">
        <v>2278</v>
      </c>
      <c r="K1068" s="53"/>
      <c r="L1068" s="86" t="s">
        <v>125</v>
      </c>
      <c r="M1068" s="46" t="s">
        <v>44</v>
      </c>
    </row>
    <row r="1069" spans="1:13" s="15" customFormat="1">
      <c r="A1069" s="41"/>
      <c r="B1069" s="44"/>
      <c r="C1069" s="55"/>
      <c r="D1069" s="44"/>
      <c r="E1069" s="41"/>
      <c r="F1069" s="44"/>
      <c r="G1069" s="18" t="s">
        <v>2280</v>
      </c>
      <c r="H1069" s="53"/>
      <c r="I1069" s="53"/>
      <c r="J1069" s="18" t="s">
        <v>2279</v>
      </c>
      <c r="K1069" s="53"/>
      <c r="L1069" s="86" t="s">
        <v>125</v>
      </c>
      <c r="M1069" s="46" t="s">
        <v>44</v>
      </c>
    </row>
    <row r="1070" spans="1:13" s="15" customFormat="1" ht="21">
      <c r="A1070" s="41"/>
      <c r="B1070" s="44"/>
      <c r="C1070" s="55"/>
      <c r="D1070" s="44"/>
      <c r="E1070" s="41"/>
      <c r="F1070" s="44"/>
      <c r="G1070" s="18" t="s">
        <v>2281</v>
      </c>
      <c r="H1070" s="53"/>
      <c r="I1070" s="53"/>
      <c r="J1070" s="18" t="s">
        <v>2280</v>
      </c>
      <c r="K1070" s="53"/>
      <c r="L1070" s="86" t="s">
        <v>125</v>
      </c>
      <c r="M1070" s="46" t="s">
        <v>44</v>
      </c>
    </row>
    <row r="1071" spans="1:13" s="15" customFormat="1">
      <c r="A1071" s="41"/>
      <c r="B1071" s="44"/>
      <c r="C1071" s="55"/>
      <c r="D1071" s="44"/>
      <c r="E1071" s="41"/>
      <c r="F1071" s="44"/>
      <c r="G1071" s="18" t="s">
        <v>2282</v>
      </c>
      <c r="H1071" s="53"/>
      <c r="I1071" s="53"/>
      <c r="J1071" s="18" t="s">
        <v>2281</v>
      </c>
      <c r="K1071" s="53"/>
      <c r="L1071" s="86" t="s">
        <v>125</v>
      </c>
      <c r="M1071" s="46" t="s">
        <v>44</v>
      </c>
    </row>
    <row r="1072" spans="1:13" s="15" customFormat="1">
      <c r="A1072" s="41"/>
      <c r="B1072" s="44"/>
      <c r="C1072" s="55"/>
      <c r="D1072" s="44"/>
      <c r="E1072" s="41"/>
      <c r="F1072" s="44"/>
      <c r="G1072" s="18" t="s">
        <v>2283</v>
      </c>
      <c r="H1072" s="53"/>
      <c r="I1072" s="53"/>
      <c r="J1072" s="18" t="s">
        <v>2282</v>
      </c>
      <c r="K1072" s="53"/>
      <c r="L1072" s="86" t="s">
        <v>125</v>
      </c>
      <c r="M1072" s="46" t="s">
        <v>44</v>
      </c>
    </row>
    <row r="1073" spans="1:13" s="15" customFormat="1" ht="21">
      <c r="A1073" s="41"/>
      <c r="B1073" s="44"/>
      <c r="C1073" s="55"/>
      <c r="D1073" s="44"/>
      <c r="E1073" s="41"/>
      <c r="F1073" s="44"/>
      <c r="G1073" s="18" t="s">
        <v>2284</v>
      </c>
      <c r="H1073" s="53"/>
      <c r="I1073" s="53"/>
      <c r="J1073" s="18" t="s">
        <v>2283</v>
      </c>
      <c r="K1073" s="53"/>
      <c r="L1073" s="86" t="s">
        <v>125</v>
      </c>
      <c r="M1073" s="46" t="s">
        <v>44</v>
      </c>
    </row>
    <row r="1074" spans="1:13" s="15" customFormat="1">
      <c r="A1074" s="41"/>
      <c r="B1074" s="44"/>
      <c r="C1074" s="55"/>
      <c r="D1074" s="44"/>
      <c r="E1074" s="41"/>
      <c r="F1074" s="44"/>
      <c r="G1074" s="18" t="s">
        <v>2285</v>
      </c>
      <c r="H1074" s="53"/>
      <c r="I1074" s="53"/>
      <c r="J1074" s="18" t="s">
        <v>2286</v>
      </c>
      <c r="K1074" s="53"/>
      <c r="L1074" s="86" t="s">
        <v>125</v>
      </c>
      <c r="M1074" s="46" t="s">
        <v>44</v>
      </c>
    </row>
    <row r="1075" spans="1:13" s="15" customFormat="1" ht="31.5">
      <c r="A1075" s="41"/>
      <c r="B1075" s="44"/>
      <c r="C1075" s="55"/>
      <c r="D1075" s="44"/>
      <c r="E1075" s="41"/>
      <c r="F1075" s="44"/>
      <c r="G1075" s="18" t="s">
        <v>2287</v>
      </c>
      <c r="H1075" s="53"/>
      <c r="I1075" s="53"/>
      <c r="J1075" s="18" t="s">
        <v>2284</v>
      </c>
      <c r="K1075" s="53"/>
      <c r="L1075" s="86" t="s">
        <v>125</v>
      </c>
      <c r="M1075" s="46" t="s">
        <v>44</v>
      </c>
    </row>
    <row r="1076" spans="1:13" s="15" customFormat="1" ht="21">
      <c r="A1076" s="41"/>
      <c r="B1076" s="44"/>
      <c r="C1076" s="55"/>
      <c r="D1076" s="44"/>
      <c r="E1076" s="41"/>
      <c r="F1076" s="44"/>
      <c r="G1076" s="18" t="s">
        <v>2288</v>
      </c>
      <c r="H1076" s="53"/>
      <c r="I1076" s="53"/>
      <c r="J1076" s="18" t="s">
        <v>2285</v>
      </c>
      <c r="K1076" s="53"/>
      <c r="L1076" s="86" t="s">
        <v>125</v>
      </c>
      <c r="M1076" s="46" t="s">
        <v>44</v>
      </c>
    </row>
    <row r="1077" spans="1:13" s="15" customFormat="1" ht="21">
      <c r="A1077" s="41"/>
      <c r="B1077" s="44"/>
      <c r="C1077" s="55"/>
      <c r="D1077" s="44"/>
      <c r="E1077" s="41"/>
      <c r="F1077" s="44"/>
      <c r="G1077" s="18" t="s">
        <v>2289</v>
      </c>
      <c r="H1077" s="53"/>
      <c r="I1077" s="53"/>
      <c r="J1077" s="18" t="s">
        <v>2287</v>
      </c>
      <c r="K1077" s="53"/>
      <c r="L1077" s="86" t="s">
        <v>125</v>
      </c>
      <c r="M1077" s="46" t="s">
        <v>44</v>
      </c>
    </row>
    <row r="1078" spans="1:13" s="15" customFormat="1" ht="31.5">
      <c r="A1078" s="41"/>
      <c r="B1078" s="44"/>
      <c r="C1078" s="55"/>
      <c r="D1078" s="44"/>
      <c r="E1078" s="41"/>
      <c r="F1078" s="44"/>
      <c r="G1078" s="18" t="s">
        <v>2290</v>
      </c>
      <c r="H1078" s="53"/>
      <c r="I1078" s="53"/>
      <c r="J1078" s="18" t="s">
        <v>2288</v>
      </c>
      <c r="K1078" s="53"/>
      <c r="L1078" s="86" t="s">
        <v>125</v>
      </c>
      <c r="M1078" s="46" t="s">
        <v>44</v>
      </c>
    </row>
    <row r="1079" spans="1:13" s="15" customFormat="1" ht="21">
      <c r="A1079" s="41"/>
      <c r="B1079" s="44"/>
      <c r="C1079" s="55"/>
      <c r="D1079" s="44"/>
      <c r="E1079" s="41"/>
      <c r="F1079" s="44"/>
      <c r="G1079" s="18" t="s">
        <v>2291</v>
      </c>
      <c r="H1079" s="53"/>
      <c r="I1079" s="53"/>
      <c r="J1079" s="18" t="s">
        <v>2289</v>
      </c>
      <c r="K1079" s="53"/>
      <c r="L1079" s="86" t="s">
        <v>125</v>
      </c>
      <c r="M1079" s="46" t="s">
        <v>44</v>
      </c>
    </row>
    <row r="1080" spans="1:13" s="15" customFormat="1" ht="21">
      <c r="A1080" s="41"/>
      <c r="B1080" s="44"/>
      <c r="C1080" s="55"/>
      <c r="D1080" s="44"/>
      <c r="E1080" s="41"/>
      <c r="F1080" s="44"/>
      <c r="G1080" s="18" t="s">
        <v>2292</v>
      </c>
      <c r="H1080" s="53"/>
      <c r="I1080" s="53"/>
      <c r="J1080" s="18" t="s">
        <v>2290</v>
      </c>
      <c r="K1080" s="53"/>
      <c r="L1080" s="86" t="s">
        <v>125</v>
      </c>
      <c r="M1080" s="46" t="s">
        <v>44</v>
      </c>
    </row>
    <row r="1081" spans="1:13" s="15" customFormat="1" ht="21">
      <c r="A1081" s="41"/>
      <c r="B1081" s="44"/>
      <c r="C1081" s="55"/>
      <c r="D1081" s="44"/>
      <c r="E1081" s="41"/>
      <c r="F1081" s="44"/>
      <c r="G1081" s="18" t="s">
        <v>2293</v>
      </c>
      <c r="H1081" s="53"/>
      <c r="I1081" s="53"/>
      <c r="J1081" s="18" t="s">
        <v>2291</v>
      </c>
      <c r="K1081" s="53"/>
      <c r="L1081" s="86" t="s">
        <v>125</v>
      </c>
      <c r="M1081" s="46" t="s">
        <v>44</v>
      </c>
    </row>
    <row r="1082" spans="1:13" s="15" customFormat="1" ht="21">
      <c r="A1082" s="41"/>
      <c r="B1082" s="44"/>
      <c r="C1082" s="55"/>
      <c r="D1082" s="44"/>
      <c r="E1082" s="41"/>
      <c r="F1082" s="44"/>
      <c r="G1082" s="18" t="s">
        <v>2294</v>
      </c>
      <c r="H1082" s="53"/>
      <c r="I1082" s="53"/>
      <c r="J1082" s="18" t="s">
        <v>2292</v>
      </c>
      <c r="K1082" s="53"/>
      <c r="L1082" s="86" t="s">
        <v>125</v>
      </c>
      <c r="M1082" s="46" t="s">
        <v>44</v>
      </c>
    </row>
    <row r="1083" spans="1:13" s="15" customFormat="1" ht="21">
      <c r="A1083" s="41"/>
      <c r="B1083" s="44"/>
      <c r="C1083" s="55"/>
      <c r="D1083" s="44"/>
      <c r="E1083" s="41"/>
      <c r="F1083" s="44"/>
      <c r="G1083" s="18" t="s">
        <v>2295</v>
      </c>
      <c r="H1083" s="53"/>
      <c r="I1083" s="53"/>
      <c r="J1083" s="18" t="s">
        <v>2293</v>
      </c>
      <c r="K1083" s="53"/>
      <c r="L1083" s="86" t="s">
        <v>125</v>
      </c>
      <c r="M1083" s="46" t="s">
        <v>44</v>
      </c>
    </row>
    <row r="1084" spans="1:13" s="15" customFormat="1">
      <c r="A1084" s="41"/>
      <c r="B1084" s="44"/>
      <c r="C1084" s="55"/>
      <c r="D1084" s="44"/>
      <c r="E1084" s="41"/>
      <c r="F1084" s="44"/>
      <c r="G1084" s="18" t="s">
        <v>2296</v>
      </c>
      <c r="H1084" s="53"/>
      <c r="I1084" s="53"/>
      <c r="J1084" s="18" t="s">
        <v>2294</v>
      </c>
      <c r="K1084" s="53"/>
      <c r="L1084" s="86" t="s">
        <v>125</v>
      </c>
      <c r="M1084" s="46" t="s">
        <v>44</v>
      </c>
    </row>
    <row r="1085" spans="1:13" s="15" customFormat="1" ht="31.5">
      <c r="A1085" s="41"/>
      <c r="B1085" s="44"/>
      <c r="C1085" s="55"/>
      <c r="D1085" s="44"/>
      <c r="E1085" s="41"/>
      <c r="F1085" s="44"/>
      <c r="G1085" s="18" t="s">
        <v>2297</v>
      </c>
      <c r="H1085" s="53"/>
      <c r="I1085" s="53"/>
      <c r="J1085" s="18" t="s">
        <v>2295</v>
      </c>
      <c r="K1085" s="53"/>
      <c r="L1085" s="86" t="s">
        <v>125</v>
      </c>
      <c r="M1085" s="46" t="s">
        <v>44</v>
      </c>
    </row>
    <row r="1086" spans="1:13" s="15" customFormat="1">
      <c r="A1086" s="41"/>
      <c r="B1086" s="44"/>
      <c r="C1086" s="55"/>
      <c r="D1086" s="44"/>
      <c r="E1086" s="41"/>
      <c r="F1086" s="44"/>
      <c r="G1086" s="18" t="s">
        <v>2298</v>
      </c>
      <c r="H1086" s="53"/>
      <c r="I1086" s="53"/>
      <c r="J1086" s="18" t="s">
        <v>2296</v>
      </c>
      <c r="K1086" s="53"/>
      <c r="L1086" s="86" t="s">
        <v>125</v>
      </c>
      <c r="M1086" s="46" t="s">
        <v>44</v>
      </c>
    </row>
    <row r="1087" spans="1:13" s="15" customFormat="1">
      <c r="A1087" s="41"/>
      <c r="B1087" s="44"/>
      <c r="C1087" s="55"/>
      <c r="D1087" s="44"/>
      <c r="E1087" s="41"/>
      <c r="F1087" s="44"/>
      <c r="G1087" s="18" t="s">
        <v>2299</v>
      </c>
      <c r="H1087" s="53"/>
      <c r="I1087" s="53"/>
      <c r="J1087" s="18" t="s">
        <v>2297</v>
      </c>
      <c r="K1087" s="47"/>
      <c r="L1087" s="86" t="s">
        <v>125</v>
      </c>
      <c r="M1087" s="46" t="s">
        <v>44</v>
      </c>
    </row>
    <row r="1088" spans="1:13" s="15" customFormat="1" ht="21">
      <c r="A1088" s="41"/>
      <c r="B1088" s="44"/>
      <c r="C1088" s="55"/>
      <c r="D1088" s="44"/>
      <c r="E1088" s="41"/>
      <c r="F1088" s="44"/>
      <c r="G1088" s="18" t="s">
        <v>2300</v>
      </c>
      <c r="H1088" s="53"/>
      <c r="I1088" s="53"/>
      <c r="J1088" s="18" t="s">
        <v>2298</v>
      </c>
      <c r="K1088" s="46" t="s">
        <v>269</v>
      </c>
      <c r="L1088" s="86" t="s">
        <v>125</v>
      </c>
      <c r="M1088" s="46" t="s">
        <v>44</v>
      </c>
    </row>
    <row r="1089" spans="1:13" s="15" customFormat="1" ht="21">
      <c r="A1089" s="41"/>
      <c r="B1089" s="44"/>
      <c r="C1089" s="55"/>
      <c r="D1089" s="44"/>
      <c r="E1089" s="41"/>
      <c r="F1089" s="44"/>
      <c r="G1089" s="18" t="s">
        <v>2301</v>
      </c>
      <c r="H1089" s="53"/>
      <c r="I1089" s="53"/>
      <c r="J1089" s="18" t="s">
        <v>2299</v>
      </c>
      <c r="K1089" s="53"/>
      <c r="L1089" s="86" t="s">
        <v>125</v>
      </c>
      <c r="M1089" s="46" t="s">
        <v>44</v>
      </c>
    </row>
    <row r="1090" spans="1:13" s="15" customFormat="1" ht="21">
      <c r="A1090" s="41"/>
      <c r="B1090" s="44"/>
      <c r="C1090" s="55"/>
      <c r="D1090" s="44"/>
      <c r="E1090" s="41"/>
      <c r="F1090" s="44"/>
      <c r="G1090" s="18" t="s">
        <v>2302</v>
      </c>
      <c r="H1090" s="53"/>
      <c r="I1090" s="53"/>
      <c r="J1090" s="18" t="s">
        <v>2300</v>
      </c>
      <c r="K1090" s="53"/>
      <c r="L1090" s="86" t="s">
        <v>125</v>
      </c>
      <c r="M1090" s="46" t="s">
        <v>44</v>
      </c>
    </row>
    <row r="1091" spans="1:13" s="15" customFormat="1">
      <c r="A1091" s="41"/>
      <c r="B1091" s="44"/>
      <c r="C1091" s="55"/>
      <c r="D1091" s="44"/>
      <c r="E1091" s="41"/>
      <c r="F1091" s="44"/>
      <c r="G1091" s="18" t="s">
        <v>2303</v>
      </c>
      <c r="H1091" s="53"/>
      <c r="I1091" s="53"/>
      <c r="J1091" s="18" t="s">
        <v>2301</v>
      </c>
      <c r="K1091" s="53"/>
      <c r="L1091" s="86" t="s">
        <v>125</v>
      </c>
      <c r="M1091" s="46" t="s">
        <v>44</v>
      </c>
    </row>
    <row r="1092" spans="1:13" s="15" customFormat="1" ht="21">
      <c r="A1092" s="41"/>
      <c r="B1092" s="44"/>
      <c r="C1092" s="55"/>
      <c r="D1092" s="44"/>
      <c r="E1092" s="41"/>
      <c r="F1092" s="44"/>
      <c r="G1092" s="18" t="s">
        <v>2304</v>
      </c>
      <c r="H1092" s="53"/>
      <c r="I1092" s="53"/>
      <c r="J1092" s="18" t="s">
        <v>2302</v>
      </c>
      <c r="K1092" s="53"/>
      <c r="L1092" s="86" t="s">
        <v>125</v>
      </c>
      <c r="M1092" s="46" t="s">
        <v>44</v>
      </c>
    </row>
    <row r="1093" spans="1:13" s="15" customFormat="1" ht="21">
      <c r="A1093" s="41"/>
      <c r="B1093" s="44"/>
      <c r="C1093" s="55"/>
      <c r="D1093" s="44"/>
      <c r="E1093" s="41"/>
      <c r="F1093" s="44"/>
      <c r="G1093" s="18" t="s">
        <v>2305</v>
      </c>
      <c r="H1093" s="53"/>
      <c r="I1093" s="53"/>
      <c r="J1093" s="18" t="s">
        <v>2303</v>
      </c>
      <c r="K1093" s="53"/>
      <c r="L1093" s="86" t="s">
        <v>125</v>
      </c>
      <c r="M1093" s="46" t="s">
        <v>44</v>
      </c>
    </row>
    <row r="1094" spans="1:13" s="15" customFormat="1">
      <c r="A1094" s="41"/>
      <c r="B1094" s="44"/>
      <c r="C1094" s="55"/>
      <c r="D1094" s="44"/>
      <c r="E1094" s="41"/>
      <c r="F1094" s="44"/>
      <c r="G1094" s="18" t="s">
        <v>2306</v>
      </c>
      <c r="H1094" s="53"/>
      <c r="I1094" s="53"/>
      <c r="J1094" s="18" t="s">
        <v>2304</v>
      </c>
      <c r="K1094" s="53"/>
      <c r="L1094" s="86" t="s">
        <v>125</v>
      </c>
      <c r="M1094" s="46" t="s">
        <v>44</v>
      </c>
    </row>
    <row r="1095" spans="1:13" s="15" customFormat="1" ht="21">
      <c r="A1095" s="41"/>
      <c r="B1095" s="44"/>
      <c r="C1095" s="55"/>
      <c r="D1095" s="44"/>
      <c r="E1095" s="41"/>
      <c r="F1095" s="44"/>
      <c r="G1095" s="18" t="s">
        <v>2307</v>
      </c>
      <c r="H1095" s="53"/>
      <c r="I1095" s="53"/>
      <c r="J1095" s="18" t="s">
        <v>2305</v>
      </c>
      <c r="K1095" s="53"/>
      <c r="L1095" s="86" t="s">
        <v>125</v>
      </c>
      <c r="M1095" s="46" t="s">
        <v>44</v>
      </c>
    </row>
    <row r="1096" spans="1:13" s="15" customFormat="1" ht="21">
      <c r="A1096" s="41"/>
      <c r="B1096" s="44"/>
      <c r="C1096" s="55"/>
      <c r="D1096" s="44"/>
      <c r="E1096" s="41"/>
      <c r="F1096" s="44"/>
      <c r="G1096" s="18" t="s">
        <v>2308</v>
      </c>
      <c r="H1096" s="53"/>
      <c r="I1096" s="53"/>
      <c r="J1096" s="18" t="s">
        <v>2306</v>
      </c>
      <c r="K1096" s="53"/>
      <c r="L1096" s="86" t="s">
        <v>125</v>
      </c>
      <c r="M1096" s="46" t="s">
        <v>44</v>
      </c>
    </row>
    <row r="1097" spans="1:13" s="15" customFormat="1">
      <c r="A1097" s="41"/>
      <c r="B1097" s="44"/>
      <c r="C1097" s="55"/>
      <c r="D1097" s="44"/>
      <c r="E1097" s="41"/>
      <c r="F1097" s="44"/>
      <c r="G1097" s="18" t="s">
        <v>2309</v>
      </c>
      <c r="H1097" s="53"/>
      <c r="I1097" s="53"/>
      <c r="J1097" s="18" t="s">
        <v>2307</v>
      </c>
      <c r="K1097" s="46" t="s">
        <v>964</v>
      </c>
      <c r="L1097" s="86" t="s">
        <v>125</v>
      </c>
      <c r="M1097" s="46" t="s">
        <v>44</v>
      </c>
    </row>
    <row r="1098" spans="1:13" s="15" customFormat="1">
      <c r="A1098" s="41"/>
      <c r="B1098" s="44"/>
      <c r="C1098" s="55"/>
      <c r="D1098" s="44"/>
      <c r="E1098" s="41"/>
      <c r="F1098" s="44"/>
      <c r="G1098" s="18" t="s">
        <v>2310</v>
      </c>
      <c r="H1098" s="53"/>
      <c r="I1098" s="53"/>
      <c r="J1098" s="18" t="s">
        <v>2308</v>
      </c>
      <c r="K1098" s="53"/>
      <c r="L1098" s="86" t="s">
        <v>125</v>
      </c>
      <c r="M1098" s="46" t="s">
        <v>44</v>
      </c>
    </row>
    <row r="1099" spans="1:13" s="15" customFormat="1">
      <c r="A1099" s="41"/>
      <c r="B1099" s="44"/>
      <c r="C1099" s="55"/>
      <c r="D1099" s="44"/>
      <c r="E1099" s="40" t="s">
        <v>67</v>
      </c>
      <c r="F1099" s="43" t="s">
        <v>2311</v>
      </c>
      <c r="G1099" s="18" t="s">
        <v>2312</v>
      </c>
      <c r="H1099" s="53"/>
      <c r="I1099" s="53"/>
      <c r="J1099" s="18" t="s">
        <v>2309</v>
      </c>
      <c r="K1099" s="53"/>
      <c r="L1099" s="86" t="s">
        <v>125</v>
      </c>
      <c r="M1099" s="46" t="s">
        <v>44</v>
      </c>
    </row>
    <row r="1100" spans="1:13" s="15" customFormat="1">
      <c r="A1100" s="41"/>
      <c r="B1100" s="44"/>
      <c r="C1100" s="55"/>
      <c r="D1100" s="44"/>
      <c r="E1100" s="41"/>
      <c r="F1100" s="44"/>
      <c r="G1100" s="18" t="s">
        <v>2313</v>
      </c>
      <c r="H1100" s="53"/>
      <c r="I1100" s="53"/>
      <c r="J1100" s="18" t="s">
        <v>2310</v>
      </c>
      <c r="K1100" s="53"/>
      <c r="L1100" s="86" t="s">
        <v>125</v>
      </c>
      <c r="M1100" s="46" t="s">
        <v>44</v>
      </c>
    </row>
    <row r="1101" spans="1:13" s="15" customFormat="1" ht="21">
      <c r="A1101" s="41"/>
      <c r="B1101" s="44"/>
      <c r="C1101" s="55"/>
      <c r="D1101" s="44"/>
      <c r="E1101" s="41"/>
      <c r="F1101" s="44"/>
      <c r="G1101" s="18" t="s">
        <v>2314</v>
      </c>
      <c r="H1101" s="53"/>
      <c r="I1101" s="53"/>
      <c r="J1101" s="18" t="s">
        <v>2312</v>
      </c>
      <c r="K1101" s="46" t="s">
        <v>1016</v>
      </c>
      <c r="L1101" s="86" t="s">
        <v>125</v>
      </c>
      <c r="M1101" s="46" t="s">
        <v>44</v>
      </c>
    </row>
    <row r="1102" spans="1:13" s="15" customFormat="1">
      <c r="A1102" s="41"/>
      <c r="B1102" s="44"/>
      <c r="C1102" s="55"/>
      <c r="D1102" s="44"/>
      <c r="E1102" s="41"/>
      <c r="F1102" s="44"/>
      <c r="G1102" s="18" t="s">
        <v>2315</v>
      </c>
      <c r="H1102" s="53"/>
      <c r="I1102" s="53"/>
      <c r="J1102" s="18" t="s">
        <v>2313</v>
      </c>
      <c r="K1102" s="53"/>
      <c r="L1102" s="86" t="s">
        <v>125</v>
      </c>
      <c r="M1102" s="46" t="s">
        <v>44</v>
      </c>
    </row>
    <row r="1103" spans="1:13" s="15" customFormat="1">
      <c r="A1103" s="41"/>
      <c r="B1103" s="44"/>
      <c r="C1103" s="55"/>
      <c r="D1103" s="44"/>
      <c r="E1103" s="41"/>
      <c r="F1103" s="44"/>
      <c r="G1103" s="18" t="s">
        <v>2316</v>
      </c>
      <c r="H1103" s="53"/>
      <c r="I1103" s="53"/>
      <c r="J1103" s="18" t="s">
        <v>2314</v>
      </c>
      <c r="K1103" s="47"/>
      <c r="L1103" s="86" t="s">
        <v>125</v>
      </c>
      <c r="M1103" s="46" t="s">
        <v>44</v>
      </c>
    </row>
    <row r="1104" spans="1:13" s="15" customFormat="1">
      <c r="A1104" s="41"/>
      <c r="B1104" s="44"/>
      <c r="C1104" s="58"/>
      <c r="D1104" s="45"/>
      <c r="E1104" s="42"/>
      <c r="F1104" s="45"/>
      <c r="G1104" s="18" t="s">
        <v>2317</v>
      </c>
      <c r="H1104" s="53"/>
      <c r="I1104" s="47"/>
      <c r="J1104" s="18" t="s">
        <v>2315</v>
      </c>
      <c r="K1104" s="46" t="s">
        <v>269</v>
      </c>
      <c r="L1104" s="86" t="s">
        <v>125</v>
      </c>
      <c r="M1104" s="46" t="s">
        <v>44</v>
      </c>
    </row>
    <row r="1105" spans="1:13" s="15" customFormat="1" ht="21">
      <c r="A1105" s="40">
        <v>64</v>
      </c>
      <c r="B1105" s="43" t="s">
        <v>170</v>
      </c>
      <c r="C1105" s="54">
        <v>1</v>
      </c>
      <c r="D1105" s="43" t="s">
        <v>170</v>
      </c>
      <c r="E1105" s="40" t="s">
        <v>36</v>
      </c>
      <c r="F1105" s="43" t="s">
        <v>670</v>
      </c>
      <c r="G1105" s="18" t="s">
        <v>2318</v>
      </c>
      <c r="H1105" s="46" t="s">
        <v>170</v>
      </c>
      <c r="I1105" s="46" t="s">
        <v>170</v>
      </c>
      <c r="J1105" s="18" t="s">
        <v>2316</v>
      </c>
      <c r="K1105" s="47"/>
      <c r="L1105" s="86" t="s">
        <v>125</v>
      </c>
      <c r="M1105" s="46" t="s">
        <v>44</v>
      </c>
    </row>
    <row r="1106" spans="1:13" s="15" customFormat="1" ht="21">
      <c r="A1106" s="41"/>
      <c r="B1106" s="44"/>
      <c r="C1106" s="55"/>
      <c r="D1106" s="44"/>
      <c r="E1106" s="41"/>
      <c r="F1106" s="44"/>
      <c r="G1106" s="18" t="s">
        <v>2319</v>
      </c>
      <c r="H1106" s="53"/>
      <c r="I1106" s="53"/>
      <c r="J1106" s="18" t="s">
        <v>2317</v>
      </c>
      <c r="K1106" s="86" t="s">
        <v>2320</v>
      </c>
      <c r="L1106" s="86" t="s">
        <v>125</v>
      </c>
      <c r="M1106" s="46" t="s">
        <v>44</v>
      </c>
    </row>
    <row r="1107" spans="1:13" s="15" customFormat="1">
      <c r="A1107" s="41"/>
      <c r="B1107" s="44"/>
      <c r="C1107" s="55"/>
      <c r="D1107" s="44"/>
      <c r="E1107" s="42"/>
      <c r="F1107" s="45"/>
      <c r="G1107" s="18" t="s">
        <v>2321</v>
      </c>
      <c r="H1107" s="53"/>
      <c r="I1107" s="53"/>
      <c r="J1107" s="18" t="s">
        <v>2318</v>
      </c>
      <c r="K1107" s="119" t="s">
        <v>642</v>
      </c>
      <c r="L1107" s="86" t="s">
        <v>125</v>
      </c>
      <c r="M1107" s="46" t="s">
        <v>44</v>
      </c>
    </row>
    <row r="1108" spans="1:13" s="15" customFormat="1">
      <c r="A1108" s="41"/>
      <c r="B1108" s="44"/>
      <c r="C1108" s="55"/>
      <c r="D1108" s="44"/>
      <c r="E1108" s="40" t="s">
        <v>47</v>
      </c>
      <c r="F1108" s="43" t="s">
        <v>674</v>
      </c>
      <c r="G1108" s="18" t="s">
        <v>2322</v>
      </c>
      <c r="H1108" s="53"/>
      <c r="I1108" s="53"/>
      <c r="J1108" s="18" t="s">
        <v>2319</v>
      </c>
      <c r="K1108" s="136"/>
      <c r="L1108" s="86" t="s">
        <v>125</v>
      </c>
      <c r="M1108" s="46" t="s">
        <v>44</v>
      </c>
    </row>
    <row r="1109" spans="1:13" s="15" customFormat="1">
      <c r="A1109" s="41"/>
      <c r="B1109" s="44"/>
      <c r="C1109" s="55"/>
      <c r="D1109" s="44"/>
      <c r="E1109" s="41"/>
      <c r="F1109" s="44"/>
      <c r="G1109" s="18" t="s">
        <v>2323</v>
      </c>
      <c r="H1109" s="53"/>
      <c r="I1109" s="53"/>
      <c r="J1109" s="18" t="s">
        <v>2321</v>
      </c>
      <c r="K1109" s="120"/>
      <c r="L1109" s="86" t="s">
        <v>125</v>
      </c>
      <c r="M1109" s="46" t="s">
        <v>44</v>
      </c>
    </row>
    <row r="1110" spans="1:13" s="15" customFormat="1">
      <c r="A1110" s="41"/>
      <c r="B1110" s="44"/>
      <c r="C1110" s="55"/>
      <c r="D1110" s="44"/>
      <c r="E1110" s="41"/>
      <c r="F1110" s="44"/>
      <c r="G1110" s="18" t="s">
        <v>2324</v>
      </c>
      <c r="H1110" s="53"/>
      <c r="I1110" s="53"/>
      <c r="J1110" s="18" t="s">
        <v>2322</v>
      </c>
      <c r="K1110" s="46" t="s">
        <v>167</v>
      </c>
      <c r="L1110" s="86" t="s">
        <v>125</v>
      </c>
      <c r="M1110" s="46" t="s">
        <v>44</v>
      </c>
    </row>
    <row r="1111" spans="1:13" s="15" customFormat="1">
      <c r="A1111" s="41"/>
      <c r="B1111" s="44"/>
      <c r="C1111" s="55"/>
      <c r="D1111" s="44"/>
      <c r="E1111" s="41"/>
      <c r="F1111" s="44"/>
      <c r="G1111" s="18" t="s">
        <v>2325</v>
      </c>
      <c r="H1111" s="53"/>
      <c r="I1111" s="53"/>
      <c r="J1111" s="18" t="s">
        <v>2323</v>
      </c>
      <c r="K1111" s="53"/>
      <c r="L1111" s="86" t="s">
        <v>125</v>
      </c>
      <c r="M1111" s="46" t="s">
        <v>44</v>
      </c>
    </row>
    <row r="1112" spans="1:13" s="15" customFormat="1">
      <c r="A1112" s="41"/>
      <c r="B1112" s="44"/>
      <c r="C1112" s="55"/>
      <c r="D1112" s="44"/>
      <c r="E1112" s="41"/>
      <c r="F1112" s="44"/>
      <c r="G1112" s="18" t="s">
        <v>2326</v>
      </c>
      <c r="H1112" s="53"/>
      <c r="I1112" s="53"/>
      <c r="J1112" s="18" t="s">
        <v>2324</v>
      </c>
      <c r="K1112" s="53"/>
      <c r="L1112" s="86" t="s">
        <v>125</v>
      </c>
      <c r="M1112" s="46" t="s">
        <v>44</v>
      </c>
    </row>
    <row r="1113" spans="1:13" s="15" customFormat="1">
      <c r="A1113" s="41"/>
      <c r="B1113" s="44"/>
      <c r="C1113" s="55"/>
      <c r="D1113" s="44"/>
      <c r="E1113" s="41"/>
      <c r="F1113" s="44"/>
      <c r="G1113" s="18" t="s">
        <v>2327</v>
      </c>
      <c r="H1113" s="53"/>
      <c r="I1113" s="53"/>
      <c r="J1113" s="18" t="s">
        <v>2325</v>
      </c>
      <c r="K1113" s="53"/>
      <c r="L1113" s="86" t="s">
        <v>125</v>
      </c>
      <c r="M1113" s="46" t="s">
        <v>44</v>
      </c>
    </row>
    <row r="1114" spans="1:13" s="15" customFormat="1">
      <c r="A1114" s="41"/>
      <c r="B1114" s="44"/>
      <c r="C1114" s="55"/>
      <c r="D1114" s="44"/>
      <c r="E1114" s="41"/>
      <c r="F1114" s="44"/>
      <c r="G1114" s="18" t="s">
        <v>2328</v>
      </c>
      <c r="H1114" s="53"/>
      <c r="I1114" s="53"/>
      <c r="J1114" s="18" t="s">
        <v>2326</v>
      </c>
      <c r="K1114" s="53"/>
      <c r="L1114" s="86" t="s">
        <v>125</v>
      </c>
      <c r="M1114" s="46" t="s">
        <v>44</v>
      </c>
    </row>
    <row r="1115" spans="1:13" s="15" customFormat="1">
      <c r="A1115" s="41"/>
      <c r="B1115" s="44"/>
      <c r="C1115" s="55"/>
      <c r="D1115" s="44"/>
      <c r="E1115" s="41"/>
      <c r="F1115" s="44"/>
      <c r="G1115" s="18" t="s">
        <v>2329</v>
      </c>
      <c r="H1115" s="53"/>
      <c r="I1115" s="53"/>
      <c r="J1115" s="18" t="s">
        <v>2327</v>
      </c>
      <c r="K1115" s="53"/>
      <c r="L1115" s="86" t="s">
        <v>125</v>
      </c>
      <c r="M1115" s="46" t="s">
        <v>44</v>
      </c>
    </row>
    <row r="1116" spans="1:13" s="15" customFormat="1">
      <c r="A1116" s="41"/>
      <c r="B1116" s="44"/>
      <c r="C1116" s="55"/>
      <c r="D1116" s="44"/>
      <c r="E1116" s="41"/>
      <c r="F1116" s="44"/>
      <c r="G1116" s="18" t="s">
        <v>2330</v>
      </c>
      <c r="H1116" s="53"/>
      <c r="I1116" s="53"/>
      <c r="J1116" s="18" t="s">
        <v>2328</v>
      </c>
      <c r="K1116" s="53"/>
      <c r="L1116" s="86" t="s">
        <v>125</v>
      </c>
      <c r="M1116" s="46" t="s">
        <v>44</v>
      </c>
    </row>
    <row r="1117" spans="1:13" s="15" customFormat="1">
      <c r="A1117" s="41"/>
      <c r="B1117" s="44"/>
      <c r="C1117" s="55"/>
      <c r="D1117" s="44"/>
      <c r="E1117" s="41"/>
      <c r="F1117" s="44"/>
      <c r="G1117" s="18" t="s">
        <v>2331</v>
      </c>
      <c r="H1117" s="53"/>
      <c r="I1117" s="53"/>
      <c r="J1117" s="18" t="s">
        <v>2329</v>
      </c>
      <c r="K1117" s="53"/>
      <c r="L1117" s="86" t="s">
        <v>125</v>
      </c>
      <c r="M1117" s="46" t="s">
        <v>44</v>
      </c>
    </row>
    <row r="1118" spans="1:13" s="15" customFormat="1">
      <c r="A1118" s="41"/>
      <c r="B1118" s="44"/>
      <c r="C1118" s="55"/>
      <c r="D1118" s="44"/>
      <c r="E1118" s="41"/>
      <c r="F1118" s="44"/>
      <c r="G1118" s="18" t="s">
        <v>2332</v>
      </c>
      <c r="H1118" s="53"/>
      <c r="I1118" s="53"/>
      <c r="J1118" s="18" t="s">
        <v>2330</v>
      </c>
      <c r="K1118" s="53"/>
      <c r="L1118" s="86" t="s">
        <v>125</v>
      </c>
      <c r="M1118" s="46" t="s">
        <v>44</v>
      </c>
    </row>
    <row r="1119" spans="1:13" s="15" customFormat="1">
      <c r="A1119" s="41"/>
      <c r="B1119" s="44"/>
      <c r="C1119" s="55"/>
      <c r="D1119" s="44"/>
      <c r="E1119" s="41"/>
      <c r="F1119" s="44"/>
      <c r="G1119" s="18" t="s">
        <v>2333</v>
      </c>
      <c r="H1119" s="53"/>
      <c r="I1119" s="53"/>
      <c r="J1119" s="18" t="s">
        <v>2331</v>
      </c>
      <c r="K1119" s="53"/>
      <c r="L1119" s="86" t="s">
        <v>125</v>
      </c>
      <c r="M1119" s="46" t="s">
        <v>44</v>
      </c>
    </row>
    <row r="1120" spans="1:13" s="15" customFormat="1">
      <c r="A1120" s="41"/>
      <c r="B1120" s="44"/>
      <c r="C1120" s="55"/>
      <c r="D1120" s="44"/>
      <c r="E1120" s="41"/>
      <c r="F1120" s="44"/>
      <c r="G1120" s="18" t="s">
        <v>2334</v>
      </c>
      <c r="H1120" s="53"/>
      <c r="I1120" s="53"/>
      <c r="J1120" s="18" t="s">
        <v>2332</v>
      </c>
      <c r="K1120" s="53"/>
      <c r="L1120" s="86" t="s">
        <v>125</v>
      </c>
      <c r="M1120" s="46" t="s">
        <v>44</v>
      </c>
    </row>
    <row r="1121" spans="1:13" s="15" customFormat="1">
      <c r="A1121" s="41"/>
      <c r="B1121" s="44"/>
      <c r="C1121" s="55"/>
      <c r="D1121" s="44"/>
      <c r="E1121" s="41"/>
      <c r="F1121" s="44"/>
      <c r="G1121" s="18" t="s">
        <v>2335</v>
      </c>
      <c r="H1121" s="53"/>
      <c r="I1121" s="53"/>
      <c r="J1121" s="18" t="s">
        <v>2333</v>
      </c>
      <c r="K1121" s="53"/>
      <c r="L1121" s="86" t="s">
        <v>125</v>
      </c>
      <c r="M1121" s="46" t="s">
        <v>44</v>
      </c>
    </row>
    <row r="1122" spans="1:13" s="15" customFormat="1">
      <c r="A1122" s="41"/>
      <c r="B1122" s="44"/>
      <c r="C1122" s="55"/>
      <c r="D1122" s="44"/>
      <c r="E1122" s="41"/>
      <c r="F1122" s="44"/>
      <c r="G1122" s="18" t="s">
        <v>2336</v>
      </c>
      <c r="H1122" s="53"/>
      <c r="I1122" s="53"/>
      <c r="J1122" s="18" t="s">
        <v>2334</v>
      </c>
      <c r="K1122" s="53"/>
      <c r="L1122" s="86" t="s">
        <v>125</v>
      </c>
      <c r="M1122" s="46" t="s">
        <v>44</v>
      </c>
    </row>
    <row r="1123" spans="1:13" s="15" customFormat="1">
      <c r="A1123" s="41"/>
      <c r="B1123" s="44"/>
      <c r="C1123" s="55"/>
      <c r="D1123" s="44"/>
      <c r="E1123" s="41"/>
      <c r="F1123" s="44"/>
      <c r="G1123" s="18" t="s">
        <v>2337</v>
      </c>
      <c r="H1123" s="53"/>
      <c r="I1123" s="53"/>
      <c r="J1123" s="18" t="s">
        <v>2335</v>
      </c>
      <c r="K1123" s="53"/>
      <c r="L1123" s="86" t="s">
        <v>125</v>
      </c>
      <c r="M1123" s="46" t="s">
        <v>44</v>
      </c>
    </row>
    <row r="1124" spans="1:13" s="15" customFormat="1">
      <c r="A1124" s="41"/>
      <c r="B1124" s="44"/>
      <c r="C1124" s="55"/>
      <c r="D1124" s="44"/>
      <c r="E1124" s="41"/>
      <c r="F1124" s="44"/>
      <c r="G1124" s="18" t="s">
        <v>2338</v>
      </c>
      <c r="H1124" s="53"/>
      <c r="I1124" s="53"/>
      <c r="J1124" s="18" t="s">
        <v>2336</v>
      </c>
      <c r="K1124" s="53"/>
      <c r="L1124" s="86" t="s">
        <v>125</v>
      </c>
      <c r="M1124" s="46" t="s">
        <v>44</v>
      </c>
    </row>
    <row r="1125" spans="1:13" s="15" customFormat="1">
      <c r="A1125" s="41"/>
      <c r="B1125" s="44"/>
      <c r="C1125" s="55"/>
      <c r="D1125" s="44"/>
      <c r="E1125" s="41"/>
      <c r="F1125" s="44"/>
      <c r="G1125" s="18" t="s">
        <v>2339</v>
      </c>
      <c r="H1125" s="53"/>
      <c r="I1125" s="53"/>
      <c r="J1125" s="18" t="s">
        <v>2337</v>
      </c>
      <c r="K1125" s="53"/>
      <c r="L1125" s="86" t="s">
        <v>125</v>
      </c>
      <c r="M1125" s="46" t="s">
        <v>44</v>
      </c>
    </row>
    <row r="1126" spans="1:13" s="15" customFormat="1">
      <c r="A1126" s="41"/>
      <c r="B1126" s="44"/>
      <c r="C1126" s="55"/>
      <c r="D1126" s="44"/>
      <c r="E1126" s="41"/>
      <c r="F1126" s="44"/>
      <c r="G1126" s="18" t="s">
        <v>2340</v>
      </c>
      <c r="H1126" s="53"/>
      <c r="I1126" s="53"/>
      <c r="J1126" s="18" t="s">
        <v>2338</v>
      </c>
      <c r="K1126" s="53"/>
      <c r="L1126" s="86" t="s">
        <v>125</v>
      </c>
      <c r="M1126" s="46" t="s">
        <v>44</v>
      </c>
    </row>
    <row r="1127" spans="1:13" s="15" customFormat="1">
      <c r="A1127" s="41"/>
      <c r="B1127" s="44"/>
      <c r="C1127" s="55"/>
      <c r="D1127" s="44"/>
      <c r="E1127" s="41"/>
      <c r="F1127" s="44"/>
      <c r="G1127" s="18" t="s">
        <v>2341</v>
      </c>
      <c r="H1127" s="53"/>
      <c r="I1127" s="53"/>
      <c r="J1127" s="18" t="s">
        <v>2339</v>
      </c>
      <c r="K1127" s="53"/>
      <c r="L1127" s="86" t="s">
        <v>125</v>
      </c>
      <c r="M1127" s="46" t="s">
        <v>44</v>
      </c>
    </row>
    <row r="1128" spans="1:13" s="15" customFormat="1">
      <c r="A1128" s="41"/>
      <c r="B1128" s="44"/>
      <c r="C1128" s="55"/>
      <c r="D1128" s="44"/>
      <c r="E1128" s="41"/>
      <c r="F1128" s="44"/>
      <c r="G1128" s="18" t="s">
        <v>2342</v>
      </c>
      <c r="H1128" s="53"/>
      <c r="I1128" s="53"/>
      <c r="J1128" s="18" t="s">
        <v>2340</v>
      </c>
      <c r="K1128" s="53"/>
      <c r="L1128" s="86" t="s">
        <v>125</v>
      </c>
      <c r="M1128" s="46" t="s">
        <v>44</v>
      </c>
    </row>
    <row r="1129" spans="1:13" s="15" customFormat="1">
      <c r="A1129" s="41"/>
      <c r="B1129" s="44"/>
      <c r="C1129" s="55"/>
      <c r="D1129" s="44"/>
      <c r="E1129" s="41"/>
      <c r="F1129" s="44"/>
      <c r="G1129" s="18" t="s">
        <v>2343</v>
      </c>
      <c r="H1129" s="53"/>
      <c r="I1129" s="53"/>
      <c r="J1129" s="18" t="s">
        <v>2341</v>
      </c>
      <c r="K1129" s="53"/>
      <c r="L1129" s="86" t="s">
        <v>125</v>
      </c>
      <c r="M1129" s="46" t="s">
        <v>44</v>
      </c>
    </row>
    <row r="1130" spans="1:13" s="15" customFormat="1">
      <c r="A1130" s="41"/>
      <c r="B1130" s="44"/>
      <c r="C1130" s="55"/>
      <c r="D1130" s="44"/>
      <c r="E1130" s="41"/>
      <c r="F1130" s="44"/>
      <c r="G1130" s="18" t="s">
        <v>2344</v>
      </c>
      <c r="H1130" s="53"/>
      <c r="I1130" s="53"/>
      <c r="J1130" s="18" t="s">
        <v>2342</v>
      </c>
      <c r="K1130" s="53"/>
      <c r="L1130" s="86" t="s">
        <v>125</v>
      </c>
      <c r="M1130" s="46" t="s">
        <v>44</v>
      </c>
    </row>
    <row r="1131" spans="1:13" s="15" customFormat="1">
      <c r="A1131" s="41"/>
      <c r="B1131" s="44"/>
      <c r="C1131" s="55"/>
      <c r="D1131" s="44"/>
      <c r="E1131" s="41"/>
      <c r="F1131" s="44"/>
      <c r="G1131" s="18" t="s">
        <v>2345</v>
      </c>
      <c r="H1131" s="53"/>
      <c r="I1131" s="53"/>
      <c r="J1131" s="18" t="s">
        <v>2343</v>
      </c>
      <c r="K1131" s="53"/>
      <c r="L1131" s="86" t="s">
        <v>125</v>
      </c>
      <c r="M1131" s="46" t="s">
        <v>44</v>
      </c>
    </row>
    <row r="1132" spans="1:13" s="15" customFormat="1">
      <c r="A1132" s="41"/>
      <c r="B1132" s="44"/>
      <c r="C1132" s="55"/>
      <c r="D1132" s="44"/>
      <c r="E1132" s="41"/>
      <c r="F1132" s="44"/>
      <c r="G1132" s="18" t="s">
        <v>2346</v>
      </c>
      <c r="H1132" s="53"/>
      <c r="I1132" s="53"/>
      <c r="J1132" s="18" t="s">
        <v>2344</v>
      </c>
      <c r="K1132" s="53"/>
      <c r="L1132" s="86" t="s">
        <v>125</v>
      </c>
      <c r="M1132" s="46" t="s">
        <v>44</v>
      </c>
    </row>
    <row r="1133" spans="1:13" s="15" customFormat="1">
      <c r="A1133" s="41"/>
      <c r="B1133" s="44"/>
      <c r="C1133" s="55"/>
      <c r="D1133" s="44"/>
      <c r="E1133" s="41"/>
      <c r="F1133" s="44"/>
      <c r="G1133" s="18" t="s">
        <v>2347</v>
      </c>
      <c r="H1133" s="53"/>
      <c r="I1133" s="53"/>
      <c r="J1133" s="18" t="s">
        <v>2345</v>
      </c>
      <c r="K1133" s="53"/>
      <c r="L1133" s="86" t="s">
        <v>125</v>
      </c>
      <c r="M1133" s="46" t="s">
        <v>44</v>
      </c>
    </row>
    <row r="1134" spans="1:13" s="15" customFormat="1">
      <c r="A1134" s="41"/>
      <c r="B1134" s="44"/>
      <c r="C1134" s="55"/>
      <c r="D1134" s="44"/>
      <c r="E1134" s="41"/>
      <c r="F1134" s="44"/>
      <c r="G1134" s="18" t="s">
        <v>2348</v>
      </c>
      <c r="H1134" s="53"/>
      <c r="I1134" s="53"/>
      <c r="J1134" s="18" t="s">
        <v>2346</v>
      </c>
      <c r="K1134" s="53"/>
      <c r="L1134" s="86" t="s">
        <v>125</v>
      </c>
      <c r="M1134" s="46" t="s">
        <v>44</v>
      </c>
    </row>
    <row r="1135" spans="1:13" s="15" customFormat="1">
      <c r="A1135" s="41"/>
      <c r="B1135" s="44"/>
      <c r="C1135" s="55"/>
      <c r="D1135" s="44"/>
      <c r="E1135" s="41"/>
      <c r="F1135" s="44"/>
      <c r="G1135" s="18" t="s">
        <v>2349</v>
      </c>
      <c r="H1135" s="53"/>
      <c r="I1135" s="53"/>
      <c r="J1135" s="18" t="s">
        <v>2347</v>
      </c>
      <c r="K1135" s="53"/>
      <c r="L1135" s="86" t="s">
        <v>125</v>
      </c>
      <c r="M1135" s="46" t="s">
        <v>44</v>
      </c>
    </row>
    <row r="1136" spans="1:13" s="15" customFormat="1">
      <c r="A1136" s="41"/>
      <c r="B1136" s="44"/>
      <c r="C1136" s="55"/>
      <c r="D1136" s="44"/>
      <c r="E1136" s="41"/>
      <c r="F1136" s="44"/>
      <c r="G1136" s="18" t="s">
        <v>2350</v>
      </c>
      <c r="H1136" s="53"/>
      <c r="I1136" s="53"/>
      <c r="J1136" s="18" t="s">
        <v>2348</v>
      </c>
      <c r="K1136" s="53"/>
      <c r="L1136" s="86" t="s">
        <v>125</v>
      </c>
      <c r="M1136" s="46" t="s">
        <v>44</v>
      </c>
    </row>
    <row r="1137" spans="1:13" s="15" customFormat="1">
      <c r="A1137" s="41"/>
      <c r="B1137" s="44"/>
      <c r="C1137" s="55"/>
      <c r="D1137" s="44"/>
      <c r="E1137" s="41"/>
      <c r="F1137" s="44"/>
      <c r="G1137" s="18" t="s">
        <v>2351</v>
      </c>
      <c r="H1137" s="53"/>
      <c r="I1137" s="53"/>
      <c r="J1137" s="18" t="s">
        <v>2349</v>
      </c>
      <c r="K1137" s="53"/>
      <c r="L1137" s="86" t="s">
        <v>125</v>
      </c>
      <c r="M1137" s="46" t="s">
        <v>44</v>
      </c>
    </row>
    <row r="1138" spans="1:13" s="15" customFormat="1">
      <c r="A1138" s="41"/>
      <c r="B1138" s="44"/>
      <c r="C1138" s="55"/>
      <c r="D1138" s="44"/>
      <c r="E1138" s="41"/>
      <c r="F1138" s="44"/>
      <c r="G1138" s="18" t="s">
        <v>2352</v>
      </c>
      <c r="H1138" s="53"/>
      <c r="I1138" s="53"/>
      <c r="J1138" s="18" t="s">
        <v>2350</v>
      </c>
      <c r="K1138" s="53"/>
      <c r="L1138" s="86" t="s">
        <v>125</v>
      </c>
      <c r="M1138" s="46" t="s">
        <v>44</v>
      </c>
    </row>
    <row r="1139" spans="1:13" s="15" customFormat="1">
      <c r="A1139" s="41"/>
      <c r="B1139" s="44"/>
      <c r="C1139" s="55"/>
      <c r="D1139" s="44"/>
      <c r="E1139" s="41"/>
      <c r="F1139" s="44"/>
      <c r="G1139" s="18" t="s">
        <v>2353</v>
      </c>
      <c r="H1139" s="53"/>
      <c r="I1139" s="53"/>
      <c r="J1139" s="18" t="s">
        <v>2351</v>
      </c>
      <c r="K1139" s="53"/>
      <c r="L1139" s="86" t="s">
        <v>125</v>
      </c>
      <c r="M1139" s="46" t="s">
        <v>44</v>
      </c>
    </row>
    <row r="1140" spans="1:13" s="15" customFormat="1">
      <c r="A1140" s="41"/>
      <c r="B1140" s="44"/>
      <c r="C1140" s="55"/>
      <c r="D1140" s="44"/>
      <c r="E1140" s="41"/>
      <c r="F1140" s="44"/>
      <c r="G1140" s="18" t="s">
        <v>2354</v>
      </c>
      <c r="H1140" s="53"/>
      <c r="I1140" s="53"/>
      <c r="J1140" s="18" t="s">
        <v>2352</v>
      </c>
      <c r="K1140" s="53"/>
      <c r="L1140" s="86" t="s">
        <v>125</v>
      </c>
      <c r="M1140" s="46" t="s">
        <v>44</v>
      </c>
    </row>
    <row r="1141" spans="1:13" s="15" customFormat="1">
      <c r="A1141" s="41"/>
      <c r="B1141" s="44"/>
      <c r="C1141" s="55"/>
      <c r="D1141" s="44"/>
      <c r="E1141" s="41"/>
      <c r="F1141" s="44"/>
      <c r="G1141" s="18" t="s">
        <v>2355</v>
      </c>
      <c r="H1141" s="53"/>
      <c r="I1141" s="53"/>
      <c r="J1141" s="18" t="s">
        <v>2353</v>
      </c>
      <c r="K1141" s="53"/>
      <c r="L1141" s="86" t="s">
        <v>125</v>
      </c>
      <c r="M1141" s="46" t="s">
        <v>44</v>
      </c>
    </row>
    <row r="1142" spans="1:13" s="15" customFormat="1">
      <c r="A1142" s="41"/>
      <c r="B1142" s="44"/>
      <c r="C1142" s="55"/>
      <c r="D1142" s="44"/>
      <c r="E1142" s="41"/>
      <c r="F1142" s="44"/>
      <c r="G1142" s="18" t="s">
        <v>2356</v>
      </c>
      <c r="H1142" s="53"/>
      <c r="I1142" s="53"/>
      <c r="J1142" s="18" t="s">
        <v>2354</v>
      </c>
      <c r="K1142" s="53"/>
      <c r="L1142" s="86" t="s">
        <v>125</v>
      </c>
      <c r="M1142" s="46" t="s">
        <v>44</v>
      </c>
    </row>
    <row r="1143" spans="1:13" s="15" customFormat="1">
      <c r="A1143" s="41"/>
      <c r="B1143" s="44"/>
      <c r="C1143" s="55"/>
      <c r="D1143" s="44"/>
      <c r="E1143" s="41"/>
      <c r="F1143" s="44"/>
      <c r="G1143" s="18" t="s">
        <v>2357</v>
      </c>
      <c r="H1143" s="53"/>
      <c r="I1143" s="53"/>
      <c r="J1143" s="18" t="s">
        <v>2355</v>
      </c>
      <c r="K1143" s="53"/>
      <c r="L1143" s="86" t="s">
        <v>125</v>
      </c>
      <c r="M1143" s="46" t="s">
        <v>44</v>
      </c>
    </row>
    <row r="1144" spans="1:13" s="15" customFormat="1">
      <c r="A1144" s="41"/>
      <c r="B1144" s="44"/>
      <c r="C1144" s="55"/>
      <c r="D1144" s="44"/>
      <c r="E1144" s="41"/>
      <c r="F1144" s="44"/>
      <c r="G1144" s="18" t="s">
        <v>2358</v>
      </c>
      <c r="H1144" s="53"/>
      <c r="I1144" s="53"/>
      <c r="J1144" s="18" t="s">
        <v>2356</v>
      </c>
      <c r="K1144" s="53"/>
      <c r="L1144" s="86" t="s">
        <v>125</v>
      </c>
      <c r="M1144" s="46" t="s">
        <v>44</v>
      </c>
    </row>
    <row r="1145" spans="1:13" s="15" customFormat="1">
      <c r="A1145" s="41"/>
      <c r="B1145" s="44"/>
      <c r="C1145" s="55"/>
      <c r="D1145" s="44"/>
      <c r="E1145" s="41"/>
      <c r="F1145" s="44"/>
      <c r="G1145" s="18" t="s">
        <v>2359</v>
      </c>
      <c r="H1145" s="53"/>
      <c r="I1145" s="53"/>
      <c r="J1145" s="18" t="s">
        <v>2357</v>
      </c>
      <c r="K1145" s="53"/>
      <c r="L1145" s="86" t="s">
        <v>125</v>
      </c>
      <c r="M1145" s="46" t="s">
        <v>44</v>
      </c>
    </row>
    <row r="1146" spans="1:13" s="15" customFormat="1">
      <c r="A1146" s="41"/>
      <c r="B1146" s="44"/>
      <c r="C1146" s="55"/>
      <c r="D1146" s="44"/>
      <c r="E1146" s="41"/>
      <c r="F1146" s="44"/>
      <c r="G1146" s="18" t="s">
        <v>2360</v>
      </c>
      <c r="H1146" s="53"/>
      <c r="I1146" s="53"/>
      <c r="J1146" s="18" t="s">
        <v>2358</v>
      </c>
      <c r="K1146" s="53"/>
      <c r="L1146" s="86" t="s">
        <v>125</v>
      </c>
      <c r="M1146" s="46" t="s">
        <v>44</v>
      </c>
    </row>
    <row r="1147" spans="1:13" s="15" customFormat="1">
      <c r="A1147" s="41"/>
      <c r="B1147" s="44"/>
      <c r="C1147" s="55"/>
      <c r="D1147" s="44"/>
      <c r="E1147" s="41"/>
      <c r="F1147" s="44"/>
      <c r="G1147" s="18" t="s">
        <v>2361</v>
      </c>
      <c r="H1147" s="53"/>
      <c r="I1147" s="53"/>
      <c r="J1147" s="18" t="s">
        <v>2359</v>
      </c>
      <c r="K1147" s="53"/>
      <c r="L1147" s="86" t="s">
        <v>125</v>
      </c>
      <c r="M1147" s="46" t="s">
        <v>44</v>
      </c>
    </row>
    <row r="1148" spans="1:13" s="15" customFormat="1" ht="21">
      <c r="A1148" s="41"/>
      <c r="B1148" s="44"/>
      <c r="C1148" s="55"/>
      <c r="D1148" s="44"/>
      <c r="E1148" s="41"/>
      <c r="F1148" s="44"/>
      <c r="G1148" s="18" t="s">
        <v>2362</v>
      </c>
      <c r="H1148" s="53"/>
      <c r="I1148" s="53"/>
      <c r="J1148" s="18" t="s">
        <v>2360</v>
      </c>
      <c r="K1148" s="53"/>
      <c r="L1148" s="86" t="s">
        <v>125</v>
      </c>
      <c r="M1148" s="46" t="s">
        <v>44</v>
      </c>
    </row>
    <row r="1149" spans="1:13" s="15" customFormat="1" ht="21">
      <c r="A1149" s="41"/>
      <c r="B1149" s="44"/>
      <c r="C1149" s="55"/>
      <c r="D1149" s="44"/>
      <c r="E1149" s="82" t="s">
        <v>51</v>
      </c>
      <c r="F1149" s="81" t="s">
        <v>691</v>
      </c>
      <c r="G1149" s="18" t="s">
        <v>2363</v>
      </c>
      <c r="H1149" s="53"/>
      <c r="I1149" s="53"/>
      <c r="J1149" s="18" t="s">
        <v>2361</v>
      </c>
      <c r="K1149" s="47"/>
      <c r="L1149" s="86" t="s">
        <v>125</v>
      </c>
      <c r="M1149" s="46" t="s">
        <v>44</v>
      </c>
    </row>
    <row r="1150" spans="1:13" s="15" customFormat="1">
      <c r="A1150" s="41"/>
      <c r="B1150" s="44"/>
      <c r="C1150" s="55"/>
      <c r="D1150" s="44"/>
      <c r="E1150" s="82" t="s">
        <v>63</v>
      </c>
      <c r="F1150" s="81" t="s">
        <v>693</v>
      </c>
      <c r="G1150" s="18" t="s">
        <v>2364</v>
      </c>
      <c r="H1150" s="53"/>
      <c r="I1150" s="53"/>
      <c r="J1150" s="18" t="s">
        <v>2362</v>
      </c>
      <c r="K1150" s="53" t="s">
        <v>269</v>
      </c>
      <c r="L1150" s="86" t="s">
        <v>125</v>
      </c>
      <c r="M1150" s="46" t="s">
        <v>44</v>
      </c>
    </row>
    <row r="1151" spans="1:13" s="15" customFormat="1">
      <c r="A1151" s="41"/>
      <c r="B1151" s="44"/>
      <c r="C1151" s="55"/>
      <c r="D1151" s="44"/>
      <c r="E1151" s="40" t="s">
        <v>67</v>
      </c>
      <c r="F1151" s="43" t="s">
        <v>695</v>
      </c>
      <c r="G1151" s="18" t="s">
        <v>2365</v>
      </c>
      <c r="H1151" s="53"/>
      <c r="I1151" s="53"/>
      <c r="J1151" s="18" t="s">
        <v>2363</v>
      </c>
      <c r="K1151" s="86" t="s">
        <v>54</v>
      </c>
      <c r="L1151" s="86" t="s">
        <v>125</v>
      </c>
      <c r="M1151" s="46" t="s">
        <v>44</v>
      </c>
    </row>
    <row r="1152" spans="1:13" s="15" customFormat="1">
      <c r="A1152" s="41"/>
      <c r="B1152" s="44"/>
      <c r="C1152" s="55"/>
      <c r="D1152" s="44"/>
      <c r="E1152" s="41"/>
      <c r="F1152" s="44"/>
      <c r="G1152" s="18" t="s">
        <v>2366</v>
      </c>
      <c r="H1152" s="53"/>
      <c r="I1152" s="53"/>
      <c r="J1152" s="18" t="s">
        <v>2364</v>
      </c>
      <c r="K1152" s="86" t="s">
        <v>54</v>
      </c>
      <c r="L1152" s="86" t="s">
        <v>125</v>
      </c>
      <c r="M1152" s="46" t="s">
        <v>44</v>
      </c>
    </row>
    <row r="1153" spans="1:13" s="15" customFormat="1">
      <c r="A1153" s="41"/>
      <c r="B1153" s="44"/>
      <c r="C1153" s="55"/>
      <c r="D1153" s="44"/>
      <c r="E1153" s="41"/>
      <c r="F1153" s="44"/>
      <c r="G1153" s="18" t="s">
        <v>2367</v>
      </c>
      <c r="H1153" s="53"/>
      <c r="I1153" s="53"/>
      <c r="J1153" s="18" t="s">
        <v>2365</v>
      </c>
      <c r="K1153" s="46" t="s">
        <v>54</v>
      </c>
      <c r="L1153" s="86" t="s">
        <v>125</v>
      </c>
      <c r="M1153" s="46" t="s">
        <v>44</v>
      </c>
    </row>
    <row r="1154" spans="1:13" s="15" customFormat="1">
      <c r="A1154" s="41"/>
      <c r="B1154" s="44"/>
      <c r="C1154" s="55"/>
      <c r="D1154" s="44"/>
      <c r="E1154" s="41"/>
      <c r="F1154" s="44"/>
      <c r="G1154" s="18" t="s">
        <v>2368</v>
      </c>
      <c r="H1154" s="53"/>
      <c r="I1154" s="53"/>
      <c r="J1154" s="18" t="s">
        <v>2366</v>
      </c>
      <c r="K1154" s="53"/>
      <c r="L1154" s="86" t="s">
        <v>125</v>
      </c>
      <c r="M1154" s="46" t="s">
        <v>44</v>
      </c>
    </row>
    <row r="1155" spans="1:13" s="15" customFormat="1">
      <c r="A1155" s="41"/>
      <c r="B1155" s="44"/>
      <c r="C1155" s="55"/>
      <c r="D1155" s="44"/>
      <c r="E1155" s="42"/>
      <c r="F1155" s="45"/>
      <c r="G1155" s="18" t="s">
        <v>2369</v>
      </c>
      <c r="H1155" s="53"/>
      <c r="I1155" s="53"/>
      <c r="J1155" s="18" t="s">
        <v>2367</v>
      </c>
      <c r="K1155" s="53"/>
      <c r="L1155" s="86" t="s">
        <v>125</v>
      </c>
      <c r="M1155" s="46" t="s">
        <v>44</v>
      </c>
    </row>
    <row r="1156" spans="1:13" s="15" customFormat="1">
      <c r="A1156" s="41"/>
      <c r="B1156" s="44"/>
      <c r="C1156" s="55"/>
      <c r="D1156" s="44"/>
      <c r="E1156" s="40" t="s">
        <v>71</v>
      </c>
      <c r="F1156" s="43" t="s">
        <v>701</v>
      </c>
      <c r="G1156" s="18" t="s">
        <v>2370</v>
      </c>
      <c r="H1156" s="53"/>
      <c r="I1156" s="53"/>
      <c r="J1156" s="18" t="s">
        <v>2368</v>
      </c>
      <c r="K1156" s="53"/>
      <c r="L1156" s="86" t="s">
        <v>125</v>
      </c>
      <c r="M1156" s="46" t="s">
        <v>44</v>
      </c>
    </row>
    <row r="1157" spans="1:13" s="15" customFormat="1">
      <c r="A1157" s="41"/>
      <c r="B1157" s="44"/>
      <c r="C1157" s="55"/>
      <c r="D1157" s="44"/>
      <c r="E1157" s="41"/>
      <c r="F1157" s="44"/>
      <c r="G1157" s="18" t="s">
        <v>2371</v>
      </c>
      <c r="H1157" s="53"/>
      <c r="I1157" s="53"/>
      <c r="J1157" s="18" t="s">
        <v>2369</v>
      </c>
      <c r="K1157" s="47"/>
      <c r="L1157" s="86" t="s">
        <v>125</v>
      </c>
      <c r="M1157" s="46" t="s">
        <v>44</v>
      </c>
    </row>
    <row r="1158" spans="1:13" s="15" customFormat="1">
      <c r="A1158" s="41"/>
      <c r="B1158" s="44"/>
      <c r="C1158" s="55"/>
      <c r="D1158" s="44"/>
      <c r="E1158" s="41"/>
      <c r="F1158" s="44"/>
      <c r="G1158" s="18" t="s">
        <v>2372</v>
      </c>
      <c r="H1158" s="53"/>
      <c r="I1158" s="53"/>
      <c r="J1158" s="18" t="s">
        <v>2370</v>
      </c>
      <c r="K1158" s="46" t="s">
        <v>54</v>
      </c>
      <c r="L1158" s="86" t="s">
        <v>125</v>
      </c>
      <c r="M1158" s="46" t="s">
        <v>44</v>
      </c>
    </row>
    <row r="1159" spans="1:13" s="15" customFormat="1">
      <c r="A1159" s="41"/>
      <c r="B1159" s="44"/>
      <c r="C1159" s="55"/>
      <c r="D1159" s="44"/>
      <c r="E1159" s="41"/>
      <c r="F1159" s="44"/>
      <c r="G1159" s="18" t="s">
        <v>2373</v>
      </c>
      <c r="H1159" s="53"/>
      <c r="I1159" s="53"/>
      <c r="J1159" s="18" t="s">
        <v>2371</v>
      </c>
      <c r="K1159" s="53"/>
      <c r="L1159" s="86" t="s">
        <v>125</v>
      </c>
      <c r="M1159" s="46" t="s">
        <v>44</v>
      </c>
    </row>
    <row r="1160" spans="1:13" s="15" customFormat="1">
      <c r="A1160" s="41"/>
      <c r="B1160" s="44"/>
      <c r="C1160" s="55"/>
      <c r="D1160" s="44"/>
      <c r="E1160" s="41"/>
      <c r="F1160" s="44"/>
      <c r="G1160" s="18" t="s">
        <v>2374</v>
      </c>
      <c r="H1160" s="53"/>
      <c r="I1160" s="53"/>
      <c r="J1160" s="18" t="s">
        <v>2372</v>
      </c>
      <c r="K1160" s="53"/>
      <c r="L1160" s="86" t="s">
        <v>125</v>
      </c>
      <c r="M1160" s="46" t="s">
        <v>44</v>
      </c>
    </row>
    <row r="1161" spans="1:13" s="15" customFormat="1">
      <c r="A1161" s="41"/>
      <c r="B1161" s="44"/>
      <c r="C1161" s="55"/>
      <c r="D1161" s="44"/>
      <c r="E1161" s="42"/>
      <c r="F1161" s="45"/>
      <c r="G1161" s="18" t="s">
        <v>2375</v>
      </c>
      <c r="H1161" s="53"/>
      <c r="I1161" s="53"/>
      <c r="J1161" s="18" t="s">
        <v>2373</v>
      </c>
      <c r="K1161" s="53"/>
      <c r="L1161" s="86" t="s">
        <v>125</v>
      </c>
      <c r="M1161" s="46" t="s">
        <v>44</v>
      </c>
    </row>
    <row r="1162" spans="1:13" s="15" customFormat="1">
      <c r="A1162" s="41"/>
      <c r="B1162" s="44"/>
      <c r="C1162" s="55"/>
      <c r="D1162" s="44"/>
      <c r="E1162" s="40" t="s">
        <v>74</v>
      </c>
      <c r="F1162" s="43" t="s">
        <v>708</v>
      </c>
      <c r="G1162" s="18" t="s">
        <v>2376</v>
      </c>
      <c r="H1162" s="53"/>
      <c r="I1162" s="53"/>
      <c r="J1162" s="18" t="s">
        <v>2374</v>
      </c>
      <c r="K1162" s="53"/>
      <c r="L1162" s="86" t="s">
        <v>125</v>
      </c>
      <c r="M1162" s="46" t="s">
        <v>44</v>
      </c>
    </row>
    <row r="1163" spans="1:13" s="15" customFormat="1">
      <c r="A1163" s="41"/>
      <c r="B1163" s="44"/>
      <c r="C1163" s="55"/>
      <c r="D1163" s="44"/>
      <c r="E1163" s="41"/>
      <c r="F1163" s="44"/>
      <c r="G1163" s="18" t="s">
        <v>2377</v>
      </c>
      <c r="H1163" s="53"/>
      <c r="I1163" s="53"/>
      <c r="J1163" s="18" t="s">
        <v>2375</v>
      </c>
      <c r="K1163" s="47"/>
      <c r="L1163" s="86" t="s">
        <v>125</v>
      </c>
      <c r="M1163" s="46" t="s">
        <v>44</v>
      </c>
    </row>
    <row r="1164" spans="1:13" s="15" customFormat="1">
      <c r="A1164" s="41"/>
      <c r="B1164" s="44"/>
      <c r="C1164" s="55"/>
      <c r="D1164" s="44"/>
      <c r="E1164" s="42"/>
      <c r="F1164" s="45"/>
      <c r="G1164" s="18" t="s">
        <v>2378</v>
      </c>
      <c r="H1164" s="53"/>
      <c r="I1164" s="53"/>
      <c r="J1164" s="18" t="s">
        <v>2376</v>
      </c>
      <c r="K1164" s="46" t="s">
        <v>54</v>
      </c>
      <c r="L1164" s="86" t="s">
        <v>125</v>
      </c>
      <c r="M1164" s="46" t="s">
        <v>44</v>
      </c>
    </row>
    <row r="1165" spans="1:13" s="25" customFormat="1">
      <c r="A1165" s="41"/>
      <c r="B1165" s="44"/>
      <c r="C1165" s="55"/>
      <c r="D1165" s="44"/>
      <c r="E1165" s="82" t="s">
        <v>76</v>
      </c>
      <c r="F1165" s="81" t="s">
        <v>712</v>
      </c>
      <c r="G1165" s="18" t="s">
        <v>2379</v>
      </c>
      <c r="H1165" s="53"/>
      <c r="I1165" s="53"/>
      <c r="J1165" s="18" t="s">
        <v>2377</v>
      </c>
      <c r="K1165" s="53"/>
      <c r="L1165" s="86" t="s">
        <v>125</v>
      </c>
      <c r="M1165" s="46" t="s">
        <v>44</v>
      </c>
    </row>
    <row r="1166" spans="1:13" s="25" customFormat="1">
      <c r="A1166" s="41"/>
      <c r="B1166" s="44"/>
      <c r="C1166" s="55"/>
      <c r="D1166" s="44"/>
      <c r="E1166" s="82" t="s">
        <v>78</v>
      </c>
      <c r="F1166" s="81" t="s">
        <v>714</v>
      </c>
      <c r="G1166" s="18" t="s">
        <v>1238</v>
      </c>
      <c r="H1166" s="53"/>
      <c r="I1166" s="53"/>
      <c r="J1166" s="18" t="s">
        <v>2378</v>
      </c>
      <c r="K1166" s="47"/>
      <c r="L1166" s="86" t="s">
        <v>125</v>
      </c>
      <c r="M1166" s="46" t="s">
        <v>44</v>
      </c>
    </row>
    <row r="1167" spans="1:13" s="25" customFormat="1">
      <c r="A1167" s="41"/>
      <c r="B1167" s="44"/>
      <c r="C1167" s="55"/>
      <c r="D1167" s="44"/>
      <c r="E1167" s="82" t="s">
        <v>80</v>
      </c>
      <c r="F1167" s="81" t="s">
        <v>716</v>
      </c>
      <c r="G1167" s="18" t="s">
        <v>2380</v>
      </c>
      <c r="H1167" s="53"/>
      <c r="I1167" s="53"/>
      <c r="J1167" s="18" t="s">
        <v>2379</v>
      </c>
      <c r="K1167" s="86" t="s">
        <v>54</v>
      </c>
      <c r="L1167" s="86" t="s">
        <v>125</v>
      </c>
      <c r="M1167" s="46" t="s">
        <v>44</v>
      </c>
    </row>
    <row r="1168" spans="1:13" s="25" customFormat="1">
      <c r="A1168" s="41"/>
      <c r="B1168" s="44"/>
      <c r="C1168" s="55"/>
      <c r="D1168" s="44"/>
      <c r="E1168" s="40" t="s">
        <v>81</v>
      </c>
      <c r="F1168" s="43" t="s">
        <v>2381</v>
      </c>
      <c r="G1168" s="18" t="s">
        <v>2382</v>
      </c>
      <c r="H1168" s="53"/>
      <c r="I1168" s="53"/>
      <c r="J1168" s="18" t="s">
        <v>1238</v>
      </c>
      <c r="K1168" s="86" t="s">
        <v>54</v>
      </c>
      <c r="L1168" s="86" t="s">
        <v>125</v>
      </c>
      <c r="M1168" s="46" t="s">
        <v>44</v>
      </c>
    </row>
    <row r="1169" spans="1:13" s="25" customFormat="1">
      <c r="A1169" s="41"/>
      <c r="B1169" s="44"/>
      <c r="C1169" s="55"/>
      <c r="D1169" s="44"/>
      <c r="E1169" s="41"/>
      <c r="F1169" s="44"/>
      <c r="G1169" s="18" t="s">
        <v>2383</v>
      </c>
      <c r="H1169" s="53"/>
      <c r="I1169" s="53"/>
      <c r="J1169" s="18" t="s">
        <v>2380</v>
      </c>
      <c r="K1169" s="86" t="s">
        <v>54</v>
      </c>
      <c r="L1169" s="86" t="s">
        <v>125</v>
      </c>
      <c r="M1169" s="46" t="s">
        <v>44</v>
      </c>
    </row>
    <row r="1170" spans="1:13" s="25" customFormat="1">
      <c r="A1170" s="41"/>
      <c r="B1170" s="44"/>
      <c r="C1170" s="55"/>
      <c r="D1170" s="44"/>
      <c r="E1170" s="41"/>
      <c r="F1170" s="44"/>
      <c r="G1170" s="18" t="s">
        <v>2384</v>
      </c>
      <c r="H1170" s="53"/>
      <c r="I1170" s="53"/>
      <c r="J1170" s="18" t="s">
        <v>2382</v>
      </c>
      <c r="K1170" s="119" t="s">
        <v>2385</v>
      </c>
      <c r="L1170" s="86" t="s">
        <v>125</v>
      </c>
      <c r="M1170" s="46" t="s">
        <v>44</v>
      </c>
    </row>
    <row r="1171" spans="1:13" s="25" customFormat="1">
      <c r="A1171" s="41"/>
      <c r="B1171" s="44"/>
      <c r="C1171" s="55"/>
      <c r="D1171" s="44"/>
      <c r="E1171" s="42"/>
      <c r="F1171" s="45"/>
      <c r="G1171" s="18" t="s">
        <v>2386</v>
      </c>
      <c r="H1171" s="53"/>
      <c r="I1171" s="53"/>
      <c r="J1171" s="18" t="s">
        <v>2383</v>
      </c>
      <c r="K1171" s="136"/>
      <c r="L1171" s="86" t="s">
        <v>125</v>
      </c>
      <c r="M1171" s="46" t="s">
        <v>44</v>
      </c>
    </row>
    <row r="1172" spans="1:13" s="25" customFormat="1">
      <c r="A1172" s="41"/>
      <c r="B1172" s="44"/>
      <c r="C1172" s="55"/>
      <c r="D1172" s="44"/>
      <c r="E1172" s="82" t="s">
        <v>82</v>
      </c>
      <c r="F1172" s="81" t="s">
        <v>2387</v>
      </c>
      <c r="G1172" s="18" t="s">
        <v>2388</v>
      </c>
      <c r="H1172" s="53"/>
      <c r="I1172" s="53"/>
      <c r="J1172" s="18" t="s">
        <v>2384</v>
      </c>
      <c r="K1172" s="120"/>
      <c r="L1172" s="86" t="s">
        <v>125</v>
      </c>
      <c r="M1172" s="46" t="s">
        <v>44</v>
      </c>
    </row>
    <row r="1173" spans="1:13" s="25" customFormat="1">
      <c r="A1173" s="41"/>
      <c r="B1173" s="44"/>
      <c r="C1173" s="55"/>
      <c r="D1173" s="44"/>
      <c r="E1173" s="40" t="s">
        <v>83</v>
      </c>
      <c r="F1173" s="43" t="s">
        <v>2389</v>
      </c>
      <c r="G1173" s="18" t="s">
        <v>2390</v>
      </c>
      <c r="H1173" s="53"/>
      <c r="I1173" s="53"/>
      <c r="J1173" s="18" t="s">
        <v>2386</v>
      </c>
      <c r="K1173" s="47" t="s">
        <v>167</v>
      </c>
      <c r="L1173" s="86" t="s">
        <v>125</v>
      </c>
      <c r="M1173" s="46" t="s">
        <v>44</v>
      </c>
    </row>
    <row r="1174" spans="1:13" s="25" customFormat="1">
      <c r="A1174" s="41"/>
      <c r="B1174" s="44"/>
      <c r="C1174" s="55"/>
      <c r="D1174" s="44"/>
      <c r="E1174" s="41"/>
      <c r="F1174" s="44"/>
      <c r="G1174" s="18" t="s">
        <v>2391</v>
      </c>
      <c r="H1174" s="53"/>
      <c r="I1174" s="53"/>
      <c r="J1174" s="18" t="s">
        <v>2388</v>
      </c>
      <c r="K1174" s="86" t="s">
        <v>264</v>
      </c>
      <c r="L1174" s="86" t="s">
        <v>125</v>
      </c>
      <c r="M1174" s="46" t="s">
        <v>44</v>
      </c>
    </row>
    <row r="1175" spans="1:13" s="25" customFormat="1">
      <c r="A1175" s="41"/>
      <c r="B1175" s="44"/>
      <c r="C1175" s="55"/>
      <c r="D1175" s="44"/>
      <c r="E1175" s="42"/>
      <c r="F1175" s="45"/>
      <c r="G1175" s="18" t="s">
        <v>2392</v>
      </c>
      <c r="H1175" s="53"/>
      <c r="I1175" s="53"/>
      <c r="J1175" s="18" t="s">
        <v>2390</v>
      </c>
      <c r="K1175" s="86" t="s">
        <v>58</v>
      </c>
      <c r="L1175" s="86" t="s">
        <v>125</v>
      </c>
      <c r="M1175" s="46" t="s">
        <v>44</v>
      </c>
    </row>
    <row r="1176" spans="1:13" s="25" customFormat="1" ht="21">
      <c r="A1176" s="41"/>
      <c r="B1176" s="44"/>
      <c r="C1176" s="55"/>
      <c r="D1176" s="44"/>
      <c r="E1176" s="40" t="s">
        <v>330</v>
      </c>
      <c r="F1176" s="43" t="s">
        <v>2393</v>
      </c>
      <c r="G1176" s="18" t="s">
        <v>2394</v>
      </c>
      <c r="H1176" s="53"/>
      <c r="I1176" s="53"/>
      <c r="J1176" s="18" t="s">
        <v>2391</v>
      </c>
      <c r="K1176" s="86" t="s">
        <v>58</v>
      </c>
      <c r="L1176" s="86" t="s">
        <v>125</v>
      </c>
      <c r="M1176" s="46" t="s">
        <v>44</v>
      </c>
    </row>
    <row r="1177" spans="1:13" s="25" customFormat="1">
      <c r="A1177" s="41"/>
      <c r="B1177" s="44"/>
      <c r="C1177" s="55"/>
      <c r="D1177" s="44"/>
      <c r="E1177" s="41"/>
      <c r="F1177" s="44"/>
      <c r="G1177" s="18" t="s">
        <v>2395</v>
      </c>
      <c r="H1177" s="53"/>
      <c r="I1177" s="53"/>
      <c r="J1177" s="18" t="s">
        <v>2392</v>
      </c>
      <c r="K1177" s="86" t="s">
        <v>54</v>
      </c>
      <c r="L1177" s="86" t="s">
        <v>125</v>
      </c>
      <c r="M1177" s="46" t="s">
        <v>44</v>
      </c>
    </row>
    <row r="1178" spans="1:13" s="25" customFormat="1" ht="31.5">
      <c r="A1178" s="41"/>
      <c r="B1178" s="44"/>
      <c r="C1178" s="55"/>
      <c r="D1178" s="44"/>
      <c r="E1178" s="41"/>
      <c r="F1178" s="44"/>
      <c r="G1178" s="18" t="s">
        <v>2396</v>
      </c>
      <c r="H1178" s="53"/>
      <c r="I1178" s="53"/>
      <c r="J1178" s="18" t="s">
        <v>2394</v>
      </c>
      <c r="K1178" s="46" t="s">
        <v>669</v>
      </c>
      <c r="L1178" s="86" t="s">
        <v>125</v>
      </c>
      <c r="M1178" s="46" t="s">
        <v>44</v>
      </c>
    </row>
    <row r="1179" spans="1:13" s="25" customFormat="1">
      <c r="A1179" s="41"/>
      <c r="B1179" s="44"/>
      <c r="C1179" s="55"/>
      <c r="D1179" s="44"/>
      <c r="E1179" s="41"/>
      <c r="F1179" s="44"/>
      <c r="G1179" s="18" t="s">
        <v>2397</v>
      </c>
      <c r="H1179" s="53"/>
      <c r="I1179" s="53"/>
      <c r="J1179" s="18" t="s">
        <v>2395</v>
      </c>
      <c r="K1179" s="53"/>
      <c r="L1179" s="86" t="s">
        <v>125</v>
      </c>
      <c r="M1179" s="46" t="s">
        <v>44</v>
      </c>
    </row>
    <row r="1180" spans="1:13" s="25" customFormat="1">
      <c r="A1180" s="41"/>
      <c r="B1180" s="44"/>
      <c r="C1180" s="55"/>
      <c r="D1180" s="44"/>
      <c r="E1180" s="41"/>
      <c r="F1180" s="44"/>
      <c r="G1180" s="18" t="s">
        <v>2398</v>
      </c>
      <c r="H1180" s="53"/>
      <c r="I1180" s="53"/>
      <c r="J1180" s="18" t="s">
        <v>2396</v>
      </c>
      <c r="K1180" s="53"/>
      <c r="L1180" s="86" t="s">
        <v>125</v>
      </c>
      <c r="M1180" s="46" t="s">
        <v>44</v>
      </c>
    </row>
    <row r="1181" spans="1:13" s="25" customFormat="1">
      <c r="A1181" s="41"/>
      <c r="B1181" s="44"/>
      <c r="C1181" s="55"/>
      <c r="D1181" s="44"/>
      <c r="E1181" s="41"/>
      <c r="F1181" s="44"/>
      <c r="G1181" s="18" t="s">
        <v>2399</v>
      </c>
      <c r="H1181" s="53"/>
      <c r="I1181" s="53"/>
      <c r="J1181" s="18" t="s">
        <v>2397</v>
      </c>
      <c r="K1181" s="53"/>
      <c r="L1181" s="86" t="s">
        <v>125</v>
      </c>
      <c r="M1181" s="46" t="s">
        <v>44</v>
      </c>
    </row>
    <row r="1182" spans="1:13" s="25" customFormat="1">
      <c r="A1182" s="41"/>
      <c r="B1182" s="44"/>
      <c r="C1182" s="55"/>
      <c r="D1182" s="44"/>
      <c r="E1182" s="41"/>
      <c r="F1182" s="44"/>
      <c r="G1182" s="18" t="s">
        <v>2400</v>
      </c>
      <c r="H1182" s="53"/>
      <c r="I1182" s="53"/>
      <c r="J1182" s="18" t="s">
        <v>2398</v>
      </c>
      <c r="K1182" s="53"/>
      <c r="L1182" s="86" t="s">
        <v>125</v>
      </c>
      <c r="M1182" s="46" t="s">
        <v>44</v>
      </c>
    </row>
    <row r="1183" spans="1:13" s="25" customFormat="1">
      <c r="A1183" s="41"/>
      <c r="B1183" s="44"/>
      <c r="C1183" s="55"/>
      <c r="D1183" s="44"/>
      <c r="E1183" s="41"/>
      <c r="F1183" s="44"/>
      <c r="G1183" s="18" t="s">
        <v>2401</v>
      </c>
      <c r="H1183" s="53"/>
      <c r="I1183" s="53"/>
      <c r="J1183" s="18" t="s">
        <v>2399</v>
      </c>
      <c r="K1183" s="53"/>
      <c r="L1183" s="86" t="s">
        <v>125</v>
      </c>
      <c r="M1183" s="46" t="s">
        <v>44</v>
      </c>
    </row>
    <row r="1184" spans="1:13" s="25" customFormat="1">
      <c r="A1184" s="41"/>
      <c r="B1184" s="44"/>
      <c r="C1184" s="55"/>
      <c r="D1184" s="44"/>
      <c r="E1184" s="41"/>
      <c r="F1184" s="44"/>
      <c r="G1184" s="18" t="s">
        <v>2402</v>
      </c>
      <c r="H1184" s="53"/>
      <c r="I1184" s="53"/>
      <c r="J1184" s="18" t="s">
        <v>2400</v>
      </c>
      <c r="K1184" s="53"/>
      <c r="L1184" s="86" t="s">
        <v>125</v>
      </c>
      <c r="M1184" s="46" t="s">
        <v>44</v>
      </c>
    </row>
    <row r="1185" spans="1:13" s="25" customFormat="1" ht="21">
      <c r="A1185" s="41"/>
      <c r="B1185" s="44"/>
      <c r="C1185" s="55"/>
      <c r="D1185" s="44"/>
      <c r="E1185" s="41"/>
      <c r="F1185" s="44"/>
      <c r="G1185" s="18" t="s">
        <v>2403</v>
      </c>
      <c r="H1185" s="53"/>
      <c r="I1185" s="53"/>
      <c r="J1185" s="18" t="s">
        <v>2401</v>
      </c>
      <c r="K1185" s="53"/>
      <c r="L1185" s="86" t="s">
        <v>125</v>
      </c>
      <c r="M1185" s="46" t="s">
        <v>44</v>
      </c>
    </row>
    <row r="1186" spans="1:13" s="25" customFormat="1">
      <c r="A1186" s="41"/>
      <c r="B1186" s="44"/>
      <c r="C1186" s="55"/>
      <c r="D1186" s="44"/>
      <c r="E1186" s="41"/>
      <c r="F1186" s="44"/>
      <c r="G1186" s="18" t="s">
        <v>2404</v>
      </c>
      <c r="H1186" s="53"/>
      <c r="I1186" s="53"/>
      <c r="J1186" s="18" t="s">
        <v>2402</v>
      </c>
      <c r="K1186" s="53"/>
      <c r="L1186" s="86" t="s">
        <v>125</v>
      </c>
      <c r="M1186" s="46" t="s">
        <v>44</v>
      </c>
    </row>
    <row r="1187" spans="1:13" s="25" customFormat="1">
      <c r="A1187" s="41"/>
      <c r="B1187" s="44"/>
      <c r="C1187" s="55"/>
      <c r="D1187" s="44"/>
      <c r="E1187" s="41"/>
      <c r="F1187" s="44"/>
      <c r="G1187" s="18" t="s">
        <v>2405</v>
      </c>
      <c r="H1187" s="53"/>
      <c r="I1187" s="53"/>
      <c r="J1187" s="18" t="s">
        <v>2403</v>
      </c>
      <c r="K1187" s="53"/>
      <c r="L1187" s="86" t="s">
        <v>125</v>
      </c>
      <c r="M1187" s="46" t="s">
        <v>44</v>
      </c>
    </row>
    <row r="1188" spans="1:13" s="25" customFormat="1" ht="21">
      <c r="A1188" s="41"/>
      <c r="B1188" s="44"/>
      <c r="C1188" s="55"/>
      <c r="D1188" s="44"/>
      <c r="E1188" s="41"/>
      <c r="F1188" s="44"/>
      <c r="G1188" s="18" t="s">
        <v>2406</v>
      </c>
      <c r="H1188" s="53"/>
      <c r="I1188" s="53"/>
      <c r="J1188" s="18" t="s">
        <v>2404</v>
      </c>
      <c r="K1188" s="47"/>
      <c r="L1188" s="86" t="s">
        <v>125</v>
      </c>
      <c r="M1188" s="46" t="s">
        <v>44</v>
      </c>
    </row>
    <row r="1189" spans="1:13" s="25" customFormat="1" ht="31.5">
      <c r="A1189" s="41"/>
      <c r="B1189" s="44"/>
      <c r="C1189" s="55"/>
      <c r="D1189" s="44"/>
      <c r="E1189" s="42"/>
      <c r="F1189" s="45"/>
      <c r="G1189" s="18" t="s">
        <v>2407</v>
      </c>
      <c r="H1189" s="53"/>
      <c r="I1189" s="53"/>
      <c r="J1189" s="18" t="s">
        <v>2405</v>
      </c>
      <c r="K1189" s="46" t="s">
        <v>999</v>
      </c>
      <c r="L1189" s="86" t="s">
        <v>125</v>
      </c>
      <c r="M1189" s="46" t="s">
        <v>44</v>
      </c>
    </row>
    <row r="1190" spans="1:13" s="25" customFormat="1" ht="21">
      <c r="A1190" s="41"/>
      <c r="B1190" s="44"/>
      <c r="C1190" s="55"/>
      <c r="D1190" s="44"/>
      <c r="E1190" s="40" t="s">
        <v>332</v>
      </c>
      <c r="F1190" s="43" t="s">
        <v>1073</v>
      </c>
      <c r="G1190" s="18" t="s">
        <v>2408</v>
      </c>
      <c r="H1190" s="53"/>
      <c r="I1190" s="53"/>
      <c r="J1190" s="18" t="s">
        <v>2406</v>
      </c>
      <c r="K1190" s="86" t="s">
        <v>269</v>
      </c>
      <c r="L1190" s="86" t="s">
        <v>125</v>
      </c>
      <c r="M1190" s="46" t="s">
        <v>44</v>
      </c>
    </row>
    <row r="1191" spans="1:13" s="25" customFormat="1">
      <c r="A1191" s="41"/>
      <c r="B1191" s="44"/>
      <c r="C1191" s="55"/>
      <c r="D1191" s="44"/>
      <c r="E1191" s="41"/>
      <c r="F1191" s="44"/>
      <c r="G1191" s="18" t="s">
        <v>2409</v>
      </c>
      <c r="H1191" s="53"/>
      <c r="I1191" s="53"/>
      <c r="J1191" s="18" t="s">
        <v>2407</v>
      </c>
      <c r="K1191" s="53" t="s">
        <v>2410</v>
      </c>
      <c r="L1191" s="86" t="s">
        <v>125</v>
      </c>
      <c r="M1191" s="46" t="s">
        <v>44</v>
      </c>
    </row>
    <row r="1192" spans="1:13" s="25" customFormat="1">
      <c r="A1192" s="41"/>
      <c r="B1192" s="44"/>
      <c r="C1192" s="55"/>
      <c r="D1192" s="44"/>
      <c r="E1192" s="41"/>
      <c r="F1192" s="44"/>
      <c r="G1192" s="18" t="s">
        <v>2411</v>
      </c>
      <c r="H1192" s="53"/>
      <c r="I1192" s="53"/>
      <c r="J1192" s="18" t="s">
        <v>2408</v>
      </c>
      <c r="K1192" s="86" t="s">
        <v>264</v>
      </c>
      <c r="L1192" s="86" t="s">
        <v>125</v>
      </c>
      <c r="M1192" s="46" t="s">
        <v>44</v>
      </c>
    </row>
    <row r="1193" spans="1:13" s="25" customFormat="1" ht="21">
      <c r="A1193" s="41"/>
      <c r="B1193" s="44"/>
      <c r="C1193" s="55"/>
      <c r="D1193" s="44"/>
      <c r="E1193" s="41"/>
      <c r="F1193" s="44"/>
      <c r="G1193" s="18" t="s">
        <v>2412</v>
      </c>
      <c r="H1193" s="53"/>
      <c r="I1193" s="53"/>
      <c r="J1193" s="18" t="s">
        <v>2409</v>
      </c>
      <c r="K1193" s="46" t="s">
        <v>54</v>
      </c>
      <c r="L1193" s="86" t="s">
        <v>125</v>
      </c>
      <c r="M1193" s="46" t="s">
        <v>44</v>
      </c>
    </row>
    <row r="1194" spans="1:13" s="25" customFormat="1">
      <c r="A1194" s="41"/>
      <c r="B1194" s="44"/>
      <c r="C1194" s="55"/>
      <c r="D1194" s="44"/>
      <c r="E1194" s="42"/>
      <c r="F1194" s="45"/>
      <c r="G1194" s="18" t="s">
        <v>2413</v>
      </c>
      <c r="H1194" s="53"/>
      <c r="I1194" s="53"/>
      <c r="J1194" s="18" t="s">
        <v>2411</v>
      </c>
      <c r="K1194" s="53"/>
      <c r="L1194" s="86" t="s">
        <v>125</v>
      </c>
      <c r="M1194" s="46" t="s">
        <v>44</v>
      </c>
    </row>
    <row r="1195" spans="1:13" s="25" customFormat="1">
      <c r="A1195" s="41"/>
      <c r="B1195" s="44"/>
      <c r="C1195" s="55"/>
      <c r="D1195" s="44"/>
      <c r="E1195" s="40" t="s">
        <v>333</v>
      </c>
      <c r="F1195" s="43" t="s">
        <v>2414</v>
      </c>
      <c r="G1195" s="18" t="s">
        <v>2415</v>
      </c>
      <c r="H1195" s="53"/>
      <c r="I1195" s="53"/>
      <c r="J1195" s="18" t="s">
        <v>2412</v>
      </c>
      <c r="K1195" s="47"/>
      <c r="L1195" s="86" t="s">
        <v>125</v>
      </c>
      <c r="M1195" s="46" t="s">
        <v>44</v>
      </c>
    </row>
    <row r="1196" spans="1:13" s="25" customFormat="1" ht="21">
      <c r="A1196" s="41"/>
      <c r="B1196" s="44"/>
      <c r="C1196" s="55"/>
      <c r="D1196" s="44"/>
      <c r="E1196" s="41"/>
      <c r="F1196" s="44"/>
      <c r="G1196" s="18" t="s">
        <v>2416</v>
      </c>
      <c r="H1196" s="53"/>
      <c r="I1196" s="53"/>
      <c r="J1196" s="18" t="s">
        <v>2413</v>
      </c>
      <c r="K1196" s="86" t="s">
        <v>269</v>
      </c>
      <c r="L1196" s="86" t="s">
        <v>125</v>
      </c>
      <c r="M1196" s="46" t="s">
        <v>44</v>
      </c>
    </row>
    <row r="1197" spans="1:13" s="25" customFormat="1" ht="21">
      <c r="A1197" s="41"/>
      <c r="B1197" s="44"/>
      <c r="C1197" s="55"/>
      <c r="D1197" s="44"/>
      <c r="E1197" s="41"/>
      <c r="F1197" s="44"/>
      <c r="G1197" s="18" t="s">
        <v>2417</v>
      </c>
      <c r="H1197" s="53"/>
      <c r="I1197" s="53"/>
      <c r="J1197" s="18" t="s">
        <v>2415</v>
      </c>
      <c r="K1197" s="46" t="s">
        <v>31</v>
      </c>
      <c r="L1197" s="86" t="s">
        <v>125</v>
      </c>
      <c r="M1197" s="46" t="s">
        <v>44</v>
      </c>
    </row>
    <row r="1198" spans="1:13" s="25" customFormat="1">
      <c r="A1198" s="41"/>
      <c r="B1198" s="44"/>
      <c r="C1198" s="55"/>
      <c r="D1198" s="44"/>
      <c r="E1198" s="41"/>
      <c r="F1198" s="44"/>
      <c r="G1198" s="18" t="s">
        <v>2414</v>
      </c>
      <c r="H1198" s="53"/>
      <c r="I1198" s="53"/>
      <c r="J1198" s="18" t="s">
        <v>2416</v>
      </c>
      <c r="K1198" s="53"/>
      <c r="L1198" s="86" t="s">
        <v>125</v>
      </c>
      <c r="M1198" s="46" t="s">
        <v>44</v>
      </c>
    </row>
    <row r="1199" spans="1:13" s="25" customFormat="1">
      <c r="A1199" s="41"/>
      <c r="B1199" s="44"/>
      <c r="C1199" s="55"/>
      <c r="D1199" s="44"/>
      <c r="E1199" s="40" t="s">
        <v>334</v>
      </c>
      <c r="F1199" s="43" t="s">
        <v>2418</v>
      </c>
      <c r="G1199" s="18" t="s">
        <v>2419</v>
      </c>
      <c r="H1199" s="53"/>
      <c r="I1199" s="53"/>
      <c r="J1199" s="18" t="s">
        <v>2417</v>
      </c>
      <c r="K1199" s="53"/>
      <c r="L1199" s="86" t="s">
        <v>125</v>
      </c>
      <c r="M1199" s="46" t="s">
        <v>44</v>
      </c>
    </row>
    <row r="1200" spans="1:13" s="25" customFormat="1">
      <c r="A1200" s="41"/>
      <c r="B1200" s="44"/>
      <c r="C1200" s="55"/>
      <c r="D1200" s="44"/>
      <c r="E1200" s="42"/>
      <c r="F1200" s="44"/>
      <c r="G1200" s="18" t="s">
        <v>2420</v>
      </c>
      <c r="H1200" s="53"/>
      <c r="I1200" s="53"/>
      <c r="J1200" s="18" t="s">
        <v>2414</v>
      </c>
      <c r="K1200" s="47"/>
      <c r="L1200" s="86" t="s">
        <v>125</v>
      </c>
      <c r="M1200" s="46" t="s">
        <v>44</v>
      </c>
    </row>
    <row r="1201" spans="1:13" s="25" customFormat="1">
      <c r="A1201" s="41"/>
      <c r="B1201" s="44"/>
      <c r="C1201" s="55"/>
      <c r="D1201" s="44"/>
      <c r="E1201" s="40" t="s">
        <v>335</v>
      </c>
      <c r="F1201" s="43" t="s">
        <v>2421</v>
      </c>
      <c r="G1201" s="18" t="s">
        <v>2422</v>
      </c>
      <c r="H1201" s="53"/>
      <c r="I1201" s="53"/>
      <c r="J1201" s="18" t="s">
        <v>2419</v>
      </c>
      <c r="K1201" s="53" t="s">
        <v>167</v>
      </c>
      <c r="L1201" s="86" t="s">
        <v>125</v>
      </c>
      <c r="M1201" s="46" t="s">
        <v>44</v>
      </c>
    </row>
    <row r="1202" spans="1:13" s="25" customFormat="1">
      <c r="A1202" s="41"/>
      <c r="B1202" s="44"/>
      <c r="C1202" s="55"/>
      <c r="D1202" s="44"/>
      <c r="E1202" s="42"/>
      <c r="F1202" s="44"/>
      <c r="G1202" s="18" t="s">
        <v>2423</v>
      </c>
      <c r="H1202" s="53"/>
      <c r="I1202" s="53"/>
      <c r="J1202" s="18" t="s">
        <v>2420</v>
      </c>
      <c r="K1202" s="86" t="s">
        <v>167</v>
      </c>
      <c r="L1202" s="86" t="s">
        <v>125</v>
      </c>
      <c r="M1202" s="46" t="s">
        <v>44</v>
      </c>
    </row>
    <row r="1203" spans="1:13" s="25" customFormat="1" ht="21">
      <c r="A1203" s="41"/>
      <c r="B1203" s="44"/>
      <c r="C1203" s="54">
        <v>2</v>
      </c>
      <c r="D1203" s="43" t="s">
        <v>2424</v>
      </c>
      <c r="E1203" s="91" t="s">
        <v>36</v>
      </c>
      <c r="F1203" s="72" t="s">
        <v>2425</v>
      </c>
      <c r="G1203" s="18" t="s">
        <v>2426</v>
      </c>
      <c r="H1203" s="53"/>
      <c r="I1203" s="46" t="s">
        <v>2424</v>
      </c>
      <c r="J1203" s="18" t="s">
        <v>2422</v>
      </c>
      <c r="K1203" s="53" t="s">
        <v>167</v>
      </c>
      <c r="L1203" s="86" t="s">
        <v>125</v>
      </c>
      <c r="M1203" s="46" t="s">
        <v>44</v>
      </c>
    </row>
    <row r="1204" spans="1:13" s="25" customFormat="1" ht="21">
      <c r="A1204" s="41"/>
      <c r="B1204" s="44"/>
      <c r="C1204" s="55"/>
      <c r="D1204" s="44"/>
      <c r="E1204" s="92"/>
      <c r="F1204" s="73"/>
      <c r="G1204" s="18" t="s">
        <v>2427</v>
      </c>
      <c r="H1204" s="53"/>
      <c r="I1204" s="53"/>
      <c r="J1204" s="18" t="s">
        <v>2423</v>
      </c>
      <c r="K1204" s="86" t="s">
        <v>167</v>
      </c>
      <c r="L1204" s="86" t="s">
        <v>125</v>
      </c>
      <c r="M1204" s="46" t="s">
        <v>44</v>
      </c>
    </row>
    <row r="1205" spans="1:13" s="25" customFormat="1">
      <c r="A1205" s="41"/>
      <c r="B1205" s="44"/>
      <c r="C1205" s="55"/>
      <c r="D1205" s="44"/>
      <c r="E1205" s="92"/>
      <c r="F1205" s="73"/>
      <c r="G1205" s="18" t="s">
        <v>2428</v>
      </c>
      <c r="H1205" s="53"/>
      <c r="I1205" s="53"/>
      <c r="J1205" s="18" t="s">
        <v>2426</v>
      </c>
      <c r="K1205" s="150" t="s">
        <v>2429</v>
      </c>
      <c r="L1205" s="86" t="s">
        <v>125</v>
      </c>
      <c r="M1205" s="46" t="s">
        <v>44</v>
      </c>
    </row>
    <row r="1206" spans="1:13" s="25" customFormat="1">
      <c r="A1206" s="41"/>
      <c r="B1206" s="44"/>
      <c r="C1206" s="55"/>
      <c r="D1206" s="44"/>
      <c r="E1206" s="92"/>
      <c r="F1206" s="73"/>
      <c r="G1206" s="18" t="s">
        <v>2430</v>
      </c>
      <c r="H1206" s="53"/>
      <c r="I1206" s="53"/>
      <c r="J1206" s="18" t="s">
        <v>2427</v>
      </c>
      <c r="K1206" s="151"/>
      <c r="L1206" s="86" t="s">
        <v>125</v>
      </c>
      <c r="M1206" s="46" t="s">
        <v>44</v>
      </c>
    </row>
    <row r="1207" spans="1:13" s="25" customFormat="1">
      <c r="A1207" s="41"/>
      <c r="B1207" s="44"/>
      <c r="C1207" s="55"/>
      <c r="D1207" s="44"/>
      <c r="E1207" s="92"/>
      <c r="F1207" s="73"/>
      <c r="G1207" s="18" t="s">
        <v>2431</v>
      </c>
      <c r="H1207" s="53"/>
      <c r="I1207" s="53"/>
      <c r="J1207" s="18" t="s">
        <v>2428</v>
      </c>
      <c r="K1207" s="152"/>
      <c r="L1207" s="86" t="s">
        <v>125</v>
      </c>
      <c r="M1207" s="46" t="s">
        <v>44</v>
      </c>
    </row>
    <row r="1208" spans="1:13" s="25" customFormat="1">
      <c r="A1208" s="41"/>
      <c r="B1208" s="44"/>
      <c r="C1208" s="55"/>
      <c r="D1208" s="44"/>
      <c r="E1208" s="92"/>
      <c r="F1208" s="73"/>
      <c r="G1208" s="18" t="s">
        <v>2432</v>
      </c>
      <c r="H1208" s="53"/>
      <c r="I1208" s="53"/>
      <c r="J1208" s="18" t="s">
        <v>2430</v>
      </c>
      <c r="K1208" s="65" t="s">
        <v>1053</v>
      </c>
      <c r="L1208" s="86" t="s">
        <v>125</v>
      </c>
      <c r="M1208" s="46" t="s">
        <v>44</v>
      </c>
    </row>
    <row r="1209" spans="1:13" s="25" customFormat="1">
      <c r="A1209" s="41"/>
      <c r="B1209" s="44"/>
      <c r="C1209" s="55"/>
      <c r="D1209" s="44"/>
      <c r="E1209" s="92"/>
      <c r="F1209" s="73"/>
      <c r="G1209" s="18" t="s">
        <v>2433</v>
      </c>
      <c r="H1209" s="53"/>
      <c r="I1209" s="53"/>
      <c r="J1209" s="18" t="s">
        <v>2431</v>
      </c>
      <c r="K1209" s="66"/>
      <c r="L1209" s="86" t="s">
        <v>125</v>
      </c>
      <c r="M1209" s="46" t="s">
        <v>44</v>
      </c>
    </row>
    <row r="1210" spans="1:13" s="25" customFormat="1">
      <c r="A1210" s="41"/>
      <c r="B1210" s="44"/>
      <c r="C1210" s="55"/>
      <c r="D1210" s="44"/>
      <c r="E1210" s="92"/>
      <c r="F1210" s="73"/>
      <c r="G1210" s="18" t="s">
        <v>2434</v>
      </c>
      <c r="H1210" s="53"/>
      <c r="I1210" s="53"/>
      <c r="J1210" s="18" t="s">
        <v>2432</v>
      </c>
      <c r="K1210" s="66"/>
      <c r="L1210" s="86" t="s">
        <v>125</v>
      </c>
      <c r="M1210" s="46" t="s">
        <v>44</v>
      </c>
    </row>
    <row r="1211" spans="1:13" s="25" customFormat="1">
      <c r="A1211" s="41"/>
      <c r="B1211" s="44"/>
      <c r="C1211" s="55"/>
      <c r="D1211" s="44"/>
      <c r="E1211" s="92"/>
      <c r="F1211" s="73"/>
      <c r="G1211" s="18" t="s">
        <v>2435</v>
      </c>
      <c r="H1211" s="53"/>
      <c r="I1211" s="53"/>
      <c r="J1211" s="18" t="s">
        <v>2433</v>
      </c>
      <c r="K1211" s="66"/>
      <c r="L1211" s="86" t="s">
        <v>125</v>
      </c>
      <c r="M1211" s="46" t="s">
        <v>44</v>
      </c>
    </row>
    <row r="1212" spans="1:13" s="25" customFormat="1">
      <c r="A1212" s="41"/>
      <c r="B1212" s="44"/>
      <c r="C1212" s="55"/>
      <c r="D1212" s="44"/>
      <c r="E1212" s="93"/>
      <c r="F1212" s="74"/>
      <c r="G1212" s="18" t="s">
        <v>2436</v>
      </c>
      <c r="H1212" s="53"/>
      <c r="I1212" s="53"/>
      <c r="J1212" s="18" t="s">
        <v>2434</v>
      </c>
      <c r="K1212" s="66"/>
      <c r="L1212" s="86" t="s">
        <v>125</v>
      </c>
      <c r="M1212" s="46" t="s">
        <v>44</v>
      </c>
    </row>
    <row r="1213" spans="1:13" s="25" customFormat="1">
      <c r="A1213" s="41"/>
      <c r="B1213" s="44"/>
      <c r="C1213" s="55"/>
      <c r="D1213" s="44"/>
      <c r="E1213" s="91" t="s">
        <v>47</v>
      </c>
      <c r="F1213" s="72" t="s">
        <v>2437</v>
      </c>
      <c r="G1213" s="18" t="s">
        <v>2438</v>
      </c>
      <c r="H1213" s="53"/>
      <c r="I1213" s="53"/>
      <c r="J1213" s="18" t="s">
        <v>2435</v>
      </c>
      <c r="K1213" s="66"/>
      <c r="L1213" s="86" t="s">
        <v>125</v>
      </c>
      <c r="M1213" s="46" t="s">
        <v>44</v>
      </c>
    </row>
    <row r="1214" spans="1:13" s="15" customFormat="1">
      <c r="A1214" s="41"/>
      <c r="B1214" s="44"/>
      <c r="C1214" s="55"/>
      <c r="D1214" s="44"/>
      <c r="E1214" s="92"/>
      <c r="F1214" s="73"/>
      <c r="G1214" s="18" t="s">
        <v>2439</v>
      </c>
      <c r="H1214" s="53"/>
      <c r="I1214" s="53"/>
      <c r="J1214" s="18" t="s">
        <v>2436</v>
      </c>
      <c r="K1214" s="67"/>
      <c r="L1214" s="86" t="s">
        <v>125</v>
      </c>
      <c r="M1214" s="46" t="s">
        <v>44</v>
      </c>
    </row>
    <row r="1215" spans="1:13" s="15" customFormat="1">
      <c r="A1215" s="41"/>
      <c r="B1215" s="44"/>
      <c r="C1215" s="55"/>
      <c r="D1215" s="44"/>
      <c r="E1215" s="93"/>
      <c r="F1215" s="74"/>
      <c r="G1215" s="18" t="s">
        <v>2440</v>
      </c>
      <c r="H1215" s="53"/>
      <c r="I1215" s="53"/>
      <c r="J1215" s="18" t="s">
        <v>2438</v>
      </c>
      <c r="K1215" s="65" t="s">
        <v>1053</v>
      </c>
      <c r="L1215" s="86" t="s">
        <v>125</v>
      </c>
      <c r="M1215" s="46" t="s">
        <v>44</v>
      </c>
    </row>
    <row r="1216" spans="1:13" s="15" customFormat="1">
      <c r="A1216" s="41"/>
      <c r="B1216" s="44"/>
      <c r="C1216" s="55"/>
      <c r="D1216" s="44"/>
      <c r="E1216" s="91" t="s">
        <v>51</v>
      </c>
      <c r="F1216" s="72" t="s">
        <v>2441</v>
      </c>
      <c r="G1216" s="18" t="s">
        <v>2442</v>
      </c>
      <c r="H1216" s="53"/>
      <c r="I1216" s="53"/>
      <c r="J1216" s="18" t="s">
        <v>2439</v>
      </c>
      <c r="K1216" s="66"/>
      <c r="L1216" s="86" t="s">
        <v>125</v>
      </c>
      <c r="M1216" s="46" t="s">
        <v>44</v>
      </c>
    </row>
    <row r="1217" spans="1:13" s="15" customFormat="1">
      <c r="A1217" s="41"/>
      <c r="B1217" s="44"/>
      <c r="C1217" s="55"/>
      <c r="D1217" s="44"/>
      <c r="E1217" s="92"/>
      <c r="F1217" s="73"/>
      <c r="G1217" s="18" t="s">
        <v>2443</v>
      </c>
      <c r="H1217" s="53"/>
      <c r="I1217" s="53"/>
      <c r="J1217" s="18" t="s">
        <v>2440</v>
      </c>
      <c r="K1217" s="67"/>
      <c r="L1217" s="86" t="s">
        <v>125</v>
      </c>
      <c r="M1217" s="46" t="s">
        <v>44</v>
      </c>
    </row>
    <row r="1218" spans="1:13" s="15" customFormat="1" ht="21">
      <c r="A1218" s="41"/>
      <c r="B1218" s="44"/>
      <c r="C1218" s="55"/>
      <c r="D1218" s="44"/>
      <c r="E1218" s="92"/>
      <c r="F1218" s="73"/>
      <c r="G1218" s="18" t="s">
        <v>2444</v>
      </c>
      <c r="H1218" s="53"/>
      <c r="I1218" s="53"/>
      <c r="J1218" s="18" t="s">
        <v>2442</v>
      </c>
      <c r="K1218" s="65" t="s">
        <v>167</v>
      </c>
      <c r="L1218" s="86" t="s">
        <v>125</v>
      </c>
      <c r="M1218" s="46" t="s">
        <v>44</v>
      </c>
    </row>
    <row r="1219" spans="1:13" s="15" customFormat="1" ht="21">
      <c r="A1219" s="41"/>
      <c r="B1219" s="44"/>
      <c r="C1219" s="55"/>
      <c r="D1219" s="44"/>
      <c r="E1219" s="92"/>
      <c r="F1219" s="73"/>
      <c r="G1219" s="18" t="s">
        <v>2445</v>
      </c>
      <c r="H1219" s="53"/>
      <c r="I1219" s="53"/>
      <c r="J1219" s="18" t="s">
        <v>2443</v>
      </c>
      <c r="K1219" s="67"/>
      <c r="L1219" s="86" t="s">
        <v>125</v>
      </c>
      <c r="M1219" s="46" t="s">
        <v>44</v>
      </c>
    </row>
    <row r="1220" spans="1:13" s="15" customFormat="1">
      <c r="A1220" s="41"/>
      <c r="B1220" s="44"/>
      <c r="C1220" s="55"/>
      <c r="D1220" s="44"/>
      <c r="E1220" s="92"/>
      <c r="F1220" s="73"/>
      <c r="G1220" s="18" t="s">
        <v>2446</v>
      </c>
      <c r="H1220" s="53"/>
      <c r="I1220" s="53"/>
      <c r="J1220" s="18" t="s">
        <v>2444</v>
      </c>
      <c r="K1220" s="65" t="s">
        <v>277</v>
      </c>
      <c r="L1220" s="86" t="s">
        <v>125</v>
      </c>
      <c r="M1220" s="46" t="s">
        <v>44</v>
      </c>
    </row>
    <row r="1221" spans="1:13" s="15" customFormat="1">
      <c r="A1221" s="41"/>
      <c r="B1221" s="44"/>
      <c r="C1221" s="55"/>
      <c r="D1221" s="44"/>
      <c r="E1221" s="92"/>
      <c r="F1221" s="73"/>
      <c r="G1221" s="18" t="s">
        <v>2447</v>
      </c>
      <c r="H1221" s="53"/>
      <c r="I1221" s="53"/>
      <c r="J1221" s="18" t="s">
        <v>2445</v>
      </c>
      <c r="K1221" s="66"/>
      <c r="L1221" s="86" t="s">
        <v>125</v>
      </c>
      <c r="M1221" s="46" t="s">
        <v>44</v>
      </c>
    </row>
    <row r="1222" spans="1:13" s="15" customFormat="1">
      <c r="A1222" s="41"/>
      <c r="B1222" s="44"/>
      <c r="C1222" s="55"/>
      <c r="D1222" s="44"/>
      <c r="E1222" s="92"/>
      <c r="F1222" s="73"/>
      <c r="G1222" s="18" t="s">
        <v>2448</v>
      </c>
      <c r="H1222" s="53"/>
      <c r="I1222" s="53"/>
      <c r="J1222" s="18" t="s">
        <v>2446</v>
      </c>
      <c r="K1222" s="66"/>
      <c r="L1222" s="86" t="s">
        <v>125</v>
      </c>
      <c r="M1222" s="46" t="s">
        <v>44</v>
      </c>
    </row>
    <row r="1223" spans="1:13" s="15" customFormat="1">
      <c r="A1223" s="41"/>
      <c r="B1223" s="44"/>
      <c r="C1223" s="55"/>
      <c r="D1223" s="44"/>
      <c r="E1223" s="92"/>
      <c r="F1223" s="73"/>
      <c r="G1223" s="18" t="s">
        <v>2449</v>
      </c>
      <c r="H1223" s="53"/>
      <c r="I1223" s="53"/>
      <c r="J1223" s="18" t="s">
        <v>2447</v>
      </c>
      <c r="K1223" s="66"/>
      <c r="L1223" s="86" t="s">
        <v>125</v>
      </c>
      <c r="M1223" s="46" t="s">
        <v>44</v>
      </c>
    </row>
    <row r="1224" spans="1:13" s="15" customFormat="1" ht="21">
      <c r="A1224" s="41"/>
      <c r="B1224" s="44"/>
      <c r="C1224" s="55"/>
      <c r="D1224" s="44"/>
      <c r="E1224" s="93"/>
      <c r="F1224" s="74"/>
      <c r="G1224" s="18" t="s">
        <v>2450</v>
      </c>
      <c r="H1224" s="53"/>
      <c r="I1224" s="53"/>
      <c r="J1224" s="18" t="s">
        <v>2448</v>
      </c>
      <c r="K1224" s="67"/>
      <c r="L1224" s="86" t="s">
        <v>125</v>
      </c>
      <c r="M1224" s="46" t="s">
        <v>44</v>
      </c>
    </row>
    <row r="1225" spans="1:13" s="15" customFormat="1">
      <c r="A1225" s="41"/>
      <c r="B1225" s="44"/>
      <c r="C1225" s="55"/>
      <c r="D1225" s="44"/>
      <c r="E1225" s="91" t="s">
        <v>63</v>
      </c>
      <c r="F1225" s="72" t="s">
        <v>2451</v>
      </c>
      <c r="G1225" s="18" t="s">
        <v>2452</v>
      </c>
      <c r="H1225" s="53"/>
      <c r="I1225" s="53"/>
      <c r="J1225" s="18" t="s">
        <v>2453</v>
      </c>
      <c r="K1225" s="65" t="s">
        <v>58</v>
      </c>
      <c r="L1225" s="86" t="s">
        <v>125</v>
      </c>
      <c r="M1225" s="46" t="s">
        <v>44</v>
      </c>
    </row>
    <row r="1226" spans="1:13" s="15" customFormat="1">
      <c r="A1226" s="41"/>
      <c r="B1226" s="44"/>
      <c r="C1226" s="55"/>
      <c r="D1226" s="44"/>
      <c r="E1226" s="92"/>
      <c r="F1226" s="73"/>
      <c r="G1226" s="18" t="s">
        <v>2454</v>
      </c>
      <c r="H1226" s="53"/>
      <c r="I1226" s="53"/>
      <c r="J1226" s="18" t="s">
        <v>2450</v>
      </c>
      <c r="K1226" s="67"/>
      <c r="L1226" s="86" t="s">
        <v>125</v>
      </c>
      <c r="M1226" s="46" t="s">
        <v>44</v>
      </c>
    </row>
    <row r="1227" spans="1:13" s="15" customFormat="1" ht="42">
      <c r="A1227" s="41"/>
      <c r="B1227" s="44"/>
      <c r="C1227" s="55"/>
      <c r="D1227" s="44"/>
      <c r="E1227" s="92"/>
      <c r="F1227" s="73"/>
      <c r="G1227" s="18" t="s">
        <v>2455</v>
      </c>
      <c r="H1227" s="53"/>
      <c r="I1227" s="53"/>
      <c r="J1227" s="18" t="s">
        <v>2452</v>
      </c>
      <c r="K1227" s="88" t="s">
        <v>2456</v>
      </c>
      <c r="L1227" s="86" t="s">
        <v>125</v>
      </c>
      <c r="M1227" s="46" t="s">
        <v>44</v>
      </c>
    </row>
    <row r="1228" spans="1:13" s="15" customFormat="1">
      <c r="A1228" s="41"/>
      <c r="B1228" s="44"/>
      <c r="C1228" s="55"/>
      <c r="D1228" s="44"/>
      <c r="E1228" s="92"/>
      <c r="F1228" s="73"/>
      <c r="G1228" s="18" t="s">
        <v>2457</v>
      </c>
      <c r="H1228" s="53"/>
      <c r="I1228" s="53"/>
      <c r="J1228" s="18" t="s">
        <v>2454</v>
      </c>
      <c r="K1228" s="88" t="s">
        <v>810</v>
      </c>
      <c r="L1228" s="86" t="s">
        <v>125</v>
      </c>
      <c r="M1228" s="46" t="s">
        <v>44</v>
      </c>
    </row>
    <row r="1229" spans="1:13" s="15" customFormat="1">
      <c r="A1229" s="41"/>
      <c r="B1229" s="44"/>
      <c r="C1229" s="55"/>
      <c r="D1229" s="44"/>
      <c r="E1229" s="92"/>
      <c r="F1229" s="73"/>
      <c r="G1229" s="18" t="s">
        <v>2458</v>
      </c>
      <c r="H1229" s="53"/>
      <c r="I1229" s="53"/>
      <c r="J1229" s="18" t="s">
        <v>2455</v>
      </c>
      <c r="K1229" s="65" t="s">
        <v>269</v>
      </c>
      <c r="L1229" s="86" t="s">
        <v>125</v>
      </c>
      <c r="M1229" s="46" t="s">
        <v>44</v>
      </c>
    </row>
    <row r="1230" spans="1:13" s="15" customFormat="1">
      <c r="A1230" s="41"/>
      <c r="B1230" s="44"/>
      <c r="C1230" s="55"/>
      <c r="D1230" s="44"/>
      <c r="E1230" s="92"/>
      <c r="F1230" s="73"/>
      <c r="G1230" s="18" t="s">
        <v>2459</v>
      </c>
      <c r="H1230" s="53"/>
      <c r="I1230" s="53"/>
      <c r="J1230" s="18" t="s">
        <v>2457</v>
      </c>
      <c r="K1230" s="66"/>
      <c r="L1230" s="86" t="s">
        <v>125</v>
      </c>
      <c r="M1230" s="46" t="s">
        <v>44</v>
      </c>
    </row>
    <row r="1231" spans="1:13" s="15" customFormat="1" ht="21">
      <c r="A1231" s="41"/>
      <c r="B1231" s="44"/>
      <c r="C1231" s="55"/>
      <c r="D1231" s="44"/>
      <c r="E1231" s="93"/>
      <c r="F1231" s="74"/>
      <c r="G1231" s="18" t="s">
        <v>2460</v>
      </c>
      <c r="H1231" s="53"/>
      <c r="I1231" s="53"/>
      <c r="J1231" s="18" t="s">
        <v>2458</v>
      </c>
      <c r="K1231" s="66"/>
      <c r="L1231" s="86" t="s">
        <v>125</v>
      </c>
      <c r="M1231" s="46" t="s">
        <v>44</v>
      </c>
    </row>
    <row r="1232" spans="1:13" s="15" customFormat="1">
      <c r="A1232" s="41"/>
      <c r="B1232" s="44"/>
      <c r="C1232" s="55"/>
      <c r="D1232" s="44"/>
      <c r="E1232" s="91" t="s">
        <v>67</v>
      </c>
      <c r="F1232" s="72" t="s">
        <v>2461</v>
      </c>
      <c r="G1232" s="18" t="s">
        <v>2462</v>
      </c>
      <c r="H1232" s="53"/>
      <c r="I1232" s="53"/>
      <c r="J1232" s="18" t="s">
        <v>2459</v>
      </c>
      <c r="K1232" s="66"/>
      <c r="L1232" s="86" t="s">
        <v>125</v>
      </c>
      <c r="M1232" s="46" t="s">
        <v>44</v>
      </c>
    </row>
    <row r="1233" spans="1:13" s="15" customFormat="1">
      <c r="A1233" s="41"/>
      <c r="B1233" s="44"/>
      <c r="C1233" s="55"/>
      <c r="D1233" s="44"/>
      <c r="E1233" s="93"/>
      <c r="F1233" s="74"/>
      <c r="G1233" s="18" t="s">
        <v>2463</v>
      </c>
      <c r="H1233" s="53"/>
      <c r="I1233" s="53"/>
      <c r="J1233" s="18" t="s">
        <v>2460</v>
      </c>
      <c r="K1233" s="67"/>
      <c r="L1233" s="86" t="s">
        <v>125</v>
      </c>
      <c r="M1233" s="46" t="s">
        <v>44</v>
      </c>
    </row>
    <row r="1234" spans="1:13" s="15" customFormat="1" ht="22.5" customHeight="1">
      <c r="A1234" s="41"/>
      <c r="B1234" s="44"/>
      <c r="C1234" s="55"/>
      <c r="D1234" s="44"/>
      <c r="E1234" s="91" t="s">
        <v>17</v>
      </c>
      <c r="F1234" s="72" t="s">
        <v>1056</v>
      </c>
      <c r="G1234" s="18" t="s">
        <v>2464</v>
      </c>
      <c r="H1234" s="53"/>
      <c r="I1234" s="53"/>
      <c r="J1234" s="18" t="s">
        <v>2462</v>
      </c>
      <c r="K1234" s="88" t="s">
        <v>2465</v>
      </c>
      <c r="L1234" s="86" t="s">
        <v>125</v>
      </c>
      <c r="M1234" s="46" t="s">
        <v>44</v>
      </c>
    </row>
    <row r="1235" spans="1:13" s="14" customFormat="1">
      <c r="A1235" s="41"/>
      <c r="B1235" s="44"/>
      <c r="C1235" s="55"/>
      <c r="D1235" s="44"/>
      <c r="E1235" s="92"/>
      <c r="F1235" s="73"/>
      <c r="G1235" s="18" t="s">
        <v>2466</v>
      </c>
      <c r="H1235" s="53"/>
      <c r="I1235" s="53"/>
      <c r="J1235" s="18" t="s">
        <v>2463</v>
      </c>
      <c r="K1235" s="88" t="s">
        <v>58</v>
      </c>
      <c r="L1235" s="86" t="s">
        <v>125</v>
      </c>
      <c r="M1235" s="46" t="s">
        <v>44</v>
      </c>
    </row>
    <row r="1236" spans="1:13" s="15" customFormat="1">
      <c r="A1236" s="41"/>
      <c r="B1236" s="44"/>
      <c r="C1236" s="55"/>
      <c r="D1236" s="44"/>
      <c r="E1236" s="93"/>
      <c r="F1236" s="74"/>
      <c r="G1236" s="18" t="s">
        <v>2467</v>
      </c>
      <c r="H1236" s="53"/>
      <c r="I1236" s="53"/>
      <c r="J1236" s="18" t="s">
        <v>2464</v>
      </c>
      <c r="K1236" s="65" t="s">
        <v>1053</v>
      </c>
      <c r="L1236" s="86" t="s">
        <v>125</v>
      </c>
      <c r="M1236" s="46" t="s">
        <v>44</v>
      </c>
    </row>
    <row r="1237" spans="1:13" s="15" customFormat="1">
      <c r="A1237" s="41"/>
      <c r="B1237" s="44"/>
      <c r="C1237" s="55"/>
      <c r="D1237" s="44"/>
      <c r="E1237" s="91" t="s">
        <v>74</v>
      </c>
      <c r="F1237" s="72" t="s">
        <v>2468</v>
      </c>
      <c r="G1237" s="18" t="s">
        <v>2469</v>
      </c>
      <c r="H1237" s="53"/>
      <c r="I1237" s="53"/>
      <c r="J1237" s="18" t="s">
        <v>2466</v>
      </c>
      <c r="K1237" s="66"/>
      <c r="L1237" s="86" t="s">
        <v>125</v>
      </c>
      <c r="M1237" s="46" t="s">
        <v>44</v>
      </c>
    </row>
    <row r="1238" spans="1:13" s="15" customFormat="1">
      <c r="A1238" s="41"/>
      <c r="B1238" s="44"/>
      <c r="C1238" s="55"/>
      <c r="D1238" s="44"/>
      <c r="E1238" s="93"/>
      <c r="F1238" s="74"/>
      <c r="G1238" s="18" t="s">
        <v>2470</v>
      </c>
      <c r="H1238" s="53"/>
      <c r="I1238" s="53"/>
      <c r="J1238" s="18" t="s">
        <v>2467</v>
      </c>
      <c r="K1238" s="67"/>
      <c r="L1238" s="86" t="s">
        <v>125</v>
      </c>
      <c r="M1238" s="46" t="s">
        <v>44</v>
      </c>
    </row>
    <row r="1239" spans="1:13" s="15" customFormat="1">
      <c r="A1239" s="41"/>
      <c r="B1239" s="44"/>
      <c r="C1239" s="55"/>
      <c r="D1239" s="44"/>
      <c r="E1239" s="84" t="s">
        <v>76</v>
      </c>
      <c r="F1239" s="85" t="s">
        <v>2471</v>
      </c>
      <c r="G1239" s="18" t="s">
        <v>2472</v>
      </c>
      <c r="H1239" s="53"/>
      <c r="I1239" s="53"/>
      <c r="J1239" s="18" t="s">
        <v>2469</v>
      </c>
      <c r="K1239" s="88" t="s">
        <v>277</v>
      </c>
      <c r="L1239" s="86" t="s">
        <v>125</v>
      </c>
      <c r="M1239" s="46" t="s">
        <v>44</v>
      </c>
    </row>
    <row r="1240" spans="1:13" s="15" customFormat="1" ht="21">
      <c r="A1240" s="41"/>
      <c r="B1240" s="44"/>
      <c r="C1240" s="55"/>
      <c r="D1240" s="44"/>
      <c r="E1240" s="91" t="s">
        <v>78</v>
      </c>
      <c r="F1240" s="72" t="s">
        <v>2473</v>
      </c>
      <c r="G1240" s="18" t="s">
        <v>2474</v>
      </c>
      <c r="H1240" s="53"/>
      <c r="I1240" s="53"/>
      <c r="J1240" s="18" t="s">
        <v>2470</v>
      </c>
      <c r="K1240" s="88" t="s">
        <v>277</v>
      </c>
      <c r="L1240" s="86" t="s">
        <v>125</v>
      </c>
      <c r="M1240" s="46" t="s">
        <v>44</v>
      </c>
    </row>
    <row r="1241" spans="1:13" s="15" customFormat="1">
      <c r="A1241" s="41"/>
      <c r="B1241" s="44"/>
      <c r="C1241" s="55"/>
      <c r="D1241" s="44"/>
      <c r="E1241" s="93"/>
      <c r="F1241" s="74"/>
      <c r="G1241" s="18" t="s">
        <v>2475</v>
      </c>
      <c r="H1241" s="53"/>
      <c r="I1241" s="53"/>
      <c r="J1241" s="18" t="s">
        <v>2472</v>
      </c>
      <c r="K1241" s="88" t="s">
        <v>277</v>
      </c>
      <c r="L1241" s="86" t="s">
        <v>125</v>
      </c>
      <c r="M1241" s="46" t="s">
        <v>44</v>
      </c>
    </row>
    <row r="1242" spans="1:13" s="15" customFormat="1">
      <c r="A1242" s="42"/>
      <c r="B1242" s="45"/>
      <c r="C1242" s="58"/>
      <c r="D1242" s="45"/>
      <c r="E1242" s="84" t="s">
        <v>80</v>
      </c>
      <c r="F1242" s="85" t="s">
        <v>2476</v>
      </c>
      <c r="G1242" s="18" t="s">
        <v>2477</v>
      </c>
      <c r="H1242" s="47"/>
      <c r="I1242" s="47"/>
      <c r="J1242" s="18" t="s">
        <v>2474</v>
      </c>
      <c r="K1242" s="88" t="s">
        <v>1054</v>
      </c>
      <c r="L1242" s="86" t="s">
        <v>125</v>
      </c>
      <c r="M1242" s="46" t="s">
        <v>44</v>
      </c>
    </row>
    <row r="1243" spans="1:13" s="15" customFormat="1">
      <c r="A1243" s="40">
        <v>65</v>
      </c>
      <c r="B1243" s="43" t="s">
        <v>719</v>
      </c>
      <c r="C1243" s="55">
        <v>1</v>
      </c>
      <c r="D1243" s="44" t="s">
        <v>720</v>
      </c>
      <c r="E1243" s="82" t="s">
        <v>36</v>
      </c>
      <c r="F1243" s="81" t="s">
        <v>721</v>
      </c>
      <c r="G1243" s="18" t="s">
        <v>2478</v>
      </c>
      <c r="H1243" s="46" t="s">
        <v>719</v>
      </c>
      <c r="I1243" s="53" t="s">
        <v>720</v>
      </c>
      <c r="J1243" s="18" t="s">
        <v>2475</v>
      </c>
      <c r="K1243" s="88" t="s">
        <v>964</v>
      </c>
      <c r="L1243" s="86" t="s">
        <v>125</v>
      </c>
      <c r="M1243" s="46" t="s">
        <v>44</v>
      </c>
    </row>
    <row r="1244" spans="1:13" s="15" customFormat="1">
      <c r="A1244" s="41"/>
      <c r="B1244" s="44"/>
      <c r="C1244" s="55"/>
      <c r="D1244" s="44"/>
      <c r="E1244" s="40" t="s">
        <v>47</v>
      </c>
      <c r="F1244" s="43" t="s">
        <v>2479</v>
      </c>
      <c r="G1244" s="18" t="s">
        <v>2480</v>
      </c>
      <c r="H1244" s="53"/>
      <c r="I1244" s="53"/>
      <c r="J1244" s="18" t="s">
        <v>2477</v>
      </c>
      <c r="K1244" s="88" t="s">
        <v>1055</v>
      </c>
      <c r="L1244" s="86" t="s">
        <v>125</v>
      </c>
      <c r="M1244" s="46" t="s">
        <v>44</v>
      </c>
    </row>
    <row r="1245" spans="1:13" s="15" customFormat="1" ht="54.6" customHeight="1">
      <c r="A1245" s="41"/>
      <c r="B1245" s="44"/>
      <c r="C1245" s="55"/>
      <c r="D1245" s="44"/>
      <c r="E1245" s="42"/>
      <c r="F1245" s="45"/>
      <c r="G1245" s="18" t="s">
        <v>2481</v>
      </c>
      <c r="H1245" s="53"/>
      <c r="I1245" s="53"/>
      <c r="J1245" s="18" t="s">
        <v>2478</v>
      </c>
      <c r="K1245" s="71" t="s">
        <v>723</v>
      </c>
      <c r="L1245" s="86" t="s">
        <v>125</v>
      </c>
      <c r="M1245" s="46" t="s">
        <v>44</v>
      </c>
    </row>
    <row r="1246" spans="1:13" s="15" customFormat="1" ht="31.5">
      <c r="A1246" s="41"/>
      <c r="B1246" s="44"/>
      <c r="C1246" s="58"/>
      <c r="D1246" s="45"/>
      <c r="E1246" s="42" t="s">
        <v>51</v>
      </c>
      <c r="F1246" s="45" t="s">
        <v>2482</v>
      </c>
      <c r="G1246" s="18" t="s">
        <v>2483</v>
      </c>
      <c r="H1246" s="53"/>
      <c r="I1246" s="47"/>
      <c r="J1246" s="18" t="s">
        <v>2480</v>
      </c>
      <c r="K1246" s="71" t="s">
        <v>2484</v>
      </c>
      <c r="L1246" s="86" t="s">
        <v>125</v>
      </c>
      <c r="M1246" s="46" t="s">
        <v>44</v>
      </c>
    </row>
    <row r="1247" spans="1:13" s="15" customFormat="1" ht="30.95" customHeight="1">
      <c r="A1247" s="41"/>
      <c r="B1247" s="44"/>
      <c r="C1247" s="54">
        <v>2</v>
      </c>
      <c r="D1247" s="43" t="s">
        <v>1079</v>
      </c>
      <c r="E1247" s="40" t="s">
        <v>36</v>
      </c>
      <c r="F1247" s="43" t="s">
        <v>2485</v>
      </c>
      <c r="G1247" s="18" t="s">
        <v>2486</v>
      </c>
      <c r="H1247" s="53"/>
      <c r="I1247" s="46" t="s">
        <v>1079</v>
      </c>
      <c r="J1247" s="18" t="s">
        <v>2481</v>
      </c>
      <c r="K1247" s="71" t="s">
        <v>2487</v>
      </c>
      <c r="L1247" s="86" t="s">
        <v>125</v>
      </c>
      <c r="M1247" s="46" t="s">
        <v>44</v>
      </c>
    </row>
    <row r="1248" spans="1:13" s="15" customFormat="1" ht="30.95" customHeight="1">
      <c r="A1248" s="41"/>
      <c r="B1248" s="44"/>
      <c r="C1248" s="55"/>
      <c r="D1248" s="44"/>
      <c r="E1248" s="42"/>
      <c r="F1248" s="45"/>
      <c r="G1248" s="18" t="s">
        <v>2488</v>
      </c>
      <c r="H1248" s="53"/>
      <c r="I1248" s="53"/>
      <c r="J1248" s="18" t="s">
        <v>2483</v>
      </c>
      <c r="K1248" s="71" t="s">
        <v>2489</v>
      </c>
      <c r="L1248" s="86" t="s">
        <v>125</v>
      </c>
      <c r="M1248" s="46" t="s">
        <v>44</v>
      </c>
    </row>
    <row r="1249" spans="1:13" s="25" customFormat="1" ht="18.95" customHeight="1">
      <c r="A1249" s="41"/>
      <c r="B1249" s="44"/>
      <c r="C1249" s="55"/>
      <c r="D1249" s="44"/>
      <c r="E1249" s="41" t="s">
        <v>47</v>
      </c>
      <c r="F1249" s="44" t="s">
        <v>2490</v>
      </c>
      <c r="G1249" s="18" t="s">
        <v>2491</v>
      </c>
      <c r="H1249" s="53"/>
      <c r="I1249" s="53"/>
      <c r="J1249" s="18" t="s">
        <v>2486</v>
      </c>
      <c r="K1249" s="137" t="s">
        <v>2492</v>
      </c>
      <c r="L1249" s="86" t="s">
        <v>125</v>
      </c>
      <c r="M1249" s="46" t="s">
        <v>44</v>
      </c>
    </row>
    <row r="1250" spans="1:13" s="25" customFormat="1" ht="18.95" customHeight="1">
      <c r="A1250" s="41"/>
      <c r="B1250" s="44"/>
      <c r="C1250" s="54">
        <v>3</v>
      </c>
      <c r="D1250" s="43" t="s">
        <v>1068</v>
      </c>
      <c r="E1250" s="40" t="s">
        <v>36</v>
      </c>
      <c r="F1250" s="43" t="s">
        <v>1077</v>
      </c>
      <c r="G1250" s="18" t="s">
        <v>2493</v>
      </c>
      <c r="H1250" s="53"/>
      <c r="I1250" s="46" t="s">
        <v>1068</v>
      </c>
      <c r="J1250" s="18" t="s">
        <v>2488</v>
      </c>
      <c r="K1250" s="139"/>
      <c r="L1250" s="86" t="s">
        <v>125</v>
      </c>
      <c r="M1250" s="46" t="s">
        <v>44</v>
      </c>
    </row>
    <row r="1251" spans="1:13" s="25" customFormat="1" ht="21">
      <c r="A1251" s="41"/>
      <c r="B1251" s="44"/>
      <c r="C1251" s="55"/>
      <c r="D1251" s="44"/>
      <c r="E1251" s="41"/>
      <c r="F1251" s="44"/>
      <c r="G1251" s="18" t="s">
        <v>2494</v>
      </c>
      <c r="H1251" s="53"/>
      <c r="I1251" s="53"/>
      <c r="J1251" s="18" t="s">
        <v>2491</v>
      </c>
      <c r="K1251" s="52" t="s">
        <v>77</v>
      </c>
      <c r="L1251" s="86" t="s">
        <v>125</v>
      </c>
      <c r="M1251" s="46" t="s">
        <v>44</v>
      </c>
    </row>
    <row r="1252" spans="1:13" s="25" customFormat="1" ht="21">
      <c r="A1252" s="41"/>
      <c r="B1252" s="44"/>
      <c r="C1252" s="55"/>
      <c r="D1252" s="44"/>
      <c r="E1252" s="41"/>
      <c r="F1252" s="44"/>
      <c r="G1252" s="18" t="s">
        <v>2495</v>
      </c>
      <c r="H1252" s="53"/>
      <c r="I1252" s="53"/>
      <c r="J1252" s="18" t="s">
        <v>2493</v>
      </c>
      <c r="K1252" s="71" t="s">
        <v>2496</v>
      </c>
      <c r="L1252" s="86" t="s">
        <v>125</v>
      </c>
      <c r="M1252" s="46" t="s">
        <v>44</v>
      </c>
    </row>
    <row r="1253" spans="1:13" s="25" customFormat="1" ht="21">
      <c r="A1253" s="41"/>
      <c r="B1253" s="44"/>
      <c r="C1253" s="55"/>
      <c r="D1253" s="44"/>
      <c r="E1253" s="41"/>
      <c r="F1253" s="44"/>
      <c r="G1253" s="18" t="s">
        <v>2497</v>
      </c>
      <c r="H1253" s="53"/>
      <c r="I1253" s="53"/>
      <c r="J1253" s="18" t="s">
        <v>2494</v>
      </c>
      <c r="K1253" s="71" t="s">
        <v>1176</v>
      </c>
      <c r="L1253" s="86" t="s">
        <v>125</v>
      </c>
      <c r="M1253" s="46" t="s">
        <v>44</v>
      </c>
    </row>
    <row r="1254" spans="1:13" s="25" customFormat="1" ht="21">
      <c r="A1254" s="41"/>
      <c r="B1254" s="44"/>
      <c r="C1254" s="55"/>
      <c r="D1254" s="44"/>
      <c r="E1254" s="41"/>
      <c r="F1254" s="44"/>
      <c r="G1254" s="18" t="s">
        <v>2498</v>
      </c>
      <c r="H1254" s="53"/>
      <c r="I1254" s="53"/>
      <c r="J1254" s="18" t="s">
        <v>2495</v>
      </c>
      <c r="K1254" s="71" t="s">
        <v>1176</v>
      </c>
      <c r="L1254" s="86" t="s">
        <v>125</v>
      </c>
      <c r="M1254" s="46" t="s">
        <v>44</v>
      </c>
    </row>
    <row r="1255" spans="1:13" s="25" customFormat="1">
      <c r="A1255" s="41"/>
      <c r="B1255" s="44"/>
      <c r="C1255" s="58"/>
      <c r="D1255" s="45"/>
      <c r="E1255" s="42"/>
      <c r="F1255" s="45"/>
      <c r="G1255" s="18" t="s">
        <v>2499</v>
      </c>
      <c r="H1255" s="53"/>
      <c r="I1255" s="47"/>
      <c r="J1255" s="18" t="s">
        <v>2497</v>
      </c>
      <c r="K1255" s="71" t="s">
        <v>1041</v>
      </c>
      <c r="L1255" s="86" t="s">
        <v>125</v>
      </c>
      <c r="M1255" s="46" t="s">
        <v>44</v>
      </c>
    </row>
    <row r="1256" spans="1:13" s="25" customFormat="1" ht="21">
      <c r="A1256" s="41"/>
      <c r="B1256" s="44"/>
      <c r="C1256" s="54">
        <v>4</v>
      </c>
      <c r="D1256" s="43" t="s">
        <v>1067</v>
      </c>
      <c r="E1256" s="40" t="s">
        <v>36</v>
      </c>
      <c r="F1256" s="43" t="s">
        <v>1078</v>
      </c>
      <c r="G1256" s="18" t="s">
        <v>2500</v>
      </c>
      <c r="H1256" s="53"/>
      <c r="I1256" s="46" t="s">
        <v>1067</v>
      </c>
      <c r="J1256" s="18" t="s">
        <v>2498</v>
      </c>
      <c r="K1256" s="71" t="s">
        <v>1176</v>
      </c>
      <c r="L1256" s="86" t="s">
        <v>125</v>
      </c>
      <c r="M1256" s="46" t="s">
        <v>44</v>
      </c>
    </row>
    <row r="1257" spans="1:13" s="25" customFormat="1">
      <c r="A1257" s="41"/>
      <c r="B1257" s="44"/>
      <c r="C1257" s="55"/>
      <c r="D1257" s="44"/>
      <c r="E1257" s="41"/>
      <c r="F1257" s="44"/>
      <c r="G1257" s="18" t="s">
        <v>2501</v>
      </c>
      <c r="H1257" s="53"/>
      <c r="I1257" s="53"/>
      <c r="J1257" s="18" t="s">
        <v>2499</v>
      </c>
      <c r="K1257" s="71" t="s">
        <v>1041</v>
      </c>
      <c r="L1257" s="86" t="s">
        <v>125</v>
      </c>
      <c r="M1257" s="46" t="s">
        <v>44</v>
      </c>
    </row>
    <row r="1258" spans="1:13" s="25" customFormat="1" ht="21">
      <c r="A1258" s="41"/>
      <c r="B1258" s="44"/>
      <c r="C1258" s="55"/>
      <c r="D1258" s="44"/>
      <c r="E1258" s="41"/>
      <c r="F1258" s="44"/>
      <c r="G1258" s="18" t="s">
        <v>2502</v>
      </c>
      <c r="H1258" s="53"/>
      <c r="I1258" s="53"/>
      <c r="J1258" s="18" t="s">
        <v>2500</v>
      </c>
      <c r="K1258" s="71" t="s">
        <v>2496</v>
      </c>
      <c r="L1258" s="86" t="s">
        <v>125</v>
      </c>
      <c r="M1258" s="46" t="s">
        <v>44</v>
      </c>
    </row>
    <row r="1259" spans="1:13" s="25" customFormat="1">
      <c r="A1259" s="41"/>
      <c r="B1259" s="44"/>
      <c r="C1259" s="58"/>
      <c r="D1259" s="45"/>
      <c r="E1259" s="42"/>
      <c r="F1259" s="45"/>
      <c r="G1259" s="18" t="s">
        <v>2503</v>
      </c>
      <c r="H1259" s="53"/>
      <c r="I1259" s="47"/>
      <c r="J1259" s="18" t="s">
        <v>2501</v>
      </c>
      <c r="K1259" s="50" t="s">
        <v>58</v>
      </c>
      <c r="L1259" s="86" t="s">
        <v>125</v>
      </c>
      <c r="M1259" s="46" t="s">
        <v>44</v>
      </c>
    </row>
    <row r="1260" spans="1:13" s="25" customFormat="1">
      <c r="A1260" s="41"/>
      <c r="B1260" s="44"/>
      <c r="C1260" s="54">
        <v>5</v>
      </c>
      <c r="D1260" s="43" t="s">
        <v>2504</v>
      </c>
      <c r="E1260" s="40" t="s">
        <v>36</v>
      </c>
      <c r="F1260" s="43" t="s">
        <v>2505</v>
      </c>
      <c r="G1260" s="18" t="s">
        <v>2506</v>
      </c>
      <c r="H1260" s="53"/>
      <c r="I1260" s="46" t="s">
        <v>2504</v>
      </c>
      <c r="J1260" s="18" t="s">
        <v>2502</v>
      </c>
      <c r="K1260" s="51"/>
      <c r="L1260" s="86" t="s">
        <v>125</v>
      </c>
      <c r="M1260" s="46" t="s">
        <v>44</v>
      </c>
    </row>
    <row r="1261" spans="1:13" s="25" customFormat="1">
      <c r="A1261" s="42"/>
      <c r="B1261" s="45"/>
      <c r="C1261" s="58"/>
      <c r="D1261" s="45"/>
      <c r="E1261" s="42"/>
      <c r="F1261" s="45"/>
      <c r="G1261" s="18" t="s">
        <v>2507</v>
      </c>
      <c r="H1261" s="47"/>
      <c r="I1261" s="47"/>
      <c r="J1261" s="18" t="s">
        <v>2503</v>
      </c>
      <c r="K1261" s="52"/>
      <c r="L1261" s="86" t="s">
        <v>125</v>
      </c>
      <c r="M1261" s="46" t="s">
        <v>44</v>
      </c>
    </row>
    <row r="1262" spans="1:13" s="25" customFormat="1">
      <c r="A1262" s="40">
        <v>66</v>
      </c>
      <c r="B1262" s="81" t="s">
        <v>725</v>
      </c>
      <c r="C1262" s="2">
        <v>1</v>
      </c>
      <c r="D1262" s="81" t="s">
        <v>726</v>
      </c>
      <c r="E1262" s="82" t="s">
        <v>36</v>
      </c>
      <c r="F1262" s="81" t="s">
        <v>727</v>
      </c>
      <c r="G1262" s="86" t="s">
        <v>728</v>
      </c>
      <c r="H1262" s="86" t="s">
        <v>725</v>
      </c>
      <c r="I1262" s="86" t="s">
        <v>726</v>
      </c>
      <c r="J1262" s="18" t="s">
        <v>2506</v>
      </c>
      <c r="K1262" s="50" t="s">
        <v>75</v>
      </c>
      <c r="L1262" s="86" t="s">
        <v>125</v>
      </c>
      <c r="M1262" s="46" t="s">
        <v>44</v>
      </c>
    </row>
    <row r="1263" spans="1:13" s="25" customFormat="1">
      <c r="A1263" s="40">
        <v>67</v>
      </c>
      <c r="B1263" s="43" t="s">
        <v>729</v>
      </c>
      <c r="C1263" s="54">
        <v>1</v>
      </c>
      <c r="D1263" s="43" t="s">
        <v>730</v>
      </c>
      <c r="E1263" s="40" t="s">
        <v>36</v>
      </c>
      <c r="F1263" s="43" t="s">
        <v>731</v>
      </c>
      <c r="G1263" s="18" t="s">
        <v>2508</v>
      </c>
      <c r="H1263" s="46" t="s">
        <v>729</v>
      </c>
      <c r="I1263" s="46" t="s">
        <v>730</v>
      </c>
      <c r="J1263" s="18" t="s">
        <v>2507</v>
      </c>
      <c r="K1263" s="52"/>
      <c r="L1263" s="86" t="s">
        <v>125</v>
      </c>
      <c r="M1263" s="46" t="s">
        <v>44</v>
      </c>
    </row>
    <row r="1264" spans="1:13" s="25" customFormat="1">
      <c r="A1264" s="41"/>
      <c r="B1264" s="44"/>
      <c r="C1264" s="55"/>
      <c r="D1264" s="44"/>
      <c r="E1264" s="42"/>
      <c r="F1264" s="45"/>
      <c r="G1264" s="18" t="s">
        <v>2509</v>
      </c>
      <c r="H1264" s="53"/>
      <c r="I1264" s="53"/>
      <c r="J1264" s="86" t="s">
        <v>728</v>
      </c>
      <c r="K1264" s="71" t="s">
        <v>43</v>
      </c>
      <c r="L1264" s="86" t="s">
        <v>125</v>
      </c>
      <c r="M1264" s="46" t="s">
        <v>44</v>
      </c>
    </row>
    <row r="1265" spans="1:13" s="25" customFormat="1">
      <c r="A1265" s="41"/>
      <c r="B1265" s="44"/>
      <c r="C1265" s="55"/>
      <c r="D1265" s="44"/>
      <c r="E1265" s="40" t="s">
        <v>47</v>
      </c>
      <c r="F1265" s="43" t="s">
        <v>734</v>
      </c>
      <c r="G1265" s="18" t="s">
        <v>2510</v>
      </c>
      <c r="H1265" s="53"/>
      <c r="I1265" s="53"/>
      <c r="J1265" s="18" t="s">
        <v>2508</v>
      </c>
      <c r="K1265" s="50" t="s">
        <v>267</v>
      </c>
      <c r="L1265" s="86" t="s">
        <v>125</v>
      </c>
      <c r="M1265" s="46" t="s">
        <v>44</v>
      </c>
    </row>
    <row r="1266" spans="1:13" s="25" customFormat="1">
      <c r="A1266" s="41"/>
      <c r="B1266" s="44"/>
      <c r="C1266" s="55"/>
      <c r="D1266" s="44"/>
      <c r="E1266" s="42"/>
      <c r="F1266" s="45"/>
      <c r="G1266" s="18" t="s">
        <v>2511</v>
      </c>
      <c r="H1266" s="53"/>
      <c r="I1266" s="53"/>
      <c r="J1266" s="18" t="s">
        <v>2509</v>
      </c>
      <c r="K1266" s="52"/>
      <c r="L1266" s="86" t="s">
        <v>125</v>
      </c>
      <c r="M1266" s="46" t="s">
        <v>44</v>
      </c>
    </row>
    <row r="1267" spans="1:13" s="15" customFormat="1">
      <c r="A1267" s="41"/>
      <c r="B1267" s="44"/>
      <c r="C1267" s="55"/>
      <c r="D1267" s="44"/>
      <c r="E1267" s="82" t="s">
        <v>51</v>
      </c>
      <c r="F1267" s="81" t="s">
        <v>737</v>
      </c>
      <c r="G1267" s="18" t="s">
        <v>2512</v>
      </c>
      <c r="H1267" s="53"/>
      <c r="I1267" s="53"/>
      <c r="J1267" s="18" t="s">
        <v>2510</v>
      </c>
      <c r="K1267" s="50" t="s">
        <v>58</v>
      </c>
      <c r="L1267" s="86" t="s">
        <v>125</v>
      </c>
      <c r="M1267" s="46" t="s">
        <v>44</v>
      </c>
    </row>
    <row r="1268" spans="1:13" s="15" customFormat="1">
      <c r="A1268" s="41"/>
      <c r="B1268" s="44"/>
      <c r="C1268" s="55"/>
      <c r="D1268" s="44"/>
      <c r="E1268" s="40" t="s">
        <v>63</v>
      </c>
      <c r="F1268" s="43" t="s">
        <v>739</v>
      </c>
      <c r="G1268" s="18" t="s">
        <v>2513</v>
      </c>
      <c r="H1268" s="53"/>
      <c r="I1268" s="53"/>
      <c r="J1268" s="18" t="s">
        <v>2511</v>
      </c>
      <c r="K1268" s="52"/>
      <c r="L1268" s="86" t="s">
        <v>125</v>
      </c>
      <c r="M1268" s="46" t="s">
        <v>44</v>
      </c>
    </row>
    <row r="1269" spans="1:13" s="15" customFormat="1" ht="21">
      <c r="A1269" s="41"/>
      <c r="B1269" s="44"/>
      <c r="C1269" s="55"/>
      <c r="D1269" s="44"/>
      <c r="E1269" s="42"/>
      <c r="F1269" s="45"/>
      <c r="G1269" s="18" t="s">
        <v>2514</v>
      </c>
      <c r="H1269" s="53"/>
      <c r="I1269" s="53"/>
      <c r="J1269" s="18" t="s">
        <v>2512</v>
      </c>
      <c r="K1269" s="71" t="s">
        <v>54</v>
      </c>
      <c r="L1269" s="86" t="s">
        <v>125</v>
      </c>
      <c r="M1269" s="46" t="s">
        <v>44</v>
      </c>
    </row>
    <row r="1270" spans="1:13" s="15" customFormat="1">
      <c r="A1270" s="41"/>
      <c r="B1270" s="44"/>
      <c r="C1270" s="58"/>
      <c r="D1270" s="45"/>
      <c r="E1270" s="82" t="s">
        <v>67</v>
      </c>
      <c r="F1270" s="81" t="s">
        <v>742</v>
      </c>
      <c r="G1270" s="18" t="s">
        <v>2515</v>
      </c>
      <c r="H1270" s="53"/>
      <c r="I1270" s="47"/>
      <c r="J1270" s="18" t="s">
        <v>2513</v>
      </c>
      <c r="K1270" s="50" t="s">
        <v>267</v>
      </c>
      <c r="L1270" s="86" t="s">
        <v>125</v>
      </c>
      <c r="M1270" s="46" t="s">
        <v>44</v>
      </c>
    </row>
    <row r="1271" spans="1:13" s="15" customFormat="1">
      <c r="A1271" s="41"/>
      <c r="B1271" s="44"/>
      <c r="C1271" s="2">
        <v>2</v>
      </c>
      <c r="D1271" s="81" t="s">
        <v>744</v>
      </c>
      <c r="E1271" s="82" t="s">
        <v>36</v>
      </c>
      <c r="F1271" s="81" t="s">
        <v>745</v>
      </c>
      <c r="G1271" s="18" t="s">
        <v>2516</v>
      </c>
      <c r="H1271" s="53"/>
      <c r="I1271" s="86" t="s">
        <v>744</v>
      </c>
      <c r="J1271" s="18" t="s">
        <v>2514</v>
      </c>
      <c r="K1271" s="52"/>
      <c r="L1271" s="86" t="s">
        <v>125</v>
      </c>
      <c r="M1271" s="46" t="s">
        <v>44</v>
      </c>
    </row>
    <row r="1272" spans="1:13" s="15" customFormat="1">
      <c r="A1272" s="41"/>
      <c r="B1272" s="44"/>
      <c r="C1272" s="54">
        <v>3</v>
      </c>
      <c r="D1272" s="43" t="s">
        <v>168</v>
      </c>
      <c r="E1272" s="40" t="s">
        <v>36</v>
      </c>
      <c r="F1272" s="43" t="s">
        <v>1076</v>
      </c>
      <c r="G1272" s="18" t="s">
        <v>2517</v>
      </c>
      <c r="H1272" s="53"/>
      <c r="I1272" s="46" t="s">
        <v>168</v>
      </c>
      <c r="J1272" s="18" t="s">
        <v>2515</v>
      </c>
      <c r="K1272" s="71" t="s">
        <v>106</v>
      </c>
      <c r="L1272" s="86" t="s">
        <v>125</v>
      </c>
      <c r="M1272" s="46" t="s">
        <v>44</v>
      </c>
    </row>
    <row r="1273" spans="1:13" s="15" customFormat="1">
      <c r="A1273" s="41"/>
      <c r="B1273" s="44"/>
      <c r="C1273" s="55"/>
      <c r="D1273" s="44"/>
      <c r="E1273" s="41"/>
      <c r="F1273" s="44"/>
      <c r="G1273" s="18" t="s">
        <v>2518</v>
      </c>
      <c r="H1273" s="53"/>
      <c r="I1273" s="53"/>
      <c r="J1273" s="18" t="s">
        <v>2516</v>
      </c>
      <c r="K1273" s="71" t="s">
        <v>58</v>
      </c>
      <c r="L1273" s="86" t="s">
        <v>125</v>
      </c>
      <c r="M1273" s="46" t="s">
        <v>44</v>
      </c>
    </row>
    <row r="1274" spans="1:13" s="15" customFormat="1">
      <c r="A1274" s="41"/>
      <c r="B1274" s="44"/>
      <c r="C1274" s="55"/>
      <c r="D1274" s="44"/>
      <c r="E1274" s="41"/>
      <c r="F1274" s="44"/>
      <c r="G1274" s="18" t="s">
        <v>2519</v>
      </c>
      <c r="H1274" s="53"/>
      <c r="I1274" s="53"/>
      <c r="J1274" s="18" t="s">
        <v>2517</v>
      </c>
      <c r="K1274" s="50" t="s">
        <v>58</v>
      </c>
      <c r="L1274" s="86" t="s">
        <v>125</v>
      </c>
      <c r="M1274" s="46" t="s">
        <v>44</v>
      </c>
    </row>
    <row r="1275" spans="1:13" s="15" customFormat="1">
      <c r="A1275" s="42"/>
      <c r="B1275" s="45"/>
      <c r="C1275" s="58"/>
      <c r="D1275" s="45"/>
      <c r="E1275" s="42"/>
      <c r="F1275" s="45"/>
      <c r="G1275" s="18" t="s">
        <v>2520</v>
      </c>
      <c r="H1275" s="47"/>
      <c r="I1275" s="47"/>
      <c r="J1275" s="18" t="s">
        <v>2518</v>
      </c>
      <c r="K1275" s="51"/>
      <c r="L1275" s="86" t="s">
        <v>125</v>
      </c>
      <c r="M1275" s="46" t="s">
        <v>44</v>
      </c>
    </row>
    <row r="1276" spans="1:13" s="15" customFormat="1">
      <c r="A1276" s="103">
        <v>68</v>
      </c>
      <c r="B1276" s="72" t="s">
        <v>1010</v>
      </c>
      <c r="C1276" s="7">
        <v>1</v>
      </c>
      <c r="D1276" s="85" t="s">
        <v>1010</v>
      </c>
      <c r="E1276" s="84" t="s">
        <v>36</v>
      </c>
      <c r="F1276" s="85" t="s">
        <v>2521</v>
      </c>
      <c r="G1276" s="19" t="s">
        <v>2522</v>
      </c>
      <c r="H1276" s="65" t="s">
        <v>1010</v>
      </c>
      <c r="I1276" s="88" t="s">
        <v>1010</v>
      </c>
      <c r="J1276" s="18" t="s">
        <v>2519</v>
      </c>
      <c r="K1276" s="51"/>
      <c r="L1276" s="86" t="s">
        <v>125</v>
      </c>
      <c r="M1276" s="46" t="s">
        <v>44</v>
      </c>
    </row>
    <row r="1277" spans="1:13" s="15" customFormat="1">
      <c r="A1277" s="102"/>
      <c r="B1277" s="73"/>
      <c r="C1277" s="104">
        <v>2</v>
      </c>
      <c r="D1277" s="72" t="s">
        <v>2523</v>
      </c>
      <c r="E1277" s="91" t="s">
        <v>36</v>
      </c>
      <c r="F1277" s="72" t="s">
        <v>2524</v>
      </c>
      <c r="G1277" s="19" t="s">
        <v>2525</v>
      </c>
      <c r="H1277" s="66"/>
      <c r="I1277" s="65" t="s">
        <v>2523</v>
      </c>
      <c r="J1277" s="18" t="s">
        <v>2520</v>
      </c>
      <c r="K1277" s="52"/>
      <c r="L1277" s="86" t="s">
        <v>125</v>
      </c>
      <c r="M1277" s="46" t="s">
        <v>44</v>
      </c>
    </row>
    <row r="1278" spans="1:13" s="15" customFormat="1">
      <c r="A1278" s="102"/>
      <c r="B1278" s="73"/>
      <c r="C1278" s="22"/>
      <c r="D1278" s="73"/>
      <c r="E1278" s="92"/>
      <c r="F1278" s="73"/>
      <c r="G1278" s="19" t="s">
        <v>2526</v>
      </c>
      <c r="H1278" s="66"/>
      <c r="I1278" s="66"/>
      <c r="J1278" s="19" t="s">
        <v>2522</v>
      </c>
      <c r="K1278" s="89" t="s">
        <v>267</v>
      </c>
      <c r="L1278" s="86" t="s">
        <v>125</v>
      </c>
      <c r="M1278" s="46" t="s">
        <v>44</v>
      </c>
    </row>
    <row r="1279" spans="1:13" s="15" customFormat="1">
      <c r="A1279" s="102"/>
      <c r="B1279" s="73"/>
      <c r="C1279" s="22"/>
      <c r="D1279" s="73"/>
      <c r="E1279" s="92"/>
      <c r="F1279" s="73"/>
      <c r="G1279" s="19" t="s">
        <v>2527</v>
      </c>
      <c r="H1279" s="66"/>
      <c r="I1279" s="66"/>
      <c r="J1279" s="19" t="s">
        <v>2525</v>
      </c>
      <c r="K1279" s="62" t="s">
        <v>267</v>
      </c>
      <c r="L1279" s="86" t="s">
        <v>125</v>
      </c>
      <c r="M1279" s="46" t="s">
        <v>44</v>
      </c>
    </row>
    <row r="1280" spans="1:13" s="15" customFormat="1">
      <c r="A1280" s="102"/>
      <c r="B1280" s="73"/>
      <c r="C1280" s="105"/>
      <c r="D1280" s="74"/>
      <c r="E1280" s="93"/>
      <c r="F1280" s="74"/>
      <c r="G1280" s="19" t="s">
        <v>2528</v>
      </c>
      <c r="H1280" s="66"/>
      <c r="I1280" s="67"/>
      <c r="J1280" s="19" t="s">
        <v>2526</v>
      </c>
      <c r="K1280" s="63"/>
      <c r="L1280" s="86" t="s">
        <v>125</v>
      </c>
      <c r="M1280" s="46" t="s">
        <v>44</v>
      </c>
    </row>
    <row r="1281" spans="1:13" s="15" customFormat="1">
      <c r="A1281" s="102"/>
      <c r="B1281" s="73"/>
      <c r="C1281" s="104">
        <v>3</v>
      </c>
      <c r="D1281" s="72" t="s">
        <v>1012</v>
      </c>
      <c r="E1281" s="91" t="s">
        <v>36</v>
      </c>
      <c r="F1281" s="72" t="s">
        <v>2529</v>
      </c>
      <c r="G1281" s="19" t="s">
        <v>2530</v>
      </c>
      <c r="H1281" s="66"/>
      <c r="I1281" s="65" t="s">
        <v>1012</v>
      </c>
      <c r="J1281" s="19" t="s">
        <v>2527</v>
      </c>
      <c r="K1281" s="63"/>
      <c r="L1281" s="86" t="s">
        <v>125</v>
      </c>
      <c r="M1281" s="46" t="s">
        <v>44</v>
      </c>
    </row>
    <row r="1282" spans="1:13" s="15" customFormat="1">
      <c r="A1282" s="102"/>
      <c r="B1282" s="73"/>
      <c r="C1282" s="22"/>
      <c r="D1282" s="73"/>
      <c r="E1282" s="92"/>
      <c r="F1282" s="73"/>
      <c r="G1282" s="19" t="s">
        <v>2531</v>
      </c>
      <c r="H1282" s="66"/>
      <c r="I1282" s="66"/>
      <c r="J1282" s="19" t="s">
        <v>2528</v>
      </c>
      <c r="K1282" s="67"/>
      <c r="L1282" s="86" t="s">
        <v>125</v>
      </c>
      <c r="M1282" s="46" t="s">
        <v>44</v>
      </c>
    </row>
    <row r="1283" spans="1:13" s="15" customFormat="1">
      <c r="A1283" s="102"/>
      <c r="B1283" s="73"/>
      <c r="C1283" s="22"/>
      <c r="D1283" s="73"/>
      <c r="E1283" s="92"/>
      <c r="F1283" s="73"/>
      <c r="G1283" s="19" t="s">
        <v>2532</v>
      </c>
      <c r="H1283" s="66"/>
      <c r="I1283" s="66"/>
      <c r="J1283" s="19" t="s">
        <v>2530</v>
      </c>
      <c r="K1283" s="62" t="s">
        <v>58</v>
      </c>
      <c r="L1283" s="86" t="s">
        <v>125</v>
      </c>
      <c r="M1283" s="46" t="s">
        <v>44</v>
      </c>
    </row>
    <row r="1284" spans="1:13" s="15" customFormat="1">
      <c r="A1284" s="102"/>
      <c r="B1284" s="73"/>
      <c r="C1284" s="22"/>
      <c r="D1284" s="73"/>
      <c r="E1284" s="92"/>
      <c r="F1284" s="73"/>
      <c r="G1284" s="19" t="s">
        <v>2533</v>
      </c>
      <c r="H1284" s="66"/>
      <c r="I1284" s="66"/>
      <c r="J1284" s="19" t="s">
        <v>2531</v>
      </c>
      <c r="K1284" s="66"/>
      <c r="L1284" s="86" t="s">
        <v>125</v>
      </c>
      <c r="M1284" s="46" t="s">
        <v>44</v>
      </c>
    </row>
    <row r="1285" spans="1:13" s="15" customFormat="1">
      <c r="A1285" s="102"/>
      <c r="B1285" s="73"/>
      <c r="C1285" s="22"/>
      <c r="D1285" s="73"/>
      <c r="E1285" s="92"/>
      <c r="F1285" s="73"/>
      <c r="G1285" s="19" t="s">
        <v>2534</v>
      </c>
      <c r="H1285" s="66"/>
      <c r="I1285" s="66"/>
      <c r="J1285" s="19" t="s">
        <v>2532</v>
      </c>
      <c r="K1285" s="66"/>
      <c r="L1285" s="86" t="s">
        <v>125</v>
      </c>
      <c r="M1285" s="46" t="s">
        <v>44</v>
      </c>
    </row>
    <row r="1286" spans="1:13" s="15" customFormat="1">
      <c r="A1286" s="102"/>
      <c r="B1286" s="73"/>
      <c r="C1286" s="22"/>
      <c r="D1286" s="73"/>
      <c r="E1286" s="92"/>
      <c r="F1286" s="73"/>
      <c r="G1286" s="19" t="s">
        <v>777</v>
      </c>
      <c r="H1286" s="66"/>
      <c r="I1286" s="66"/>
      <c r="J1286" s="19" t="s">
        <v>2533</v>
      </c>
      <c r="K1286" s="66"/>
      <c r="L1286" s="86" t="s">
        <v>125</v>
      </c>
      <c r="M1286" s="46" t="s">
        <v>44</v>
      </c>
    </row>
    <row r="1287" spans="1:13" s="15" customFormat="1">
      <c r="A1287" s="102"/>
      <c r="B1287" s="73"/>
      <c r="C1287" s="22"/>
      <c r="D1287" s="73"/>
      <c r="E1287" s="92"/>
      <c r="F1287" s="73"/>
      <c r="G1287" s="19" t="s">
        <v>2535</v>
      </c>
      <c r="H1287" s="66"/>
      <c r="I1287" s="66"/>
      <c r="J1287" s="19" t="s">
        <v>2534</v>
      </c>
      <c r="K1287" s="66"/>
      <c r="L1287" s="86" t="s">
        <v>125</v>
      </c>
      <c r="M1287" s="46" t="s">
        <v>44</v>
      </c>
    </row>
    <row r="1288" spans="1:13" s="15" customFormat="1">
      <c r="A1288" s="102"/>
      <c r="B1288" s="73"/>
      <c r="C1288" s="22"/>
      <c r="D1288" s="73"/>
      <c r="E1288" s="92"/>
      <c r="F1288" s="73"/>
      <c r="G1288" s="19" t="s">
        <v>2536</v>
      </c>
      <c r="H1288" s="66"/>
      <c r="I1288" s="66"/>
      <c r="J1288" s="19" t="s">
        <v>777</v>
      </c>
      <c r="K1288" s="66"/>
      <c r="L1288" s="86" t="s">
        <v>125</v>
      </c>
      <c r="M1288" s="46" t="s">
        <v>44</v>
      </c>
    </row>
    <row r="1289" spans="1:13" s="15" customFormat="1">
      <c r="A1289" s="102"/>
      <c r="B1289" s="73"/>
      <c r="C1289" s="22"/>
      <c r="D1289" s="73"/>
      <c r="E1289" s="92"/>
      <c r="F1289" s="73"/>
      <c r="G1289" s="19" t="s">
        <v>2537</v>
      </c>
      <c r="H1289" s="66"/>
      <c r="I1289" s="66"/>
      <c r="J1289" s="19" t="s">
        <v>2535</v>
      </c>
      <c r="K1289" s="66"/>
      <c r="L1289" s="86" t="s">
        <v>125</v>
      </c>
      <c r="M1289" s="46" t="s">
        <v>44</v>
      </c>
    </row>
    <row r="1290" spans="1:13" s="15" customFormat="1">
      <c r="A1290" s="102"/>
      <c r="B1290" s="73"/>
      <c r="C1290" s="22"/>
      <c r="D1290" s="73"/>
      <c r="E1290" s="92"/>
      <c r="F1290" s="73"/>
      <c r="G1290" s="19" t="s">
        <v>2538</v>
      </c>
      <c r="H1290" s="66"/>
      <c r="I1290" s="66"/>
      <c r="J1290" s="19" t="s">
        <v>2536</v>
      </c>
      <c r="K1290" s="66"/>
      <c r="L1290" s="86" t="s">
        <v>125</v>
      </c>
      <c r="M1290" s="46" t="s">
        <v>44</v>
      </c>
    </row>
    <row r="1291" spans="1:13" s="15" customFormat="1">
      <c r="A1291" s="102"/>
      <c r="B1291" s="73"/>
      <c r="C1291" s="22"/>
      <c r="D1291" s="73"/>
      <c r="E1291" s="92"/>
      <c r="F1291" s="73"/>
      <c r="G1291" s="19" t="s">
        <v>2539</v>
      </c>
      <c r="H1291" s="66"/>
      <c r="I1291" s="66"/>
      <c r="J1291" s="19" t="s">
        <v>2537</v>
      </c>
      <c r="K1291" s="66"/>
      <c r="L1291" s="86" t="s">
        <v>125</v>
      </c>
      <c r="M1291" s="46" t="s">
        <v>44</v>
      </c>
    </row>
    <row r="1292" spans="1:13" s="15" customFormat="1">
      <c r="A1292" s="102"/>
      <c r="B1292" s="73"/>
      <c r="C1292" s="22"/>
      <c r="D1292" s="73"/>
      <c r="E1292" s="92"/>
      <c r="F1292" s="73"/>
      <c r="G1292" s="19" t="s">
        <v>2540</v>
      </c>
      <c r="H1292" s="66"/>
      <c r="I1292" s="66"/>
      <c r="J1292" s="19" t="s">
        <v>2538</v>
      </c>
      <c r="K1292" s="66"/>
      <c r="L1292" s="86" t="s">
        <v>125</v>
      </c>
      <c r="M1292" s="46" t="s">
        <v>44</v>
      </c>
    </row>
    <row r="1293" spans="1:13" s="15" customFormat="1">
      <c r="A1293" s="102"/>
      <c r="B1293" s="73"/>
      <c r="C1293" s="22"/>
      <c r="D1293" s="73"/>
      <c r="E1293" s="92"/>
      <c r="F1293" s="73"/>
      <c r="G1293" s="19" t="s">
        <v>2541</v>
      </c>
      <c r="H1293" s="66"/>
      <c r="I1293" s="66"/>
      <c r="J1293" s="19" t="s">
        <v>2539</v>
      </c>
      <c r="K1293" s="67"/>
      <c r="L1293" s="86" t="s">
        <v>125</v>
      </c>
      <c r="M1293" s="46" t="s">
        <v>44</v>
      </c>
    </row>
    <row r="1294" spans="1:13" s="15" customFormat="1">
      <c r="A1294" s="102"/>
      <c r="B1294" s="73"/>
      <c r="C1294" s="22"/>
      <c r="D1294" s="73"/>
      <c r="E1294" s="91" t="s">
        <v>47</v>
      </c>
      <c r="F1294" s="72" t="s">
        <v>2542</v>
      </c>
      <c r="G1294" s="19" t="s">
        <v>778</v>
      </c>
      <c r="H1294" s="66"/>
      <c r="I1294" s="66"/>
      <c r="J1294" s="19" t="s">
        <v>2540</v>
      </c>
      <c r="K1294" s="88" t="s">
        <v>964</v>
      </c>
      <c r="L1294" s="86" t="s">
        <v>125</v>
      </c>
      <c r="M1294" s="46" t="s">
        <v>44</v>
      </c>
    </row>
    <row r="1295" spans="1:13" s="15" customFormat="1" ht="21">
      <c r="A1295" s="102"/>
      <c r="B1295" s="73"/>
      <c r="C1295" s="22"/>
      <c r="D1295" s="73"/>
      <c r="E1295" s="93"/>
      <c r="F1295" s="74"/>
      <c r="G1295" s="19" t="s">
        <v>2543</v>
      </c>
      <c r="H1295" s="66"/>
      <c r="I1295" s="66"/>
      <c r="J1295" s="19" t="s">
        <v>2541</v>
      </c>
      <c r="K1295" s="66" t="s">
        <v>2429</v>
      </c>
      <c r="L1295" s="86" t="s">
        <v>125</v>
      </c>
      <c r="M1295" s="46" t="s">
        <v>44</v>
      </c>
    </row>
    <row r="1296" spans="1:13" s="15" customFormat="1">
      <c r="A1296" s="102"/>
      <c r="B1296" s="73"/>
      <c r="C1296" s="22"/>
      <c r="D1296" s="73"/>
      <c r="E1296" s="84" t="s">
        <v>51</v>
      </c>
      <c r="F1296" s="85" t="s">
        <v>2544</v>
      </c>
      <c r="G1296" s="19" t="s">
        <v>2545</v>
      </c>
      <c r="H1296" s="66"/>
      <c r="I1296" s="66"/>
      <c r="J1296" s="19" t="s">
        <v>778</v>
      </c>
      <c r="K1296" s="62" t="s">
        <v>58</v>
      </c>
      <c r="L1296" s="86" t="s">
        <v>125</v>
      </c>
      <c r="M1296" s="46" t="s">
        <v>44</v>
      </c>
    </row>
    <row r="1297" spans="1:13" s="15" customFormat="1">
      <c r="A1297" s="102"/>
      <c r="B1297" s="73"/>
      <c r="C1297" s="22"/>
      <c r="D1297" s="73"/>
      <c r="E1297" s="91" t="s">
        <v>63</v>
      </c>
      <c r="F1297" s="72" t="s">
        <v>2546</v>
      </c>
      <c r="G1297" s="19" t="s">
        <v>2547</v>
      </c>
      <c r="H1297" s="66"/>
      <c r="I1297" s="66"/>
      <c r="J1297" s="19" t="s">
        <v>2543</v>
      </c>
      <c r="K1297" s="63"/>
      <c r="L1297" s="86" t="s">
        <v>125</v>
      </c>
      <c r="M1297" s="46" t="s">
        <v>44</v>
      </c>
    </row>
    <row r="1298" spans="1:13" s="15" customFormat="1">
      <c r="A1298" s="102"/>
      <c r="B1298" s="73"/>
      <c r="C1298" s="22"/>
      <c r="D1298" s="73"/>
      <c r="E1298" s="93"/>
      <c r="F1298" s="74"/>
      <c r="G1298" s="19" t="s">
        <v>2548</v>
      </c>
      <c r="H1298" s="66"/>
      <c r="I1298" s="66"/>
      <c r="J1298" s="19" t="s">
        <v>2545</v>
      </c>
      <c r="K1298" s="63"/>
      <c r="L1298" s="86" t="s">
        <v>125</v>
      </c>
      <c r="M1298" s="46" t="s">
        <v>44</v>
      </c>
    </row>
    <row r="1299" spans="1:13" s="15" customFormat="1">
      <c r="A1299" s="106"/>
      <c r="B1299" s="74"/>
      <c r="C1299" s="105"/>
      <c r="D1299" s="74"/>
      <c r="E1299" s="91" t="s">
        <v>67</v>
      </c>
      <c r="F1299" s="72" t="s">
        <v>2549</v>
      </c>
      <c r="G1299" s="109" t="s">
        <v>2550</v>
      </c>
      <c r="H1299" s="67"/>
      <c r="I1299" s="67"/>
      <c r="J1299" s="19" t="s">
        <v>2547</v>
      </c>
      <c r="K1299" s="63"/>
      <c r="L1299" s="86" t="s">
        <v>125</v>
      </c>
      <c r="M1299" s="46" t="s">
        <v>44</v>
      </c>
    </row>
    <row r="1300" spans="1:13" s="15" customFormat="1">
      <c r="A1300" s="40">
        <v>69</v>
      </c>
      <c r="B1300" s="43" t="s">
        <v>753</v>
      </c>
      <c r="C1300" s="54">
        <v>1</v>
      </c>
      <c r="D1300" s="43" t="s">
        <v>754</v>
      </c>
      <c r="E1300" s="82" t="s">
        <v>36</v>
      </c>
      <c r="F1300" s="81" t="s">
        <v>2551</v>
      </c>
      <c r="G1300" s="18" t="s">
        <v>2552</v>
      </c>
      <c r="H1300" s="46" t="s">
        <v>753</v>
      </c>
      <c r="I1300" s="46" t="s">
        <v>754</v>
      </c>
      <c r="J1300" s="19" t="s">
        <v>2548</v>
      </c>
      <c r="K1300" s="63"/>
      <c r="L1300" s="86" t="s">
        <v>125</v>
      </c>
      <c r="M1300" s="46" t="s">
        <v>44</v>
      </c>
    </row>
    <row r="1301" spans="1:13" s="15" customFormat="1">
      <c r="A1301" s="41"/>
      <c r="B1301" s="44"/>
      <c r="C1301" s="55"/>
      <c r="D1301" s="44"/>
      <c r="E1301" s="82" t="s">
        <v>47</v>
      </c>
      <c r="F1301" s="81" t="s">
        <v>755</v>
      </c>
      <c r="G1301" s="18" t="s">
        <v>755</v>
      </c>
      <c r="H1301" s="53"/>
      <c r="I1301" s="53"/>
      <c r="J1301" s="19" t="s">
        <v>2548</v>
      </c>
      <c r="K1301" s="63"/>
      <c r="L1301" s="86" t="s">
        <v>125</v>
      </c>
      <c r="M1301" s="46" t="s">
        <v>44</v>
      </c>
    </row>
    <row r="1302" spans="1:13" s="15" customFormat="1">
      <c r="A1302" s="41"/>
      <c r="B1302" s="44"/>
      <c r="C1302" s="55"/>
      <c r="D1302" s="44"/>
      <c r="E1302" s="82" t="s">
        <v>51</v>
      </c>
      <c r="F1302" s="81" t="s">
        <v>758</v>
      </c>
      <c r="G1302" s="18" t="s">
        <v>2553</v>
      </c>
      <c r="H1302" s="53"/>
      <c r="I1302" s="53"/>
      <c r="J1302" s="109" t="s">
        <v>2550</v>
      </c>
      <c r="K1302" s="64"/>
      <c r="L1302" s="86" t="s">
        <v>125</v>
      </c>
      <c r="M1302" s="46" t="s">
        <v>44</v>
      </c>
    </row>
    <row r="1303" spans="1:13" s="15" customFormat="1" ht="47.1" customHeight="1">
      <c r="A1303" s="41"/>
      <c r="B1303" s="44"/>
      <c r="C1303" s="55"/>
      <c r="D1303" s="44"/>
      <c r="E1303" s="82" t="s">
        <v>63</v>
      </c>
      <c r="F1303" s="81" t="s">
        <v>760</v>
      </c>
      <c r="G1303" s="18" t="s">
        <v>2554</v>
      </c>
      <c r="H1303" s="53"/>
      <c r="I1303" s="53"/>
      <c r="J1303" s="18" t="s">
        <v>755</v>
      </c>
      <c r="K1303" s="71" t="s">
        <v>757</v>
      </c>
      <c r="L1303" s="86" t="s">
        <v>125</v>
      </c>
      <c r="M1303" s="46" t="s">
        <v>44</v>
      </c>
    </row>
    <row r="1304" spans="1:13" s="15" customFormat="1">
      <c r="A1304" s="41"/>
      <c r="B1304" s="44"/>
      <c r="C1304" s="55"/>
      <c r="D1304" s="44"/>
      <c r="E1304" s="40" t="s">
        <v>67</v>
      </c>
      <c r="F1304" s="43" t="s">
        <v>763</v>
      </c>
      <c r="G1304" s="18" t="s">
        <v>2555</v>
      </c>
      <c r="H1304" s="53"/>
      <c r="I1304" s="53"/>
      <c r="J1304" s="18" t="s">
        <v>2553</v>
      </c>
      <c r="K1304" s="71" t="s">
        <v>77</v>
      </c>
      <c r="L1304" s="86" t="s">
        <v>125</v>
      </c>
      <c r="M1304" s="46" t="s">
        <v>44</v>
      </c>
    </row>
    <row r="1305" spans="1:13" s="15" customFormat="1" ht="42">
      <c r="A1305" s="41"/>
      <c r="B1305" s="44"/>
      <c r="C1305" s="55"/>
      <c r="D1305" s="44"/>
      <c r="E1305" s="41"/>
      <c r="F1305" s="44"/>
      <c r="G1305" s="18" t="s">
        <v>2556</v>
      </c>
      <c r="H1305" s="53"/>
      <c r="I1305" s="53"/>
      <c r="J1305" s="18" t="s">
        <v>2554</v>
      </c>
      <c r="K1305" s="71" t="s">
        <v>762</v>
      </c>
      <c r="L1305" s="86" t="s">
        <v>125</v>
      </c>
      <c r="M1305" s="46" t="s">
        <v>44</v>
      </c>
    </row>
    <row r="1306" spans="1:13" s="15" customFormat="1">
      <c r="A1306" s="41"/>
      <c r="B1306" s="44"/>
      <c r="C1306" s="55"/>
      <c r="D1306" s="44"/>
      <c r="E1306" s="41"/>
      <c r="F1306" s="44"/>
      <c r="G1306" s="18" t="s">
        <v>2557</v>
      </c>
      <c r="H1306" s="53"/>
      <c r="I1306" s="53"/>
      <c r="J1306" s="18" t="s">
        <v>2555</v>
      </c>
      <c r="K1306" s="71" t="s">
        <v>54</v>
      </c>
      <c r="L1306" s="86" t="s">
        <v>125</v>
      </c>
      <c r="M1306" s="46" t="s">
        <v>44</v>
      </c>
    </row>
    <row r="1307" spans="1:13" s="15" customFormat="1">
      <c r="A1307" s="41"/>
      <c r="B1307" s="44"/>
      <c r="C1307" s="55"/>
      <c r="D1307" s="44"/>
      <c r="E1307" s="41"/>
      <c r="F1307" s="44"/>
      <c r="G1307" s="18" t="s">
        <v>2558</v>
      </c>
      <c r="H1307" s="53"/>
      <c r="I1307" s="53"/>
      <c r="J1307" s="18" t="s">
        <v>2556</v>
      </c>
      <c r="K1307" s="50" t="s">
        <v>15</v>
      </c>
      <c r="L1307" s="86" t="s">
        <v>125</v>
      </c>
      <c r="M1307" s="46" t="s">
        <v>44</v>
      </c>
    </row>
    <row r="1308" spans="1:13" s="15" customFormat="1">
      <c r="A1308" s="41"/>
      <c r="B1308" s="44"/>
      <c r="C1308" s="55"/>
      <c r="D1308" s="44"/>
      <c r="E1308" s="41"/>
      <c r="F1308" s="44"/>
      <c r="G1308" s="18" t="s">
        <v>2559</v>
      </c>
      <c r="H1308" s="53"/>
      <c r="I1308" s="53"/>
      <c r="J1308" s="18" t="s">
        <v>2557</v>
      </c>
      <c r="K1308" s="52"/>
      <c r="L1308" s="86" t="s">
        <v>125</v>
      </c>
      <c r="M1308" s="86" t="s">
        <v>44</v>
      </c>
    </row>
    <row r="1309" spans="1:13" s="14" customFormat="1" ht="10.5" customHeight="1">
      <c r="A1309" s="41"/>
      <c r="B1309" s="44"/>
      <c r="C1309" s="55"/>
      <c r="D1309" s="44"/>
      <c r="E1309" s="41"/>
      <c r="F1309" s="44"/>
      <c r="G1309" s="86" t="s">
        <v>971</v>
      </c>
      <c r="H1309" s="51"/>
      <c r="I1309" s="53"/>
      <c r="J1309" s="86" t="s">
        <v>971</v>
      </c>
      <c r="K1309" s="157" t="s">
        <v>2560</v>
      </c>
      <c r="L1309" s="86" t="s">
        <v>125</v>
      </c>
      <c r="M1309" s="86" t="s">
        <v>44</v>
      </c>
    </row>
    <row r="1310" spans="1:13" s="14" customFormat="1" ht="21">
      <c r="A1310" s="41"/>
      <c r="B1310" s="44"/>
      <c r="C1310" s="55"/>
      <c r="D1310" s="44"/>
      <c r="E1310" s="41"/>
      <c r="F1310" s="44"/>
      <c r="G1310" s="86" t="s">
        <v>970</v>
      </c>
      <c r="H1310" s="51"/>
      <c r="I1310" s="53"/>
      <c r="J1310" s="86" t="s">
        <v>970</v>
      </c>
      <c r="K1310" s="158"/>
      <c r="L1310" s="86" t="s">
        <v>125</v>
      </c>
      <c r="M1310" s="86" t="s">
        <v>44</v>
      </c>
    </row>
    <row r="1311" spans="1:13" s="14" customFormat="1">
      <c r="A1311" s="41"/>
      <c r="B1311" s="44"/>
      <c r="C1311" s="55"/>
      <c r="D1311" s="44"/>
      <c r="E1311" s="41"/>
      <c r="F1311" s="44"/>
      <c r="G1311" s="86" t="s">
        <v>969</v>
      </c>
      <c r="H1311" s="51"/>
      <c r="I1311" s="53"/>
      <c r="J1311" s="86" t="s">
        <v>969</v>
      </c>
      <c r="K1311" s="158"/>
      <c r="L1311" s="86" t="s">
        <v>125</v>
      </c>
      <c r="M1311" s="86" t="s">
        <v>44</v>
      </c>
    </row>
    <row r="1312" spans="1:13" s="14" customFormat="1">
      <c r="A1312" s="41"/>
      <c r="B1312" s="44"/>
      <c r="C1312" s="55"/>
      <c r="D1312" s="44"/>
      <c r="E1312" s="41"/>
      <c r="F1312" s="44"/>
      <c r="G1312" s="86" t="s">
        <v>968</v>
      </c>
      <c r="H1312" s="51"/>
      <c r="I1312" s="53"/>
      <c r="J1312" s="86" t="s">
        <v>968</v>
      </c>
      <c r="K1312" s="158"/>
      <c r="L1312" s="86" t="s">
        <v>125</v>
      </c>
      <c r="M1312" s="86" t="s">
        <v>44</v>
      </c>
    </row>
    <row r="1313" spans="1:13" s="14" customFormat="1">
      <c r="A1313" s="41"/>
      <c r="B1313" s="44"/>
      <c r="C1313" s="55"/>
      <c r="D1313" s="44"/>
      <c r="E1313" s="41"/>
      <c r="F1313" s="44"/>
      <c r="G1313" s="86" t="s">
        <v>967</v>
      </c>
      <c r="H1313" s="51"/>
      <c r="I1313" s="53"/>
      <c r="J1313" s="86" t="s">
        <v>967</v>
      </c>
      <c r="K1313" s="158"/>
      <c r="L1313" s="86" t="s">
        <v>125</v>
      </c>
      <c r="M1313" s="86" t="s">
        <v>44</v>
      </c>
    </row>
    <row r="1314" spans="1:13" s="14" customFormat="1" ht="21">
      <c r="A1314" s="41"/>
      <c r="B1314" s="44"/>
      <c r="C1314" s="55"/>
      <c r="D1314" s="44"/>
      <c r="E1314" s="41"/>
      <c r="F1314" s="44"/>
      <c r="G1314" s="86" t="s">
        <v>966</v>
      </c>
      <c r="H1314" s="51"/>
      <c r="I1314" s="53"/>
      <c r="J1314" s="86" t="s">
        <v>966</v>
      </c>
      <c r="K1314" s="158"/>
      <c r="L1314" s="86" t="s">
        <v>125</v>
      </c>
      <c r="M1314" s="86" t="s">
        <v>44</v>
      </c>
    </row>
    <row r="1315" spans="1:13" s="15" customFormat="1">
      <c r="A1315" s="41"/>
      <c r="B1315" s="44"/>
      <c r="C1315" s="55"/>
      <c r="D1315" s="44"/>
      <c r="E1315" s="41"/>
      <c r="F1315" s="44"/>
      <c r="G1315" s="18" t="s">
        <v>2561</v>
      </c>
      <c r="H1315" s="53"/>
      <c r="I1315" s="53"/>
      <c r="J1315" s="18" t="s">
        <v>2558</v>
      </c>
      <c r="K1315" s="51"/>
      <c r="L1315" s="86" t="s">
        <v>125</v>
      </c>
      <c r="M1315" s="46" t="s">
        <v>44</v>
      </c>
    </row>
    <row r="1316" spans="1:13" s="15" customFormat="1">
      <c r="A1316" s="41"/>
      <c r="B1316" s="44"/>
      <c r="C1316" s="55"/>
      <c r="D1316" s="44"/>
      <c r="E1316" s="41"/>
      <c r="F1316" s="44"/>
      <c r="G1316" s="18" t="s">
        <v>2562</v>
      </c>
      <c r="H1316" s="53"/>
      <c r="I1316" s="53"/>
      <c r="J1316" s="18" t="s">
        <v>2559</v>
      </c>
      <c r="K1316" s="51"/>
      <c r="L1316" s="86" t="s">
        <v>125</v>
      </c>
      <c r="M1316" s="46" t="s">
        <v>44</v>
      </c>
    </row>
    <row r="1317" spans="1:13" s="15" customFormat="1">
      <c r="A1317" s="41"/>
      <c r="B1317" s="44"/>
      <c r="C1317" s="55"/>
      <c r="D1317" s="44"/>
      <c r="E1317" s="42"/>
      <c r="F1317" s="45"/>
      <c r="G1317" s="18" t="s">
        <v>2563</v>
      </c>
      <c r="H1317" s="53"/>
      <c r="I1317" s="53"/>
      <c r="J1317" s="18" t="s">
        <v>2561</v>
      </c>
      <c r="K1317" s="51"/>
      <c r="L1317" s="86" t="s">
        <v>125</v>
      </c>
      <c r="M1317" s="46" t="s">
        <v>44</v>
      </c>
    </row>
    <row r="1318" spans="1:13" s="15" customFormat="1">
      <c r="A1318" s="41"/>
      <c r="B1318" s="44"/>
      <c r="C1318" s="55"/>
      <c r="D1318" s="44"/>
      <c r="E1318" s="40" t="s">
        <v>17</v>
      </c>
      <c r="F1318" s="43" t="s">
        <v>769</v>
      </c>
      <c r="G1318" s="18" t="s">
        <v>2564</v>
      </c>
      <c r="H1318" s="53"/>
      <c r="I1318" s="53"/>
      <c r="J1318" s="18" t="s">
        <v>2562</v>
      </c>
      <c r="K1318" s="51"/>
      <c r="L1318" s="86" t="s">
        <v>125</v>
      </c>
      <c r="M1318" s="46" t="s">
        <v>44</v>
      </c>
    </row>
    <row r="1319" spans="1:13" s="15" customFormat="1">
      <c r="A1319" s="41"/>
      <c r="B1319" s="44"/>
      <c r="C1319" s="55"/>
      <c r="D1319" s="44"/>
      <c r="E1319" s="41"/>
      <c r="F1319" s="44"/>
      <c r="G1319" s="18" t="s">
        <v>2565</v>
      </c>
      <c r="H1319" s="53"/>
      <c r="I1319" s="53"/>
      <c r="J1319" s="18" t="s">
        <v>2563</v>
      </c>
      <c r="K1319" s="50" t="s">
        <v>58</v>
      </c>
      <c r="L1319" s="86" t="s">
        <v>125</v>
      </c>
      <c r="M1319" s="46" t="s">
        <v>44</v>
      </c>
    </row>
    <row r="1320" spans="1:13" s="15" customFormat="1">
      <c r="A1320" s="41"/>
      <c r="B1320" s="44"/>
      <c r="C1320" s="55"/>
      <c r="D1320" s="44"/>
      <c r="E1320" s="41"/>
      <c r="F1320" s="44"/>
      <c r="G1320" s="18" t="s">
        <v>2566</v>
      </c>
      <c r="H1320" s="53"/>
      <c r="I1320" s="53"/>
      <c r="J1320" s="18" t="s">
        <v>2564</v>
      </c>
      <c r="K1320" s="51"/>
      <c r="L1320" s="86" t="s">
        <v>125</v>
      </c>
      <c r="M1320" s="46" t="s">
        <v>44</v>
      </c>
    </row>
    <row r="1321" spans="1:13" s="15" customFormat="1">
      <c r="A1321" s="41"/>
      <c r="B1321" s="44"/>
      <c r="C1321" s="55"/>
      <c r="D1321" s="44"/>
      <c r="E1321" s="42"/>
      <c r="F1321" s="45"/>
      <c r="G1321" s="18" t="s">
        <v>2567</v>
      </c>
      <c r="H1321" s="53"/>
      <c r="I1321" s="53"/>
      <c r="J1321" s="18" t="s">
        <v>2565</v>
      </c>
      <c r="K1321" s="51"/>
      <c r="L1321" s="86" t="s">
        <v>125</v>
      </c>
      <c r="M1321" s="46" t="s">
        <v>44</v>
      </c>
    </row>
    <row r="1322" spans="1:13" s="15" customFormat="1">
      <c r="A1322" s="41"/>
      <c r="B1322" s="44"/>
      <c r="C1322" s="55"/>
      <c r="D1322" s="44"/>
      <c r="E1322" s="82" t="s">
        <v>74</v>
      </c>
      <c r="F1322" s="81" t="s">
        <v>2568</v>
      </c>
      <c r="G1322" s="18" t="s">
        <v>2569</v>
      </c>
      <c r="H1322" s="53"/>
      <c r="I1322" s="53"/>
      <c r="J1322" s="18" t="s">
        <v>2566</v>
      </c>
      <c r="K1322" s="51"/>
      <c r="L1322" s="86" t="s">
        <v>125</v>
      </c>
      <c r="M1322" s="46" t="s">
        <v>44</v>
      </c>
    </row>
    <row r="1323" spans="1:13" s="15" customFormat="1">
      <c r="A1323" s="41"/>
      <c r="B1323" s="44"/>
      <c r="C1323" s="55"/>
      <c r="D1323" s="44"/>
      <c r="E1323" s="40" t="s">
        <v>76</v>
      </c>
      <c r="F1323" s="43" t="s">
        <v>2570</v>
      </c>
      <c r="G1323" s="18" t="s">
        <v>2571</v>
      </c>
      <c r="H1323" s="53"/>
      <c r="I1323" s="53"/>
      <c r="J1323" s="18" t="s">
        <v>2567</v>
      </c>
      <c r="K1323" s="51"/>
      <c r="L1323" s="86" t="s">
        <v>125</v>
      </c>
      <c r="M1323" s="46" t="s">
        <v>44</v>
      </c>
    </row>
    <row r="1324" spans="1:13" s="15" customFormat="1">
      <c r="A1324" s="41"/>
      <c r="B1324" s="44"/>
      <c r="C1324" s="55"/>
      <c r="D1324" s="44"/>
      <c r="E1324" s="40" t="s">
        <v>78</v>
      </c>
      <c r="F1324" s="43" t="s">
        <v>2572</v>
      </c>
      <c r="G1324" s="18" t="s">
        <v>2573</v>
      </c>
      <c r="H1324" s="53"/>
      <c r="I1324" s="53"/>
      <c r="J1324" s="18" t="s">
        <v>2569</v>
      </c>
      <c r="K1324" s="51"/>
      <c r="L1324" s="86" t="s">
        <v>125</v>
      </c>
      <c r="M1324" s="46" t="s">
        <v>44</v>
      </c>
    </row>
    <row r="1325" spans="1:13" s="15" customFormat="1" ht="21">
      <c r="A1325" s="41"/>
      <c r="B1325" s="44"/>
      <c r="C1325" s="55"/>
      <c r="D1325" s="44"/>
      <c r="E1325" s="42"/>
      <c r="F1325" s="45"/>
      <c r="G1325" s="18" t="s">
        <v>2574</v>
      </c>
      <c r="H1325" s="53"/>
      <c r="I1325" s="53"/>
      <c r="J1325" s="18" t="s">
        <v>2571</v>
      </c>
      <c r="K1325" s="52"/>
      <c r="L1325" s="86" t="s">
        <v>125</v>
      </c>
      <c r="M1325" s="46" t="s">
        <v>44</v>
      </c>
    </row>
    <row r="1326" spans="1:13" s="15" customFormat="1" ht="21">
      <c r="A1326" s="91">
        <v>101</v>
      </c>
      <c r="B1326" s="72" t="s">
        <v>2575</v>
      </c>
      <c r="C1326" s="54">
        <v>1</v>
      </c>
      <c r="D1326" s="96" t="s">
        <v>1070</v>
      </c>
      <c r="E1326" s="91" t="s">
        <v>36</v>
      </c>
      <c r="F1326" s="72" t="s">
        <v>2576</v>
      </c>
      <c r="G1326" s="19" t="s">
        <v>2577</v>
      </c>
      <c r="H1326" s="65" t="s">
        <v>2575</v>
      </c>
      <c r="I1326" s="110" t="s">
        <v>1070</v>
      </c>
      <c r="J1326" s="18" t="s">
        <v>2573</v>
      </c>
      <c r="K1326" s="50" t="s">
        <v>2578</v>
      </c>
      <c r="L1326" s="86" t="s">
        <v>125</v>
      </c>
      <c r="M1326" s="46" t="s">
        <v>44</v>
      </c>
    </row>
    <row r="1327" spans="1:13" s="15" customFormat="1" ht="10.5" customHeight="1">
      <c r="A1327" s="92"/>
      <c r="B1327" s="73"/>
      <c r="C1327" s="55"/>
      <c r="D1327" s="107"/>
      <c r="E1327" s="92"/>
      <c r="F1327" s="73"/>
      <c r="G1327" s="19" t="s">
        <v>2579</v>
      </c>
      <c r="H1327" s="66"/>
      <c r="I1327" s="111"/>
      <c r="J1327" s="18" t="s">
        <v>2574</v>
      </c>
      <c r="K1327" s="52"/>
      <c r="L1327" s="86" t="s">
        <v>125</v>
      </c>
      <c r="M1327" s="46" t="s">
        <v>44</v>
      </c>
    </row>
    <row r="1328" spans="1:13" s="15" customFormat="1">
      <c r="A1328" s="92"/>
      <c r="B1328" s="73"/>
      <c r="C1328" s="55"/>
      <c r="D1328" s="107"/>
      <c r="E1328" s="92"/>
      <c r="F1328" s="73"/>
      <c r="G1328" s="19" t="s">
        <v>2580</v>
      </c>
      <c r="H1328" s="66"/>
      <c r="I1328" s="111"/>
      <c r="J1328" s="19" t="s">
        <v>2577</v>
      </c>
      <c r="K1328" s="153" t="s">
        <v>2581</v>
      </c>
      <c r="L1328" s="86" t="s">
        <v>125</v>
      </c>
      <c r="M1328" s="46" t="s">
        <v>44</v>
      </c>
    </row>
    <row r="1329" spans="1:13" s="15" customFormat="1">
      <c r="A1329" s="92"/>
      <c r="B1329" s="73"/>
      <c r="C1329" s="55"/>
      <c r="D1329" s="107"/>
      <c r="E1329" s="92"/>
      <c r="F1329" s="73"/>
      <c r="G1329" s="19" t="s">
        <v>2582</v>
      </c>
      <c r="H1329" s="66"/>
      <c r="I1329" s="111"/>
      <c r="J1329" s="19" t="s">
        <v>2579</v>
      </c>
      <c r="K1329" s="155"/>
      <c r="L1329" s="86" t="s">
        <v>125</v>
      </c>
      <c r="M1329" s="46" t="s">
        <v>44</v>
      </c>
    </row>
    <row r="1330" spans="1:13" s="15" customFormat="1" ht="21">
      <c r="A1330" s="92"/>
      <c r="B1330" s="73"/>
      <c r="C1330" s="55"/>
      <c r="D1330" s="107"/>
      <c r="E1330" s="92"/>
      <c r="F1330" s="73"/>
      <c r="G1330" s="19" t="s">
        <v>2583</v>
      </c>
      <c r="H1330" s="66"/>
      <c r="I1330" s="111"/>
      <c r="J1330" s="19" t="s">
        <v>2580</v>
      </c>
      <c r="K1330" s="68" t="s">
        <v>1477</v>
      </c>
      <c r="L1330" s="86" t="s">
        <v>125</v>
      </c>
      <c r="M1330" s="46" t="s">
        <v>44</v>
      </c>
    </row>
    <row r="1331" spans="1:13" s="15" customFormat="1">
      <c r="A1331" s="92"/>
      <c r="B1331" s="73"/>
      <c r="C1331" s="55"/>
      <c r="D1331" s="107"/>
      <c r="E1331" s="92"/>
      <c r="F1331" s="73"/>
      <c r="G1331" s="19" t="s">
        <v>2584</v>
      </c>
      <c r="H1331" s="66"/>
      <c r="I1331" s="111"/>
      <c r="J1331" s="19" t="s">
        <v>2585</v>
      </c>
      <c r="K1331" s="68" t="s">
        <v>964</v>
      </c>
      <c r="L1331" s="86" t="s">
        <v>125</v>
      </c>
      <c r="M1331" s="46" t="s">
        <v>44</v>
      </c>
    </row>
    <row r="1332" spans="1:13" s="15" customFormat="1" ht="21">
      <c r="A1332" s="92"/>
      <c r="B1332" s="73"/>
      <c r="C1332" s="55"/>
      <c r="D1332" s="107"/>
      <c r="E1332" s="92"/>
      <c r="F1332" s="73"/>
      <c r="G1332" s="19" t="s">
        <v>2586</v>
      </c>
      <c r="H1332" s="66"/>
      <c r="I1332" s="111"/>
      <c r="J1332" s="19" t="s">
        <v>2587</v>
      </c>
      <c r="K1332" s="95" t="s">
        <v>167</v>
      </c>
      <c r="L1332" s="86" t="s">
        <v>125</v>
      </c>
      <c r="M1332" s="46" t="s">
        <v>44</v>
      </c>
    </row>
    <row r="1333" spans="1:13" s="15" customFormat="1">
      <c r="A1333" s="92"/>
      <c r="B1333" s="73"/>
      <c r="C1333" s="55"/>
      <c r="D1333" s="107"/>
      <c r="E1333" s="92"/>
      <c r="F1333" s="73"/>
      <c r="G1333" s="19" t="s">
        <v>2588</v>
      </c>
      <c r="H1333" s="66"/>
      <c r="I1333" s="111"/>
      <c r="J1333" s="19" t="s">
        <v>2584</v>
      </c>
      <c r="K1333" s="95" t="s">
        <v>267</v>
      </c>
      <c r="L1333" s="86" t="s">
        <v>125</v>
      </c>
      <c r="M1333" s="46" t="s">
        <v>44</v>
      </c>
    </row>
    <row r="1334" spans="1:13" s="15" customFormat="1">
      <c r="A1334" s="92"/>
      <c r="B1334" s="73"/>
      <c r="C1334" s="55"/>
      <c r="D1334" s="107"/>
      <c r="E1334" s="92"/>
      <c r="F1334" s="73"/>
      <c r="G1334" s="19" t="s">
        <v>2589</v>
      </c>
      <c r="H1334" s="66"/>
      <c r="I1334" s="111"/>
      <c r="J1334" s="19" t="s">
        <v>2586</v>
      </c>
      <c r="K1334" s="68" t="s">
        <v>58</v>
      </c>
      <c r="L1334" s="86" t="s">
        <v>125</v>
      </c>
      <c r="M1334" s="46" t="s">
        <v>44</v>
      </c>
    </row>
    <row r="1335" spans="1:13" s="15" customFormat="1">
      <c r="A1335" s="92"/>
      <c r="B1335" s="73"/>
      <c r="C1335" s="55"/>
      <c r="D1335" s="107"/>
      <c r="E1335" s="92"/>
      <c r="F1335" s="73"/>
      <c r="G1335" s="19" t="s">
        <v>2590</v>
      </c>
      <c r="H1335" s="66"/>
      <c r="I1335" s="111"/>
      <c r="J1335" s="19" t="s">
        <v>2588</v>
      </c>
      <c r="K1335" s="70"/>
      <c r="L1335" s="86" t="s">
        <v>125</v>
      </c>
      <c r="M1335" s="46" t="s">
        <v>44</v>
      </c>
    </row>
    <row r="1336" spans="1:13" s="15" customFormat="1">
      <c r="A1336" s="92"/>
      <c r="B1336" s="73"/>
      <c r="C1336" s="55"/>
      <c r="D1336" s="107"/>
      <c r="E1336" s="92"/>
      <c r="F1336" s="73"/>
      <c r="G1336" s="19" t="s">
        <v>2591</v>
      </c>
      <c r="H1336" s="66"/>
      <c r="I1336" s="111"/>
      <c r="J1336" s="19" t="s">
        <v>2589</v>
      </c>
      <c r="K1336" s="70"/>
      <c r="L1336" s="86" t="s">
        <v>125</v>
      </c>
      <c r="M1336" s="46" t="s">
        <v>44</v>
      </c>
    </row>
    <row r="1337" spans="1:13" s="15" customFormat="1">
      <c r="A1337" s="92"/>
      <c r="B1337" s="73"/>
      <c r="C1337" s="55"/>
      <c r="D1337" s="107"/>
      <c r="E1337" s="92"/>
      <c r="F1337" s="73"/>
      <c r="G1337" s="19" t="s">
        <v>2592</v>
      </c>
      <c r="H1337" s="66"/>
      <c r="I1337" s="111"/>
      <c r="J1337" s="19" t="s">
        <v>2590</v>
      </c>
      <c r="K1337" s="70"/>
      <c r="L1337" s="86" t="s">
        <v>125</v>
      </c>
      <c r="M1337" s="46" t="s">
        <v>44</v>
      </c>
    </row>
    <row r="1338" spans="1:13" s="15" customFormat="1">
      <c r="A1338" s="92"/>
      <c r="B1338" s="73"/>
      <c r="C1338" s="55"/>
      <c r="D1338" s="107"/>
      <c r="E1338" s="92"/>
      <c r="F1338" s="73"/>
      <c r="G1338" s="19" t="s">
        <v>2593</v>
      </c>
      <c r="H1338" s="66"/>
      <c r="I1338" s="111"/>
      <c r="J1338" s="19" t="s">
        <v>2591</v>
      </c>
      <c r="K1338" s="70"/>
      <c r="L1338" s="86" t="s">
        <v>125</v>
      </c>
      <c r="M1338" s="46" t="s">
        <v>44</v>
      </c>
    </row>
    <row r="1339" spans="1:13" s="15" customFormat="1" ht="21">
      <c r="A1339" s="92"/>
      <c r="B1339" s="73"/>
      <c r="C1339" s="55"/>
      <c r="D1339" s="107"/>
      <c r="E1339" s="92"/>
      <c r="F1339" s="73"/>
      <c r="G1339" s="19" t="s">
        <v>2594</v>
      </c>
      <c r="H1339" s="66"/>
      <c r="I1339" s="111"/>
      <c r="J1339" s="19" t="s">
        <v>2592</v>
      </c>
      <c r="K1339" s="70"/>
      <c r="L1339" s="86" t="s">
        <v>125</v>
      </c>
      <c r="M1339" s="46" t="s">
        <v>44</v>
      </c>
    </row>
    <row r="1340" spans="1:13" s="15" customFormat="1">
      <c r="A1340" s="92"/>
      <c r="B1340" s="73"/>
      <c r="C1340" s="55"/>
      <c r="D1340" s="107"/>
      <c r="E1340" s="92"/>
      <c r="F1340" s="73"/>
      <c r="G1340" s="19" t="s">
        <v>2595</v>
      </c>
      <c r="H1340" s="66"/>
      <c r="I1340" s="111"/>
      <c r="J1340" s="19" t="s">
        <v>2593</v>
      </c>
      <c r="K1340" s="70"/>
      <c r="L1340" s="86" t="s">
        <v>125</v>
      </c>
      <c r="M1340" s="46" t="s">
        <v>44</v>
      </c>
    </row>
    <row r="1341" spans="1:13" s="15" customFormat="1">
      <c r="A1341" s="92"/>
      <c r="B1341" s="73"/>
      <c r="C1341" s="55"/>
      <c r="D1341" s="107"/>
      <c r="E1341" s="93"/>
      <c r="F1341" s="74"/>
      <c r="G1341" s="19" t="s">
        <v>2596</v>
      </c>
      <c r="H1341" s="66"/>
      <c r="I1341" s="111"/>
      <c r="J1341" s="19" t="s">
        <v>2594</v>
      </c>
      <c r="K1341" s="70"/>
      <c r="L1341" s="86" t="s">
        <v>125</v>
      </c>
      <c r="M1341" s="46" t="s">
        <v>44</v>
      </c>
    </row>
    <row r="1342" spans="1:13" s="15" customFormat="1">
      <c r="A1342" s="92"/>
      <c r="B1342" s="73"/>
      <c r="C1342" s="55"/>
      <c r="D1342" s="107"/>
      <c r="E1342" s="91" t="s">
        <v>7</v>
      </c>
      <c r="F1342" s="72" t="s">
        <v>2597</v>
      </c>
      <c r="G1342" s="19" t="s">
        <v>2598</v>
      </c>
      <c r="H1342" s="66"/>
      <c r="I1342" s="111"/>
      <c r="J1342" s="19" t="s">
        <v>2595</v>
      </c>
      <c r="K1342" s="70"/>
      <c r="L1342" s="86" t="s">
        <v>125</v>
      </c>
      <c r="M1342" s="46" t="s">
        <v>44</v>
      </c>
    </row>
    <row r="1343" spans="1:13" s="15" customFormat="1">
      <c r="A1343" s="92"/>
      <c r="B1343" s="73"/>
      <c r="C1343" s="55"/>
      <c r="D1343" s="107"/>
      <c r="E1343" s="92"/>
      <c r="F1343" s="73"/>
      <c r="G1343" s="19" t="s">
        <v>2599</v>
      </c>
      <c r="H1343" s="66"/>
      <c r="I1343" s="111"/>
      <c r="J1343" s="19" t="s">
        <v>2596</v>
      </c>
      <c r="K1343" s="69"/>
      <c r="L1343" s="86" t="s">
        <v>125</v>
      </c>
      <c r="M1343" s="46" t="s">
        <v>44</v>
      </c>
    </row>
    <row r="1344" spans="1:13" s="15" customFormat="1">
      <c r="A1344" s="92"/>
      <c r="B1344" s="73"/>
      <c r="C1344" s="55"/>
      <c r="D1344" s="107"/>
      <c r="E1344" s="92"/>
      <c r="F1344" s="73"/>
      <c r="G1344" s="19" t="s">
        <v>2600</v>
      </c>
      <c r="H1344" s="66"/>
      <c r="I1344" s="111"/>
      <c r="J1344" s="19" t="s">
        <v>2598</v>
      </c>
      <c r="K1344" s="68" t="s">
        <v>35</v>
      </c>
      <c r="L1344" s="86" t="s">
        <v>125</v>
      </c>
      <c r="M1344" s="46" t="s">
        <v>44</v>
      </c>
    </row>
    <row r="1345" spans="1:13" s="15" customFormat="1">
      <c r="A1345" s="92"/>
      <c r="B1345" s="73"/>
      <c r="C1345" s="55"/>
      <c r="D1345" s="107"/>
      <c r="E1345" s="93"/>
      <c r="F1345" s="74"/>
      <c r="G1345" s="19" t="s">
        <v>2601</v>
      </c>
      <c r="H1345" s="66"/>
      <c r="I1345" s="111"/>
      <c r="J1345" s="19" t="s">
        <v>2599</v>
      </c>
      <c r="K1345" s="70"/>
      <c r="L1345" s="86" t="s">
        <v>125</v>
      </c>
      <c r="M1345" s="46" t="s">
        <v>44</v>
      </c>
    </row>
    <row r="1346" spans="1:13" s="15" customFormat="1">
      <c r="A1346" s="92"/>
      <c r="B1346" s="73"/>
      <c r="C1346" s="55"/>
      <c r="D1346" s="107"/>
      <c r="E1346" s="91" t="s">
        <v>51</v>
      </c>
      <c r="F1346" s="72" t="s">
        <v>2602</v>
      </c>
      <c r="G1346" s="19" t="s">
        <v>2603</v>
      </c>
      <c r="H1346" s="66"/>
      <c r="I1346" s="111"/>
      <c r="J1346" s="19" t="s">
        <v>2600</v>
      </c>
      <c r="K1346" s="70"/>
      <c r="L1346" s="86" t="s">
        <v>125</v>
      </c>
      <c r="M1346" s="46" t="s">
        <v>44</v>
      </c>
    </row>
    <row r="1347" spans="1:13" s="15" customFormat="1">
      <c r="A1347" s="92"/>
      <c r="B1347" s="73"/>
      <c r="C1347" s="55"/>
      <c r="D1347" s="107"/>
      <c r="E1347" s="92"/>
      <c r="F1347" s="73"/>
      <c r="G1347" s="19" t="s">
        <v>2604</v>
      </c>
      <c r="H1347" s="66"/>
      <c r="I1347" s="111"/>
      <c r="J1347" s="19" t="s">
        <v>2601</v>
      </c>
      <c r="K1347" s="70"/>
      <c r="L1347" s="86" t="s">
        <v>125</v>
      </c>
      <c r="M1347" s="46" t="s">
        <v>44</v>
      </c>
    </row>
    <row r="1348" spans="1:13" s="15" customFormat="1" ht="21">
      <c r="A1348" s="92"/>
      <c r="B1348" s="73"/>
      <c r="C1348" s="55"/>
      <c r="D1348" s="107"/>
      <c r="E1348" s="92"/>
      <c r="F1348" s="73"/>
      <c r="G1348" s="19" t="s">
        <v>2605</v>
      </c>
      <c r="H1348" s="66"/>
      <c r="I1348" s="111"/>
      <c r="J1348" s="19" t="s">
        <v>2603</v>
      </c>
      <c r="K1348" s="70"/>
      <c r="L1348" s="86" t="s">
        <v>125</v>
      </c>
      <c r="M1348" s="46" t="s">
        <v>44</v>
      </c>
    </row>
    <row r="1349" spans="1:13" s="15" customFormat="1" ht="21">
      <c r="A1349" s="92"/>
      <c r="B1349" s="73"/>
      <c r="C1349" s="55"/>
      <c r="D1349" s="107"/>
      <c r="E1349" s="92"/>
      <c r="F1349" s="73"/>
      <c r="G1349" s="19" t="s">
        <v>2606</v>
      </c>
      <c r="H1349" s="66"/>
      <c r="I1349" s="111"/>
      <c r="J1349" s="19" t="s">
        <v>2604</v>
      </c>
      <c r="K1349" s="69"/>
      <c r="L1349" s="86" t="s">
        <v>125</v>
      </c>
      <c r="M1349" s="46" t="s">
        <v>44</v>
      </c>
    </row>
    <row r="1350" spans="1:13" s="15" customFormat="1" ht="10.5" customHeight="1">
      <c r="A1350" s="92"/>
      <c r="B1350" s="73"/>
      <c r="C1350" s="54">
        <v>2</v>
      </c>
      <c r="D1350" s="96" t="s">
        <v>776</v>
      </c>
      <c r="E1350" s="91" t="s">
        <v>36</v>
      </c>
      <c r="F1350" s="72" t="s">
        <v>2607</v>
      </c>
      <c r="G1350" s="19" t="s">
        <v>2608</v>
      </c>
      <c r="H1350" s="66"/>
      <c r="I1350" s="110" t="s">
        <v>776</v>
      </c>
      <c r="J1350" s="19" t="s">
        <v>2605</v>
      </c>
      <c r="K1350" s="70" t="s">
        <v>167</v>
      </c>
      <c r="L1350" s="86" t="s">
        <v>125</v>
      </c>
      <c r="M1350" s="46" t="s">
        <v>44</v>
      </c>
    </row>
    <row r="1351" spans="1:13" s="15" customFormat="1" ht="21" customHeight="1">
      <c r="A1351" s="92"/>
      <c r="B1351" s="73"/>
      <c r="C1351" s="55"/>
      <c r="D1351" s="107"/>
      <c r="E1351" s="92"/>
      <c r="F1351" s="73"/>
      <c r="G1351" s="19" t="s">
        <v>2609</v>
      </c>
      <c r="H1351" s="66"/>
      <c r="I1351" s="111"/>
      <c r="J1351" s="19" t="s">
        <v>2606</v>
      </c>
      <c r="K1351" s="68" t="s">
        <v>269</v>
      </c>
      <c r="L1351" s="86" t="s">
        <v>125</v>
      </c>
      <c r="M1351" s="46" t="s">
        <v>44</v>
      </c>
    </row>
    <row r="1352" spans="1:13" s="15" customFormat="1" ht="21" customHeight="1">
      <c r="A1352" s="92"/>
      <c r="B1352" s="73"/>
      <c r="C1352" s="55"/>
      <c r="D1352" s="107"/>
      <c r="E1352" s="92"/>
      <c r="F1352" s="73"/>
      <c r="G1352" s="19" t="s">
        <v>2610</v>
      </c>
      <c r="H1352" s="66"/>
      <c r="I1352" s="111"/>
      <c r="J1352" s="19" t="s">
        <v>2608</v>
      </c>
      <c r="K1352" s="68" t="s">
        <v>2581</v>
      </c>
      <c r="L1352" s="86" t="s">
        <v>125</v>
      </c>
      <c r="M1352" s="46" t="s">
        <v>44</v>
      </c>
    </row>
    <row r="1353" spans="1:13" s="15" customFormat="1">
      <c r="A1353" s="92"/>
      <c r="B1353" s="73"/>
      <c r="C1353" s="55"/>
      <c r="D1353" s="107"/>
      <c r="E1353" s="92"/>
      <c r="F1353" s="73"/>
      <c r="G1353" s="19" t="s">
        <v>2611</v>
      </c>
      <c r="H1353" s="66"/>
      <c r="I1353" s="111"/>
      <c r="J1353" s="19" t="s">
        <v>2609</v>
      </c>
      <c r="K1353" s="70"/>
      <c r="L1353" s="86" t="s">
        <v>125</v>
      </c>
      <c r="M1353" s="46" t="s">
        <v>44</v>
      </c>
    </row>
    <row r="1354" spans="1:13" s="15" customFormat="1">
      <c r="A1354" s="92"/>
      <c r="B1354" s="73"/>
      <c r="C1354" s="55"/>
      <c r="D1354" s="107"/>
      <c r="E1354" s="92"/>
      <c r="F1354" s="73"/>
      <c r="G1354" s="19" t="s">
        <v>2612</v>
      </c>
      <c r="H1354" s="66"/>
      <c r="I1354" s="111"/>
      <c r="J1354" s="19" t="s">
        <v>2610</v>
      </c>
      <c r="K1354" s="70"/>
      <c r="L1354" s="86" t="s">
        <v>125</v>
      </c>
      <c r="M1354" s="46" t="s">
        <v>44</v>
      </c>
    </row>
    <row r="1355" spans="1:13" s="15" customFormat="1" ht="21">
      <c r="A1355" s="92"/>
      <c r="B1355" s="73"/>
      <c r="C1355" s="55"/>
      <c r="D1355" s="107"/>
      <c r="E1355" s="92"/>
      <c r="F1355" s="73"/>
      <c r="G1355" s="19" t="s">
        <v>2613</v>
      </c>
      <c r="H1355" s="66"/>
      <c r="I1355" s="111"/>
      <c r="J1355" s="19" t="s">
        <v>2611</v>
      </c>
      <c r="K1355" s="70"/>
      <c r="L1355" s="86" t="s">
        <v>125</v>
      </c>
      <c r="M1355" s="46" t="s">
        <v>44</v>
      </c>
    </row>
    <row r="1356" spans="1:13" s="15" customFormat="1">
      <c r="A1356" s="92"/>
      <c r="B1356" s="73"/>
      <c r="C1356" s="55"/>
      <c r="D1356" s="107"/>
      <c r="E1356" s="92"/>
      <c r="F1356" s="73"/>
      <c r="G1356" s="19" t="s">
        <v>2614</v>
      </c>
      <c r="H1356" s="66"/>
      <c r="I1356" s="111"/>
      <c r="J1356" s="19" t="s">
        <v>2612</v>
      </c>
      <c r="K1356" s="70"/>
      <c r="L1356" s="86" t="s">
        <v>125</v>
      </c>
      <c r="M1356" s="46" t="s">
        <v>44</v>
      </c>
    </row>
    <row r="1357" spans="1:13" s="15" customFormat="1">
      <c r="A1357" s="92"/>
      <c r="B1357" s="73"/>
      <c r="C1357" s="55"/>
      <c r="D1357" s="107"/>
      <c r="E1357" s="92"/>
      <c r="F1357" s="73"/>
      <c r="G1357" s="19" t="s">
        <v>2615</v>
      </c>
      <c r="H1357" s="66"/>
      <c r="I1357" s="111"/>
      <c r="J1357" s="19" t="s">
        <v>2613</v>
      </c>
      <c r="K1357" s="70"/>
      <c r="L1357" s="86" t="s">
        <v>125</v>
      </c>
      <c r="M1357" s="46" t="s">
        <v>44</v>
      </c>
    </row>
    <row r="1358" spans="1:13" s="15" customFormat="1">
      <c r="A1358" s="92"/>
      <c r="B1358" s="73"/>
      <c r="C1358" s="55"/>
      <c r="D1358" s="107"/>
      <c r="E1358" s="92"/>
      <c r="F1358" s="73"/>
      <c r="G1358" s="19" t="s">
        <v>2616</v>
      </c>
      <c r="H1358" s="66"/>
      <c r="I1358" s="111"/>
      <c r="J1358" s="19" t="s">
        <v>2614</v>
      </c>
      <c r="K1358" s="70"/>
      <c r="L1358" s="86" t="s">
        <v>125</v>
      </c>
      <c r="M1358" s="46" t="s">
        <v>44</v>
      </c>
    </row>
    <row r="1359" spans="1:13" s="15" customFormat="1">
      <c r="A1359" s="92"/>
      <c r="B1359" s="73"/>
      <c r="C1359" s="55"/>
      <c r="D1359" s="107"/>
      <c r="E1359" s="92"/>
      <c r="F1359" s="73"/>
      <c r="G1359" s="19" t="s">
        <v>2617</v>
      </c>
      <c r="H1359" s="66"/>
      <c r="I1359" s="111"/>
      <c r="J1359" s="19" t="s">
        <v>2615</v>
      </c>
      <c r="K1359" s="69"/>
      <c r="L1359" s="86" t="s">
        <v>125</v>
      </c>
      <c r="M1359" s="46" t="s">
        <v>44</v>
      </c>
    </row>
    <row r="1360" spans="1:13" s="15" customFormat="1">
      <c r="A1360" s="92"/>
      <c r="B1360" s="73"/>
      <c r="C1360" s="55"/>
      <c r="D1360" s="107"/>
      <c r="E1360" s="92"/>
      <c r="F1360" s="73"/>
      <c r="G1360" s="19" t="s">
        <v>2618</v>
      </c>
      <c r="H1360" s="66"/>
      <c r="I1360" s="111"/>
      <c r="J1360" s="19" t="s">
        <v>2616</v>
      </c>
      <c r="K1360" s="153" t="s">
        <v>2619</v>
      </c>
      <c r="L1360" s="86" t="s">
        <v>125</v>
      </c>
      <c r="M1360" s="46" t="s">
        <v>44</v>
      </c>
    </row>
    <row r="1361" spans="1:13" s="15" customFormat="1">
      <c r="A1361" s="92"/>
      <c r="B1361" s="73"/>
      <c r="C1361" s="55"/>
      <c r="D1361" s="107"/>
      <c r="E1361" s="92"/>
      <c r="F1361" s="73"/>
      <c r="G1361" s="19" t="s">
        <v>2620</v>
      </c>
      <c r="H1361" s="66"/>
      <c r="I1361" s="111"/>
      <c r="J1361" s="19" t="s">
        <v>2617</v>
      </c>
      <c r="K1361" s="154"/>
      <c r="L1361" s="86" t="s">
        <v>125</v>
      </c>
      <c r="M1361" s="46" t="s">
        <v>44</v>
      </c>
    </row>
    <row r="1362" spans="1:13" s="15" customFormat="1">
      <c r="A1362" s="92"/>
      <c r="B1362" s="73"/>
      <c r="C1362" s="55"/>
      <c r="D1362" s="107"/>
      <c r="E1362" s="92"/>
      <c r="F1362" s="73"/>
      <c r="G1362" s="19" t="s">
        <v>2621</v>
      </c>
      <c r="H1362" s="66"/>
      <c r="I1362" s="111"/>
      <c r="J1362" s="19" t="s">
        <v>2618</v>
      </c>
      <c r="K1362" s="154"/>
      <c r="L1362" s="86" t="s">
        <v>125</v>
      </c>
      <c r="M1362" s="46" t="s">
        <v>44</v>
      </c>
    </row>
    <row r="1363" spans="1:13" s="15" customFormat="1">
      <c r="A1363" s="92"/>
      <c r="B1363" s="73"/>
      <c r="C1363" s="55"/>
      <c r="D1363" s="107"/>
      <c r="E1363" s="92"/>
      <c r="F1363" s="73"/>
      <c r="G1363" s="19" t="s">
        <v>2622</v>
      </c>
      <c r="H1363" s="66"/>
      <c r="I1363" s="111"/>
      <c r="J1363" s="19" t="s">
        <v>2620</v>
      </c>
      <c r="K1363" s="154"/>
      <c r="L1363" s="86" t="s">
        <v>125</v>
      </c>
      <c r="M1363" s="46" t="s">
        <v>44</v>
      </c>
    </row>
    <row r="1364" spans="1:13" s="15" customFormat="1">
      <c r="A1364" s="92"/>
      <c r="B1364" s="73"/>
      <c r="C1364" s="55"/>
      <c r="D1364" s="107"/>
      <c r="E1364" s="92"/>
      <c r="F1364" s="73"/>
      <c r="G1364" s="19" t="s">
        <v>2623</v>
      </c>
      <c r="H1364" s="66"/>
      <c r="I1364" s="111"/>
      <c r="J1364" s="19" t="s">
        <v>2621</v>
      </c>
      <c r="K1364" s="155"/>
      <c r="L1364" s="86" t="s">
        <v>125</v>
      </c>
      <c r="M1364" s="46" t="s">
        <v>44</v>
      </c>
    </row>
    <row r="1365" spans="1:13" s="15" customFormat="1" ht="42">
      <c r="A1365" s="92"/>
      <c r="B1365" s="73"/>
      <c r="C1365" s="55"/>
      <c r="D1365" s="107"/>
      <c r="E1365" s="92"/>
      <c r="F1365" s="73"/>
      <c r="G1365" s="19" t="s">
        <v>2624</v>
      </c>
      <c r="H1365" s="66"/>
      <c r="I1365" s="111"/>
      <c r="J1365" s="19" t="s">
        <v>2622</v>
      </c>
      <c r="K1365" s="95" t="s">
        <v>2625</v>
      </c>
      <c r="L1365" s="86" t="s">
        <v>125</v>
      </c>
      <c r="M1365" s="46" t="s">
        <v>44</v>
      </c>
    </row>
    <row r="1366" spans="1:13" s="15" customFormat="1">
      <c r="A1366" s="92"/>
      <c r="B1366" s="73"/>
      <c r="C1366" s="55"/>
      <c r="D1366" s="107"/>
      <c r="E1366" s="93"/>
      <c r="F1366" s="74"/>
      <c r="G1366" s="19" t="s">
        <v>2626</v>
      </c>
      <c r="H1366" s="66"/>
      <c r="I1366" s="111"/>
      <c r="J1366" s="19" t="s">
        <v>2623</v>
      </c>
      <c r="K1366" s="68" t="s">
        <v>772</v>
      </c>
      <c r="L1366" s="86" t="s">
        <v>125</v>
      </c>
      <c r="M1366" s="46" t="s">
        <v>44</v>
      </c>
    </row>
    <row r="1367" spans="1:13" s="15" customFormat="1">
      <c r="A1367" s="92"/>
      <c r="B1367" s="73"/>
      <c r="C1367" s="55"/>
      <c r="D1367" s="107"/>
      <c r="E1367" s="91" t="s">
        <v>7</v>
      </c>
      <c r="F1367" s="72" t="s">
        <v>2627</v>
      </c>
      <c r="G1367" s="19" t="s">
        <v>2628</v>
      </c>
      <c r="H1367" s="66"/>
      <c r="I1367" s="111"/>
      <c r="J1367" s="19" t="s">
        <v>2624</v>
      </c>
      <c r="K1367" s="68" t="s">
        <v>269</v>
      </c>
      <c r="L1367" s="86" t="s">
        <v>125</v>
      </c>
      <c r="M1367" s="46" t="s">
        <v>44</v>
      </c>
    </row>
    <row r="1368" spans="1:13" s="15" customFormat="1">
      <c r="A1368" s="92"/>
      <c r="B1368" s="73"/>
      <c r="C1368" s="55"/>
      <c r="D1368" s="107"/>
      <c r="E1368" s="92"/>
      <c r="F1368" s="73"/>
      <c r="G1368" s="19" t="s">
        <v>2629</v>
      </c>
      <c r="H1368" s="66"/>
      <c r="I1368" s="111"/>
      <c r="J1368" s="19" t="s">
        <v>2626</v>
      </c>
      <c r="K1368" s="69"/>
      <c r="L1368" s="86" t="s">
        <v>125</v>
      </c>
      <c r="M1368" s="46" t="s">
        <v>44</v>
      </c>
    </row>
    <row r="1369" spans="1:13" s="15" customFormat="1" ht="21">
      <c r="A1369" s="92"/>
      <c r="B1369" s="73"/>
      <c r="C1369" s="55"/>
      <c r="D1369" s="107"/>
      <c r="E1369" s="92"/>
      <c r="F1369" s="73"/>
      <c r="G1369" s="19" t="s">
        <v>2630</v>
      </c>
      <c r="H1369" s="66"/>
      <c r="I1369" s="111"/>
      <c r="J1369" s="19" t="s">
        <v>2628</v>
      </c>
      <c r="K1369" s="153" t="s">
        <v>2581</v>
      </c>
      <c r="L1369" s="86" t="s">
        <v>125</v>
      </c>
      <c r="M1369" s="46" t="s">
        <v>44</v>
      </c>
    </row>
    <row r="1370" spans="1:13" s="15" customFormat="1">
      <c r="A1370" s="92"/>
      <c r="B1370" s="73"/>
      <c r="C1370" s="55"/>
      <c r="D1370" s="107"/>
      <c r="E1370" s="93"/>
      <c r="F1370" s="74"/>
      <c r="G1370" s="19" t="s">
        <v>2631</v>
      </c>
      <c r="H1370" s="66"/>
      <c r="I1370" s="111"/>
      <c r="J1370" s="19" t="s">
        <v>2629</v>
      </c>
      <c r="K1370" s="154"/>
      <c r="L1370" s="86" t="s">
        <v>125</v>
      </c>
      <c r="M1370" s="46" t="s">
        <v>44</v>
      </c>
    </row>
    <row r="1371" spans="1:13" s="15" customFormat="1">
      <c r="A1371" s="92"/>
      <c r="B1371" s="73"/>
      <c r="C1371" s="55"/>
      <c r="D1371" s="107"/>
      <c r="E1371" s="91" t="s">
        <v>51</v>
      </c>
      <c r="F1371" s="72" t="s">
        <v>2632</v>
      </c>
      <c r="G1371" s="19" t="s">
        <v>2633</v>
      </c>
      <c r="H1371" s="66"/>
      <c r="I1371" s="111"/>
      <c r="J1371" s="19" t="s">
        <v>2630</v>
      </c>
      <c r="K1371" s="154"/>
      <c r="L1371" s="86" t="s">
        <v>125</v>
      </c>
      <c r="M1371" s="46" t="s">
        <v>44</v>
      </c>
    </row>
    <row r="1372" spans="1:13" s="15" customFormat="1">
      <c r="A1372" s="92"/>
      <c r="B1372" s="73"/>
      <c r="C1372" s="55"/>
      <c r="D1372" s="107"/>
      <c r="E1372" s="93"/>
      <c r="F1372" s="74"/>
      <c r="G1372" s="19" t="s">
        <v>2634</v>
      </c>
      <c r="H1372" s="66"/>
      <c r="I1372" s="111"/>
      <c r="J1372" s="19" t="s">
        <v>2631</v>
      </c>
      <c r="K1372" s="155"/>
      <c r="L1372" s="86" t="s">
        <v>125</v>
      </c>
      <c r="M1372" s="46" t="s">
        <v>44</v>
      </c>
    </row>
    <row r="1373" spans="1:13" s="15" customFormat="1">
      <c r="A1373" s="92"/>
      <c r="B1373" s="73"/>
      <c r="C1373" s="55"/>
      <c r="D1373" s="107"/>
      <c r="E1373" s="91" t="s">
        <v>63</v>
      </c>
      <c r="F1373" s="72" t="s">
        <v>2635</v>
      </c>
      <c r="G1373" s="19" t="s">
        <v>2636</v>
      </c>
      <c r="H1373" s="66"/>
      <c r="I1373" s="111"/>
      <c r="J1373" s="19" t="s">
        <v>2633</v>
      </c>
      <c r="K1373" s="95" t="s">
        <v>54</v>
      </c>
      <c r="L1373" s="86" t="s">
        <v>125</v>
      </c>
      <c r="M1373" s="46" t="s">
        <v>44</v>
      </c>
    </row>
    <row r="1374" spans="1:13" s="15" customFormat="1">
      <c r="A1374" s="92"/>
      <c r="B1374" s="73"/>
      <c r="C1374" s="55"/>
      <c r="D1374" s="107"/>
      <c r="E1374" s="92"/>
      <c r="F1374" s="73"/>
      <c r="G1374" s="19" t="s">
        <v>2637</v>
      </c>
      <c r="H1374" s="66"/>
      <c r="I1374" s="111"/>
      <c r="J1374" s="19" t="s">
        <v>2634</v>
      </c>
      <c r="K1374" s="68" t="s">
        <v>269</v>
      </c>
      <c r="L1374" s="86" t="s">
        <v>125</v>
      </c>
      <c r="M1374" s="46" t="s">
        <v>44</v>
      </c>
    </row>
    <row r="1375" spans="1:13" s="15" customFormat="1">
      <c r="A1375" s="92"/>
      <c r="B1375" s="73"/>
      <c r="C1375" s="55"/>
      <c r="D1375" s="107"/>
      <c r="E1375" s="92"/>
      <c r="F1375" s="73"/>
      <c r="G1375" s="19" t="s">
        <v>2638</v>
      </c>
      <c r="H1375" s="66"/>
      <c r="I1375" s="111"/>
      <c r="J1375" s="19" t="s">
        <v>2636</v>
      </c>
      <c r="K1375" s="70"/>
      <c r="L1375" s="86" t="s">
        <v>125</v>
      </c>
      <c r="M1375" s="46" t="s">
        <v>44</v>
      </c>
    </row>
    <row r="1376" spans="1:13" s="15" customFormat="1">
      <c r="A1376" s="92"/>
      <c r="B1376" s="73"/>
      <c r="C1376" s="55"/>
      <c r="D1376" s="107"/>
      <c r="E1376" s="92"/>
      <c r="F1376" s="73"/>
      <c r="G1376" s="19" t="s">
        <v>2639</v>
      </c>
      <c r="H1376" s="66"/>
      <c r="I1376" s="111"/>
      <c r="J1376" s="19" t="s">
        <v>2637</v>
      </c>
      <c r="K1376" s="70"/>
      <c r="L1376" s="86" t="s">
        <v>125</v>
      </c>
      <c r="M1376" s="46" t="s">
        <v>44</v>
      </c>
    </row>
    <row r="1377" spans="1:13" s="15" customFormat="1">
      <c r="A1377" s="92"/>
      <c r="B1377" s="73"/>
      <c r="C1377" s="55"/>
      <c r="D1377" s="107"/>
      <c r="E1377" s="92"/>
      <c r="F1377" s="73"/>
      <c r="G1377" s="19" t="s">
        <v>2640</v>
      </c>
      <c r="H1377" s="66"/>
      <c r="I1377" s="111"/>
      <c r="J1377" s="19" t="s">
        <v>2638</v>
      </c>
      <c r="K1377" s="70"/>
      <c r="L1377" s="86" t="s">
        <v>125</v>
      </c>
      <c r="M1377" s="46" t="s">
        <v>44</v>
      </c>
    </row>
    <row r="1378" spans="1:13" s="15" customFormat="1">
      <c r="A1378" s="92"/>
      <c r="B1378" s="73"/>
      <c r="C1378" s="55"/>
      <c r="D1378" s="107"/>
      <c r="E1378" s="92"/>
      <c r="F1378" s="73"/>
      <c r="G1378" s="19" t="s">
        <v>2641</v>
      </c>
      <c r="H1378" s="66"/>
      <c r="I1378" s="111"/>
      <c r="J1378" s="19" t="s">
        <v>2639</v>
      </c>
      <c r="K1378" s="70"/>
      <c r="L1378" s="86" t="s">
        <v>125</v>
      </c>
      <c r="M1378" s="46" t="s">
        <v>44</v>
      </c>
    </row>
    <row r="1379" spans="1:13" s="15" customFormat="1">
      <c r="A1379" s="92"/>
      <c r="B1379" s="73"/>
      <c r="C1379" s="55"/>
      <c r="D1379" s="107"/>
      <c r="E1379" s="92"/>
      <c r="F1379" s="73"/>
      <c r="G1379" s="19" t="s">
        <v>2642</v>
      </c>
      <c r="H1379" s="66"/>
      <c r="I1379" s="111"/>
      <c r="J1379" s="19" t="s">
        <v>2640</v>
      </c>
      <c r="K1379" s="70"/>
      <c r="L1379" s="86" t="s">
        <v>125</v>
      </c>
      <c r="M1379" s="46" t="s">
        <v>44</v>
      </c>
    </row>
    <row r="1380" spans="1:13" s="15" customFormat="1">
      <c r="A1380" s="92"/>
      <c r="B1380" s="73"/>
      <c r="C1380" s="55"/>
      <c r="D1380" s="107"/>
      <c r="E1380" s="93"/>
      <c r="F1380" s="74"/>
      <c r="G1380" s="19" t="s">
        <v>2643</v>
      </c>
      <c r="H1380" s="66"/>
      <c r="I1380" s="111"/>
      <c r="J1380" s="19" t="s">
        <v>2641</v>
      </c>
      <c r="K1380" s="70"/>
      <c r="L1380" s="86" t="s">
        <v>125</v>
      </c>
      <c r="M1380" s="46" t="s">
        <v>44</v>
      </c>
    </row>
    <row r="1381" spans="1:13" s="15" customFormat="1">
      <c r="A1381" s="92"/>
      <c r="B1381" s="73"/>
      <c r="C1381" s="55"/>
      <c r="D1381" s="107"/>
      <c r="E1381" s="91" t="s">
        <v>67</v>
      </c>
      <c r="F1381" s="72" t="s">
        <v>2644</v>
      </c>
      <c r="G1381" s="19" t="s">
        <v>2645</v>
      </c>
      <c r="H1381" s="66"/>
      <c r="I1381" s="111"/>
      <c r="J1381" s="19" t="s">
        <v>2642</v>
      </c>
      <c r="K1381" s="70"/>
      <c r="L1381" s="86" t="s">
        <v>125</v>
      </c>
      <c r="M1381" s="46" t="s">
        <v>44</v>
      </c>
    </row>
    <row r="1382" spans="1:13" s="15" customFormat="1">
      <c r="A1382" s="92"/>
      <c r="B1382" s="73"/>
      <c r="C1382" s="55"/>
      <c r="D1382" s="107"/>
      <c r="E1382" s="93"/>
      <c r="F1382" s="74"/>
      <c r="G1382" s="19" t="s">
        <v>2646</v>
      </c>
      <c r="H1382" s="66"/>
      <c r="I1382" s="111"/>
      <c r="J1382" s="19" t="s">
        <v>2643</v>
      </c>
      <c r="K1382" s="70"/>
      <c r="L1382" s="86" t="s">
        <v>125</v>
      </c>
      <c r="M1382" s="46" t="s">
        <v>44</v>
      </c>
    </row>
    <row r="1383" spans="1:13" s="15" customFormat="1">
      <c r="A1383" s="92"/>
      <c r="B1383" s="73"/>
      <c r="C1383" s="55"/>
      <c r="D1383" s="107"/>
      <c r="E1383" s="84" t="s">
        <v>17</v>
      </c>
      <c r="F1383" s="85" t="s">
        <v>331</v>
      </c>
      <c r="G1383" s="19" t="s">
        <v>2647</v>
      </c>
      <c r="H1383" s="66"/>
      <c r="I1383" s="111"/>
      <c r="J1383" s="19" t="s">
        <v>2645</v>
      </c>
      <c r="K1383" s="70"/>
      <c r="L1383" s="46" t="s">
        <v>125</v>
      </c>
      <c r="M1383" s="46" t="s">
        <v>44</v>
      </c>
    </row>
    <row r="1384" spans="1:13" s="15" customFormat="1">
      <c r="A1384" s="92"/>
      <c r="B1384" s="73"/>
      <c r="C1384" s="55"/>
      <c r="D1384" s="107"/>
      <c r="E1384" s="91" t="s">
        <v>74</v>
      </c>
      <c r="F1384" s="72" t="s">
        <v>1074</v>
      </c>
      <c r="G1384" s="19" t="s">
        <v>2648</v>
      </c>
      <c r="H1384" s="66"/>
      <c r="I1384" s="111"/>
      <c r="J1384" s="19" t="s">
        <v>2646</v>
      </c>
      <c r="K1384" s="70"/>
      <c r="L1384" s="46" t="s">
        <v>125</v>
      </c>
      <c r="M1384" s="46" t="s">
        <v>44</v>
      </c>
    </row>
    <row r="1385" spans="1:13" s="15" customFormat="1">
      <c r="A1385" s="92"/>
      <c r="B1385" s="73"/>
      <c r="C1385" s="55"/>
      <c r="D1385" s="107"/>
      <c r="E1385" s="92"/>
      <c r="F1385" s="73"/>
      <c r="G1385" s="19" t="s">
        <v>2649</v>
      </c>
      <c r="H1385" s="66"/>
      <c r="I1385" s="111"/>
      <c r="J1385" s="19" t="s">
        <v>2647</v>
      </c>
      <c r="K1385" s="69"/>
      <c r="L1385" s="46" t="s">
        <v>125</v>
      </c>
      <c r="M1385" s="46" t="s">
        <v>44</v>
      </c>
    </row>
    <row r="1386" spans="1:13" s="15" customFormat="1">
      <c r="A1386" s="92"/>
      <c r="B1386" s="73"/>
      <c r="C1386" s="55"/>
      <c r="D1386" s="107"/>
      <c r="E1386" s="92"/>
      <c r="F1386" s="73"/>
      <c r="G1386" s="19" t="s">
        <v>2650</v>
      </c>
      <c r="H1386" s="66"/>
      <c r="I1386" s="111"/>
      <c r="J1386" s="19" t="s">
        <v>2648</v>
      </c>
      <c r="K1386" s="68" t="s">
        <v>271</v>
      </c>
      <c r="L1386" s="86" t="s">
        <v>125</v>
      </c>
      <c r="M1386" s="46" t="s">
        <v>44</v>
      </c>
    </row>
    <row r="1387" spans="1:13" s="25" customFormat="1" ht="21">
      <c r="A1387" s="92"/>
      <c r="B1387" s="73"/>
      <c r="C1387" s="55"/>
      <c r="D1387" s="107"/>
      <c r="E1387" s="92"/>
      <c r="F1387" s="73"/>
      <c r="G1387" s="19" t="s">
        <v>2651</v>
      </c>
      <c r="H1387" s="66"/>
      <c r="I1387" s="111"/>
      <c r="J1387" s="19" t="s">
        <v>2649</v>
      </c>
      <c r="K1387" s="68" t="s">
        <v>2652</v>
      </c>
      <c r="L1387" s="86" t="s">
        <v>125</v>
      </c>
      <c r="M1387" s="46" t="s">
        <v>44</v>
      </c>
    </row>
    <row r="1388" spans="1:13" s="25" customFormat="1">
      <c r="A1388" s="92"/>
      <c r="B1388" s="73"/>
      <c r="C1388" s="55"/>
      <c r="D1388" s="107"/>
      <c r="E1388" s="93"/>
      <c r="F1388" s="74"/>
      <c r="G1388" s="19" t="s">
        <v>2653</v>
      </c>
      <c r="H1388" s="66"/>
      <c r="I1388" s="111"/>
      <c r="J1388" s="19" t="s">
        <v>2650</v>
      </c>
      <c r="K1388" s="68" t="s">
        <v>269</v>
      </c>
      <c r="L1388" s="86" t="s">
        <v>125</v>
      </c>
      <c r="M1388" s="46" t="s">
        <v>44</v>
      </c>
    </row>
    <row r="1389" spans="1:13" s="25" customFormat="1">
      <c r="A1389" s="92"/>
      <c r="B1389" s="73"/>
      <c r="C1389" s="55"/>
      <c r="D1389" s="107"/>
      <c r="E1389" s="92" t="s">
        <v>76</v>
      </c>
      <c r="F1389" s="85" t="s">
        <v>2654</v>
      </c>
      <c r="G1389" s="19" t="s">
        <v>2655</v>
      </c>
      <c r="H1389" s="66"/>
      <c r="I1389" s="111"/>
      <c r="J1389" s="19" t="s">
        <v>2651</v>
      </c>
      <c r="K1389" s="70"/>
      <c r="L1389" s="86" t="s">
        <v>125</v>
      </c>
      <c r="M1389" s="46" t="s">
        <v>44</v>
      </c>
    </row>
    <row r="1390" spans="1:13" s="25" customFormat="1">
      <c r="A1390" s="92"/>
      <c r="B1390" s="73"/>
      <c r="C1390" s="55"/>
      <c r="D1390" s="107"/>
      <c r="E1390" s="84" t="s">
        <v>78</v>
      </c>
      <c r="F1390" s="73" t="s">
        <v>2656</v>
      </c>
      <c r="G1390" s="19" t="s">
        <v>2657</v>
      </c>
      <c r="H1390" s="66"/>
      <c r="I1390" s="111"/>
      <c r="J1390" s="19" t="s">
        <v>2653</v>
      </c>
      <c r="K1390" s="70"/>
      <c r="L1390" s="86" t="s">
        <v>125</v>
      </c>
      <c r="M1390" s="46" t="s">
        <v>44</v>
      </c>
    </row>
    <row r="1391" spans="1:13" s="25" customFormat="1" ht="21">
      <c r="A1391" s="103">
        <v>102</v>
      </c>
      <c r="B1391" s="72" t="s">
        <v>2658</v>
      </c>
      <c r="C1391" s="104">
        <v>1</v>
      </c>
      <c r="D1391" s="72" t="s">
        <v>2659</v>
      </c>
      <c r="E1391" s="91" t="s">
        <v>36</v>
      </c>
      <c r="F1391" s="72" t="s">
        <v>2660</v>
      </c>
      <c r="G1391" s="19" t="s">
        <v>2661</v>
      </c>
      <c r="H1391" s="65" t="s">
        <v>2658</v>
      </c>
      <c r="I1391" s="65" t="s">
        <v>2659</v>
      </c>
      <c r="J1391" s="19" t="s">
        <v>2655</v>
      </c>
      <c r="K1391" s="70"/>
      <c r="L1391" s="86" t="s">
        <v>125</v>
      </c>
      <c r="M1391" s="46" t="s">
        <v>44</v>
      </c>
    </row>
    <row r="1392" spans="1:13" s="25" customFormat="1">
      <c r="A1392" s="102"/>
      <c r="B1392" s="73"/>
      <c r="C1392" s="22"/>
      <c r="D1392" s="73"/>
      <c r="E1392" s="92"/>
      <c r="F1392" s="73"/>
      <c r="G1392" s="19" t="s">
        <v>2662</v>
      </c>
      <c r="H1392" s="66"/>
      <c r="I1392" s="66"/>
      <c r="J1392" s="19" t="s">
        <v>2657</v>
      </c>
      <c r="K1392" s="69"/>
      <c r="L1392" s="86" t="s">
        <v>125</v>
      </c>
      <c r="M1392" s="46" t="s">
        <v>44</v>
      </c>
    </row>
    <row r="1393" spans="1:13" s="25" customFormat="1">
      <c r="A1393" s="102"/>
      <c r="B1393" s="73"/>
      <c r="C1393" s="22"/>
      <c r="D1393" s="73"/>
      <c r="E1393" s="92"/>
      <c r="F1393" s="73"/>
      <c r="G1393" s="19" t="s">
        <v>2663</v>
      </c>
      <c r="H1393" s="66"/>
      <c r="I1393" s="66"/>
      <c r="J1393" s="19" t="s">
        <v>2661</v>
      </c>
      <c r="K1393" s="159" t="s">
        <v>2664</v>
      </c>
      <c r="L1393" s="86" t="s">
        <v>125</v>
      </c>
      <c r="M1393" s="46" t="s">
        <v>44</v>
      </c>
    </row>
    <row r="1394" spans="1:13" s="25" customFormat="1">
      <c r="A1394" s="102"/>
      <c r="B1394" s="73"/>
      <c r="C1394" s="22"/>
      <c r="D1394" s="73"/>
      <c r="E1394" s="92"/>
      <c r="F1394" s="73"/>
      <c r="G1394" s="19" t="s">
        <v>2665</v>
      </c>
      <c r="H1394" s="66"/>
      <c r="I1394" s="66"/>
      <c r="J1394" s="19" t="s">
        <v>2662</v>
      </c>
      <c r="K1394" s="160"/>
      <c r="L1394" s="86" t="s">
        <v>125</v>
      </c>
      <c r="M1394" s="46" t="s">
        <v>44</v>
      </c>
    </row>
    <row r="1395" spans="1:13" s="25" customFormat="1">
      <c r="A1395" s="102"/>
      <c r="B1395" s="73"/>
      <c r="C1395" s="22"/>
      <c r="D1395" s="73"/>
      <c r="E1395" s="92"/>
      <c r="F1395" s="73"/>
      <c r="G1395" s="19" t="s">
        <v>2666</v>
      </c>
      <c r="H1395" s="66"/>
      <c r="I1395" s="66"/>
      <c r="J1395" s="19" t="s">
        <v>2663</v>
      </c>
      <c r="K1395" s="160"/>
      <c r="L1395" s="86" t="s">
        <v>125</v>
      </c>
      <c r="M1395" s="46" t="s">
        <v>44</v>
      </c>
    </row>
    <row r="1396" spans="1:13" s="25" customFormat="1">
      <c r="A1396" s="102"/>
      <c r="B1396" s="73"/>
      <c r="C1396" s="22"/>
      <c r="D1396" s="73"/>
      <c r="E1396" s="92"/>
      <c r="F1396" s="73"/>
      <c r="G1396" s="19" t="s">
        <v>2667</v>
      </c>
      <c r="H1396" s="66"/>
      <c r="I1396" s="66"/>
      <c r="J1396" s="19" t="s">
        <v>2665</v>
      </c>
      <c r="K1396" s="161"/>
      <c r="L1396" s="86" t="s">
        <v>125</v>
      </c>
      <c r="M1396" s="46" t="s">
        <v>44</v>
      </c>
    </row>
    <row r="1397" spans="1:13" s="25" customFormat="1">
      <c r="A1397" s="102"/>
      <c r="B1397" s="73"/>
      <c r="C1397" s="22"/>
      <c r="D1397" s="73"/>
      <c r="E1397" s="92"/>
      <c r="F1397" s="73"/>
      <c r="G1397" s="19" t="s">
        <v>2668</v>
      </c>
      <c r="H1397" s="66"/>
      <c r="I1397" s="66"/>
      <c r="J1397" s="19" t="s">
        <v>2666</v>
      </c>
      <c r="K1397" s="159" t="s">
        <v>2669</v>
      </c>
      <c r="L1397" s="86" t="s">
        <v>125</v>
      </c>
      <c r="M1397" s="46" t="s">
        <v>44</v>
      </c>
    </row>
    <row r="1398" spans="1:13" s="25" customFormat="1">
      <c r="A1398" s="102"/>
      <c r="B1398" s="73"/>
      <c r="C1398" s="22"/>
      <c r="D1398" s="73"/>
      <c r="E1398" s="92"/>
      <c r="F1398" s="73"/>
      <c r="G1398" s="19" t="s">
        <v>2670</v>
      </c>
      <c r="H1398" s="66"/>
      <c r="I1398" s="66"/>
      <c r="J1398" s="19" t="s">
        <v>2667</v>
      </c>
      <c r="K1398" s="160"/>
      <c r="L1398" s="86" t="s">
        <v>125</v>
      </c>
      <c r="M1398" s="46" t="s">
        <v>44</v>
      </c>
    </row>
    <row r="1399" spans="1:13" s="25" customFormat="1">
      <c r="A1399" s="102"/>
      <c r="B1399" s="73"/>
      <c r="C1399" s="22"/>
      <c r="D1399" s="73"/>
      <c r="E1399" s="92"/>
      <c r="F1399" s="73"/>
      <c r="G1399" s="19" t="s">
        <v>2671</v>
      </c>
      <c r="H1399" s="66"/>
      <c r="I1399" s="66"/>
      <c r="J1399" s="19" t="s">
        <v>2668</v>
      </c>
      <c r="K1399" s="161"/>
      <c r="L1399" s="86" t="s">
        <v>125</v>
      </c>
      <c r="M1399" s="46" t="s">
        <v>44</v>
      </c>
    </row>
    <row r="1400" spans="1:13" s="25" customFormat="1">
      <c r="A1400" s="102"/>
      <c r="B1400" s="73"/>
      <c r="C1400" s="22"/>
      <c r="D1400" s="73"/>
      <c r="E1400" s="92"/>
      <c r="F1400" s="73"/>
      <c r="G1400" s="19" t="s">
        <v>2672</v>
      </c>
      <c r="H1400" s="66"/>
      <c r="I1400" s="66"/>
      <c r="J1400" s="19" t="s">
        <v>2670</v>
      </c>
      <c r="K1400" s="65" t="s">
        <v>13</v>
      </c>
      <c r="L1400" s="86" t="s">
        <v>125</v>
      </c>
      <c r="M1400" s="46" t="s">
        <v>44</v>
      </c>
    </row>
    <row r="1401" spans="1:13" s="25" customFormat="1">
      <c r="A1401" s="102"/>
      <c r="B1401" s="73"/>
      <c r="C1401" s="22"/>
      <c r="D1401" s="73"/>
      <c r="E1401" s="92"/>
      <c r="F1401" s="73"/>
      <c r="G1401" s="19" t="s">
        <v>2673</v>
      </c>
      <c r="H1401" s="66"/>
      <c r="I1401" s="66"/>
      <c r="J1401" s="19" t="s">
        <v>2671</v>
      </c>
      <c r="K1401" s="66"/>
      <c r="L1401" s="86" t="s">
        <v>125</v>
      </c>
      <c r="M1401" s="46" t="s">
        <v>44</v>
      </c>
    </row>
    <row r="1402" spans="1:13" s="25" customFormat="1">
      <c r="A1402" s="102"/>
      <c r="B1402" s="73"/>
      <c r="C1402" s="22"/>
      <c r="D1402" s="73"/>
      <c r="E1402" s="92"/>
      <c r="F1402" s="73"/>
      <c r="G1402" s="19" t="s">
        <v>2674</v>
      </c>
      <c r="H1402" s="66"/>
      <c r="I1402" s="66"/>
      <c r="J1402" s="19" t="s">
        <v>2672</v>
      </c>
      <c r="K1402" s="66"/>
      <c r="L1402" s="86" t="s">
        <v>125</v>
      </c>
      <c r="M1402" s="46" t="s">
        <v>44</v>
      </c>
    </row>
    <row r="1403" spans="1:13" s="25" customFormat="1">
      <c r="A1403" s="102"/>
      <c r="B1403" s="73"/>
      <c r="C1403" s="105"/>
      <c r="D1403" s="74"/>
      <c r="E1403" s="93"/>
      <c r="F1403" s="74"/>
      <c r="G1403" s="19" t="s">
        <v>2675</v>
      </c>
      <c r="H1403" s="66"/>
      <c r="I1403" s="67"/>
      <c r="J1403" s="19" t="s">
        <v>2673</v>
      </c>
      <c r="K1403" s="66"/>
      <c r="L1403" s="86" t="s">
        <v>125</v>
      </c>
      <c r="M1403" s="46" t="s">
        <v>44</v>
      </c>
    </row>
    <row r="1404" spans="1:13" s="25" customFormat="1">
      <c r="A1404" s="102"/>
      <c r="B1404" s="73"/>
      <c r="C1404" s="104">
        <v>2</v>
      </c>
      <c r="D1404" s="72" t="s">
        <v>2676</v>
      </c>
      <c r="E1404" s="91" t="s">
        <v>36</v>
      </c>
      <c r="F1404" s="72" t="s">
        <v>2677</v>
      </c>
      <c r="G1404" s="19" t="s">
        <v>2678</v>
      </c>
      <c r="H1404" s="66"/>
      <c r="I1404" s="65" t="s">
        <v>2676</v>
      </c>
      <c r="J1404" s="19" t="s">
        <v>2674</v>
      </c>
      <c r="K1404" s="66"/>
      <c r="L1404" s="86" t="s">
        <v>125</v>
      </c>
      <c r="M1404" s="46" t="s">
        <v>44</v>
      </c>
    </row>
    <row r="1405" spans="1:13" s="25" customFormat="1">
      <c r="A1405" s="102"/>
      <c r="B1405" s="73"/>
      <c r="C1405" s="22"/>
      <c r="D1405" s="73"/>
      <c r="E1405" s="92"/>
      <c r="F1405" s="73"/>
      <c r="G1405" s="19" t="s">
        <v>2679</v>
      </c>
      <c r="H1405" s="66"/>
      <c r="I1405" s="66"/>
      <c r="J1405" s="19" t="s">
        <v>2675</v>
      </c>
      <c r="K1405" s="67"/>
      <c r="L1405" s="86" t="s">
        <v>125</v>
      </c>
      <c r="M1405" s="46" t="s">
        <v>44</v>
      </c>
    </row>
    <row r="1406" spans="1:13" s="25" customFormat="1">
      <c r="A1406" s="102"/>
      <c r="B1406" s="73"/>
      <c r="C1406" s="22"/>
      <c r="D1406" s="73"/>
      <c r="E1406" s="92"/>
      <c r="F1406" s="73"/>
      <c r="G1406" s="19" t="s">
        <v>2680</v>
      </c>
      <c r="H1406" s="66"/>
      <c r="I1406" s="66"/>
      <c r="J1406" s="19" t="s">
        <v>2678</v>
      </c>
      <c r="K1406" s="150" t="s">
        <v>1870</v>
      </c>
      <c r="L1406" s="86" t="s">
        <v>125</v>
      </c>
      <c r="M1406" s="46" t="s">
        <v>44</v>
      </c>
    </row>
    <row r="1407" spans="1:13" s="25" customFormat="1">
      <c r="A1407" s="102"/>
      <c r="B1407" s="73"/>
      <c r="C1407" s="22"/>
      <c r="D1407" s="73"/>
      <c r="E1407" s="92"/>
      <c r="F1407" s="73"/>
      <c r="G1407" s="19" t="s">
        <v>2681</v>
      </c>
      <c r="H1407" s="66"/>
      <c r="I1407" s="66"/>
      <c r="J1407" s="19" t="s">
        <v>2679</v>
      </c>
      <c r="K1407" s="151"/>
      <c r="L1407" s="86" t="s">
        <v>125</v>
      </c>
      <c r="M1407" s="46" t="s">
        <v>44</v>
      </c>
    </row>
    <row r="1408" spans="1:13" s="25" customFormat="1">
      <c r="A1408" s="102"/>
      <c r="B1408" s="73"/>
      <c r="C1408" s="22"/>
      <c r="D1408" s="73"/>
      <c r="E1408" s="92"/>
      <c r="F1408" s="73"/>
      <c r="G1408" s="19" t="s">
        <v>2682</v>
      </c>
      <c r="H1408" s="66"/>
      <c r="I1408" s="66"/>
      <c r="J1408" s="19" t="s">
        <v>2680</v>
      </c>
      <c r="K1408" s="151"/>
      <c r="L1408" s="86" t="s">
        <v>125</v>
      </c>
      <c r="M1408" s="46" t="s">
        <v>44</v>
      </c>
    </row>
    <row r="1409" spans="1:13" s="25" customFormat="1">
      <c r="A1409" s="102"/>
      <c r="B1409" s="73"/>
      <c r="C1409" s="22"/>
      <c r="D1409" s="73"/>
      <c r="E1409" s="92"/>
      <c r="F1409" s="73"/>
      <c r="G1409" s="19" t="s">
        <v>2683</v>
      </c>
      <c r="H1409" s="66"/>
      <c r="I1409" s="66"/>
      <c r="J1409" s="19" t="s">
        <v>2681</v>
      </c>
      <c r="K1409" s="152"/>
      <c r="L1409" s="86" t="s">
        <v>125</v>
      </c>
      <c r="M1409" s="46" t="s">
        <v>44</v>
      </c>
    </row>
    <row r="1410" spans="1:13" s="25" customFormat="1" ht="31.5">
      <c r="A1410" s="102"/>
      <c r="B1410" s="73"/>
      <c r="C1410" s="22"/>
      <c r="D1410" s="73"/>
      <c r="E1410" s="92"/>
      <c r="F1410" s="73"/>
      <c r="G1410" s="19" t="s">
        <v>2684</v>
      </c>
      <c r="H1410" s="66"/>
      <c r="I1410" s="66"/>
      <c r="J1410" s="19" t="s">
        <v>2682</v>
      </c>
      <c r="K1410" s="88" t="s">
        <v>2685</v>
      </c>
      <c r="L1410" s="86" t="s">
        <v>125</v>
      </c>
      <c r="M1410" s="46" t="s">
        <v>44</v>
      </c>
    </row>
    <row r="1411" spans="1:13" s="25" customFormat="1" ht="21">
      <c r="A1411" s="102"/>
      <c r="B1411" s="73"/>
      <c r="C1411" s="22"/>
      <c r="D1411" s="73"/>
      <c r="E1411" s="92"/>
      <c r="F1411" s="73"/>
      <c r="G1411" s="19" t="s">
        <v>2686</v>
      </c>
      <c r="H1411" s="66"/>
      <c r="I1411" s="66"/>
      <c r="J1411" s="19" t="s">
        <v>2683</v>
      </c>
      <c r="K1411" s="150" t="s">
        <v>2687</v>
      </c>
      <c r="L1411" s="86" t="s">
        <v>125</v>
      </c>
      <c r="M1411" s="46" t="s">
        <v>44</v>
      </c>
    </row>
    <row r="1412" spans="1:13" s="25" customFormat="1">
      <c r="A1412" s="102"/>
      <c r="B1412" s="73"/>
      <c r="C1412" s="22"/>
      <c r="D1412" s="73"/>
      <c r="E1412" s="92"/>
      <c r="F1412" s="73"/>
      <c r="G1412" s="19" t="s">
        <v>2688</v>
      </c>
      <c r="H1412" s="66"/>
      <c r="I1412" s="66"/>
      <c r="J1412" s="19" t="s">
        <v>2684</v>
      </c>
      <c r="K1412" s="151"/>
      <c r="L1412" s="86" t="s">
        <v>125</v>
      </c>
      <c r="M1412" s="46" t="s">
        <v>44</v>
      </c>
    </row>
    <row r="1413" spans="1:13" s="25" customFormat="1">
      <c r="A1413" s="102"/>
      <c r="B1413" s="73"/>
      <c r="C1413" s="22"/>
      <c r="D1413" s="73"/>
      <c r="E1413" s="92"/>
      <c r="F1413" s="73"/>
      <c r="G1413" s="19" t="s">
        <v>2689</v>
      </c>
      <c r="H1413" s="66"/>
      <c r="I1413" s="66"/>
      <c r="J1413" s="19" t="s">
        <v>2686</v>
      </c>
      <c r="K1413" s="151"/>
      <c r="L1413" s="86" t="s">
        <v>125</v>
      </c>
      <c r="M1413" s="46" t="s">
        <v>44</v>
      </c>
    </row>
    <row r="1414" spans="1:13" s="25" customFormat="1">
      <c r="A1414" s="102"/>
      <c r="B1414" s="73"/>
      <c r="C1414" s="22"/>
      <c r="D1414" s="73"/>
      <c r="E1414" s="92"/>
      <c r="F1414" s="73"/>
      <c r="G1414" s="19" t="s">
        <v>2690</v>
      </c>
      <c r="H1414" s="66"/>
      <c r="I1414" s="66"/>
      <c r="J1414" s="19" t="s">
        <v>2688</v>
      </c>
      <c r="K1414" s="152"/>
      <c r="L1414" s="86" t="s">
        <v>125</v>
      </c>
      <c r="M1414" s="46" t="s">
        <v>44</v>
      </c>
    </row>
    <row r="1415" spans="1:13" s="25" customFormat="1">
      <c r="A1415" s="102"/>
      <c r="B1415" s="73"/>
      <c r="C1415" s="22"/>
      <c r="D1415" s="73"/>
      <c r="E1415" s="92"/>
      <c r="F1415" s="73"/>
      <c r="G1415" s="19" t="s">
        <v>2691</v>
      </c>
      <c r="H1415" s="66"/>
      <c r="I1415" s="66"/>
      <c r="J1415" s="19" t="s">
        <v>2689</v>
      </c>
      <c r="K1415" s="65" t="s">
        <v>1053</v>
      </c>
      <c r="L1415" s="86" t="s">
        <v>125</v>
      </c>
      <c r="M1415" s="46" t="s">
        <v>44</v>
      </c>
    </row>
    <row r="1416" spans="1:13" s="25" customFormat="1">
      <c r="A1416" s="102"/>
      <c r="B1416" s="73"/>
      <c r="C1416" s="22"/>
      <c r="D1416" s="73"/>
      <c r="E1416" s="92"/>
      <c r="F1416" s="73"/>
      <c r="G1416" s="19" t="s">
        <v>2692</v>
      </c>
      <c r="H1416" s="66"/>
      <c r="I1416" s="66"/>
      <c r="J1416" s="19" t="s">
        <v>2690</v>
      </c>
      <c r="K1416" s="66"/>
      <c r="L1416" s="86" t="s">
        <v>125</v>
      </c>
      <c r="M1416" s="46" t="s">
        <v>44</v>
      </c>
    </row>
    <row r="1417" spans="1:13" s="25" customFormat="1" ht="21">
      <c r="A1417" s="102"/>
      <c r="B1417" s="73"/>
      <c r="C1417" s="22"/>
      <c r="D1417" s="73"/>
      <c r="E1417" s="92"/>
      <c r="F1417" s="73"/>
      <c r="G1417" s="19" t="s">
        <v>2693</v>
      </c>
      <c r="H1417" s="66"/>
      <c r="I1417" s="66"/>
      <c r="J1417" s="19" t="s">
        <v>2691</v>
      </c>
      <c r="K1417" s="67"/>
      <c r="L1417" s="86" t="s">
        <v>125</v>
      </c>
      <c r="M1417" s="46" t="s">
        <v>44</v>
      </c>
    </row>
    <row r="1418" spans="1:13" s="25" customFormat="1">
      <c r="A1418" s="102"/>
      <c r="B1418" s="73"/>
      <c r="C1418" s="22"/>
      <c r="D1418" s="73"/>
      <c r="E1418" s="92"/>
      <c r="F1418" s="73"/>
      <c r="G1418" s="19" t="s">
        <v>2694</v>
      </c>
      <c r="H1418" s="66"/>
      <c r="I1418" s="66"/>
      <c r="J1418" s="19" t="s">
        <v>2692</v>
      </c>
      <c r="K1418" s="65" t="s">
        <v>1054</v>
      </c>
      <c r="L1418" s="86" t="s">
        <v>125</v>
      </c>
      <c r="M1418" s="46" t="s">
        <v>44</v>
      </c>
    </row>
    <row r="1419" spans="1:13" s="25" customFormat="1">
      <c r="A1419" s="102"/>
      <c r="B1419" s="73"/>
      <c r="C1419" s="22"/>
      <c r="D1419" s="73"/>
      <c r="E1419" s="92"/>
      <c r="F1419" s="73"/>
      <c r="G1419" s="19" t="s">
        <v>2695</v>
      </c>
      <c r="H1419" s="66"/>
      <c r="I1419" s="66"/>
      <c r="J1419" s="19" t="s">
        <v>2693</v>
      </c>
      <c r="K1419" s="66"/>
      <c r="L1419" s="86" t="s">
        <v>125</v>
      </c>
      <c r="M1419" s="46" t="s">
        <v>44</v>
      </c>
    </row>
    <row r="1420" spans="1:13" s="25" customFormat="1">
      <c r="A1420" s="102"/>
      <c r="B1420" s="73"/>
      <c r="C1420" s="105"/>
      <c r="D1420" s="74"/>
      <c r="E1420" s="93"/>
      <c r="F1420" s="74"/>
      <c r="G1420" s="19" t="s">
        <v>2696</v>
      </c>
      <c r="H1420" s="66"/>
      <c r="I1420" s="67"/>
      <c r="J1420" s="19" t="s">
        <v>2694</v>
      </c>
      <c r="K1420" s="66"/>
      <c r="L1420" s="86" t="s">
        <v>125</v>
      </c>
      <c r="M1420" s="46" t="s">
        <v>44</v>
      </c>
    </row>
    <row r="1421" spans="1:13" s="25" customFormat="1">
      <c r="A1421" s="102"/>
      <c r="B1421" s="73"/>
      <c r="C1421" s="104">
        <v>3</v>
      </c>
      <c r="D1421" s="72" t="s">
        <v>2697</v>
      </c>
      <c r="E1421" s="91" t="s">
        <v>36</v>
      </c>
      <c r="F1421" s="72" t="s">
        <v>2698</v>
      </c>
      <c r="G1421" s="19" t="s">
        <v>2699</v>
      </c>
      <c r="H1421" s="66"/>
      <c r="I1421" s="65" t="s">
        <v>2697</v>
      </c>
      <c r="J1421" s="19" t="s">
        <v>2695</v>
      </c>
      <c r="K1421" s="66"/>
      <c r="L1421" s="86" t="s">
        <v>125</v>
      </c>
      <c r="M1421" s="46" t="s">
        <v>44</v>
      </c>
    </row>
    <row r="1422" spans="1:13" s="25" customFormat="1">
      <c r="A1422" s="102"/>
      <c r="B1422" s="73"/>
      <c r="C1422" s="22"/>
      <c r="D1422" s="73"/>
      <c r="E1422" s="92"/>
      <c r="F1422" s="73"/>
      <c r="G1422" s="19" t="s">
        <v>2700</v>
      </c>
      <c r="H1422" s="66"/>
      <c r="I1422" s="66"/>
      <c r="J1422" s="19" t="s">
        <v>2696</v>
      </c>
      <c r="K1422" s="67"/>
      <c r="L1422" s="86" t="s">
        <v>125</v>
      </c>
      <c r="M1422" s="46" t="s">
        <v>44</v>
      </c>
    </row>
    <row r="1423" spans="1:13" s="25" customFormat="1">
      <c r="A1423" s="102"/>
      <c r="B1423" s="73"/>
      <c r="C1423" s="22"/>
      <c r="D1423" s="73"/>
      <c r="E1423" s="92"/>
      <c r="F1423" s="73"/>
      <c r="G1423" s="19" t="s">
        <v>2701</v>
      </c>
      <c r="H1423" s="66"/>
      <c r="I1423" s="66"/>
      <c r="J1423" s="19" t="s">
        <v>2699</v>
      </c>
      <c r="K1423" s="65" t="s">
        <v>269</v>
      </c>
      <c r="L1423" s="86" t="s">
        <v>125</v>
      </c>
      <c r="M1423" s="46" t="s">
        <v>44</v>
      </c>
    </row>
    <row r="1424" spans="1:13" s="25" customFormat="1">
      <c r="A1424" s="102"/>
      <c r="B1424" s="73"/>
      <c r="C1424" s="22"/>
      <c r="D1424" s="73"/>
      <c r="E1424" s="93"/>
      <c r="F1424" s="74"/>
      <c r="G1424" s="19" t="s">
        <v>2702</v>
      </c>
      <c r="H1424" s="66"/>
      <c r="I1424" s="66"/>
      <c r="J1424" s="19" t="s">
        <v>2700</v>
      </c>
      <c r="K1424" s="66"/>
      <c r="L1424" s="86" t="s">
        <v>125</v>
      </c>
      <c r="M1424" s="46" t="s">
        <v>44</v>
      </c>
    </row>
    <row r="1425" spans="1:13" s="25" customFormat="1">
      <c r="A1425" s="102"/>
      <c r="B1425" s="73"/>
      <c r="C1425" s="105"/>
      <c r="D1425" s="74"/>
      <c r="E1425" s="84" t="s">
        <v>7</v>
      </c>
      <c r="F1425" s="85" t="s">
        <v>2703</v>
      </c>
      <c r="G1425" s="19" t="s">
        <v>2704</v>
      </c>
      <c r="H1425" s="66"/>
      <c r="I1425" s="67"/>
      <c r="J1425" s="19" t="s">
        <v>2701</v>
      </c>
      <c r="K1425" s="66"/>
      <c r="L1425" s="86" t="s">
        <v>125</v>
      </c>
      <c r="M1425" s="46" t="s">
        <v>44</v>
      </c>
    </row>
    <row r="1426" spans="1:13" s="25" customFormat="1">
      <c r="A1426" s="102"/>
      <c r="B1426" s="73"/>
      <c r="C1426" s="104">
        <v>4</v>
      </c>
      <c r="D1426" s="72" t="s">
        <v>2705</v>
      </c>
      <c r="E1426" s="91" t="s">
        <v>36</v>
      </c>
      <c r="F1426" s="72" t="s">
        <v>2706</v>
      </c>
      <c r="G1426" s="19" t="s">
        <v>2707</v>
      </c>
      <c r="H1426" s="66"/>
      <c r="I1426" s="65" t="s">
        <v>2705</v>
      </c>
      <c r="J1426" s="19" t="s">
        <v>2708</v>
      </c>
      <c r="K1426" s="66"/>
      <c r="L1426" s="86" t="s">
        <v>125</v>
      </c>
      <c r="M1426" s="46" t="s">
        <v>44</v>
      </c>
    </row>
    <row r="1427" spans="1:13" s="25" customFormat="1">
      <c r="A1427" s="102"/>
      <c r="B1427" s="73"/>
      <c r="C1427" s="22"/>
      <c r="D1427" s="73"/>
      <c r="E1427" s="92"/>
      <c r="F1427" s="73"/>
      <c r="G1427" s="19" t="s">
        <v>2709</v>
      </c>
      <c r="H1427" s="66"/>
      <c r="I1427" s="66"/>
      <c r="J1427" s="19" t="s">
        <v>2704</v>
      </c>
      <c r="K1427" s="67"/>
      <c r="L1427" s="86" t="s">
        <v>125</v>
      </c>
      <c r="M1427" s="46" t="s">
        <v>44</v>
      </c>
    </row>
    <row r="1428" spans="1:13" s="25" customFormat="1">
      <c r="A1428" s="102"/>
      <c r="B1428" s="73"/>
      <c r="C1428" s="22"/>
      <c r="D1428" s="73"/>
      <c r="E1428" s="92"/>
      <c r="F1428" s="73"/>
      <c r="G1428" s="19" t="s">
        <v>2710</v>
      </c>
      <c r="H1428" s="66"/>
      <c r="I1428" s="66"/>
      <c r="J1428" s="19" t="s">
        <v>2707</v>
      </c>
      <c r="K1428" s="65" t="s">
        <v>269</v>
      </c>
      <c r="L1428" s="86" t="s">
        <v>125</v>
      </c>
      <c r="M1428" s="46" t="s">
        <v>44</v>
      </c>
    </row>
    <row r="1429" spans="1:13" s="25" customFormat="1">
      <c r="A1429" s="102"/>
      <c r="B1429" s="73"/>
      <c r="C1429" s="22"/>
      <c r="D1429" s="73"/>
      <c r="E1429" s="92"/>
      <c r="F1429" s="73"/>
      <c r="G1429" s="19" t="s">
        <v>2711</v>
      </c>
      <c r="H1429" s="66"/>
      <c r="I1429" s="66"/>
      <c r="J1429" s="19" t="s">
        <v>2709</v>
      </c>
      <c r="K1429" s="66"/>
      <c r="L1429" s="86" t="s">
        <v>125</v>
      </c>
      <c r="M1429" s="46" t="s">
        <v>44</v>
      </c>
    </row>
    <row r="1430" spans="1:13" s="25" customFormat="1">
      <c r="A1430" s="102"/>
      <c r="B1430" s="73"/>
      <c r="C1430" s="22"/>
      <c r="D1430" s="73"/>
      <c r="E1430" s="93"/>
      <c r="F1430" s="74"/>
      <c r="G1430" s="19" t="s">
        <v>2712</v>
      </c>
      <c r="H1430" s="66"/>
      <c r="I1430" s="66"/>
      <c r="J1430" s="19" t="s">
        <v>2710</v>
      </c>
      <c r="K1430" s="66"/>
      <c r="L1430" s="86" t="s">
        <v>125</v>
      </c>
      <c r="M1430" s="46" t="s">
        <v>44</v>
      </c>
    </row>
    <row r="1431" spans="1:13" s="25" customFormat="1">
      <c r="A1431" s="102"/>
      <c r="B1431" s="73"/>
      <c r="C1431" s="22"/>
      <c r="D1431" s="73"/>
      <c r="E1431" s="91" t="s">
        <v>7</v>
      </c>
      <c r="F1431" s="72" t="s">
        <v>2713</v>
      </c>
      <c r="G1431" s="19" t="s">
        <v>2714</v>
      </c>
      <c r="H1431" s="66"/>
      <c r="I1431" s="66"/>
      <c r="J1431" s="19" t="s">
        <v>2711</v>
      </c>
      <c r="K1431" s="66"/>
      <c r="L1431" s="86" t="s">
        <v>125</v>
      </c>
      <c r="M1431" s="46" t="s">
        <v>44</v>
      </c>
    </row>
    <row r="1432" spans="1:13" s="25" customFormat="1">
      <c r="A1432" s="102"/>
      <c r="B1432" s="73"/>
      <c r="C1432" s="22"/>
      <c r="D1432" s="73"/>
      <c r="E1432" s="92"/>
      <c r="F1432" s="73"/>
      <c r="G1432" s="19" t="s">
        <v>2715</v>
      </c>
      <c r="H1432" s="66"/>
      <c r="I1432" s="66"/>
      <c r="J1432" s="19" t="s">
        <v>2712</v>
      </c>
      <c r="K1432" s="67"/>
      <c r="L1432" s="86" t="s">
        <v>125</v>
      </c>
      <c r="M1432" s="46" t="s">
        <v>44</v>
      </c>
    </row>
    <row r="1433" spans="1:13" s="25" customFormat="1" ht="21">
      <c r="A1433" s="102"/>
      <c r="B1433" s="73"/>
      <c r="C1433" s="22"/>
      <c r="D1433" s="73"/>
      <c r="E1433" s="92"/>
      <c r="F1433" s="73"/>
      <c r="G1433" s="19" t="s">
        <v>2716</v>
      </c>
      <c r="H1433" s="66"/>
      <c r="I1433" s="66"/>
      <c r="J1433" s="19" t="s">
        <v>2714</v>
      </c>
      <c r="K1433" s="65" t="s">
        <v>2717</v>
      </c>
      <c r="L1433" s="86" t="s">
        <v>125</v>
      </c>
      <c r="M1433" s="46" t="s">
        <v>44</v>
      </c>
    </row>
    <row r="1434" spans="1:13" s="25" customFormat="1" ht="21">
      <c r="A1434" s="102"/>
      <c r="B1434" s="73"/>
      <c r="C1434" s="22"/>
      <c r="D1434" s="73"/>
      <c r="E1434" s="92"/>
      <c r="F1434" s="73"/>
      <c r="G1434" s="19" t="s">
        <v>2718</v>
      </c>
      <c r="H1434" s="66"/>
      <c r="I1434" s="66"/>
      <c r="J1434" s="19" t="s">
        <v>2715</v>
      </c>
      <c r="K1434" s="67"/>
      <c r="L1434" s="86" t="s">
        <v>125</v>
      </c>
      <c r="M1434" s="46" t="s">
        <v>44</v>
      </c>
    </row>
    <row r="1435" spans="1:13" s="25" customFormat="1" ht="21">
      <c r="A1435" s="102"/>
      <c r="B1435" s="73"/>
      <c r="C1435" s="22"/>
      <c r="D1435" s="73"/>
      <c r="E1435" s="92"/>
      <c r="F1435" s="73"/>
      <c r="G1435" s="19" t="s">
        <v>2719</v>
      </c>
      <c r="H1435" s="66"/>
      <c r="I1435" s="66"/>
      <c r="J1435" s="19" t="s">
        <v>2716</v>
      </c>
      <c r="K1435" s="65" t="s">
        <v>269</v>
      </c>
      <c r="L1435" s="86" t="s">
        <v>125</v>
      </c>
      <c r="M1435" s="46" t="s">
        <v>44</v>
      </c>
    </row>
    <row r="1436" spans="1:13" s="25" customFormat="1" ht="21">
      <c r="A1436" s="102"/>
      <c r="B1436" s="73"/>
      <c r="C1436" s="105"/>
      <c r="D1436" s="74"/>
      <c r="E1436" s="93"/>
      <c r="F1436" s="74"/>
      <c r="G1436" s="19" t="s">
        <v>2720</v>
      </c>
      <c r="H1436" s="66"/>
      <c r="I1436" s="67"/>
      <c r="J1436" s="19" t="s">
        <v>2718</v>
      </c>
      <c r="K1436" s="66"/>
      <c r="L1436" s="86" t="s">
        <v>125</v>
      </c>
      <c r="M1436" s="46" t="s">
        <v>44</v>
      </c>
    </row>
    <row r="1437" spans="1:13" s="25" customFormat="1" ht="21">
      <c r="A1437" s="102"/>
      <c r="B1437" s="73"/>
      <c r="C1437" s="104">
        <v>5</v>
      </c>
      <c r="D1437" s="72" t="s">
        <v>2721</v>
      </c>
      <c r="E1437" s="91" t="s">
        <v>36</v>
      </c>
      <c r="F1437" s="72" t="s">
        <v>2722</v>
      </c>
      <c r="G1437" s="19" t="s">
        <v>2723</v>
      </c>
      <c r="H1437" s="66"/>
      <c r="I1437" s="65" t="s">
        <v>2721</v>
      </c>
      <c r="J1437" s="19" t="s">
        <v>2719</v>
      </c>
      <c r="K1437" s="66"/>
      <c r="L1437" s="86" t="s">
        <v>125</v>
      </c>
      <c r="M1437" s="46" t="s">
        <v>44</v>
      </c>
    </row>
    <row r="1438" spans="1:13" s="25" customFormat="1">
      <c r="A1438" s="102"/>
      <c r="B1438" s="73"/>
      <c r="C1438" s="22"/>
      <c r="D1438" s="73"/>
      <c r="E1438" s="92"/>
      <c r="F1438" s="73"/>
      <c r="G1438" s="19" t="s">
        <v>2724</v>
      </c>
      <c r="H1438" s="66"/>
      <c r="I1438" s="66"/>
      <c r="J1438" s="19" t="s">
        <v>2720</v>
      </c>
      <c r="K1438" s="67"/>
      <c r="L1438" s="86" t="s">
        <v>125</v>
      </c>
      <c r="M1438" s="46" t="s">
        <v>44</v>
      </c>
    </row>
    <row r="1439" spans="1:13" s="25" customFormat="1" ht="31.5">
      <c r="A1439" s="102"/>
      <c r="B1439" s="73"/>
      <c r="C1439" s="22"/>
      <c r="D1439" s="73"/>
      <c r="E1439" s="92"/>
      <c r="F1439" s="73"/>
      <c r="G1439" s="19" t="s">
        <v>2725</v>
      </c>
      <c r="H1439" s="66"/>
      <c r="I1439" s="66"/>
      <c r="J1439" s="19" t="s">
        <v>2723</v>
      </c>
      <c r="K1439" s="65" t="s">
        <v>1054</v>
      </c>
      <c r="L1439" s="86" t="s">
        <v>125</v>
      </c>
      <c r="M1439" s="46" t="s">
        <v>44</v>
      </c>
    </row>
    <row r="1440" spans="1:13" s="25" customFormat="1">
      <c r="A1440" s="102"/>
      <c r="B1440" s="73"/>
      <c r="C1440" s="22"/>
      <c r="D1440" s="73"/>
      <c r="E1440" s="92"/>
      <c r="F1440" s="73"/>
      <c r="G1440" s="19" t="s">
        <v>2726</v>
      </c>
      <c r="H1440" s="66"/>
      <c r="I1440" s="66"/>
      <c r="J1440" s="19" t="s">
        <v>2724</v>
      </c>
      <c r="K1440" s="66"/>
      <c r="L1440" s="86" t="s">
        <v>125</v>
      </c>
      <c r="M1440" s="46" t="s">
        <v>44</v>
      </c>
    </row>
    <row r="1441" spans="1:13" s="25" customFormat="1">
      <c r="A1441" s="102"/>
      <c r="B1441" s="73"/>
      <c r="C1441" s="22"/>
      <c r="D1441" s="73"/>
      <c r="E1441" s="93"/>
      <c r="F1441" s="74"/>
      <c r="G1441" s="19" t="s">
        <v>2727</v>
      </c>
      <c r="H1441" s="66"/>
      <c r="I1441" s="66"/>
      <c r="J1441" s="19" t="s">
        <v>2725</v>
      </c>
      <c r="K1441" s="66"/>
      <c r="L1441" s="86" t="s">
        <v>125</v>
      </c>
      <c r="M1441" s="46" t="s">
        <v>44</v>
      </c>
    </row>
    <row r="1442" spans="1:13" s="25" customFormat="1">
      <c r="A1442" s="102"/>
      <c r="B1442" s="73"/>
      <c r="C1442" s="22"/>
      <c r="D1442" s="73"/>
      <c r="E1442" s="91" t="s">
        <v>7</v>
      </c>
      <c r="F1442" s="72" t="s">
        <v>2728</v>
      </c>
      <c r="G1442" s="19" t="s">
        <v>2729</v>
      </c>
      <c r="H1442" s="66"/>
      <c r="I1442" s="66"/>
      <c r="J1442" s="19" t="s">
        <v>2726</v>
      </c>
      <c r="K1442" s="66"/>
      <c r="L1442" s="86" t="s">
        <v>125</v>
      </c>
      <c r="M1442" s="46" t="s">
        <v>44</v>
      </c>
    </row>
    <row r="1443" spans="1:13" s="25" customFormat="1">
      <c r="A1443" s="102"/>
      <c r="B1443" s="73"/>
      <c r="C1443" s="22"/>
      <c r="D1443" s="73"/>
      <c r="E1443" s="92"/>
      <c r="F1443" s="73"/>
      <c r="G1443" s="19" t="s">
        <v>2730</v>
      </c>
      <c r="H1443" s="66"/>
      <c r="I1443" s="66"/>
      <c r="J1443" s="19" t="s">
        <v>2727</v>
      </c>
      <c r="K1443" s="67"/>
      <c r="L1443" s="86" t="s">
        <v>125</v>
      </c>
      <c r="M1443" s="46" t="s">
        <v>44</v>
      </c>
    </row>
    <row r="1444" spans="1:13" s="25" customFormat="1">
      <c r="A1444" s="102"/>
      <c r="B1444" s="73"/>
      <c r="C1444" s="22"/>
      <c r="D1444" s="73"/>
      <c r="E1444" s="93"/>
      <c r="F1444" s="73"/>
      <c r="G1444" s="19" t="s">
        <v>2731</v>
      </c>
      <c r="H1444" s="66"/>
      <c r="I1444" s="66"/>
      <c r="J1444" s="19" t="s">
        <v>2729</v>
      </c>
      <c r="K1444" s="65" t="s">
        <v>1054</v>
      </c>
      <c r="L1444" s="86" t="s">
        <v>125</v>
      </c>
      <c r="M1444" s="46" t="s">
        <v>44</v>
      </c>
    </row>
    <row r="1445" spans="1:13" s="25" customFormat="1">
      <c r="A1445" s="102"/>
      <c r="B1445" s="73"/>
      <c r="C1445" s="22"/>
      <c r="D1445" s="73"/>
      <c r="E1445" s="91" t="s">
        <v>51</v>
      </c>
      <c r="F1445" s="72" t="s">
        <v>2732</v>
      </c>
      <c r="G1445" s="19" t="s">
        <v>2733</v>
      </c>
      <c r="H1445" s="66"/>
      <c r="I1445" s="66"/>
      <c r="J1445" s="19" t="s">
        <v>2730</v>
      </c>
      <c r="K1445" s="67"/>
      <c r="L1445" s="86" t="s">
        <v>125</v>
      </c>
      <c r="M1445" s="46" t="s">
        <v>44</v>
      </c>
    </row>
    <row r="1446" spans="1:13" s="25" customFormat="1" ht="21">
      <c r="A1446" s="102"/>
      <c r="B1446" s="73"/>
      <c r="C1446" s="22"/>
      <c r="D1446" s="73"/>
      <c r="E1446" s="92"/>
      <c r="F1446" s="73"/>
      <c r="G1446" s="19" t="s">
        <v>2734</v>
      </c>
      <c r="H1446" s="66"/>
      <c r="I1446" s="66"/>
      <c r="J1446" s="19" t="s">
        <v>2731</v>
      </c>
      <c r="K1446" s="66" t="s">
        <v>2735</v>
      </c>
      <c r="L1446" s="86" t="s">
        <v>125</v>
      </c>
      <c r="M1446" s="46" t="s">
        <v>44</v>
      </c>
    </row>
    <row r="1447" spans="1:13" s="25" customFormat="1">
      <c r="A1447" s="102"/>
      <c r="B1447" s="73"/>
      <c r="C1447" s="22"/>
      <c r="D1447" s="73"/>
      <c r="E1447" s="92"/>
      <c r="F1447" s="73"/>
      <c r="G1447" s="19" t="s">
        <v>2736</v>
      </c>
      <c r="H1447" s="66"/>
      <c r="I1447" s="66"/>
      <c r="J1447" s="19" t="s">
        <v>2733</v>
      </c>
      <c r="K1447" s="150" t="s">
        <v>2717</v>
      </c>
      <c r="L1447" s="86" t="s">
        <v>125</v>
      </c>
      <c r="M1447" s="46" t="s">
        <v>44</v>
      </c>
    </row>
    <row r="1448" spans="1:13" s="25" customFormat="1">
      <c r="A1448" s="102"/>
      <c r="B1448" s="73"/>
      <c r="C1448" s="22"/>
      <c r="D1448" s="73"/>
      <c r="E1448" s="92"/>
      <c r="F1448" s="73"/>
      <c r="G1448" s="19" t="s">
        <v>2737</v>
      </c>
      <c r="H1448" s="66"/>
      <c r="I1448" s="66"/>
      <c r="J1448" s="19" t="s">
        <v>2734</v>
      </c>
      <c r="K1448" s="152"/>
      <c r="L1448" s="86" t="s">
        <v>125</v>
      </c>
      <c r="M1448" s="46" t="s">
        <v>44</v>
      </c>
    </row>
    <row r="1449" spans="1:13" s="25" customFormat="1">
      <c r="A1449" s="102"/>
      <c r="B1449" s="73"/>
      <c r="C1449" s="22"/>
      <c r="D1449" s="73"/>
      <c r="E1449" s="93"/>
      <c r="F1449" s="74"/>
      <c r="G1449" s="19" t="s">
        <v>2738</v>
      </c>
      <c r="H1449" s="66"/>
      <c r="I1449" s="66"/>
      <c r="J1449" s="19" t="s">
        <v>2736</v>
      </c>
      <c r="K1449" s="65" t="s">
        <v>1053</v>
      </c>
      <c r="L1449" s="86" t="s">
        <v>125</v>
      </c>
      <c r="M1449" s="46" t="s">
        <v>44</v>
      </c>
    </row>
    <row r="1450" spans="1:13" s="25" customFormat="1">
      <c r="A1450" s="102"/>
      <c r="B1450" s="73"/>
      <c r="C1450" s="104">
        <v>6</v>
      </c>
      <c r="D1450" s="72" t="s">
        <v>2739</v>
      </c>
      <c r="E1450" s="91" t="s">
        <v>36</v>
      </c>
      <c r="F1450" s="72" t="s">
        <v>2732</v>
      </c>
      <c r="G1450" s="19" t="s">
        <v>2740</v>
      </c>
      <c r="H1450" s="66"/>
      <c r="I1450" s="65" t="s">
        <v>2739</v>
      </c>
      <c r="J1450" s="19" t="s">
        <v>2737</v>
      </c>
      <c r="K1450" s="67"/>
      <c r="L1450" s="86" t="s">
        <v>125</v>
      </c>
      <c r="M1450" s="46" t="s">
        <v>44</v>
      </c>
    </row>
    <row r="1451" spans="1:13" s="25" customFormat="1" ht="21">
      <c r="A1451" s="102"/>
      <c r="B1451" s="73"/>
      <c r="C1451" s="105"/>
      <c r="D1451" s="74"/>
      <c r="E1451" s="93"/>
      <c r="F1451" s="74"/>
      <c r="G1451" s="19" t="s">
        <v>2741</v>
      </c>
      <c r="H1451" s="66"/>
      <c r="I1451" s="67"/>
      <c r="J1451" s="19" t="s">
        <v>2738</v>
      </c>
      <c r="K1451" s="67" t="s">
        <v>269</v>
      </c>
      <c r="L1451" s="86" t="s">
        <v>125</v>
      </c>
      <c r="M1451" s="46" t="s">
        <v>44</v>
      </c>
    </row>
    <row r="1452" spans="1:13" s="25" customFormat="1" ht="21">
      <c r="A1452" s="102"/>
      <c r="B1452" s="73"/>
      <c r="C1452" s="104">
        <v>7</v>
      </c>
      <c r="D1452" s="72" t="s">
        <v>2742</v>
      </c>
      <c r="E1452" s="91" t="s">
        <v>36</v>
      </c>
      <c r="F1452" s="72" t="s">
        <v>2743</v>
      </c>
      <c r="G1452" s="19" t="s">
        <v>2744</v>
      </c>
      <c r="H1452" s="66"/>
      <c r="I1452" s="65" t="s">
        <v>2742</v>
      </c>
      <c r="J1452" s="19" t="s">
        <v>2740</v>
      </c>
      <c r="K1452" s="88" t="s">
        <v>2717</v>
      </c>
      <c r="L1452" s="86" t="s">
        <v>125</v>
      </c>
      <c r="M1452" s="46" t="s">
        <v>44</v>
      </c>
    </row>
    <row r="1453" spans="1:13" s="25" customFormat="1">
      <c r="A1453" s="102"/>
      <c r="B1453" s="73"/>
      <c r="C1453" s="22"/>
      <c r="D1453" s="73"/>
      <c r="E1453" s="92"/>
      <c r="F1453" s="73"/>
      <c r="G1453" s="19" t="s">
        <v>2745</v>
      </c>
      <c r="H1453" s="66"/>
      <c r="I1453" s="66"/>
      <c r="J1453" s="19" t="s">
        <v>2741</v>
      </c>
      <c r="K1453" s="88" t="s">
        <v>1054</v>
      </c>
      <c r="L1453" s="86" t="s">
        <v>125</v>
      </c>
      <c r="M1453" s="46" t="s">
        <v>44</v>
      </c>
    </row>
    <row r="1454" spans="1:13" s="25" customFormat="1" ht="23.1" customHeight="1">
      <c r="A1454" s="102"/>
      <c r="B1454" s="73"/>
      <c r="C1454" s="105"/>
      <c r="D1454" s="73"/>
      <c r="E1454" s="93"/>
      <c r="F1454" s="73"/>
      <c r="G1454" s="19" t="s">
        <v>2746</v>
      </c>
      <c r="H1454" s="66"/>
      <c r="I1454" s="66"/>
      <c r="J1454" s="19" t="s">
        <v>2744</v>
      </c>
      <c r="K1454" s="150" t="s">
        <v>2747</v>
      </c>
      <c r="L1454" s="86" t="s">
        <v>125</v>
      </c>
      <c r="M1454" s="46" t="s">
        <v>44</v>
      </c>
    </row>
    <row r="1455" spans="1:13" s="25" customFormat="1" ht="23.1" customHeight="1">
      <c r="A1455" s="102"/>
      <c r="B1455" s="73"/>
      <c r="C1455" s="104">
        <v>8</v>
      </c>
      <c r="D1455" s="72" t="s">
        <v>1007</v>
      </c>
      <c r="E1455" s="91" t="s">
        <v>36</v>
      </c>
      <c r="F1455" s="72" t="s">
        <v>2748</v>
      </c>
      <c r="G1455" s="19" t="s">
        <v>2749</v>
      </c>
      <c r="H1455" s="66"/>
      <c r="I1455" s="65" t="s">
        <v>1007</v>
      </c>
      <c r="J1455" s="19" t="s">
        <v>2745</v>
      </c>
      <c r="K1455" s="152"/>
      <c r="L1455" s="86" t="s">
        <v>125</v>
      </c>
      <c r="M1455" s="46" t="s">
        <v>44</v>
      </c>
    </row>
    <row r="1456" spans="1:13" s="25" customFormat="1" ht="21">
      <c r="A1456" s="102"/>
      <c r="B1456" s="73"/>
      <c r="C1456" s="22"/>
      <c r="D1456" s="73"/>
      <c r="E1456" s="92"/>
      <c r="F1456" s="73"/>
      <c r="G1456" s="19" t="s">
        <v>2750</v>
      </c>
      <c r="H1456" s="66"/>
      <c r="I1456" s="66"/>
      <c r="J1456" s="19" t="s">
        <v>2746</v>
      </c>
      <c r="K1456" s="66" t="s">
        <v>167</v>
      </c>
      <c r="L1456" s="86" t="s">
        <v>125</v>
      </c>
      <c r="M1456" s="46" t="s">
        <v>44</v>
      </c>
    </row>
    <row r="1457" spans="1:13" s="25" customFormat="1">
      <c r="A1457" s="102"/>
      <c r="B1457" s="73"/>
      <c r="C1457" s="22"/>
      <c r="D1457" s="73"/>
      <c r="E1457" s="92"/>
      <c r="F1457" s="73"/>
      <c r="G1457" s="19" t="s">
        <v>2751</v>
      </c>
      <c r="H1457" s="66"/>
      <c r="I1457" s="66"/>
      <c r="J1457" s="19" t="s">
        <v>2749</v>
      </c>
      <c r="K1457" s="150" t="s">
        <v>2752</v>
      </c>
      <c r="L1457" s="86" t="s">
        <v>125</v>
      </c>
      <c r="M1457" s="46" t="s">
        <v>44</v>
      </c>
    </row>
    <row r="1458" spans="1:13" s="25" customFormat="1">
      <c r="A1458" s="102"/>
      <c r="B1458" s="73"/>
      <c r="C1458" s="22"/>
      <c r="D1458" s="73"/>
      <c r="E1458" s="92"/>
      <c r="F1458" s="73"/>
      <c r="G1458" s="19" t="s">
        <v>2753</v>
      </c>
      <c r="H1458" s="66"/>
      <c r="I1458" s="66"/>
      <c r="J1458" s="19" t="s">
        <v>2750</v>
      </c>
      <c r="K1458" s="151"/>
      <c r="L1458" s="86" t="s">
        <v>125</v>
      </c>
      <c r="M1458" s="46" t="s">
        <v>44</v>
      </c>
    </row>
    <row r="1459" spans="1:13" s="25" customFormat="1" ht="21">
      <c r="A1459" s="102"/>
      <c r="B1459" s="73"/>
      <c r="C1459" s="22"/>
      <c r="D1459" s="73"/>
      <c r="E1459" s="92"/>
      <c r="F1459" s="73"/>
      <c r="G1459" s="19" t="s">
        <v>2754</v>
      </c>
      <c r="H1459" s="66"/>
      <c r="I1459" s="66"/>
      <c r="J1459" s="19" t="s">
        <v>2751</v>
      </c>
      <c r="K1459" s="151"/>
      <c r="L1459" s="86" t="s">
        <v>125</v>
      </c>
      <c r="M1459" s="46" t="s">
        <v>44</v>
      </c>
    </row>
    <row r="1460" spans="1:13" s="25" customFormat="1">
      <c r="A1460" s="102"/>
      <c r="B1460" s="73"/>
      <c r="C1460" s="22"/>
      <c r="D1460" s="73"/>
      <c r="E1460" s="92"/>
      <c r="F1460" s="73"/>
      <c r="G1460" s="19" t="s">
        <v>2755</v>
      </c>
      <c r="H1460" s="66"/>
      <c r="I1460" s="66"/>
      <c r="J1460" s="19" t="s">
        <v>2753</v>
      </c>
      <c r="K1460" s="151"/>
      <c r="L1460" s="86" t="s">
        <v>125</v>
      </c>
      <c r="M1460" s="46" t="s">
        <v>44</v>
      </c>
    </row>
    <row r="1461" spans="1:13" s="25" customFormat="1" ht="21">
      <c r="A1461" s="102"/>
      <c r="B1461" s="73"/>
      <c r="C1461" s="22"/>
      <c r="D1461" s="73"/>
      <c r="E1461" s="92"/>
      <c r="F1461" s="73"/>
      <c r="G1461" s="19" t="s">
        <v>2756</v>
      </c>
      <c r="H1461" s="66"/>
      <c r="I1461" s="66"/>
      <c r="J1461" s="19" t="s">
        <v>2754</v>
      </c>
      <c r="K1461" s="152"/>
      <c r="L1461" s="86" t="s">
        <v>125</v>
      </c>
      <c r="M1461" s="46" t="s">
        <v>44</v>
      </c>
    </row>
    <row r="1462" spans="1:13" s="25" customFormat="1" ht="21">
      <c r="A1462" s="102"/>
      <c r="B1462" s="73"/>
      <c r="C1462" s="22"/>
      <c r="D1462" s="73"/>
      <c r="E1462" s="92"/>
      <c r="F1462" s="73"/>
      <c r="G1462" s="19" t="s">
        <v>2757</v>
      </c>
      <c r="H1462" s="66"/>
      <c r="I1462" s="66"/>
      <c r="J1462" s="19" t="s">
        <v>2755</v>
      </c>
      <c r="K1462" s="67" t="s">
        <v>1054</v>
      </c>
      <c r="L1462" s="86" t="s">
        <v>125</v>
      </c>
      <c r="M1462" s="46" t="s">
        <v>44</v>
      </c>
    </row>
    <row r="1463" spans="1:13" s="25" customFormat="1" ht="31.5">
      <c r="A1463" s="102"/>
      <c r="B1463" s="73"/>
      <c r="C1463" s="22"/>
      <c r="D1463" s="73"/>
      <c r="E1463" s="92"/>
      <c r="F1463" s="73"/>
      <c r="G1463" s="19" t="s">
        <v>2758</v>
      </c>
      <c r="H1463" s="66"/>
      <c r="I1463" s="66"/>
      <c r="J1463" s="19" t="s">
        <v>2756</v>
      </c>
      <c r="K1463" s="88" t="s">
        <v>2685</v>
      </c>
      <c r="L1463" s="86" t="s">
        <v>125</v>
      </c>
      <c r="M1463" s="46" t="s">
        <v>44</v>
      </c>
    </row>
    <row r="1464" spans="1:13" s="25" customFormat="1" ht="21">
      <c r="A1464" s="102"/>
      <c r="B1464" s="73"/>
      <c r="C1464" s="22"/>
      <c r="D1464" s="73"/>
      <c r="E1464" s="92"/>
      <c r="F1464" s="73"/>
      <c r="G1464" s="19" t="s">
        <v>2759</v>
      </c>
      <c r="H1464" s="66"/>
      <c r="I1464" s="66"/>
      <c r="J1464" s="19" t="s">
        <v>2757</v>
      </c>
      <c r="K1464" s="88" t="s">
        <v>2760</v>
      </c>
      <c r="L1464" s="86" t="s">
        <v>125</v>
      </c>
      <c r="M1464" s="46" t="s">
        <v>44</v>
      </c>
    </row>
    <row r="1465" spans="1:13" s="25" customFormat="1">
      <c r="A1465" s="102"/>
      <c r="B1465" s="73"/>
      <c r="C1465" s="22"/>
      <c r="D1465" s="73"/>
      <c r="E1465" s="92"/>
      <c r="F1465" s="73"/>
      <c r="G1465" s="19" t="s">
        <v>2761</v>
      </c>
      <c r="H1465" s="66"/>
      <c r="I1465" s="66"/>
      <c r="J1465" s="19" t="s">
        <v>2758</v>
      </c>
      <c r="K1465" s="88" t="s">
        <v>1057</v>
      </c>
      <c r="L1465" s="86" t="s">
        <v>125</v>
      </c>
      <c r="M1465" s="46" t="s">
        <v>44</v>
      </c>
    </row>
    <row r="1466" spans="1:13" s="25" customFormat="1" ht="21">
      <c r="A1466" s="102"/>
      <c r="B1466" s="73"/>
      <c r="C1466" s="22"/>
      <c r="D1466" s="73"/>
      <c r="E1466" s="92"/>
      <c r="F1466" s="73"/>
      <c r="G1466" s="19" t="s">
        <v>2762</v>
      </c>
      <c r="H1466" s="66"/>
      <c r="I1466" s="66"/>
      <c r="J1466" s="19" t="s">
        <v>2759</v>
      </c>
      <c r="K1466" s="65" t="s">
        <v>1054</v>
      </c>
      <c r="L1466" s="86" t="s">
        <v>125</v>
      </c>
      <c r="M1466" s="46" t="s">
        <v>44</v>
      </c>
    </row>
    <row r="1467" spans="1:13" s="25" customFormat="1">
      <c r="A1467" s="102"/>
      <c r="B1467" s="73"/>
      <c r="C1467" s="22"/>
      <c r="D1467" s="73"/>
      <c r="E1467" s="92"/>
      <c r="F1467" s="73"/>
      <c r="G1467" s="19" t="s">
        <v>2763</v>
      </c>
      <c r="H1467" s="66"/>
      <c r="I1467" s="66"/>
      <c r="J1467" s="19" t="s">
        <v>2761</v>
      </c>
      <c r="K1467" s="66"/>
      <c r="L1467" s="86" t="s">
        <v>125</v>
      </c>
      <c r="M1467" s="46" t="s">
        <v>44</v>
      </c>
    </row>
    <row r="1468" spans="1:13" s="25" customFormat="1">
      <c r="A1468" s="102"/>
      <c r="B1468" s="73"/>
      <c r="C1468" s="22"/>
      <c r="D1468" s="73"/>
      <c r="E1468" s="92"/>
      <c r="F1468" s="73"/>
      <c r="G1468" s="19" t="s">
        <v>2764</v>
      </c>
      <c r="H1468" s="66"/>
      <c r="I1468" s="66"/>
      <c r="J1468" s="19" t="s">
        <v>2762</v>
      </c>
      <c r="K1468" s="66"/>
      <c r="L1468" s="86" t="s">
        <v>125</v>
      </c>
      <c r="M1468" s="46" t="s">
        <v>44</v>
      </c>
    </row>
    <row r="1469" spans="1:13" s="25" customFormat="1">
      <c r="A1469" s="102"/>
      <c r="B1469" s="73"/>
      <c r="C1469" s="22"/>
      <c r="D1469" s="73"/>
      <c r="E1469" s="92"/>
      <c r="F1469" s="73"/>
      <c r="G1469" s="19" t="s">
        <v>2765</v>
      </c>
      <c r="H1469" s="66"/>
      <c r="I1469" s="66"/>
      <c r="J1469" s="19" t="s">
        <v>2763</v>
      </c>
      <c r="K1469" s="66"/>
      <c r="L1469" s="86" t="s">
        <v>125</v>
      </c>
      <c r="M1469" s="46" t="s">
        <v>44</v>
      </c>
    </row>
    <row r="1470" spans="1:13" s="25" customFormat="1">
      <c r="A1470" s="102"/>
      <c r="B1470" s="73"/>
      <c r="C1470" s="22"/>
      <c r="D1470" s="73"/>
      <c r="E1470" s="92"/>
      <c r="F1470" s="73"/>
      <c r="G1470" s="19" t="s">
        <v>2766</v>
      </c>
      <c r="H1470" s="66"/>
      <c r="I1470" s="66"/>
      <c r="J1470" s="19" t="s">
        <v>2764</v>
      </c>
      <c r="K1470" s="66"/>
      <c r="L1470" s="86" t="s">
        <v>125</v>
      </c>
      <c r="M1470" s="46" t="s">
        <v>44</v>
      </c>
    </row>
    <row r="1471" spans="1:13" s="25" customFormat="1">
      <c r="A1471" s="102"/>
      <c r="B1471" s="73"/>
      <c r="C1471" s="22"/>
      <c r="D1471" s="73"/>
      <c r="E1471" s="92"/>
      <c r="F1471" s="73"/>
      <c r="G1471" s="19" t="s">
        <v>2767</v>
      </c>
      <c r="H1471" s="66"/>
      <c r="I1471" s="66"/>
      <c r="J1471" s="19" t="s">
        <v>2765</v>
      </c>
      <c r="K1471" s="66"/>
      <c r="L1471" s="86" t="s">
        <v>125</v>
      </c>
      <c r="M1471" s="46" t="s">
        <v>44</v>
      </c>
    </row>
    <row r="1472" spans="1:13" s="25" customFormat="1">
      <c r="A1472" s="102"/>
      <c r="B1472" s="73"/>
      <c r="C1472" s="22"/>
      <c r="D1472" s="73"/>
      <c r="E1472" s="92"/>
      <c r="F1472" s="73"/>
      <c r="G1472" s="19" t="s">
        <v>2768</v>
      </c>
      <c r="H1472" s="66"/>
      <c r="I1472" s="66"/>
      <c r="J1472" s="19" t="s">
        <v>2766</v>
      </c>
      <c r="K1472" s="66"/>
      <c r="L1472" s="86" t="s">
        <v>125</v>
      </c>
      <c r="M1472" s="46" t="s">
        <v>44</v>
      </c>
    </row>
    <row r="1473" spans="1:13" s="25" customFormat="1">
      <c r="A1473" s="102"/>
      <c r="B1473" s="73"/>
      <c r="C1473" s="22"/>
      <c r="D1473" s="73"/>
      <c r="E1473" s="92"/>
      <c r="F1473" s="73"/>
      <c r="G1473" s="19" t="s">
        <v>2769</v>
      </c>
      <c r="H1473" s="66"/>
      <c r="I1473" s="66"/>
      <c r="J1473" s="19" t="s">
        <v>2767</v>
      </c>
      <c r="K1473" s="66"/>
      <c r="L1473" s="86" t="s">
        <v>125</v>
      </c>
      <c r="M1473" s="46" t="s">
        <v>44</v>
      </c>
    </row>
    <row r="1474" spans="1:13" s="25" customFormat="1">
      <c r="A1474" s="102"/>
      <c r="B1474" s="73"/>
      <c r="C1474" s="22"/>
      <c r="D1474" s="73"/>
      <c r="E1474" s="92"/>
      <c r="F1474" s="73"/>
      <c r="G1474" s="19" t="s">
        <v>2770</v>
      </c>
      <c r="H1474" s="66"/>
      <c r="I1474" s="66"/>
      <c r="J1474" s="19" t="s">
        <v>2768</v>
      </c>
      <c r="K1474" s="66"/>
      <c r="L1474" s="86" t="s">
        <v>125</v>
      </c>
      <c r="M1474" s="46" t="s">
        <v>44</v>
      </c>
    </row>
    <row r="1475" spans="1:13" s="25" customFormat="1">
      <c r="A1475" s="102"/>
      <c r="B1475" s="73"/>
      <c r="C1475" s="22"/>
      <c r="D1475" s="73"/>
      <c r="E1475" s="92"/>
      <c r="F1475" s="73"/>
      <c r="G1475" s="19" t="s">
        <v>2771</v>
      </c>
      <c r="H1475" s="66"/>
      <c r="I1475" s="66"/>
      <c r="J1475" s="19" t="s">
        <v>2769</v>
      </c>
      <c r="K1475" s="66"/>
      <c r="L1475" s="86" t="s">
        <v>125</v>
      </c>
      <c r="M1475" s="46" t="s">
        <v>44</v>
      </c>
    </row>
    <row r="1476" spans="1:13" s="25" customFormat="1" ht="21">
      <c r="A1476" s="102"/>
      <c r="B1476" s="73"/>
      <c r="C1476" s="22"/>
      <c r="D1476" s="73"/>
      <c r="E1476" s="92"/>
      <c r="F1476" s="73"/>
      <c r="G1476" s="19" t="s">
        <v>2772</v>
      </c>
      <c r="H1476" s="66"/>
      <c r="I1476" s="66"/>
      <c r="J1476" s="19" t="s">
        <v>2770</v>
      </c>
      <c r="K1476" s="66"/>
      <c r="L1476" s="86" t="s">
        <v>125</v>
      </c>
      <c r="M1476" s="46" t="s">
        <v>44</v>
      </c>
    </row>
    <row r="1477" spans="1:13" s="25" customFormat="1">
      <c r="A1477" s="102"/>
      <c r="B1477" s="73"/>
      <c r="C1477" s="22"/>
      <c r="D1477" s="73"/>
      <c r="E1477" s="92"/>
      <c r="F1477" s="73"/>
      <c r="G1477" s="19" t="s">
        <v>2773</v>
      </c>
      <c r="H1477" s="66"/>
      <c r="I1477" s="66"/>
      <c r="J1477" s="19" t="s">
        <v>2771</v>
      </c>
      <c r="K1477" s="66"/>
      <c r="L1477" s="86" t="s">
        <v>125</v>
      </c>
      <c r="M1477" s="46" t="s">
        <v>44</v>
      </c>
    </row>
    <row r="1478" spans="1:13" s="25" customFormat="1">
      <c r="A1478" s="102"/>
      <c r="B1478" s="73"/>
      <c r="C1478" s="22"/>
      <c r="D1478" s="73"/>
      <c r="E1478" s="92"/>
      <c r="F1478" s="73"/>
      <c r="G1478" s="19" t="s">
        <v>2774</v>
      </c>
      <c r="H1478" s="66"/>
      <c r="I1478" s="66"/>
      <c r="J1478" s="19" t="s">
        <v>2772</v>
      </c>
      <c r="K1478" s="66"/>
      <c r="L1478" s="86" t="s">
        <v>125</v>
      </c>
      <c r="M1478" s="46" t="s">
        <v>44</v>
      </c>
    </row>
    <row r="1479" spans="1:13" s="25" customFormat="1" ht="21">
      <c r="A1479" s="102"/>
      <c r="B1479" s="73"/>
      <c r="C1479" s="22"/>
      <c r="D1479" s="73"/>
      <c r="E1479" s="92"/>
      <c r="F1479" s="73"/>
      <c r="G1479" s="19" t="s">
        <v>2775</v>
      </c>
      <c r="H1479" s="66"/>
      <c r="I1479" s="66"/>
      <c r="J1479" s="19" t="s">
        <v>2773</v>
      </c>
      <c r="K1479" s="66"/>
      <c r="L1479" s="86" t="s">
        <v>125</v>
      </c>
      <c r="M1479" s="46" t="s">
        <v>44</v>
      </c>
    </row>
    <row r="1480" spans="1:13" s="25" customFormat="1" ht="21">
      <c r="A1480" s="102"/>
      <c r="B1480" s="73"/>
      <c r="C1480" s="22"/>
      <c r="D1480" s="73"/>
      <c r="E1480" s="92"/>
      <c r="F1480" s="73"/>
      <c r="G1480" s="19" t="s">
        <v>1006</v>
      </c>
      <c r="H1480" s="66"/>
      <c r="I1480" s="66"/>
      <c r="J1480" s="19" t="s">
        <v>2774</v>
      </c>
      <c r="K1480" s="66"/>
      <c r="L1480" s="86" t="s">
        <v>125</v>
      </c>
      <c r="M1480" s="46" t="s">
        <v>44</v>
      </c>
    </row>
    <row r="1481" spans="1:13" s="25" customFormat="1" ht="21">
      <c r="A1481" s="102"/>
      <c r="B1481" s="73"/>
      <c r="C1481" s="22"/>
      <c r="D1481" s="73"/>
      <c r="E1481" s="92"/>
      <c r="F1481" s="73"/>
      <c r="G1481" s="19" t="s">
        <v>2776</v>
      </c>
      <c r="H1481" s="66"/>
      <c r="I1481" s="66"/>
      <c r="J1481" s="19" t="s">
        <v>2775</v>
      </c>
      <c r="K1481" s="66"/>
      <c r="L1481" s="86" t="s">
        <v>125</v>
      </c>
      <c r="M1481" s="46" t="s">
        <v>44</v>
      </c>
    </row>
    <row r="1482" spans="1:13" s="25" customFormat="1">
      <c r="A1482" s="102"/>
      <c r="B1482" s="73"/>
      <c r="C1482" s="22"/>
      <c r="D1482" s="73"/>
      <c r="E1482" s="92"/>
      <c r="F1482" s="73"/>
      <c r="G1482" s="19" t="s">
        <v>2777</v>
      </c>
      <c r="H1482" s="66"/>
      <c r="I1482" s="66"/>
      <c r="J1482" s="19" t="s">
        <v>1006</v>
      </c>
      <c r="K1482" s="66"/>
      <c r="L1482" s="86" t="s">
        <v>125</v>
      </c>
      <c r="M1482" s="46" t="s">
        <v>44</v>
      </c>
    </row>
    <row r="1483" spans="1:13" s="25" customFormat="1">
      <c r="A1483" s="102"/>
      <c r="B1483" s="73"/>
      <c r="C1483" s="22"/>
      <c r="D1483" s="73"/>
      <c r="E1483" s="92"/>
      <c r="F1483" s="73"/>
      <c r="G1483" s="19" t="s">
        <v>2778</v>
      </c>
      <c r="H1483" s="66"/>
      <c r="I1483" s="66"/>
      <c r="J1483" s="19" t="s">
        <v>2776</v>
      </c>
      <c r="K1483" s="66"/>
      <c r="L1483" s="86" t="s">
        <v>125</v>
      </c>
      <c r="M1483" s="46" t="s">
        <v>44</v>
      </c>
    </row>
    <row r="1484" spans="1:13" s="25" customFormat="1">
      <c r="A1484" s="102"/>
      <c r="B1484" s="73"/>
      <c r="C1484" s="22"/>
      <c r="D1484" s="73"/>
      <c r="E1484" s="92"/>
      <c r="F1484" s="73"/>
      <c r="G1484" s="19" t="s">
        <v>2779</v>
      </c>
      <c r="H1484" s="66"/>
      <c r="I1484" s="66"/>
      <c r="J1484" s="19" t="s">
        <v>2777</v>
      </c>
      <c r="K1484" s="66"/>
      <c r="L1484" s="86" t="s">
        <v>125</v>
      </c>
      <c r="M1484" s="46" t="s">
        <v>44</v>
      </c>
    </row>
    <row r="1485" spans="1:13" s="25" customFormat="1" ht="21">
      <c r="A1485" s="102"/>
      <c r="B1485" s="73"/>
      <c r="C1485" s="22"/>
      <c r="D1485" s="73"/>
      <c r="E1485" s="92"/>
      <c r="F1485" s="73"/>
      <c r="G1485" s="19" t="s">
        <v>2780</v>
      </c>
      <c r="H1485" s="66"/>
      <c r="I1485" s="66"/>
      <c r="J1485" s="19" t="s">
        <v>2778</v>
      </c>
      <c r="K1485" s="66"/>
      <c r="L1485" s="86" t="s">
        <v>125</v>
      </c>
      <c r="M1485" s="46" t="s">
        <v>44</v>
      </c>
    </row>
    <row r="1486" spans="1:13" s="15" customFormat="1">
      <c r="A1486" s="102"/>
      <c r="B1486" s="73"/>
      <c r="C1486" s="22"/>
      <c r="D1486" s="73"/>
      <c r="E1486" s="92"/>
      <c r="F1486" s="73"/>
      <c r="G1486" s="19" t="s">
        <v>2781</v>
      </c>
      <c r="H1486" s="66"/>
      <c r="I1486" s="66"/>
      <c r="J1486" s="19" t="s">
        <v>2779</v>
      </c>
      <c r="K1486" s="66"/>
      <c r="L1486" s="86" t="s">
        <v>125</v>
      </c>
      <c r="M1486" s="46" t="s">
        <v>44</v>
      </c>
    </row>
    <row r="1487" spans="1:13" s="15" customFormat="1">
      <c r="A1487" s="102"/>
      <c r="B1487" s="73"/>
      <c r="C1487" s="22"/>
      <c r="D1487" s="73"/>
      <c r="E1487" s="92"/>
      <c r="F1487" s="73"/>
      <c r="G1487" s="19" t="s">
        <v>2782</v>
      </c>
      <c r="H1487" s="66"/>
      <c r="I1487" s="66"/>
      <c r="J1487" s="19" t="s">
        <v>2780</v>
      </c>
      <c r="K1487" s="66"/>
      <c r="L1487" s="86" t="s">
        <v>125</v>
      </c>
      <c r="M1487" s="46" t="s">
        <v>44</v>
      </c>
    </row>
    <row r="1488" spans="1:13" s="15" customFormat="1">
      <c r="A1488" s="102"/>
      <c r="B1488" s="73"/>
      <c r="C1488" s="22"/>
      <c r="D1488" s="73"/>
      <c r="E1488" s="92"/>
      <c r="F1488" s="73"/>
      <c r="G1488" s="19" t="s">
        <v>2783</v>
      </c>
      <c r="H1488" s="66"/>
      <c r="I1488" s="66"/>
      <c r="J1488" s="19" t="s">
        <v>2781</v>
      </c>
      <c r="K1488" s="66"/>
      <c r="L1488" s="86" t="s">
        <v>125</v>
      </c>
      <c r="M1488" s="46" t="s">
        <v>44</v>
      </c>
    </row>
    <row r="1489" spans="1:13" s="15" customFormat="1">
      <c r="A1489" s="102"/>
      <c r="B1489" s="73"/>
      <c r="C1489" s="22"/>
      <c r="D1489" s="73"/>
      <c r="E1489" s="92"/>
      <c r="F1489" s="73"/>
      <c r="G1489" s="19" t="s">
        <v>2784</v>
      </c>
      <c r="H1489" s="66"/>
      <c r="I1489" s="66"/>
      <c r="J1489" s="19" t="s">
        <v>2782</v>
      </c>
      <c r="K1489" s="66"/>
      <c r="L1489" s="86" t="s">
        <v>125</v>
      </c>
      <c r="M1489" s="46" t="s">
        <v>44</v>
      </c>
    </row>
    <row r="1490" spans="1:13" s="15" customFormat="1" ht="21">
      <c r="A1490" s="102"/>
      <c r="B1490" s="73"/>
      <c r="C1490" s="22"/>
      <c r="D1490" s="73"/>
      <c r="E1490" s="92"/>
      <c r="F1490" s="73"/>
      <c r="G1490" s="19" t="s">
        <v>2785</v>
      </c>
      <c r="H1490" s="66"/>
      <c r="I1490" s="66"/>
      <c r="J1490" s="19" t="s">
        <v>2783</v>
      </c>
      <c r="K1490" s="66"/>
      <c r="L1490" s="86" t="s">
        <v>125</v>
      </c>
      <c r="M1490" s="46" t="s">
        <v>44</v>
      </c>
    </row>
    <row r="1491" spans="1:13" s="15" customFormat="1">
      <c r="A1491" s="102"/>
      <c r="B1491" s="73"/>
      <c r="C1491" s="22"/>
      <c r="D1491" s="73"/>
      <c r="E1491" s="92"/>
      <c r="F1491" s="73"/>
      <c r="G1491" s="19" t="s">
        <v>2786</v>
      </c>
      <c r="H1491" s="66"/>
      <c r="I1491" s="66"/>
      <c r="J1491" s="19" t="s">
        <v>2784</v>
      </c>
      <c r="K1491" s="66"/>
      <c r="L1491" s="86" t="s">
        <v>125</v>
      </c>
      <c r="M1491" s="46" t="s">
        <v>44</v>
      </c>
    </row>
    <row r="1492" spans="1:13" s="15" customFormat="1">
      <c r="A1492" s="102"/>
      <c r="B1492" s="73"/>
      <c r="C1492" s="22"/>
      <c r="D1492" s="73"/>
      <c r="E1492" s="92"/>
      <c r="F1492" s="73"/>
      <c r="G1492" s="19" t="s">
        <v>2787</v>
      </c>
      <c r="H1492" s="66"/>
      <c r="I1492" s="66"/>
      <c r="J1492" s="19" t="s">
        <v>2785</v>
      </c>
      <c r="K1492" s="66"/>
      <c r="L1492" s="86" t="s">
        <v>125</v>
      </c>
      <c r="M1492" s="46" t="s">
        <v>44</v>
      </c>
    </row>
    <row r="1493" spans="1:13" s="15" customFormat="1">
      <c r="A1493" s="102"/>
      <c r="B1493" s="73"/>
      <c r="C1493" s="22"/>
      <c r="D1493" s="73"/>
      <c r="E1493" s="92"/>
      <c r="F1493" s="73"/>
      <c r="G1493" s="19" t="s">
        <v>2788</v>
      </c>
      <c r="H1493" s="66"/>
      <c r="I1493" s="66"/>
      <c r="J1493" s="19" t="s">
        <v>2786</v>
      </c>
      <c r="K1493" s="66"/>
      <c r="L1493" s="86" t="s">
        <v>125</v>
      </c>
      <c r="M1493" s="46" t="s">
        <v>44</v>
      </c>
    </row>
    <row r="1494" spans="1:13" s="15" customFormat="1">
      <c r="A1494" s="102"/>
      <c r="B1494" s="73"/>
      <c r="C1494" s="22"/>
      <c r="D1494" s="73"/>
      <c r="E1494" s="92"/>
      <c r="F1494" s="73"/>
      <c r="G1494" s="19" t="s">
        <v>2789</v>
      </c>
      <c r="H1494" s="66"/>
      <c r="I1494" s="66"/>
      <c r="J1494" s="19" t="s">
        <v>2787</v>
      </c>
      <c r="K1494" s="66"/>
      <c r="L1494" s="86" t="s">
        <v>125</v>
      </c>
      <c r="M1494" s="46" t="s">
        <v>44</v>
      </c>
    </row>
    <row r="1495" spans="1:13" s="15" customFormat="1">
      <c r="A1495" s="102"/>
      <c r="B1495" s="73"/>
      <c r="C1495" s="22"/>
      <c r="D1495" s="73"/>
      <c r="E1495" s="92"/>
      <c r="F1495" s="73"/>
      <c r="G1495" s="19" t="s">
        <v>2724</v>
      </c>
      <c r="H1495" s="66"/>
      <c r="I1495" s="66"/>
      <c r="J1495" s="19" t="s">
        <v>2788</v>
      </c>
      <c r="K1495" s="66"/>
      <c r="L1495" s="86" t="s">
        <v>125</v>
      </c>
      <c r="M1495" s="46" t="s">
        <v>44</v>
      </c>
    </row>
    <row r="1496" spans="1:13" s="15" customFormat="1" ht="21">
      <c r="A1496" s="102"/>
      <c r="B1496" s="73"/>
      <c r="C1496" s="22"/>
      <c r="D1496" s="73"/>
      <c r="E1496" s="92"/>
      <c r="F1496" s="73"/>
      <c r="G1496" s="19" t="s">
        <v>2790</v>
      </c>
      <c r="H1496" s="66"/>
      <c r="I1496" s="66"/>
      <c r="J1496" s="19" t="s">
        <v>2789</v>
      </c>
      <c r="K1496" s="66"/>
      <c r="L1496" s="86" t="s">
        <v>125</v>
      </c>
      <c r="M1496" s="46" t="s">
        <v>44</v>
      </c>
    </row>
    <row r="1497" spans="1:13" s="25" customFormat="1">
      <c r="A1497" s="102"/>
      <c r="B1497" s="73"/>
      <c r="C1497" s="22"/>
      <c r="D1497" s="73"/>
      <c r="E1497" s="92"/>
      <c r="F1497" s="73"/>
      <c r="G1497" s="19" t="s">
        <v>2791</v>
      </c>
      <c r="H1497" s="66"/>
      <c r="I1497" s="66"/>
      <c r="J1497" s="19" t="s">
        <v>2724</v>
      </c>
      <c r="K1497" s="66"/>
      <c r="L1497" s="86" t="s">
        <v>125</v>
      </c>
      <c r="M1497" s="46" t="s">
        <v>44</v>
      </c>
    </row>
    <row r="1498" spans="1:13" s="25" customFormat="1">
      <c r="A1498" s="106"/>
      <c r="B1498" s="74"/>
      <c r="C1498" s="105"/>
      <c r="D1498" s="74"/>
      <c r="E1498" s="93"/>
      <c r="F1498" s="74"/>
      <c r="G1498" s="19" t="s">
        <v>2792</v>
      </c>
      <c r="H1498" s="67"/>
      <c r="I1498" s="67"/>
      <c r="J1498" s="19" t="s">
        <v>2790</v>
      </c>
      <c r="K1498" s="66"/>
      <c r="L1498" s="86" t="s">
        <v>125</v>
      </c>
      <c r="M1498" s="46" t="s">
        <v>44</v>
      </c>
    </row>
    <row r="1499" spans="1:13" s="25" customFormat="1">
      <c r="A1499" s="91">
        <v>103</v>
      </c>
      <c r="B1499" s="72" t="s">
        <v>2793</v>
      </c>
      <c r="C1499" s="104">
        <v>1</v>
      </c>
      <c r="D1499" s="72" t="s">
        <v>2794</v>
      </c>
      <c r="E1499" s="91" t="s">
        <v>36</v>
      </c>
      <c r="F1499" s="72" t="s">
        <v>2795</v>
      </c>
      <c r="G1499" s="19" t="s">
        <v>2796</v>
      </c>
      <c r="H1499" s="65" t="s">
        <v>2793</v>
      </c>
      <c r="I1499" s="65" t="s">
        <v>2794</v>
      </c>
      <c r="J1499" s="19" t="s">
        <v>2791</v>
      </c>
      <c r="K1499" s="66"/>
      <c r="L1499" s="86" t="s">
        <v>125</v>
      </c>
      <c r="M1499" s="46" t="s">
        <v>44</v>
      </c>
    </row>
    <row r="1500" spans="1:13" s="14" customFormat="1" ht="21">
      <c r="A1500" s="92"/>
      <c r="B1500" s="73"/>
      <c r="C1500" s="22"/>
      <c r="D1500" s="73"/>
      <c r="E1500" s="92"/>
      <c r="F1500" s="73"/>
      <c r="G1500" s="19" t="s">
        <v>2797</v>
      </c>
      <c r="H1500" s="66"/>
      <c r="I1500" s="66"/>
      <c r="J1500" s="19" t="s">
        <v>2792</v>
      </c>
      <c r="K1500" s="67"/>
      <c r="L1500" s="86" t="s">
        <v>125</v>
      </c>
      <c r="M1500" s="46" t="s">
        <v>44</v>
      </c>
    </row>
    <row r="1501" spans="1:13" s="14" customFormat="1">
      <c r="A1501" s="92"/>
      <c r="B1501" s="73"/>
      <c r="C1501" s="22"/>
      <c r="D1501" s="73"/>
      <c r="E1501" s="92"/>
      <c r="F1501" s="73"/>
      <c r="G1501" s="19" t="s">
        <v>2798</v>
      </c>
      <c r="H1501" s="66"/>
      <c r="I1501" s="66"/>
      <c r="J1501" s="19" t="s">
        <v>2796</v>
      </c>
      <c r="K1501" s="65" t="s">
        <v>167</v>
      </c>
      <c r="L1501" s="86" t="s">
        <v>125</v>
      </c>
      <c r="M1501" s="46" t="s">
        <v>44</v>
      </c>
    </row>
    <row r="1502" spans="1:13" s="14" customFormat="1">
      <c r="A1502" s="92"/>
      <c r="B1502" s="73"/>
      <c r="C1502" s="22"/>
      <c r="D1502" s="73"/>
      <c r="E1502" s="92"/>
      <c r="F1502" s="73"/>
      <c r="G1502" s="19" t="s">
        <v>2799</v>
      </c>
      <c r="H1502" s="66"/>
      <c r="I1502" s="66"/>
      <c r="J1502" s="19" t="s">
        <v>2797</v>
      </c>
      <c r="K1502" s="67"/>
      <c r="L1502" s="86" t="s">
        <v>125</v>
      </c>
      <c r="M1502" s="46" t="s">
        <v>44</v>
      </c>
    </row>
    <row r="1503" spans="1:13" s="14" customFormat="1">
      <c r="A1503" s="92"/>
      <c r="B1503" s="73"/>
      <c r="C1503" s="22"/>
      <c r="D1503" s="73"/>
      <c r="E1503" s="92"/>
      <c r="F1503" s="73"/>
      <c r="G1503" s="18" t="s">
        <v>2800</v>
      </c>
      <c r="H1503" s="66"/>
      <c r="I1503" s="66"/>
      <c r="J1503" s="19" t="s">
        <v>2798</v>
      </c>
      <c r="K1503" s="65" t="s">
        <v>277</v>
      </c>
      <c r="L1503" s="86" t="s">
        <v>125</v>
      </c>
      <c r="M1503" s="46" t="s">
        <v>44</v>
      </c>
    </row>
    <row r="1504" spans="1:13" s="14" customFormat="1">
      <c r="A1504" s="92"/>
      <c r="B1504" s="73"/>
      <c r="C1504" s="22"/>
      <c r="D1504" s="73"/>
      <c r="E1504" s="92"/>
      <c r="F1504" s="73"/>
      <c r="G1504" s="18" t="s">
        <v>2801</v>
      </c>
      <c r="H1504" s="66"/>
      <c r="I1504" s="66"/>
      <c r="J1504" s="19" t="s">
        <v>2799</v>
      </c>
      <c r="K1504" s="67"/>
      <c r="L1504" s="86" t="s">
        <v>125</v>
      </c>
      <c r="M1504" s="46" t="s">
        <v>44</v>
      </c>
    </row>
    <row r="1505" spans="1:13" s="14" customFormat="1">
      <c r="A1505" s="92"/>
      <c r="B1505" s="73"/>
      <c r="C1505" s="22"/>
      <c r="D1505" s="73"/>
      <c r="E1505" s="92"/>
      <c r="F1505" s="73"/>
      <c r="G1505" s="19" t="s">
        <v>2802</v>
      </c>
      <c r="H1505" s="66"/>
      <c r="I1505" s="66"/>
      <c r="J1505" s="18" t="s">
        <v>2800</v>
      </c>
      <c r="K1505" s="65" t="s">
        <v>269</v>
      </c>
      <c r="L1505" s="86" t="s">
        <v>125</v>
      </c>
      <c r="M1505" s="46" t="s">
        <v>44</v>
      </c>
    </row>
    <row r="1506" spans="1:13" s="14" customFormat="1">
      <c r="A1506" s="92"/>
      <c r="B1506" s="73"/>
      <c r="C1506" s="22"/>
      <c r="D1506" s="73"/>
      <c r="E1506" s="92"/>
      <c r="F1506" s="73"/>
      <c r="G1506" s="18" t="s">
        <v>2803</v>
      </c>
      <c r="H1506" s="66"/>
      <c r="I1506" s="66"/>
      <c r="J1506" s="18" t="s">
        <v>2801</v>
      </c>
      <c r="K1506" s="66"/>
      <c r="L1506" s="86" t="s">
        <v>125</v>
      </c>
      <c r="M1506" s="46" t="s">
        <v>44</v>
      </c>
    </row>
    <row r="1507" spans="1:13" s="14" customFormat="1">
      <c r="A1507" s="92"/>
      <c r="B1507" s="73"/>
      <c r="C1507" s="22"/>
      <c r="D1507" s="73"/>
      <c r="E1507" s="92"/>
      <c r="F1507" s="73"/>
      <c r="G1507" s="18" t="s">
        <v>2804</v>
      </c>
      <c r="H1507" s="66"/>
      <c r="I1507" s="66"/>
      <c r="J1507" s="19" t="s">
        <v>2802</v>
      </c>
      <c r="K1507" s="66"/>
      <c r="L1507" s="86" t="s">
        <v>125</v>
      </c>
      <c r="M1507" s="46" t="s">
        <v>44</v>
      </c>
    </row>
    <row r="1508" spans="1:13" s="14" customFormat="1">
      <c r="A1508" s="92"/>
      <c r="B1508" s="73"/>
      <c r="C1508" s="22"/>
      <c r="D1508" s="73"/>
      <c r="E1508" s="92"/>
      <c r="F1508" s="73"/>
      <c r="G1508" s="19" t="s">
        <v>2805</v>
      </c>
      <c r="H1508" s="66"/>
      <c r="I1508" s="66"/>
      <c r="J1508" s="18" t="s">
        <v>2803</v>
      </c>
      <c r="K1508" s="66"/>
      <c r="L1508" s="86" t="s">
        <v>125</v>
      </c>
      <c r="M1508" s="46" t="s">
        <v>44</v>
      </c>
    </row>
    <row r="1509" spans="1:13" s="14" customFormat="1">
      <c r="A1509" s="92"/>
      <c r="B1509" s="73"/>
      <c r="C1509" s="22"/>
      <c r="D1509" s="73"/>
      <c r="E1509" s="92"/>
      <c r="F1509" s="73"/>
      <c r="G1509" s="18" t="s">
        <v>2806</v>
      </c>
      <c r="H1509" s="66"/>
      <c r="I1509" s="66"/>
      <c r="J1509" s="18" t="s">
        <v>2804</v>
      </c>
      <c r="K1509" s="66"/>
      <c r="L1509" s="86" t="s">
        <v>125</v>
      </c>
      <c r="M1509" s="46" t="s">
        <v>44</v>
      </c>
    </row>
    <row r="1510" spans="1:13" s="14" customFormat="1">
      <c r="A1510" s="92"/>
      <c r="B1510" s="73"/>
      <c r="C1510" s="22"/>
      <c r="D1510" s="73"/>
      <c r="E1510" s="92"/>
      <c r="F1510" s="73"/>
      <c r="G1510" s="18" t="s">
        <v>2807</v>
      </c>
      <c r="H1510" s="66"/>
      <c r="I1510" s="66"/>
      <c r="J1510" s="19" t="s">
        <v>2805</v>
      </c>
      <c r="K1510" s="66"/>
      <c r="L1510" s="86" t="s">
        <v>125</v>
      </c>
      <c r="M1510" s="46" t="s">
        <v>44</v>
      </c>
    </row>
    <row r="1511" spans="1:13" s="14" customFormat="1">
      <c r="A1511" s="92"/>
      <c r="B1511" s="73"/>
      <c r="C1511" s="22"/>
      <c r="D1511" s="73"/>
      <c r="E1511" s="92"/>
      <c r="F1511" s="73"/>
      <c r="G1511" s="18" t="s">
        <v>2808</v>
      </c>
      <c r="H1511" s="66"/>
      <c r="I1511" s="66"/>
      <c r="J1511" s="18" t="s">
        <v>2806</v>
      </c>
      <c r="K1511" s="66"/>
      <c r="L1511" s="86" t="s">
        <v>125</v>
      </c>
      <c r="M1511" s="46" t="s">
        <v>44</v>
      </c>
    </row>
    <row r="1512" spans="1:13" s="14" customFormat="1">
      <c r="A1512" s="92"/>
      <c r="B1512" s="73"/>
      <c r="C1512" s="22"/>
      <c r="D1512" s="73"/>
      <c r="E1512" s="92"/>
      <c r="F1512" s="73"/>
      <c r="G1512" s="19" t="s">
        <v>2809</v>
      </c>
      <c r="H1512" s="66"/>
      <c r="I1512" s="66"/>
      <c r="J1512" s="18" t="s">
        <v>2807</v>
      </c>
      <c r="K1512" s="66"/>
      <c r="L1512" s="86" t="s">
        <v>125</v>
      </c>
      <c r="M1512" s="46" t="s">
        <v>44</v>
      </c>
    </row>
    <row r="1513" spans="1:13" s="14" customFormat="1" ht="21">
      <c r="A1513" s="92"/>
      <c r="B1513" s="73"/>
      <c r="C1513" s="22"/>
      <c r="D1513" s="73"/>
      <c r="E1513" s="92"/>
      <c r="F1513" s="73"/>
      <c r="G1513" s="18" t="s">
        <v>2810</v>
      </c>
      <c r="H1513" s="66"/>
      <c r="I1513" s="66"/>
      <c r="J1513" s="18" t="s">
        <v>2808</v>
      </c>
      <c r="K1513" s="66"/>
      <c r="L1513" s="86" t="s">
        <v>125</v>
      </c>
      <c r="M1513" s="46" t="s">
        <v>44</v>
      </c>
    </row>
    <row r="1514" spans="1:13" s="14" customFormat="1">
      <c r="A1514" s="92"/>
      <c r="B1514" s="73"/>
      <c r="C1514" s="22"/>
      <c r="D1514" s="73"/>
      <c r="E1514" s="92"/>
      <c r="F1514" s="73"/>
      <c r="G1514" s="18" t="s">
        <v>2811</v>
      </c>
      <c r="H1514" s="66"/>
      <c r="I1514" s="66"/>
      <c r="J1514" s="19" t="s">
        <v>2809</v>
      </c>
      <c r="K1514" s="66"/>
      <c r="L1514" s="86" t="s">
        <v>125</v>
      </c>
      <c r="M1514" s="46" t="s">
        <v>44</v>
      </c>
    </row>
    <row r="1515" spans="1:13" s="14" customFormat="1">
      <c r="A1515" s="92"/>
      <c r="B1515" s="73"/>
      <c r="C1515" s="22"/>
      <c r="D1515" s="73"/>
      <c r="E1515" s="92"/>
      <c r="F1515" s="73"/>
      <c r="G1515" s="18" t="s">
        <v>2812</v>
      </c>
      <c r="H1515" s="66"/>
      <c r="I1515" s="66"/>
      <c r="J1515" s="18" t="s">
        <v>2810</v>
      </c>
      <c r="K1515" s="66"/>
      <c r="L1515" s="86" t="s">
        <v>125</v>
      </c>
      <c r="M1515" s="46" t="s">
        <v>44</v>
      </c>
    </row>
    <row r="1516" spans="1:13" s="14" customFormat="1">
      <c r="A1516" s="92"/>
      <c r="B1516" s="73"/>
      <c r="C1516" s="22"/>
      <c r="D1516" s="73"/>
      <c r="E1516" s="92"/>
      <c r="F1516" s="73"/>
      <c r="G1516" s="19" t="s">
        <v>2813</v>
      </c>
      <c r="H1516" s="66"/>
      <c r="I1516" s="66"/>
      <c r="J1516" s="18" t="s">
        <v>2811</v>
      </c>
      <c r="K1516" s="66"/>
      <c r="L1516" s="86" t="s">
        <v>125</v>
      </c>
      <c r="M1516" s="46" t="s">
        <v>44</v>
      </c>
    </row>
    <row r="1517" spans="1:13" s="14" customFormat="1">
      <c r="A1517" s="92"/>
      <c r="B1517" s="73"/>
      <c r="C1517" s="22"/>
      <c r="D1517" s="73"/>
      <c r="E1517" s="92"/>
      <c r="F1517" s="73"/>
      <c r="G1517" s="18" t="s">
        <v>2814</v>
      </c>
      <c r="H1517" s="66"/>
      <c r="I1517" s="66"/>
      <c r="J1517" s="18" t="s">
        <v>2812</v>
      </c>
      <c r="K1517" s="66"/>
      <c r="L1517" s="86" t="s">
        <v>125</v>
      </c>
      <c r="M1517" s="46" t="s">
        <v>44</v>
      </c>
    </row>
    <row r="1518" spans="1:13" s="14" customFormat="1">
      <c r="A1518" s="92"/>
      <c r="B1518" s="73"/>
      <c r="C1518" s="22"/>
      <c r="D1518" s="73"/>
      <c r="E1518" s="92"/>
      <c r="F1518" s="73"/>
      <c r="G1518" s="18" t="s">
        <v>2815</v>
      </c>
      <c r="H1518" s="66"/>
      <c r="I1518" s="66"/>
      <c r="J1518" s="19" t="s">
        <v>2813</v>
      </c>
      <c r="K1518" s="66"/>
      <c r="L1518" s="86" t="s">
        <v>125</v>
      </c>
      <c r="M1518" s="46" t="s">
        <v>44</v>
      </c>
    </row>
    <row r="1519" spans="1:13" s="14" customFormat="1">
      <c r="A1519" s="92"/>
      <c r="B1519" s="73"/>
      <c r="C1519" s="22"/>
      <c r="D1519" s="73"/>
      <c r="E1519" s="92"/>
      <c r="F1519" s="73"/>
      <c r="G1519" s="75" t="s">
        <v>2816</v>
      </c>
      <c r="H1519" s="66"/>
      <c r="I1519" s="66"/>
      <c r="J1519" s="18" t="s">
        <v>2814</v>
      </c>
      <c r="K1519" s="66"/>
      <c r="L1519" s="86" t="s">
        <v>125</v>
      </c>
      <c r="M1519" s="46" t="s">
        <v>44</v>
      </c>
    </row>
    <row r="1520" spans="1:13" s="14" customFormat="1">
      <c r="A1520" s="91">
        <v>104</v>
      </c>
      <c r="B1520" s="72" t="s">
        <v>2817</v>
      </c>
      <c r="C1520" s="104">
        <v>1</v>
      </c>
      <c r="D1520" s="72" t="s">
        <v>1050</v>
      </c>
      <c r="E1520" s="91" t="s">
        <v>39</v>
      </c>
      <c r="F1520" s="72" t="s">
        <v>2728</v>
      </c>
      <c r="G1520" s="18" t="s">
        <v>2818</v>
      </c>
      <c r="H1520" s="65" t="s">
        <v>2817</v>
      </c>
      <c r="I1520" s="65" t="s">
        <v>1050</v>
      </c>
      <c r="J1520" s="18" t="s">
        <v>2815</v>
      </c>
      <c r="K1520" s="67"/>
      <c r="L1520" s="86" t="s">
        <v>125</v>
      </c>
      <c r="M1520" s="46" t="s">
        <v>44</v>
      </c>
    </row>
    <row r="1521" spans="1:13" s="14" customFormat="1">
      <c r="A1521" s="92"/>
      <c r="B1521" s="73"/>
      <c r="C1521" s="22"/>
      <c r="D1521" s="73"/>
      <c r="E1521" s="92"/>
      <c r="F1521" s="73"/>
      <c r="G1521" s="18" t="s">
        <v>2819</v>
      </c>
      <c r="H1521" s="66"/>
      <c r="I1521" s="66"/>
      <c r="J1521" s="75" t="s">
        <v>2816</v>
      </c>
      <c r="K1521" s="66" t="s">
        <v>34</v>
      </c>
      <c r="L1521" s="46" t="s">
        <v>125</v>
      </c>
      <c r="M1521" s="46" t="s">
        <v>44</v>
      </c>
    </row>
    <row r="1522" spans="1:13" s="14" customFormat="1" ht="9.75" customHeight="1">
      <c r="A1522" s="92"/>
      <c r="B1522" s="73"/>
      <c r="C1522" s="22"/>
      <c r="D1522" s="73"/>
      <c r="E1522" s="92"/>
      <c r="F1522" s="73"/>
      <c r="G1522" s="18" t="s">
        <v>2820</v>
      </c>
      <c r="H1522" s="66"/>
      <c r="I1522" s="66"/>
      <c r="J1522" s="18" t="s">
        <v>2818</v>
      </c>
      <c r="K1522" s="162" t="s">
        <v>3490</v>
      </c>
      <c r="L1522" s="46" t="s">
        <v>125</v>
      </c>
      <c r="M1522" s="46" t="s">
        <v>44</v>
      </c>
    </row>
    <row r="1523" spans="1:13" s="14" customFormat="1" ht="9.75" customHeight="1">
      <c r="A1523" s="92"/>
      <c r="B1523" s="73"/>
      <c r="C1523" s="22"/>
      <c r="D1523" s="73"/>
      <c r="E1523" s="92"/>
      <c r="F1523" s="73"/>
      <c r="G1523" s="18" t="s">
        <v>2821</v>
      </c>
      <c r="H1523" s="66"/>
      <c r="I1523" s="66"/>
      <c r="J1523" s="18" t="s">
        <v>2819</v>
      </c>
      <c r="K1523" s="163"/>
      <c r="L1523" s="46" t="s">
        <v>125</v>
      </c>
      <c r="M1523" s="46" t="s">
        <v>44</v>
      </c>
    </row>
    <row r="1524" spans="1:13" s="14" customFormat="1" ht="9.75" customHeight="1">
      <c r="A1524" s="92"/>
      <c r="B1524" s="73"/>
      <c r="C1524" s="22"/>
      <c r="D1524" s="73"/>
      <c r="E1524" s="92"/>
      <c r="F1524" s="73"/>
      <c r="G1524" s="18" t="s">
        <v>2822</v>
      </c>
      <c r="H1524" s="66"/>
      <c r="I1524" s="66"/>
      <c r="J1524" s="18" t="s">
        <v>2820</v>
      </c>
      <c r="K1524" s="163"/>
      <c r="L1524" s="46" t="s">
        <v>125</v>
      </c>
      <c r="M1524" s="46" t="s">
        <v>44</v>
      </c>
    </row>
    <row r="1525" spans="1:13" s="14" customFormat="1" ht="9.75" customHeight="1">
      <c r="A1525" s="92"/>
      <c r="B1525" s="73"/>
      <c r="C1525" s="22"/>
      <c r="D1525" s="73"/>
      <c r="E1525" s="92"/>
      <c r="F1525" s="73"/>
      <c r="G1525" s="18" t="s">
        <v>2823</v>
      </c>
      <c r="H1525" s="66"/>
      <c r="I1525" s="66"/>
      <c r="J1525" s="18" t="s">
        <v>2821</v>
      </c>
      <c r="K1525" s="163"/>
      <c r="L1525" s="46" t="s">
        <v>125</v>
      </c>
      <c r="M1525" s="46" t="s">
        <v>44</v>
      </c>
    </row>
    <row r="1526" spans="1:13" s="14" customFormat="1" ht="9.75" customHeight="1">
      <c r="A1526" s="92"/>
      <c r="B1526" s="73"/>
      <c r="C1526" s="22"/>
      <c r="D1526" s="73"/>
      <c r="E1526" s="92"/>
      <c r="F1526" s="73"/>
      <c r="G1526" s="18" t="s">
        <v>2824</v>
      </c>
      <c r="H1526" s="66"/>
      <c r="I1526" s="66"/>
      <c r="J1526" s="18" t="s">
        <v>2822</v>
      </c>
      <c r="K1526" s="163"/>
      <c r="L1526" s="46" t="s">
        <v>125</v>
      </c>
      <c r="M1526" s="46" t="s">
        <v>44</v>
      </c>
    </row>
    <row r="1527" spans="1:13" s="14" customFormat="1" ht="9.75" customHeight="1">
      <c r="A1527" s="92"/>
      <c r="B1527" s="73"/>
      <c r="C1527" s="22"/>
      <c r="D1527" s="73"/>
      <c r="E1527" s="92"/>
      <c r="F1527" s="73"/>
      <c r="G1527" s="18" t="s">
        <v>2825</v>
      </c>
      <c r="H1527" s="66"/>
      <c r="I1527" s="66"/>
      <c r="J1527" s="18" t="s">
        <v>2823</v>
      </c>
      <c r="K1527" s="163"/>
      <c r="L1527" s="46" t="s">
        <v>125</v>
      </c>
      <c r="M1527" s="46" t="s">
        <v>44</v>
      </c>
    </row>
    <row r="1528" spans="1:13" s="14" customFormat="1" ht="9.75" customHeight="1">
      <c r="A1528" s="92"/>
      <c r="B1528" s="73"/>
      <c r="C1528" s="22"/>
      <c r="D1528" s="73"/>
      <c r="E1528" s="92"/>
      <c r="F1528" s="73"/>
      <c r="G1528" s="18" t="s">
        <v>2826</v>
      </c>
      <c r="H1528" s="66"/>
      <c r="I1528" s="66"/>
      <c r="J1528" s="18" t="s">
        <v>2824</v>
      </c>
      <c r="K1528" s="163"/>
      <c r="L1528" s="46" t="s">
        <v>125</v>
      </c>
      <c r="M1528" s="46" t="s">
        <v>44</v>
      </c>
    </row>
    <row r="1529" spans="1:13" ht="9.75" customHeight="1">
      <c r="A1529" s="92"/>
      <c r="B1529" s="73"/>
      <c r="C1529" s="22"/>
      <c r="D1529" s="73"/>
      <c r="E1529" s="92"/>
      <c r="F1529" s="73"/>
      <c r="G1529" s="18" t="s">
        <v>2827</v>
      </c>
      <c r="H1529" s="66"/>
      <c r="I1529" s="66"/>
      <c r="J1529" s="18" t="s">
        <v>2825</v>
      </c>
      <c r="K1529" s="163"/>
      <c r="L1529" s="46" t="s">
        <v>125</v>
      </c>
      <c r="M1529" s="46" t="s">
        <v>44</v>
      </c>
    </row>
    <row r="1530" spans="1:13" ht="9.75" customHeight="1">
      <c r="A1530" s="92"/>
      <c r="B1530" s="73"/>
      <c r="C1530" s="22"/>
      <c r="D1530" s="73"/>
      <c r="E1530" s="92"/>
      <c r="F1530" s="73"/>
      <c r="G1530" s="18" t="s">
        <v>2828</v>
      </c>
      <c r="H1530" s="66"/>
      <c r="I1530" s="66"/>
      <c r="J1530" s="18" t="s">
        <v>2826</v>
      </c>
      <c r="K1530" s="163"/>
      <c r="L1530" s="46" t="s">
        <v>125</v>
      </c>
      <c r="M1530" s="46" t="s">
        <v>44</v>
      </c>
    </row>
    <row r="1531" spans="1:13" ht="9.75" customHeight="1">
      <c r="A1531" s="92"/>
      <c r="B1531" s="73"/>
      <c r="C1531" s="22"/>
      <c r="D1531" s="73"/>
      <c r="E1531" s="92"/>
      <c r="F1531" s="73"/>
      <c r="G1531" s="18" t="s">
        <v>2829</v>
      </c>
      <c r="H1531" s="66"/>
      <c r="I1531" s="66"/>
      <c r="J1531" s="18" t="s">
        <v>2827</v>
      </c>
      <c r="K1531" s="163"/>
      <c r="L1531" s="46" t="s">
        <v>125</v>
      </c>
      <c r="M1531" s="46" t="s">
        <v>44</v>
      </c>
    </row>
    <row r="1532" spans="1:13" ht="9.75" customHeight="1">
      <c r="A1532" s="92"/>
      <c r="B1532" s="73"/>
      <c r="C1532" s="22"/>
      <c r="D1532" s="73"/>
      <c r="E1532" s="92"/>
      <c r="F1532" s="73"/>
      <c r="G1532" s="18" t="s">
        <v>2830</v>
      </c>
      <c r="H1532" s="66"/>
      <c r="I1532" s="66"/>
      <c r="J1532" s="18" t="s">
        <v>2828</v>
      </c>
      <c r="K1532" s="163"/>
      <c r="L1532" s="46" t="s">
        <v>125</v>
      </c>
      <c r="M1532" s="46" t="s">
        <v>44</v>
      </c>
    </row>
    <row r="1533" spans="1:13" ht="9.75" customHeight="1">
      <c r="A1533" s="92"/>
      <c r="B1533" s="73"/>
      <c r="C1533" s="22"/>
      <c r="D1533" s="73"/>
      <c r="E1533" s="92"/>
      <c r="F1533" s="73"/>
      <c r="G1533" s="18" t="s">
        <v>2831</v>
      </c>
      <c r="H1533" s="66"/>
      <c r="I1533" s="66"/>
      <c r="J1533" s="18" t="s">
        <v>2829</v>
      </c>
      <c r="K1533" s="163"/>
      <c r="L1533" s="46" t="s">
        <v>125</v>
      </c>
      <c r="M1533" s="46" t="s">
        <v>44</v>
      </c>
    </row>
    <row r="1534" spans="1:13" ht="9.75" customHeight="1">
      <c r="A1534" s="92"/>
      <c r="B1534" s="73"/>
      <c r="C1534" s="22"/>
      <c r="D1534" s="73"/>
      <c r="E1534" s="92"/>
      <c r="F1534" s="73"/>
      <c r="G1534" s="18" t="s">
        <v>2832</v>
      </c>
      <c r="H1534" s="66"/>
      <c r="I1534" s="66"/>
      <c r="J1534" s="18" t="s">
        <v>2830</v>
      </c>
      <c r="K1534" s="163"/>
      <c r="L1534" s="46" t="s">
        <v>125</v>
      </c>
      <c r="M1534" s="46" t="s">
        <v>44</v>
      </c>
    </row>
    <row r="1535" spans="1:13" ht="11.25" customHeight="1">
      <c r="A1535" s="92"/>
      <c r="B1535" s="73"/>
      <c r="C1535" s="22"/>
      <c r="D1535" s="73"/>
      <c r="E1535" s="92"/>
      <c r="F1535" s="73"/>
      <c r="G1535" s="18" t="s">
        <v>2833</v>
      </c>
      <c r="H1535" s="66"/>
      <c r="I1535" s="66"/>
      <c r="J1535" s="18" t="s">
        <v>2831</v>
      </c>
      <c r="K1535" s="163"/>
      <c r="L1535" s="46" t="s">
        <v>125</v>
      </c>
      <c r="M1535" s="46" t="s">
        <v>44</v>
      </c>
    </row>
    <row r="1536" spans="1:13" ht="9.75" customHeight="1">
      <c r="A1536" s="93"/>
      <c r="B1536" s="74"/>
      <c r="C1536" s="105"/>
      <c r="D1536" s="74"/>
      <c r="E1536" s="93"/>
      <c r="F1536" s="74"/>
      <c r="G1536" s="18" t="s">
        <v>2834</v>
      </c>
      <c r="H1536" s="67"/>
      <c r="I1536" s="67"/>
      <c r="J1536" s="18" t="s">
        <v>2832</v>
      </c>
      <c r="K1536" s="164"/>
      <c r="L1536" s="86" t="s">
        <v>125</v>
      </c>
      <c r="M1536" s="86" t="s">
        <v>44</v>
      </c>
    </row>
    <row r="1537" spans="1:13" s="1" customFormat="1" ht="10.5" customHeight="1">
      <c r="A1537" s="142" t="s">
        <v>779</v>
      </c>
      <c r="B1537" s="143"/>
      <c r="C1537" s="8"/>
      <c r="D1537" s="8"/>
      <c r="E1537" s="21"/>
      <c r="F1537" s="8"/>
      <c r="G1537" s="8"/>
      <c r="H1537" s="8"/>
      <c r="I1537" s="21"/>
      <c r="J1537" s="34"/>
      <c r="K1537" s="34"/>
      <c r="L1537" s="21"/>
      <c r="M1537" s="20"/>
    </row>
    <row r="1538" spans="1:13" s="36" customFormat="1" ht="9.9499999999999993" customHeight="1">
      <c r="A1538" s="35" t="s">
        <v>3469</v>
      </c>
      <c r="M1538" s="37"/>
    </row>
    <row r="1539" spans="1:13" s="36" customFormat="1" ht="20.100000000000001" customHeight="1">
      <c r="A1539" s="112" t="s">
        <v>3470</v>
      </c>
      <c r="B1539" s="113"/>
      <c r="C1539" s="113"/>
      <c r="D1539" s="113"/>
      <c r="E1539" s="113"/>
      <c r="F1539" s="113"/>
      <c r="G1539" s="113"/>
      <c r="H1539" s="113"/>
      <c r="I1539" s="113"/>
      <c r="J1539" s="113"/>
      <c r="K1539" s="113"/>
      <c r="M1539" s="37"/>
    </row>
    <row r="1540" spans="1:13" s="36" customFormat="1" ht="20.100000000000001" customHeight="1">
      <c r="A1540" s="112" t="s">
        <v>3471</v>
      </c>
      <c r="B1540" s="113"/>
      <c r="C1540" s="113"/>
      <c r="D1540" s="113"/>
      <c r="E1540" s="113"/>
      <c r="F1540" s="113"/>
      <c r="G1540" s="113"/>
      <c r="H1540" s="113"/>
      <c r="I1540" s="113"/>
      <c r="J1540" s="113"/>
      <c r="K1540" s="113"/>
      <c r="M1540" s="37"/>
    </row>
    <row r="1541" spans="1:13" s="36" customFormat="1" ht="9.9499999999999993" customHeight="1">
      <c r="A1541" s="116" t="s">
        <v>3472</v>
      </c>
      <c r="B1541" s="117"/>
      <c r="C1541" s="117"/>
      <c r="D1541" s="117"/>
      <c r="E1541" s="117"/>
      <c r="F1541" s="117"/>
      <c r="G1541" s="117"/>
      <c r="H1541" s="117"/>
      <c r="I1541" s="117"/>
      <c r="J1541" s="117"/>
      <c r="K1541" s="117"/>
      <c r="M1541" s="37"/>
    </row>
    <row r="1542" spans="1:13" s="36" customFormat="1" ht="9.9499999999999993" customHeight="1">
      <c r="A1542" s="116" t="s">
        <v>3473</v>
      </c>
      <c r="B1542" s="117"/>
      <c r="C1542" s="117"/>
      <c r="D1542" s="117"/>
      <c r="E1542" s="117"/>
      <c r="F1542" s="117"/>
      <c r="G1542" s="117"/>
      <c r="H1542" s="117"/>
      <c r="I1542" s="117"/>
      <c r="J1542" s="117"/>
      <c r="K1542" s="117"/>
      <c r="M1542" s="37"/>
    </row>
    <row r="1543" spans="1:13" s="36" customFormat="1" ht="9.9499999999999993" customHeight="1">
      <c r="A1543" s="116" t="s">
        <v>3474</v>
      </c>
      <c r="B1543" s="117"/>
      <c r="C1543" s="117"/>
      <c r="D1543" s="117"/>
      <c r="E1543" s="117"/>
      <c r="F1543" s="117"/>
      <c r="G1543" s="117"/>
      <c r="H1543" s="117"/>
      <c r="I1543" s="117"/>
      <c r="J1543" s="117"/>
      <c r="K1543" s="117"/>
      <c r="M1543" s="37"/>
    </row>
    <row r="1544" spans="1:13" s="36" customFormat="1" ht="9.9499999999999993" customHeight="1">
      <c r="A1544" s="116" t="s">
        <v>3475</v>
      </c>
      <c r="B1544" s="117"/>
      <c r="C1544" s="117"/>
      <c r="D1544" s="117"/>
      <c r="E1544" s="117"/>
      <c r="F1544" s="117"/>
      <c r="G1544" s="117"/>
      <c r="H1544" s="117"/>
      <c r="I1544" s="117"/>
      <c r="J1544" s="117"/>
      <c r="K1544" s="117"/>
      <c r="M1544" s="37"/>
    </row>
    <row r="1545" spans="1:13" s="36" customFormat="1" ht="9.9499999999999993" customHeight="1">
      <c r="A1545" s="116" t="s">
        <v>3476</v>
      </c>
      <c r="B1545" s="117"/>
      <c r="C1545" s="117"/>
      <c r="D1545" s="117"/>
      <c r="E1545" s="117"/>
      <c r="F1545" s="117"/>
      <c r="G1545" s="117"/>
      <c r="H1545" s="117"/>
      <c r="I1545" s="117"/>
      <c r="J1545" s="117"/>
      <c r="K1545" s="117"/>
      <c r="M1545" s="37"/>
    </row>
    <row r="1546" spans="1:13" s="36" customFormat="1" ht="9.9499999999999993" customHeight="1">
      <c r="A1546" s="116" t="s">
        <v>3477</v>
      </c>
      <c r="B1546" s="117"/>
      <c r="C1546" s="117"/>
      <c r="D1546" s="117"/>
      <c r="E1546" s="117"/>
      <c r="F1546" s="117"/>
      <c r="G1546" s="117"/>
      <c r="H1546" s="117"/>
      <c r="I1546" s="117"/>
      <c r="J1546" s="117"/>
      <c r="K1546" s="117"/>
      <c r="M1546" s="37"/>
    </row>
    <row r="1547" spans="1:13" s="36" customFormat="1" ht="9.9499999999999993" customHeight="1">
      <c r="A1547" s="116" t="s">
        <v>3478</v>
      </c>
      <c r="B1547" s="117"/>
      <c r="C1547" s="117"/>
      <c r="D1547" s="117"/>
      <c r="E1547" s="117"/>
      <c r="F1547" s="117"/>
      <c r="G1547" s="117"/>
      <c r="H1547" s="117"/>
      <c r="I1547" s="117"/>
      <c r="J1547" s="117"/>
      <c r="K1547" s="117"/>
      <c r="M1547" s="37"/>
    </row>
    <row r="1548" spans="1:13" s="36" customFormat="1" ht="9.9499999999999993" customHeight="1">
      <c r="A1548" s="116" t="s">
        <v>3479</v>
      </c>
      <c r="B1548" s="117"/>
      <c r="C1548" s="117"/>
      <c r="D1548" s="117"/>
      <c r="E1548" s="117"/>
      <c r="F1548" s="117"/>
      <c r="G1548" s="117"/>
      <c r="H1548" s="117"/>
      <c r="I1548" s="117"/>
      <c r="J1548" s="117"/>
      <c r="K1548" s="117"/>
      <c r="M1548" s="37"/>
    </row>
    <row r="1549" spans="1:13" s="36" customFormat="1" ht="9.9499999999999993" customHeight="1">
      <c r="A1549" s="116" t="s">
        <v>3480</v>
      </c>
      <c r="B1549" s="117"/>
      <c r="C1549" s="117"/>
      <c r="D1549" s="117"/>
      <c r="E1549" s="117"/>
      <c r="F1549" s="117"/>
      <c r="G1549" s="117"/>
      <c r="H1549" s="117"/>
      <c r="I1549" s="117"/>
      <c r="J1549" s="117"/>
      <c r="K1549" s="117"/>
      <c r="M1549" s="37"/>
    </row>
    <row r="1550" spans="1:13" s="36" customFormat="1" ht="9.9499999999999993" customHeight="1">
      <c r="A1550" s="116" t="s">
        <v>3481</v>
      </c>
      <c r="B1550" s="117"/>
      <c r="C1550" s="117"/>
      <c r="D1550" s="117"/>
      <c r="E1550" s="117"/>
      <c r="F1550" s="117"/>
      <c r="G1550" s="117"/>
      <c r="H1550" s="117"/>
      <c r="I1550" s="117"/>
      <c r="J1550" s="117"/>
      <c r="K1550" s="117"/>
      <c r="M1550" s="37"/>
    </row>
    <row r="1551" spans="1:13" s="36" customFormat="1" ht="9.9499999999999993" customHeight="1">
      <c r="A1551" s="116" t="s">
        <v>3482</v>
      </c>
      <c r="B1551" s="117"/>
      <c r="C1551" s="117"/>
      <c r="D1551" s="117"/>
      <c r="E1551" s="117"/>
      <c r="F1551" s="117"/>
      <c r="G1551" s="117"/>
      <c r="H1551" s="117"/>
      <c r="I1551" s="117"/>
      <c r="J1551" s="117"/>
      <c r="K1551" s="117"/>
      <c r="M1551" s="37"/>
    </row>
    <row r="1552" spans="1:13" s="36" customFormat="1" ht="9.9499999999999993" customHeight="1">
      <c r="A1552" s="116" t="s">
        <v>3483</v>
      </c>
      <c r="B1552" s="117"/>
      <c r="C1552" s="117"/>
      <c r="D1552" s="117"/>
      <c r="E1552" s="117"/>
      <c r="F1552" s="117"/>
      <c r="G1552" s="117"/>
      <c r="H1552" s="117"/>
      <c r="I1552" s="117"/>
      <c r="J1552" s="117"/>
      <c r="K1552" s="117"/>
      <c r="M1552" s="37"/>
    </row>
    <row r="1553" spans="1:13" s="36" customFormat="1" ht="30" customHeight="1">
      <c r="A1553" s="112" t="s">
        <v>3484</v>
      </c>
      <c r="B1553" s="113"/>
      <c r="C1553" s="113"/>
      <c r="D1553" s="113"/>
      <c r="E1553" s="113"/>
      <c r="F1553" s="113"/>
      <c r="G1553" s="113"/>
      <c r="H1553" s="113"/>
      <c r="I1553" s="113"/>
      <c r="J1553" s="113"/>
      <c r="K1553" s="113"/>
      <c r="M1553" s="37"/>
    </row>
    <row r="1554" spans="1:13" s="36" customFormat="1" ht="9.9499999999999993" customHeight="1">
      <c r="A1554" s="114" t="s">
        <v>3485</v>
      </c>
      <c r="B1554" s="115"/>
      <c r="C1554" s="115"/>
      <c r="D1554" s="115"/>
      <c r="E1554" s="115"/>
      <c r="F1554" s="115"/>
      <c r="G1554" s="115"/>
      <c r="H1554" s="115"/>
      <c r="I1554" s="115"/>
      <c r="J1554" s="115"/>
      <c r="K1554" s="115"/>
      <c r="L1554" s="38"/>
      <c r="M1554" s="39"/>
    </row>
  </sheetData>
  <sheetProtection algorithmName="SHA-512" hashValue="AaHfvs4equHTyatVck6s8rCne1yTbIiKm3rI3KPMMRSmXRNcovz0Laya6fVP16YwnIOuCG/5VQ1cdYJA9jfPDw==" saltValue="BU4pzvOAkvGZy5UzbBFZWA==" spinCount="100000" sheet="1" objects="1" scenarios="1" selectLockedCells="1" selectUnlockedCells="1"/>
  <mergeCells count="153">
    <mergeCell ref="A1550:K1550"/>
    <mergeCell ref="A1551:K1551"/>
    <mergeCell ref="A1552:K1552"/>
    <mergeCell ref="A1553:K1553"/>
    <mergeCell ref="A1554:K1554"/>
    <mergeCell ref="A1541:K1541"/>
    <mergeCell ref="A1542:K1542"/>
    <mergeCell ref="A1543:K1543"/>
    <mergeCell ref="A1544:K1544"/>
    <mergeCell ref="A1545:K1545"/>
    <mergeCell ref="A1546:K1546"/>
    <mergeCell ref="A1547:K1547"/>
    <mergeCell ref="A1548:K1548"/>
    <mergeCell ref="A1549:K1549"/>
    <mergeCell ref="A1537:B1537"/>
    <mergeCell ref="K1397:K1399"/>
    <mergeCell ref="K1406:K1409"/>
    <mergeCell ref="K1411:K1414"/>
    <mergeCell ref="K1447:K1448"/>
    <mergeCell ref="K1454:K1455"/>
    <mergeCell ref="K1457:K1461"/>
    <mergeCell ref="A1539:K1539"/>
    <mergeCell ref="A1540:K1540"/>
    <mergeCell ref="K1522:K1536"/>
    <mergeCell ref="K1249:K1250"/>
    <mergeCell ref="K1309:K1314"/>
    <mergeCell ref="K1328:K1329"/>
    <mergeCell ref="K1360:K1364"/>
    <mergeCell ref="K1369:K1372"/>
    <mergeCell ref="K1393:K1396"/>
    <mergeCell ref="K987:K990"/>
    <mergeCell ref="K995:K996"/>
    <mergeCell ref="K1019:K1022"/>
    <mergeCell ref="K1107:K1109"/>
    <mergeCell ref="K1170:K1172"/>
    <mergeCell ref="K1205:K1207"/>
    <mergeCell ref="K885:K890"/>
    <mergeCell ref="K894:K899"/>
    <mergeCell ref="K900:K901"/>
    <mergeCell ref="K927:K930"/>
    <mergeCell ref="K955:K958"/>
    <mergeCell ref="K978:K986"/>
    <mergeCell ref="K808:K815"/>
    <mergeCell ref="K817:K818"/>
    <mergeCell ref="K819:K824"/>
    <mergeCell ref="K841:K848"/>
    <mergeCell ref="K850:K854"/>
    <mergeCell ref="K871:K872"/>
    <mergeCell ref="K695:K696"/>
    <mergeCell ref="K697:K708"/>
    <mergeCell ref="K709:K711"/>
    <mergeCell ref="K720:K722"/>
    <mergeCell ref="K790:K803"/>
    <mergeCell ref="L608:L611"/>
    <mergeCell ref="M608:M611"/>
    <mergeCell ref="K633:K642"/>
    <mergeCell ref="K669:K670"/>
    <mergeCell ref="K671:K678"/>
    <mergeCell ref="D689:D692"/>
    <mergeCell ref="I689:I692"/>
    <mergeCell ref="M689:M692"/>
    <mergeCell ref="G690:G692"/>
    <mergeCell ref="J690:J692"/>
    <mergeCell ref="K482:K496"/>
    <mergeCell ref="K497:K503"/>
    <mergeCell ref="K508:K520"/>
    <mergeCell ref="K557:K563"/>
    <mergeCell ref="M589:M597"/>
    <mergeCell ref="M599:M603"/>
    <mergeCell ref="K690:K692"/>
    <mergeCell ref="E456:E457"/>
    <mergeCell ref="F456:F457"/>
    <mergeCell ref="K456:K457"/>
    <mergeCell ref="L456:L457"/>
    <mergeCell ref="M456:M457"/>
    <mergeCell ref="K458:K466"/>
    <mergeCell ref="E452:E453"/>
    <mergeCell ref="F452:F453"/>
    <mergeCell ref="K452:K453"/>
    <mergeCell ref="L452:L453"/>
    <mergeCell ref="M452:M453"/>
    <mergeCell ref="E454:E455"/>
    <mergeCell ref="F454:F455"/>
    <mergeCell ref="K454:K455"/>
    <mergeCell ref="L454:L455"/>
    <mergeCell ref="M454:M455"/>
    <mergeCell ref="K434:K436"/>
    <mergeCell ref="E450:E451"/>
    <mergeCell ref="F450:F451"/>
    <mergeCell ref="K450:K451"/>
    <mergeCell ref="L450:L451"/>
    <mergeCell ref="M450:M451"/>
    <mergeCell ref="K220:K221"/>
    <mergeCell ref="K324:K334"/>
    <mergeCell ref="K338:K348"/>
    <mergeCell ref="K372:K378"/>
    <mergeCell ref="K397:K398"/>
    <mergeCell ref="K427:K428"/>
    <mergeCell ref="E178:E179"/>
    <mergeCell ref="F178:F179"/>
    <mergeCell ref="K178:K179"/>
    <mergeCell ref="L178:L179"/>
    <mergeCell ref="M178:M179"/>
    <mergeCell ref="E181:E186"/>
    <mergeCell ref="F181:F186"/>
    <mergeCell ref="K181:K186"/>
    <mergeCell ref="L181:L186"/>
    <mergeCell ref="M181:M186"/>
    <mergeCell ref="M173:M174"/>
    <mergeCell ref="E175:E177"/>
    <mergeCell ref="F175:F177"/>
    <mergeCell ref="K175:K177"/>
    <mergeCell ref="L175:L177"/>
    <mergeCell ref="M175:M177"/>
    <mergeCell ref="K48:K50"/>
    <mergeCell ref="K73:K74"/>
    <mergeCell ref="K99:K100"/>
    <mergeCell ref="E173:E174"/>
    <mergeCell ref="F173:F174"/>
    <mergeCell ref="K173:K174"/>
    <mergeCell ref="E11:E17"/>
    <mergeCell ref="F11:F17"/>
    <mergeCell ref="E23:E25"/>
    <mergeCell ref="F23:F25"/>
    <mergeCell ref="E30:E32"/>
    <mergeCell ref="F30:F32"/>
    <mergeCell ref="E39:E40"/>
    <mergeCell ref="F39:F40"/>
    <mergeCell ref="L173:L174"/>
    <mergeCell ref="A9:A50"/>
    <mergeCell ref="B9:B50"/>
    <mergeCell ref="C9:C40"/>
    <mergeCell ref="D9:D40"/>
    <mergeCell ref="H9:H50"/>
    <mergeCell ref="B5:B7"/>
    <mergeCell ref="H5:H7"/>
    <mergeCell ref="A1:M1"/>
    <mergeCell ref="A4:B4"/>
    <mergeCell ref="C4:D4"/>
    <mergeCell ref="E4:F4"/>
    <mergeCell ref="J41:J43"/>
    <mergeCell ref="C48:C50"/>
    <mergeCell ref="D48:D50"/>
    <mergeCell ref="E48:E50"/>
    <mergeCell ref="F48:F50"/>
    <mergeCell ref="I48:I50"/>
    <mergeCell ref="K30:K31"/>
    <mergeCell ref="E33:E34"/>
    <mergeCell ref="F33:F34"/>
    <mergeCell ref="K33:K34"/>
    <mergeCell ref="E37:E38"/>
    <mergeCell ref="F37:F38"/>
    <mergeCell ref="I9:I40"/>
  </mergeCells>
  <phoneticPr fontId="5"/>
  <dataValidations count="1">
    <dataValidation imeMode="fullKatakana" allowBlank="1" showInputMessage="1" showErrorMessage="1" sqref="A1:J1048576 K1537:K1048576 K1:K1522 L1:XFD1048576" xr:uid="{D383C56B-555F-4E0F-AA2B-D9F599D1AD02}"/>
  </dataValidations>
  <printOptions horizontalCentered="1"/>
  <pageMargins left="0.27559055118110237" right="0.19685039370078741" top="0.39370078740157483" bottom="0.19685039370078741" header="0.19685039370078741" footer="0.19685039370078741"/>
  <pageSetup paperSize="9" scale="51" fitToHeight="0" orientation="landscape" r:id="rId1"/>
  <headerFooter differentFirst="1" scaleWithDoc="0"/>
  <rowBreaks count="2" manualBreakCount="2">
    <brk id="1055" max="14" man="1"/>
    <brk id="112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B91B-CDCA-44C0-8F9C-CC58247C5AE3}">
  <sheetPr codeName="Sheet3">
    <pageSetUpPr fitToPage="1"/>
  </sheetPr>
  <dimension ref="A1:M1413"/>
  <sheetViews>
    <sheetView showGridLines="0" zoomScale="70" zoomScaleNormal="70" zoomScaleSheetLayoutView="55" workbookViewId="0">
      <selection activeCell="D23" sqref="D23:D29"/>
    </sheetView>
  </sheetViews>
  <sheetFormatPr defaultColWidth="10.375" defaultRowHeight="10.5"/>
  <cols>
    <col min="1" max="1" width="4.125" style="11" customWidth="1"/>
    <col min="2" max="2" width="11.75" style="11" customWidth="1"/>
    <col min="3" max="3" width="5.375" style="32" customWidth="1"/>
    <col min="4" max="4" width="14.625" style="10" customWidth="1"/>
    <col min="5" max="5" width="3.375" style="1" customWidth="1"/>
    <col min="6" max="7" width="39.125" style="9" customWidth="1"/>
    <col min="8" max="8" width="16.125" style="11" customWidth="1"/>
    <col min="9" max="9" width="16.125" style="1" customWidth="1"/>
    <col min="10" max="10" width="20.125" style="9" customWidth="1"/>
    <col min="11" max="12" width="11.125" style="9" customWidth="1"/>
    <col min="13" max="13" width="13.5" style="1" customWidth="1"/>
    <col min="14" max="16384" width="10.375" style="9"/>
  </cols>
  <sheetData>
    <row r="1" spans="1:13" ht="18" customHeight="1">
      <c r="A1" s="118" t="s">
        <v>3464</v>
      </c>
      <c r="B1" s="118"/>
      <c r="C1" s="118"/>
      <c r="D1" s="118"/>
      <c r="E1" s="118"/>
      <c r="F1" s="118"/>
      <c r="G1" s="118"/>
      <c r="H1" s="118"/>
      <c r="I1" s="118"/>
      <c r="J1" s="118"/>
      <c r="K1" s="118"/>
      <c r="L1" s="118"/>
      <c r="M1" s="118"/>
    </row>
    <row r="2" spans="1:13" s="13" customFormat="1" ht="18" customHeight="1"/>
    <row r="3" spans="1:13" s="13" customFormat="1" ht="18" customHeight="1">
      <c r="A3" s="13" t="s">
        <v>3465</v>
      </c>
      <c r="M3" s="26" t="s">
        <v>3466</v>
      </c>
    </row>
    <row r="4" spans="1:13" ht="24.6" customHeight="1">
      <c r="A4" s="130" t="s">
        <v>0</v>
      </c>
      <c r="B4" s="131"/>
      <c r="C4" s="130" t="s">
        <v>1</v>
      </c>
      <c r="D4" s="131"/>
      <c r="E4" s="130" t="s">
        <v>2</v>
      </c>
      <c r="F4" s="131"/>
      <c r="G4" s="16" t="s">
        <v>803</v>
      </c>
      <c r="H4" s="16" t="s">
        <v>3486</v>
      </c>
      <c r="I4" s="16" t="s">
        <v>3487</v>
      </c>
      <c r="J4" s="16" t="s">
        <v>819</v>
      </c>
      <c r="K4" s="16" t="s">
        <v>3</v>
      </c>
      <c r="L4" s="16" t="s">
        <v>818</v>
      </c>
      <c r="M4" s="16" t="s">
        <v>4</v>
      </c>
    </row>
    <row r="5" spans="1:13" ht="21" customHeight="1">
      <c r="A5" s="142">
        <v>22</v>
      </c>
      <c r="B5" s="132" t="s">
        <v>817</v>
      </c>
      <c r="C5" s="30">
        <v>1</v>
      </c>
      <c r="D5" s="132" t="s">
        <v>18</v>
      </c>
      <c r="E5" s="57" t="s">
        <v>9</v>
      </c>
      <c r="F5" s="59" t="s">
        <v>19</v>
      </c>
      <c r="G5" s="48" t="s">
        <v>20</v>
      </c>
      <c r="H5" s="121" t="s">
        <v>817</v>
      </c>
      <c r="I5" s="48" t="s">
        <v>18</v>
      </c>
      <c r="J5" s="48" t="s">
        <v>20</v>
      </c>
      <c r="K5" s="48" t="s">
        <v>815</v>
      </c>
      <c r="L5" s="48" t="s">
        <v>21</v>
      </c>
      <c r="M5" s="121" t="s">
        <v>22</v>
      </c>
    </row>
    <row r="6" spans="1:13" ht="31.5">
      <c r="A6" s="202"/>
      <c r="B6" s="133"/>
      <c r="C6" s="31"/>
      <c r="D6" s="133"/>
      <c r="E6" s="57" t="s">
        <v>7</v>
      </c>
      <c r="F6" s="59" t="s">
        <v>23</v>
      </c>
      <c r="G6" s="48" t="s">
        <v>24</v>
      </c>
      <c r="H6" s="129"/>
      <c r="I6" s="56"/>
      <c r="J6" s="48" t="s">
        <v>24</v>
      </c>
      <c r="K6" s="48" t="s">
        <v>13</v>
      </c>
      <c r="L6" s="56"/>
      <c r="M6" s="129"/>
    </row>
    <row r="7" spans="1:13">
      <c r="A7" s="202"/>
      <c r="B7" s="133"/>
      <c r="C7" s="31"/>
      <c r="D7" s="133"/>
      <c r="E7" s="57" t="s">
        <v>8</v>
      </c>
      <c r="F7" s="59" t="s">
        <v>25</v>
      </c>
      <c r="G7" s="48" t="s">
        <v>26</v>
      </c>
      <c r="H7" s="129"/>
      <c r="I7" s="56"/>
      <c r="J7" s="48" t="s">
        <v>26</v>
      </c>
      <c r="K7" s="121" t="s">
        <v>6</v>
      </c>
      <c r="L7" s="56"/>
      <c r="M7" s="129"/>
    </row>
    <row r="8" spans="1:13" ht="21">
      <c r="A8" s="203"/>
      <c r="B8" s="134"/>
      <c r="C8" s="31"/>
      <c r="D8" s="134"/>
      <c r="E8" s="57" t="s">
        <v>11</v>
      </c>
      <c r="F8" s="59" t="s">
        <v>27</v>
      </c>
      <c r="G8" s="48" t="s">
        <v>28</v>
      </c>
      <c r="H8" s="122"/>
      <c r="I8" s="56"/>
      <c r="J8" s="48" t="s">
        <v>28</v>
      </c>
      <c r="K8" s="122"/>
      <c r="L8" s="56"/>
      <c r="M8" s="56"/>
    </row>
    <row r="9" spans="1:13" ht="10.5" customHeight="1">
      <c r="A9" s="127">
        <v>51</v>
      </c>
      <c r="B9" s="123" t="s">
        <v>801</v>
      </c>
      <c r="C9" s="169">
        <v>1</v>
      </c>
      <c r="D9" s="123" t="s">
        <v>40</v>
      </c>
      <c r="E9" s="82" t="s">
        <v>36</v>
      </c>
      <c r="F9" s="81" t="s">
        <v>41</v>
      </c>
      <c r="G9" s="86" t="s">
        <v>42</v>
      </c>
      <c r="H9" s="119" t="s">
        <v>801</v>
      </c>
      <c r="I9" s="119" t="s">
        <v>40</v>
      </c>
      <c r="J9" s="86" t="s">
        <v>42</v>
      </c>
      <c r="K9" s="71" t="s">
        <v>43</v>
      </c>
      <c r="L9" s="29" t="s">
        <v>37</v>
      </c>
      <c r="M9" s="46" t="s">
        <v>44</v>
      </c>
    </row>
    <row r="10" spans="1:13" ht="57.95" customHeight="1">
      <c r="A10" s="140"/>
      <c r="B10" s="124"/>
      <c r="C10" s="170"/>
      <c r="D10" s="124"/>
      <c r="E10" s="82" t="s">
        <v>47</v>
      </c>
      <c r="F10" s="81" t="s">
        <v>48</v>
      </c>
      <c r="G10" s="86" t="s">
        <v>49</v>
      </c>
      <c r="H10" s="136"/>
      <c r="I10" s="136"/>
      <c r="J10" s="86" t="s">
        <v>49</v>
      </c>
      <c r="K10" s="71" t="s">
        <v>50</v>
      </c>
      <c r="L10" s="29" t="s">
        <v>37</v>
      </c>
      <c r="M10" s="46" t="s">
        <v>44</v>
      </c>
    </row>
    <row r="11" spans="1:13">
      <c r="A11" s="140"/>
      <c r="B11" s="124"/>
      <c r="C11" s="170"/>
      <c r="D11" s="124"/>
      <c r="E11" s="127" t="s">
        <v>51</v>
      </c>
      <c r="F11" s="123" t="s">
        <v>52</v>
      </c>
      <c r="G11" s="86" t="s">
        <v>53</v>
      </c>
      <c r="H11" s="136"/>
      <c r="I11" s="136"/>
      <c r="J11" s="86" t="s">
        <v>53</v>
      </c>
      <c r="K11" s="137" t="s">
        <v>54</v>
      </c>
      <c r="L11" s="121" t="s">
        <v>37</v>
      </c>
      <c r="M11" s="119" t="s">
        <v>44</v>
      </c>
    </row>
    <row r="12" spans="1:13">
      <c r="A12" s="140"/>
      <c r="B12" s="124"/>
      <c r="C12" s="170"/>
      <c r="D12" s="124"/>
      <c r="E12" s="140"/>
      <c r="F12" s="124"/>
      <c r="G12" s="86" t="s">
        <v>55</v>
      </c>
      <c r="H12" s="136"/>
      <c r="I12" s="136"/>
      <c r="J12" s="86" t="s">
        <v>55</v>
      </c>
      <c r="K12" s="138"/>
      <c r="L12" s="129"/>
      <c r="M12" s="136"/>
    </row>
    <row r="13" spans="1:13">
      <c r="A13" s="140"/>
      <c r="B13" s="124"/>
      <c r="C13" s="170"/>
      <c r="D13" s="124"/>
      <c r="E13" s="140"/>
      <c r="F13" s="124"/>
      <c r="G13" s="86" t="s">
        <v>56</v>
      </c>
      <c r="H13" s="136"/>
      <c r="I13" s="136"/>
      <c r="J13" s="86" t="s">
        <v>56</v>
      </c>
      <c r="K13" s="139"/>
      <c r="L13" s="122"/>
      <c r="M13" s="120"/>
    </row>
    <row r="14" spans="1:13">
      <c r="A14" s="140"/>
      <c r="B14" s="124"/>
      <c r="C14" s="170"/>
      <c r="D14" s="124"/>
      <c r="E14" s="140"/>
      <c r="F14" s="124"/>
      <c r="G14" s="86" t="s">
        <v>60</v>
      </c>
      <c r="H14" s="136"/>
      <c r="I14" s="136"/>
      <c r="J14" s="86" t="s">
        <v>60</v>
      </c>
      <c r="K14" s="137" t="s">
        <v>58</v>
      </c>
      <c r="L14" s="121" t="s">
        <v>37</v>
      </c>
      <c r="M14" s="119" t="s">
        <v>44</v>
      </c>
    </row>
    <row r="15" spans="1:13">
      <c r="A15" s="140"/>
      <c r="B15" s="124"/>
      <c r="C15" s="170"/>
      <c r="D15" s="124"/>
      <c r="E15" s="140"/>
      <c r="F15" s="124"/>
      <c r="G15" s="86" t="s">
        <v>61</v>
      </c>
      <c r="H15" s="136"/>
      <c r="I15" s="136"/>
      <c r="J15" s="86" t="s">
        <v>61</v>
      </c>
      <c r="K15" s="138"/>
      <c r="L15" s="129"/>
      <c r="M15" s="136"/>
    </row>
    <row r="16" spans="1:13">
      <c r="A16" s="140"/>
      <c r="B16" s="124"/>
      <c r="C16" s="170"/>
      <c r="D16" s="124"/>
      <c r="E16" s="128"/>
      <c r="F16" s="135"/>
      <c r="G16" s="86" t="s">
        <v>62</v>
      </c>
      <c r="H16" s="136"/>
      <c r="I16" s="136"/>
      <c r="J16" s="86" t="s">
        <v>62</v>
      </c>
      <c r="K16" s="139"/>
      <c r="L16" s="122"/>
      <c r="M16" s="120"/>
    </row>
    <row r="17" spans="1:13">
      <c r="A17" s="140"/>
      <c r="B17" s="124"/>
      <c r="C17" s="170"/>
      <c r="D17" s="124"/>
      <c r="E17" s="82" t="s">
        <v>63</v>
      </c>
      <c r="F17" s="81" t="s">
        <v>64</v>
      </c>
      <c r="G17" s="86" t="s">
        <v>65</v>
      </c>
      <c r="H17" s="136"/>
      <c r="I17" s="136"/>
      <c r="J17" s="86" t="s">
        <v>65</v>
      </c>
      <c r="K17" s="71" t="s">
        <v>66</v>
      </c>
      <c r="L17" s="29" t="s">
        <v>37</v>
      </c>
      <c r="M17" s="46" t="s">
        <v>44</v>
      </c>
    </row>
    <row r="18" spans="1:13" ht="31.5">
      <c r="A18" s="140"/>
      <c r="B18" s="124"/>
      <c r="C18" s="170"/>
      <c r="D18" s="124"/>
      <c r="E18" s="82" t="s">
        <v>67</v>
      </c>
      <c r="F18" s="81" t="s">
        <v>68</v>
      </c>
      <c r="G18" s="86" t="s">
        <v>69</v>
      </c>
      <c r="H18" s="136"/>
      <c r="I18" s="136"/>
      <c r="J18" s="86" t="s">
        <v>69</v>
      </c>
      <c r="K18" s="71" t="s">
        <v>70</v>
      </c>
      <c r="L18" s="48" t="s">
        <v>37</v>
      </c>
      <c r="M18" s="46" t="s">
        <v>44</v>
      </c>
    </row>
    <row r="19" spans="1:13" ht="21">
      <c r="A19" s="128"/>
      <c r="B19" s="135"/>
      <c r="C19" s="171"/>
      <c r="D19" s="135"/>
      <c r="E19" s="82" t="s">
        <v>71</v>
      </c>
      <c r="F19" s="81" t="s">
        <v>72</v>
      </c>
      <c r="G19" s="86" t="s">
        <v>73</v>
      </c>
      <c r="H19" s="120"/>
      <c r="I19" s="120"/>
      <c r="J19" s="86" t="s">
        <v>73</v>
      </c>
      <c r="K19" s="71" t="s">
        <v>58</v>
      </c>
      <c r="L19" s="49"/>
      <c r="M19" s="47"/>
    </row>
    <row r="20" spans="1:13" ht="21">
      <c r="A20" s="127">
        <v>52</v>
      </c>
      <c r="B20" s="123" t="s">
        <v>84</v>
      </c>
      <c r="C20" s="83">
        <v>1</v>
      </c>
      <c r="D20" s="81" t="s">
        <v>85</v>
      </c>
      <c r="E20" s="82" t="s">
        <v>36</v>
      </c>
      <c r="F20" s="81" t="s">
        <v>86</v>
      </c>
      <c r="G20" s="86" t="s">
        <v>87</v>
      </c>
      <c r="H20" s="46" t="s">
        <v>84</v>
      </c>
      <c r="I20" s="86" t="s">
        <v>85</v>
      </c>
      <c r="J20" s="86" t="s">
        <v>87</v>
      </c>
      <c r="K20" s="71" t="s">
        <v>88</v>
      </c>
      <c r="L20" s="29" t="s">
        <v>89</v>
      </c>
      <c r="M20" s="86" t="s">
        <v>90</v>
      </c>
    </row>
    <row r="21" spans="1:13" s="23" customFormat="1" ht="21">
      <c r="A21" s="140"/>
      <c r="B21" s="124"/>
      <c r="C21" s="94">
        <v>2</v>
      </c>
      <c r="D21" s="85" t="s">
        <v>92</v>
      </c>
      <c r="E21" s="93" t="s">
        <v>9</v>
      </c>
      <c r="F21" s="74" t="s">
        <v>93</v>
      </c>
      <c r="G21" s="67" t="s">
        <v>94</v>
      </c>
      <c r="H21" s="66"/>
      <c r="I21" s="88" t="s">
        <v>92</v>
      </c>
      <c r="J21" s="67" t="s">
        <v>94</v>
      </c>
      <c r="K21" s="67" t="s">
        <v>95</v>
      </c>
      <c r="L21" s="67" t="s">
        <v>96</v>
      </c>
      <c r="M21" s="65" t="s">
        <v>97</v>
      </c>
    </row>
    <row r="22" spans="1:13" s="12" customFormat="1" ht="52.5">
      <c r="A22" s="128"/>
      <c r="B22" s="135"/>
      <c r="C22" s="90">
        <v>3</v>
      </c>
      <c r="D22" s="73" t="s">
        <v>99</v>
      </c>
      <c r="E22" s="92" t="s">
        <v>9</v>
      </c>
      <c r="F22" s="73" t="s">
        <v>100</v>
      </c>
      <c r="G22" s="66" t="s">
        <v>101</v>
      </c>
      <c r="H22" s="66"/>
      <c r="I22" s="88" t="s">
        <v>99</v>
      </c>
      <c r="J22" s="66" t="s">
        <v>101</v>
      </c>
      <c r="K22" s="66" t="s">
        <v>31</v>
      </c>
      <c r="L22" s="88" t="s">
        <v>102</v>
      </c>
      <c r="M22" s="88" t="s">
        <v>103</v>
      </c>
    </row>
    <row r="23" spans="1:13" ht="21">
      <c r="A23" s="127">
        <v>53</v>
      </c>
      <c r="B23" s="123" t="s">
        <v>943</v>
      </c>
      <c r="C23" s="169">
        <v>1</v>
      </c>
      <c r="D23" s="123" t="s">
        <v>110</v>
      </c>
      <c r="E23" s="82" t="s">
        <v>36</v>
      </c>
      <c r="F23" s="81" t="s">
        <v>111</v>
      </c>
      <c r="G23" s="86" t="s">
        <v>112</v>
      </c>
      <c r="H23" s="119" t="s">
        <v>109</v>
      </c>
      <c r="I23" s="119" t="s">
        <v>110</v>
      </c>
      <c r="J23" s="86" t="s">
        <v>112</v>
      </c>
      <c r="K23" s="71" t="s">
        <v>113</v>
      </c>
      <c r="L23" s="29" t="s">
        <v>37</v>
      </c>
      <c r="M23" s="46" t="s">
        <v>44</v>
      </c>
    </row>
    <row r="24" spans="1:13" ht="10.5" customHeight="1">
      <c r="A24" s="140"/>
      <c r="B24" s="124"/>
      <c r="C24" s="170"/>
      <c r="D24" s="124"/>
      <c r="E24" s="127" t="s">
        <v>47</v>
      </c>
      <c r="F24" s="123" t="s">
        <v>114</v>
      </c>
      <c r="G24" s="46" t="s">
        <v>115</v>
      </c>
      <c r="H24" s="136"/>
      <c r="I24" s="136"/>
      <c r="J24" s="46" t="s">
        <v>115</v>
      </c>
      <c r="K24" s="119" t="s">
        <v>116</v>
      </c>
      <c r="L24" s="121" t="s">
        <v>37</v>
      </c>
      <c r="M24" s="119" t="s">
        <v>44</v>
      </c>
    </row>
    <row r="25" spans="1:13" ht="56.25" customHeight="1">
      <c r="A25" s="140"/>
      <c r="B25" s="124"/>
      <c r="C25" s="170"/>
      <c r="D25" s="124"/>
      <c r="E25" s="128"/>
      <c r="F25" s="135"/>
      <c r="G25" s="47" t="s">
        <v>117</v>
      </c>
      <c r="H25" s="136"/>
      <c r="I25" s="136"/>
      <c r="J25" s="47" t="s">
        <v>117</v>
      </c>
      <c r="K25" s="120"/>
      <c r="L25" s="122"/>
      <c r="M25" s="120"/>
    </row>
    <row r="26" spans="1:13" ht="21">
      <c r="A26" s="140"/>
      <c r="B26" s="124"/>
      <c r="C26" s="79"/>
      <c r="D26" s="124"/>
      <c r="E26" s="42" t="s">
        <v>118</v>
      </c>
      <c r="F26" s="81" t="s">
        <v>119</v>
      </c>
      <c r="G26" s="86" t="s">
        <v>120</v>
      </c>
      <c r="H26" s="53"/>
      <c r="I26" s="53"/>
      <c r="J26" s="86" t="s">
        <v>120</v>
      </c>
      <c r="K26" s="86" t="s">
        <v>121</v>
      </c>
      <c r="L26" s="29" t="s">
        <v>37</v>
      </c>
      <c r="M26" s="46" t="s">
        <v>44</v>
      </c>
    </row>
    <row r="27" spans="1:13" ht="42">
      <c r="A27" s="140"/>
      <c r="B27" s="124"/>
      <c r="C27" s="79"/>
      <c r="D27" s="124"/>
      <c r="E27" s="42" t="s">
        <v>14</v>
      </c>
      <c r="F27" s="81" t="s">
        <v>122</v>
      </c>
      <c r="G27" s="47" t="s">
        <v>123</v>
      </c>
      <c r="H27" s="53"/>
      <c r="I27" s="53"/>
      <c r="J27" s="47" t="s">
        <v>123</v>
      </c>
      <c r="K27" s="86" t="s">
        <v>124</v>
      </c>
      <c r="L27" s="29" t="s">
        <v>125</v>
      </c>
      <c r="M27" s="46" t="s">
        <v>126</v>
      </c>
    </row>
    <row r="28" spans="1:13" ht="21">
      <c r="A28" s="140"/>
      <c r="B28" s="124"/>
      <c r="C28" s="79"/>
      <c r="D28" s="124"/>
      <c r="E28" s="42" t="s">
        <v>16</v>
      </c>
      <c r="F28" s="81" t="s">
        <v>127</v>
      </c>
      <c r="G28" s="47" t="s">
        <v>128</v>
      </c>
      <c r="H28" s="53"/>
      <c r="I28" s="53"/>
      <c r="J28" s="47" t="s">
        <v>128</v>
      </c>
      <c r="K28" s="86" t="s">
        <v>15</v>
      </c>
      <c r="L28" s="29" t="s">
        <v>125</v>
      </c>
      <c r="M28" s="46" t="s">
        <v>126</v>
      </c>
    </row>
    <row r="29" spans="1:13">
      <c r="A29" s="140"/>
      <c r="B29" s="124"/>
      <c r="C29" s="80"/>
      <c r="D29" s="135"/>
      <c r="E29" s="42" t="s">
        <v>33</v>
      </c>
      <c r="F29" s="81" t="s">
        <v>129</v>
      </c>
      <c r="G29" s="47" t="s">
        <v>130</v>
      </c>
      <c r="H29" s="53"/>
      <c r="I29" s="47"/>
      <c r="J29" s="47" t="s">
        <v>130</v>
      </c>
      <c r="K29" s="86" t="s">
        <v>66</v>
      </c>
      <c r="L29" s="29" t="s">
        <v>125</v>
      </c>
      <c r="M29" s="46" t="s">
        <v>126</v>
      </c>
    </row>
    <row r="30" spans="1:13" ht="42">
      <c r="A30" s="140"/>
      <c r="B30" s="124"/>
      <c r="C30" s="78">
        <v>2</v>
      </c>
      <c r="D30" s="123" t="s">
        <v>131</v>
      </c>
      <c r="E30" s="82" t="s">
        <v>39</v>
      </c>
      <c r="F30" s="81" t="s">
        <v>132</v>
      </c>
      <c r="G30" s="47" t="s">
        <v>800</v>
      </c>
      <c r="H30" s="53"/>
      <c r="I30" s="46" t="s">
        <v>131</v>
      </c>
      <c r="J30" s="47" t="s">
        <v>800</v>
      </c>
      <c r="K30" s="71" t="s">
        <v>133</v>
      </c>
      <c r="L30" s="29" t="s">
        <v>37</v>
      </c>
      <c r="M30" s="46" t="s">
        <v>46</v>
      </c>
    </row>
    <row r="31" spans="1:13" ht="42">
      <c r="A31" s="140"/>
      <c r="B31" s="124"/>
      <c r="C31" s="79"/>
      <c r="D31" s="124"/>
      <c r="E31" s="82" t="s">
        <v>91</v>
      </c>
      <c r="F31" s="81" t="s">
        <v>122</v>
      </c>
      <c r="G31" s="47" t="s">
        <v>134</v>
      </c>
      <c r="H31" s="53"/>
      <c r="I31" s="53"/>
      <c r="J31" s="47" t="s">
        <v>134</v>
      </c>
      <c r="K31" s="71" t="s">
        <v>124</v>
      </c>
      <c r="L31" s="29" t="s">
        <v>125</v>
      </c>
      <c r="M31" s="46" t="s">
        <v>126</v>
      </c>
    </row>
    <row r="32" spans="1:13">
      <c r="A32" s="140"/>
      <c r="B32" s="124"/>
      <c r="C32" s="79"/>
      <c r="D32" s="124"/>
      <c r="E32" s="82" t="s">
        <v>118</v>
      </c>
      <c r="F32" s="81" t="s">
        <v>135</v>
      </c>
      <c r="G32" s="47" t="s">
        <v>136</v>
      </c>
      <c r="H32" s="53"/>
      <c r="I32" s="53"/>
      <c r="J32" s="47" t="s">
        <v>136</v>
      </c>
      <c r="K32" s="71" t="s">
        <v>15</v>
      </c>
      <c r="L32" s="29" t="s">
        <v>125</v>
      </c>
      <c r="M32" s="46" t="s">
        <v>126</v>
      </c>
    </row>
    <row r="33" spans="1:13" ht="21">
      <c r="A33" s="140"/>
      <c r="B33" s="124"/>
      <c r="C33" s="79"/>
      <c r="D33" s="124"/>
      <c r="E33" s="82" t="s">
        <v>14</v>
      </c>
      <c r="F33" s="81" t="s">
        <v>137</v>
      </c>
      <c r="G33" s="47" t="s">
        <v>138</v>
      </c>
      <c r="H33" s="53"/>
      <c r="I33" s="53"/>
      <c r="J33" s="47" t="s">
        <v>138</v>
      </c>
      <c r="K33" s="71" t="s">
        <v>139</v>
      </c>
      <c r="L33" s="29" t="s">
        <v>125</v>
      </c>
      <c r="M33" s="46" t="s">
        <v>126</v>
      </c>
    </row>
    <row r="34" spans="1:13" ht="31.5">
      <c r="A34" s="128"/>
      <c r="B34" s="135"/>
      <c r="C34" s="80"/>
      <c r="D34" s="135"/>
      <c r="E34" s="82" t="s">
        <v>16</v>
      </c>
      <c r="F34" s="81" t="s">
        <v>140</v>
      </c>
      <c r="G34" s="47" t="s">
        <v>141</v>
      </c>
      <c r="H34" s="47"/>
      <c r="I34" s="47"/>
      <c r="J34" s="47" t="s">
        <v>141</v>
      </c>
      <c r="K34" s="71" t="s">
        <v>142</v>
      </c>
      <c r="L34" s="29" t="s">
        <v>125</v>
      </c>
      <c r="M34" s="46" t="s">
        <v>126</v>
      </c>
    </row>
    <row r="35" spans="1:13" ht="21">
      <c r="A35" s="127">
        <v>54</v>
      </c>
      <c r="B35" s="123" t="s">
        <v>143</v>
      </c>
      <c r="C35" s="169">
        <v>1</v>
      </c>
      <c r="D35" s="123" t="s">
        <v>144</v>
      </c>
      <c r="E35" s="82" t="s">
        <v>36</v>
      </c>
      <c r="F35" s="81" t="s">
        <v>145</v>
      </c>
      <c r="G35" s="47" t="s">
        <v>146</v>
      </c>
      <c r="H35" s="119" t="s">
        <v>143</v>
      </c>
      <c r="I35" s="119" t="s">
        <v>144</v>
      </c>
      <c r="J35" s="47" t="s">
        <v>146</v>
      </c>
      <c r="K35" s="71" t="s">
        <v>147</v>
      </c>
      <c r="L35" s="29" t="s">
        <v>37</v>
      </c>
      <c r="M35" s="46" t="s">
        <v>44</v>
      </c>
    </row>
    <row r="36" spans="1:13">
      <c r="A36" s="140"/>
      <c r="B36" s="124"/>
      <c r="C36" s="170"/>
      <c r="D36" s="124"/>
      <c r="E36" s="82" t="s">
        <v>47</v>
      </c>
      <c r="F36" s="81" t="s">
        <v>148</v>
      </c>
      <c r="G36" s="86" t="s">
        <v>149</v>
      </c>
      <c r="H36" s="136"/>
      <c r="I36" s="136"/>
      <c r="J36" s="86" t="s">
        <v>149</v>
      </c>
      <c r="K36" s="71" t="s">
        <v>13</v>
      </c>
      <c r="L36" s="29" t="s">
        <v>37</v>
      </c>
      <c r="M36" s="46" t="s">
        <v>44</v>
      </c>
    </row>
    <row r="37" spans="1:13" ht="21">
      <c r="A37" s="140"/>
      <c r="B37" s="124"/>
      <c r="C37" s="170"/>
      <c r="D37" s="124"/>
      <c r="E37" s="82" t="s">
        <v>51</v>
      </c>
      <c r="F37" s="81" t="s">
        <v>150</v>
      </c>
      <c r="G37" s="86" t="s">
        <v>151</v>
      </c>
      <c r="H37" s="136"/>
      <c r="I37" s="136"/>
      <c r="J37" s="86" t="s">
        <v>151</v>
      </c>
      <c r="K37" s="71" t="s">
        <v>147</v>
      </c>
      <c r="L37" s="29" t="s">
        <v>37</v>
      </c>
      <c r="M37" s="46" t="s">
        <v>44</v>
      </c>
    </row>
    <row r="38" spans="1:13">
      <c r="A38" s="140"/>
      <c r="B38" s="124"/>
      <c r="C38" s="170"/>
      <c r="D38" s="124"/>
      <c r="E38" s="82" t="s">
        <v>63</v>
      </c>
      <c r="F38" s="81" t="s">
        <v>152</v>
      </c>
      <c r="G38" s="86" t="s">
        <v>153</v>
      </c>
      <c r="H38" s="136"/>
      <c r="I38" s="136"/>
      <c r="J38" s="86" t="s">
        <v>153</v>
      </c>
      <c r="K38" s="71" t="s">
        <v>13</v>
      </c>
      <c r="L38" s="29" t="s">
        <v>37</v>
      </c>
      <c r="M38" s="46" t="s">
        <v>44</v>
      </c>
    </row>
    <row r="39" spans="1:13">
      <c r="A39" s="140"/>
      <c r="B39" s="124"/>
      <c r="C39" s="170"/>
      <c r="D39" s="124"/>
      <c r="E39" s="82" t="s">
        <v>67</v>
      </c>
      <c r="F39" s="81" t="s">
        <v>154</v>
      </c>
      <c r="G39" s="86" t="s">
        <v>155</v>
      </c>
      <c r="H39" s="136"/>
      <c r="I39" s="136"/>
      <c r="J39" s="86" t="s">
        <v>155</v>
      </c>
      <c r="K39" s="71" t="s">
        <v>13</v>
      </c>
      <c r="L39" s="29" t="s">
        <v>37</v>
      </c>
      <c r="M39" s="46" t="s">
        <v>44</v>
      </c>
    </row>
    <row r="40" spans="1:13">
      <c r="A40" s="140"/>
      <c r="B40" s="124"/>
      <c r="C40" s="170"/>
      <c r="D40" s="124"/>
      <c r="E40" s="82" t="s">
        <v>71</v>
      </c>
      <c r="F40" s="81" t="s">
        <v>156</v>
      </c>
      <c r="G40" s="86" t="s">
        <v>157</v>
      </c>
      <c r="H40" s="136"/>
      <c r="I40" s="136"/>
      <c r="J40" s="86" t="s">
        <v>157</v>
      </c>
      <c r="K40" s="71" t="s">
        <v>13</v>
      </c>
      <c r="L40" s="29" t="s">
        <v>37</v>
      </c>
      <c r="M40" s="46" t="s">
        <v>44</v>
      </c>
    </row>
    <row r="41" spans="1:13" ht="21">
      <c r="A41" s="140"/>
      <c r="B41" s="124"/>
      <c r="C41" s="170"/>
      <c r="D41" s="124"/>
      <c r="E41" s="82" t="s">
        <v>74</v>
      </c>
      <c r="F41" s="81" t="s">
        <v>158</v>
      </c>
      <c r="G41" s="86" t="s">
        <v>159</v>
      </c>
      <c r="H41" s="136"/>
      <c r="I41" s="136"/>
      <c r="J41" s="86" t="s">
        <v>159</v>
      </c>
      <c r="K41" s="71" t="s">
        <v>147</v>
      </c>
      <c r="L41" s="29" t="s">
        <v>37</v>
      </c>
      <c r="M41" s="46" t="s">
        <v>44</v>
      </c>
    </row>
    <row r="42" spans="1:13">
      <c r="A42" s="140"/>
      <c r="B42" s="124"/>
      <c r="C42" s="170"/>
      <c r="D42" s="124"/>
      <c r="E42" s="82" t="s">
        <v>76</v>
      </c>
      <c r="F42" s="81" t="s">
        <v>160</v>
      </c>
      <c r="G42" s="86" t="s">
        <v>161</v>
      </c>
      <c r="H42" s="136"/>
      <c r="I42" s="136"/>
      <c r="J42" s="86" t="s">
        <v>161</v>
      </c>
      <c r="K42" s="71" t="s">
        <v>13</v>
      </c>
      <c r="L42" s="29" t="s">
        <v>37</v>
      </c>
      <c r="M42" s="46" t="s">
        <v>44</v>
      </c>
    </row>
    <row r="43" spans="1:13">
      <c r="A43" s="140"/>
      <c r="B43" s="124"/>
      <c r="C43" s="170"/>
      <c r="D43" s="124"/>
      <c r="E43" s="82" t="s">
        <v>78</v>
      </c>
      <c r="F43" s="81" t="s">
        <v>162</v>
      </c>
      <c r="G43" s="86" t="s">
        <v>163</v>
      </c>
      <c r="H43" s="136"/>
      <c r="I43" s="136"/>
      <c r="J43" s="86" t="s">
        <v>163</v>
      </c>
      <c r="K43" s="71" t="s">
        <v>13</v>
      </c>
      <c r="L43" s="29" t="s">
        <v>37</v>
      </c>
      <c r="M43" s="46" t="s">
        <v>44</v>
      </c>
    </row>
    <row r="44" spans="1:13" ht="21">
      <c r="A44" s="128"/>
      <c r="B44" s="135"/>
      <c r="C44" s="171"/>
      <c r="D44" s="135"/>
      <c r="E44" s="82" t="s">
        <v>80</v>
      </c>
      <c r="F44" s="81" t="s">
        <v>164</v>
      </c>
      <c r="G44" s="86" t="s">
        <v>165</v>
      </c>
      <c r="H44" s="120"/>
      <c r="I44" s="120"/>
      <c r="J44" s="86" t="s">
        <v>165</v>
      </c>
      <c r="K44" s="71" t="s">
        <v>166</v>
      </c>
      <c r="L44" s="29" t="s">
        <v>37</v>
      </c>
      <c r="M44" s="46" t="s">
        <v>44</v>
      </c>
    </row>
    <row r="45" spans="1:13">
      <c r="A45" s="127">
        <v>55</v>
      </c>
      <c r="B45" s="123" t="s">
        <v>171</v>
      </c>
      <c r="C45" s="169">
        <v>1</v>
      </c>
      <c r="D45" s="123" t="s">
        <v>172</v>
      </c>
      <c r="E45" s="127" t="s">
        <v>36</v>
      </c>
      <c r="F45" s="123" t="s">
        <v>173</v>
      </c>
      <c r="G45" s="86" t="s">
        <v>174</v>
      </c>
      <c r="H45" s="119" t="s">
        <v>171</v>
      </c>
      <c r="I45" s="119" t="s">
        <v>172</v>
      </c>
      <c r="J45" s="86" t="s">
        <v>174</v>
      </c>
      <c r="K45" s="137" t="s">
        <v>58</v>
      </c>
      <c r="L45" s="121" t="s">
        <v>37</v>
      </c>
      <c r="M45" s="119" t="s">
        <v>44</v>
      </c>
    </row>
    <row r="46" spans="1:13">
      <c r="A46" s="140"/>
      <c r="B46" s="124"/>
      <c r="C46" s="170"/>
      <c r="D46" s="124"/>
      <c r="E46" s="140"/>
      <c r="F46" s="124"/>
      <c r="G46" s="86" t="s">
        <v>175</v>
      </c>
      <c r="H46" s="136"/>
      <c r="I46" s="136"/>
      <c r="J46" s="86" t="s">
        <v>175</v>
      </c>
      <c r="K46" s="138"/>
      <c r="L46" s="129"/>
      <c r="M46" s="136"/>
    </row>
    <row r="47" spans="1:13">
      <c r="A47" s="140"/>
      <c r="B47" s="124"/>
      <c r="C47" s="170"/>
      <c r="D47" s="124"/>
      <c r="E47" s="140"/>
      <c r="F47" s="124"/>
      <c r="G47" s="86" t="s">
        <v>176</v>
      </c>
      <c r="H47" s="136"/>
      <c r="I47" s="136"/>
      <c r="J47" s="86" t="s">
        <v>176</v>
      </c>
      <c r="K47" s="138"/>
      <c r="L47" s="129"/>
      <c r="M47" s="136"/>
    </row>
    <row r="48" spans="1:13">
      <c r="A48" s="140"/>
      <c r="B48" s="124"/>
      <c r="C48" s="171"/>
      <c r="D48" s="135"/>
      <c r="E48" s="128"/>
      <c r="F48" s="135"/>
      <c r="G48" s="86" t="s">
        <v>177</v>
      </c>
      <c r="H48" s="136"/>
      <c r="I48" s="120"/>
      <c r="J48" s="86" t="s">
        <v>177</v>
      </c>
      <c r="K48" s="139"/>
      <c r="L48" s="122"/>
      <c r="M48" s="120"/>
    </row>
    <row r="49" spans="1:13" ht="21">
      <c r="A49" s="140"/>
      <c r="B49" s="124"/>
      <c r="C49" s="169">
        <v>2</v>
      </c>
      <c r="D49" s="123" t="s">
        <v>178</v>
      </c>
      <c r="E49" s="127" t="s">
        <v>36</v>
      </c>
      <c r="F49" s="123" t="s">
        <v>179</v>
      </c>
      <c r="G49" s="86" t="s">
        <v>180</v>
      </c>
      <c r="H49" s="136"/>
      <c r="I49" s="119" t="s">
        <v>178</v>
      </c>
      <c r="J49" s="86" t="s">
        <v>180</v>
      </c>
      <c r="K49" s="71" t="s">
        <v>181</v>
      </c>
      <c r="L49" s="29" t="s">
        <v>37</v>
      </c>
      <c r="M49" s="86" t="s">
        <v>44</v>
      </c>
    </row>
    <row r="50" spans="1:13" ht="21">
      <c r="A50" s="140"/>
      <c r="B50" s="124"/>
      <c r="C50" s="170"/>
      <c r="D50" s="124"/>
      <c r="E50" s="140"/>
      <c r="F50" s="124"/>
      <c r="G50" s="46" t="s">
        <v>182</v>
      </c>
      <c r="H50" s="136"/>
      <c r="I50" s="136"/>
      <c r="J50" s="46" t="s">
        <v>182</v>
      </c>
      <c r="K50" s="137" t="s">
        <v>58</v>
      </c>
      <c r="L50" s="121" t="s">
        <v>37</v>
      </c>
      <c r="M50" s="119" t="s">
        <v>44</v>
      </c>
    </row>
    <row r="51" spans="1:13" ht="21">
      <c r="A51" s="140"/>
      <c r="B51" s="124"/>
      <c r="C51" s="170"/>
      <c r="D51" s="124"/>
      <c r="E51" s="140"/>
      <c r="F51" s="124"/>
      <c r="G51" s="86" t="s">
        <v>183</v>
      </c>
      <c r="H51" s="136"/>
      <c r="I51" s="136"/>
      <c r="J51" s="86" t="s">
        <v>183</v>
      </c>
      <c r="K51" s="138"/>
      <c r="L51" s="129"/>
      <c r="M51" s="136"/>
    </row>
    <row r="52" spans="1:13">
      <c r="A52" s="140"/>
      <c r="B52" s="124"/>
      <c r="C52" s="170"/>
      <c r="D52" s="124"/>
      <c r="E52" s="140"/>
      <c r="F52" s="124"/>
      <c r="G52" s="86" t="s">
        <v>184</v>
      </c>
      <c r="H52" s="136"/>
      <c r="I52" s="136"/>
      <c r="J52" s="86" t="s">
        <v>184</v>
      </c>
      <c r="K52" s="138"/>
      <c r="L52" s="129"/>
      <c r="M52" s="136"/>
    </row>
    <row r="53" spans="1:13">
      <c r="A53" s="140"/>
      <c r="B53" s="124"/>
      <c r="C53" s="170"/>
      <c r="D53" s="124"/>
      <c r="E53" s="128"/>
      <c r="F53" s="135"/>
      <c r="G53" s="86" t="s">
        <v>185</v>
      </c>
      <c r="H53" s="136"/>
      <c r="I53" s="136"/>
      <c r="J53" s="86" t="s">
        <v>185</v>
      </c>
      <c r="K53" s="139"/>
      <c r="L53" s="122"/>
      <c r="M53" s="120"/>
    </row>
    <row r="54" spans="1:13" ht="21">
      <c r="A54" s="140"/>
      <c r="B54" s="124"/>
      <c r="C54" s="79"/>
      <c r="D54" s="124"/>
      <c r="E54" s="127" t="s">
        <v>91</v>
      </c>
      <c r="F54" s="123" t="s">
        <v>186</v>
      </c>
      <c r="G54" s="86" t="s">
        <v>187</v>
      </c>
      <c r="H54" s="136"/>
      <c r="I54" s="53"/>
      <c r="J54" s="86" t="s">
        <v>187</v>
      </c>
      <c r="K54" s="137" t="s">
        <v>98</v>
      </c>
      <c r="L54" s="121" t="s">
        <v>37</v>
      </c>
      <c r="M54" s="119" t="s">
        <v>46</v>
      </c>
    </row>
    <row r="55" spans="1:13" ht="21">
      <c r="A55" s="140"/>
      <c r="B55" s="124"/>
      <c r="C55" s="79"/>
      <c r="D55" s="124"/>
      <c r="E55" s="140"/>
      <c r="F55" s="124"/>
      <c r="G55" s="86" t="s">
        <v>188</v>
      </c>
      <c r="H55" s="136"/>
      <c r="I55" s="53"/>
      <c r="J55" s="86" t="s">
        <v>188</v>
      </c>
      <c r="K55" s="139"/>
      <c r="L55" s="122"/>
      <c r="M55" s="136"/>
    </row>
    <row r="56" spans="1:13" ht="21">
      <c r="A56" s="140"/>
      <c r="B56" s="124"/>
      <c r="C56" s="79"/>
      <c r="D56" s="124"/>
      <c r="E56" s="140"/>
      <c r="F56" s="124"/>
      <c r="G56" s="86" t="s">
        <v>189</v>
      </c>
      <c r="H56" s="136"/>
      <c r="I56" s="53"/>
      <c r="J56" s="86" t="s">
        <v>189</v>
      </c>
      <c r="K56" s="137" t="s">
        <v>190</v>
      </c>
      <c r="L56" s="121" t="s">
        <v>37</v>
      </c>
      <c r="M56" s="136"/>
    </row>
    <row r="57" spans="1:13" ht="21">
      <c r="A57" s="140"/>
      <c r="B57" s="124"/>
      <c r="C57" s="79"/>
      <c r="D57" s="124"/>
      <c r="E57" s="128"/>
      <c r="F57" s="135"/>
      <c r="G57" s="86" t="s">
        <v>191</v>
      </c>
      <c r="H57" s="136"/>
      <c r="I57" s="53"/>
      <c r="J57" s="86" t="s">
        <v>191</v>
      </c>
      <c r="K57" s="139"/>
      <c r="L57" s="122"/>
      <c r="M57" s="120"/>
    </row>
    <row r="58" spans="1:13" ht="21">
      <c r="A58" s="140"/>
      <c r="B58" s="124"/>
      <c r="C58" s="79"/>
      <c r="D58" s="124"/>
      <c r="E58" s="127" t="s">
        <v>118</v>
      </c>
      <c r="F58" s="123" t="s">
        <v>192</v>
      </c>
      <c r="G58" s="86" t="s">
        <v>193</v>
      </c>
      <c r="H58" s="136"/>
      <c r="I58" s="53"/>
      <c r="J58" s="86" t="s">
        <v>193</v>
      </c>
      <c r="K58" s="137" t="s">
        <v>190</v>
      </c>
      <c r="L58" s="121" t="s">
        <v>37</v>
      </c>
      <c r="M58" s="119" t="s">
        <v>46</v>
      </c>
    </row>
    <row r="59" spans="1:13" ht="21">
      <c r="A59" s="140"/>
      <c r="B59" s="124"/>
      <c r="C59" s="79"/>
      <c r="D59" s="124"/>
      <c r="E59" s="140"/>
      <c r="F59" s="124"/>
      <c r="G59" s="86" t="s">
        <v>194</v>
      </c>
      <c r="H59" s="136"/>
      <c r="I59" s="53"/>
      <c r="J59" s="86" t="s">
        <v>194</v>
      </c>
      <c r="K59" s="138"/>
      <c r="L59" s="129"/>
      <c r="M59" s="136"/>
    </row>
    <row r="60" spans="1:13" ht="21">
      <c r="A60" s="140"/>
      <c r="B60" s="124"/>
      <c r="C60" s="79"/>
      <c r="D60" s="124"/>
      <c r="E60" s="128"/>
      <c r="F60" s="135"/>
      <c r="G60" s="86" t="s">
        <v>195</v>
      </c>
      <c r="H60" s="136"/>
      <c r="I60" s="53"/>
      <c r="J60" s="86" t="s">
        <v>195</v>
      </c>
      <c r="K60" s="139"/>
      <c r="L60" s="122"/>
      <c r="M60" s="120"/>
    </row>
    <row r="61" spans="1:13" ht="21">
      <c r="A61" s="140"/>
      <c r="B61" s="124"/>
      <c r="C61" s="79"/>
      <c r="D61" s="124"/>
      <c r="E61" s="127" t="s">
        <v>14</v>
      </c>
      <c r="F61" s="123" t="s">
        <v>196</v>
      </c>
      <c r="G61" s="86" t="s">
        <v>197</v>
      </c>
      <c r="H61" s="136"/>
      <c r="I61" s="53"/>
      <c r="J61" s="86" t="s">
        <v>197</v>
      </c>
      <c r="K61" s="137" t="s">
        <v>98</v>
      </c>
      <c r="L61" s="121" t="s">
        <v>37</v>
      </c>
      <c r="M61" s="119" t="s">
        <v>46</v>
      </c>
    </row>
    <row r="62" spans="1:13" ht="21">
      <c r="A62" s="140"/>
      <c r="B62" s="124"/>
      <c r="C62" s="79"/>
      <c r="D62" s="124"/>
      <c r="E62" s="140"/>
      <c r="F62" s="124"/>
      <c r="G62" s="86" t="s">
        <v>198</v>
      </c>
      <c r="H62" s="136"/>
      <c r="I62" s="53"/>
      <c r="J62" s="86" t="s">
        <v>198</v>
      </c>
      <c r="K62" s="139"/>
      <c r="L62" s="122"/>
      <c r="M62" s="120"/>
    </row>
    <row r="63" spans="1:13" ht="21">
      <c r="A63" s="140"/>
      <c r="B63" s="124"/>
      <c r="C63" s="79"/>
      <c r="D63" s="124"/>
      <c r="E63" s="140"/>
      <c r="F63" s="124"/>
      <c r="G63" s="86" t="s">
        <v>199</v>
      </c>
      <c r="H63" s="136"/>
      <c r="I63" s="53"/>
      <c r="J63" s="86" t="s">
        <v>199</v>
      </c>
      <c r="K63" s="137" t="s">
        <v>190</v>
      </c>
      <c r="L63" s="121" t="s">
        <v>37</v>
      </c>
      <c r="M63" s="119" t="s">
        <v>46</v>
      </c>
    </row>
    <row r="64" spans="1:13" ht="21">
      <c r="A64" s="140"/>
      <c r="B64" s="124"/>
      <c r="C64" s="79"/>
      <c r="D64" s="124"/>
      <c r="E64" s="140"/>
      <c r="F64" s="124"/>
      <c r="G64" s="86" t="s">
        <v>200</v>
      </c>
      <c r="H64" s="136"/>
      <c r="I64" s="53"/>
      <c r="J64" s="86" t="s">
        <v>200</v>
      </c>
      <c r="K64" s="138"/>
      <c r="L64" s="129"/>
      <c r="M64" s="136"/>
    </row>
    <row r="65" spans="1:13" ht="21">
      <c r="A65" s="140"/>
      <c r="B65" s="124"/>
      <c r="C65" s="79"/>
      <c r="D65" s="124"/>
      <c r="E65" s="140"/>
      <c r="F65" s="124"/>
      <c r="G65" s="86" t="s">
        <v>201</v>
      </c>
      <c r="H65" s="136"/>
      <c r="I65" s="53"/>
      <c r="J65" s="86" t="s">
        <v>201</v>
      </c>
      <c r="K65" s="138"/>
      <c r="L65" s="129"/>
      <c r="M65" s="136"/>
    </row>
    <row r="66" spans="1:13">
      <c r="A66" s="140"/>
      <c r="B66" s="124"/>
      <c r="C66" s="79"/>
      <c r="D66" s="124"/>
      <c r="E66" s="128"/>
      <c r="F66" s="135"/>
      <c r="G66" s="86" t="s">
        <v>202</v>
      </c>
      <c r="H66" s="136"/>
      <c r="I66" s="53"/>
      <c r="J66" s="86" t="s">
        <v>202</v>
      </c>
      <c r="K66" s="139"/>
      <c r="L66" s="122"/>
      <c r="M66" s="120"/>
    </row>
    <row r="67" spans="1:13" ht="21">
      <c r="A67" s="140"/>
      <c r="B67" s="124"/>
      <c r="C67" s="79"/>
      <c r="D67" s="124"/>
      <c r="E67" s="127" t="s">
        <v>16</v>
      </c>
      <c r="F67" s="123" t="s">
        <v>203</v>
      </c>
      <c r="G67" s="86" t="s">
        <v>204</v>
      </c>
      <c r="H67" s="136"/>
      <c r="I67" s="53"/>
      <c r="J67" s="86" t="s">
        <v>204</v>
      </c>
      <c r="K67" s="137" t="s">
        <v>190</v>
      </c>
      <c r="L67" s="121" t="s">
        <v>37</v>
      </c>
      <c r="M67" s="119" t="s">
        <v>46</v>
      </c>
    </row>
    <row r="68" spans="1:13" ht="21">
      <c r="A68" s="140"/>
      <c r="B68" s="124"/>
      <c r="C68" s="79"/>
      <c r="D68" s="124"/>
      <c r="E68" s="128"/>
      <c r="F68" s="135"/>
      <c r="G68" s="86" t="s">
        <v>205</v>
      </c>
      <c r="H68" s="136"/>
      <c r="I68" s="53"/>
      <c r="J68" s="86" t="s">
        <v>205</v>
      </c>
      <c r="K68" s="139"/>
      <c r="L68" s="122"/>
      <c r="M68" s="120"/>
    </row>
    <row r="69" spans="1:13" ht="31.5">
      <c r="A69" s="140"/>
      <c r="B69" s="124"/>
      <c r="C69" s="79"/>
      <c r="D69" s="124"/>
      <c r="E69" s="42" t="s">
        <v>33</v>
      </c>
      <c r="F69" s="81" t="s">
        <v>206</v>
      </c>
      <c r="G69" s="86" t="s">
        <v>207</v>
      </c>
      <c r="H69" s="136"/>
      <c r="I69" s="53"/>
      <c r="J69" s="86" t="s">
        <v>207</v>
      </c>
      <c r="K69" s="52" t="s">
        <v>45</v>
      </c>
      <c r="L69" s="49" t="s">
        <v>37</v>
      </c>
      <c r="M69" s="86" t="s">
        <v>46</v>
      </c>
    </row>
    <row r="70" spans="1:13" ht="21">
      <c r="A70" s="140"/>
      <c r="B70" s="124"/>
      <c r="C70" s="79"/>
      <c r="D70" s="124"/>
      <c r="E70" s="127" t="s">
        <v>208</v>
      </c>
      <c r="F70" s="123" t="s">
        <v>209</v>
      </c>
      <c r="G70" s="86" t="s">
        <v>210</v>
      </c>
      <c r="H70" s="136"/>
      <c r="I70" s="53"/>
      <c r="J70" s="86" t="s">
        <v>210</v>
      </c>
      <c r="K70" s="137" t="s">
        <v>98</v>
      </c>
      <c r="L70" s="121" t="s">
        <v>37</v>
      </c>
      <c r="M70" s="119" t="s">
        <v>46</v>
      </c>
    </row>
    <row r="71" spans="1:13" ht="21">
      <c r="A71" s="140"/>
      <c r="B71" s="124"/>
      <c r="C71" s="79"/>
      <c r="D71" s="124"/>
      <c r="E71" s="140"/>
      <c r="F71" s="124"/>
      <c r="G71" s="86" t="s">
        <v>211</v>
      </c>
      <c r="H71" s="136"/>
      <c r="I71" s="53"/>
      <c r="J71" s="86" t="s">
        <v>211</v>
      </c>
      <c r="K71" s="139"/>
      <c r="L71" s="122"/>
      <c r="M71" s="120"/>
    </row>
    <row r="72" spans="1:13" ht="21">
      <c r="A72" s="140"/>
      <c r="B72" s="124"/>
      <c r="C72" s="79"/>
      <c r="D72" s="124"/>
      <c r="E72" s="128"/>
      <c r="F72" s="135"/>
      <c r="G72" s="86" t="s">
        <v>212</v>
      </c>
      <c r="H72" s="136"/>
      <c r="I72" s="53"/>
      <c r="J72" s="86" t="s">
        <v>212</v>
      </c>
      <c r="K72" s="52" t="s">
        <v>190</v>
      </c>
      <c r="L72" s="49" t="s">
        <v>37</v>
      </c>
      <c r="M72" s="86" t="s">
        <v>46</v>
      </c>
    </row>
    <row r="73" spans="1:13">
      <c r="A73" s="140"/>
      <c r="B73" s="124"/>
      <c r="C73" s="79"/>
      <c r="D73" s="124"/>
      <c r="E73" s="127" t="s">
        <v>213</v>
      </c>
      <c r="F73" s="123" t="s">
        <v>214</v>
      </c>
      <c r="G73" s="86" t="s">
        <v>215</v>
      </c>
      <c r="H73" s="136"/>
      <c r="I73" s="53"/>
      <c r="J73" s="86" t="s">
        <v>215</v>
      </c>
      <c r="K73" s="137" t="s">
        <v>45</v>
      </c>
      <c r="L73" s="121" t="s">
        <v>37</v>
      </c>
      <c r="M73" s="119" t="s">
        <v>46</v>
      </c>
    </row>
    <row r="74" spans="1:13" ht="21">
      <c r="A74" s="140"/>
      <c r="B74" s="124"/>
      <c r="C74" s="79"/>
      <c r="D74" s="135"/>
      <c r="E74" s="128"/>
      <c r="F74" s="135"/>
      <c r="G74" s="86" t="s">
        <v>216</v>
      </c>
      <c r="H74" s="136"/>
      <c r="I74" s="53"/>
      <c r="J74" s="86" t="s">
        <v>216</v>
      </c>
      <c r="K74" s="139"/>
      <c r="L74" s="122"/>
      <c r="M74" s="120"/>
    </row>
    <row r="75" spans="1:13">
      <c r="A75" s="140"/>
      <c r="B75" s="124"/>
      <c r="C75" s="169">
        <v>3</v>
      </c>
      <c r="D75" s="123" t="s">
        <v>217</v>
      </c>
      <c r="E75" s="82" t="s">
        <v>36</v>
      </c>
      <c r="F75" s="81" t="s">
        <v>218</v>
      </c>
      <c r="G75" s="86" t="s">
        <v>219</v>
      </c>
      <c r="H75" s="136"/>
      <c r="I75" s="119" t="s">
        <v>217</v>
      </c>
      <c r="J75" s="86" t="s">
        <v>219</v>
      </c>
      <c r="K75" s="71" t="s">
        <v>58</v>
      </c>
      <c r="L75" s="29" t="s">
        <v>37</v>
      </c>
      <c r="M75" s="46" t="s">
        <v>44</v>
      </c>
    </row>
    <row r="76" spans="1:13">
      <c r="A76" s="140"/>
      <c r="B76" s="124"/>
      <c r="C76" s="170"/>
      <c r="D76" s="124"/>
      <c r="E76" s="127" t="s">
        <v>47</v>
      </c>
      <c r="F76" s="123" t="s">
        <v>220</v>
      </c>
      <c r="G76" s="86" t="s">
        <v>799</v>
      </c>
      <c r="H76" s="136"/>
      <c r="I76" s="136"/>
      <c r="J76" s="86" t="s">
        <v>799</v>
      </c>
      <c r="K76" s="137" t="s">
        <v>106</v>
      </c>
      <c r="L76" s="121" t="s">
        <v>37</v>
      </c>
      <c r="M76" s="119" t="s">
        <v>44</v>
      </c>
    </row>
    <row r="77" spans="1:13" ht="21">
      <c r="A77" s="140"/>
      <c r="B77" s="124"/>
      <c r="C77" s="170"/>
      <c r="D77" s="124"/>
      <c r="E77" s="140"/>
      <c r="F77" s="124"/>
      <c r="G77" s="86" t="s">
        <v>798</v>
      </c>
      <c r="H77" s="136"/>
      <c r="I77" s="136"/>
      <c r="J77" s="86" t="s">
        <v>798</v>
      </c>
      <c r="K77" s="139"/>
      <c r="L77" s="122"/>
      <c r="M77" s="120"/>
    </row>
    <row r="78" spans="1:13" ht="21">
      <c r="A78" s="140"/>
      <c r="B78" s="124"/>
      <c r="C78" s="170"/>
      <c r="D78" s="124"/>
      <c r="E78" s="140"/>
      <c r="F78" s="124"/>
      <c r="G78" s="86" t="s">
        <v>221</v>
      </c>
      <c r="H78" s="136"/>
      <c r="I78" s="136"/>
      <c r="J78" s="86" t="s">
        <v>221</v>
      </c>
      <c r="K78" s="137" t="s">
        <v>58</v>
      </c>
      <c r="L78" s="121" t="s">
        <v>37</v>
      </c>
      <c r="M78" s="119" t="s">
        <v>44</v>
      </c>
    </row>
    <row r="79" spans="1:13">
      <c r="A79" s="140"/>
      <c r="B79" s="124"/>
      <c r="C79" s="170"/>
      <c r="D79" s="124"/>
      <c r="E79" s="140"/>
      <c r="F79" s="124"/>
      <c r="G79" s="86" t="s">
        <v>222</v>
      </c>
      <c r="H79" s="136"/>
      <c r="I79" s="136"/>
      <c r="J79" s="86" t="s">
        <v>222</v>
      </c>
      <c r="K79" s="138"/>
      <c r="L79" s="129"/>
      <c r="M79" s="136"/>
    </row>
    <row r="80" spans="1:13" ht="21">
      <c r="A80" s="140"/>
      <c r="B80" s="124"/>
      <c r="C80" s="170"/>
      <c r="D80" s="124"/>
      <c r="E80" s="128"/>
      <c r="F80" s="135"/>
      <c r="G80" s="86" t="s">
        <v>223</v>
      </c>
      <c r="H80" s="136"/>
      <c r="I80" s="136"/>
      <c r="J80" s="86" t="s">
        <v>223</v>
      </c>
      <c r="K80" s="139"/>
      <c r="L80" s="122"/>
      <c r="M80" s="120"/>
    </row>
    <row r="81" spans="1:13" ht="51" customHeight="1">
      <c r="A81" s="140"/>
      <c r="B81" s="124"/>
      <c r="C81" s="170"/>
      <c r="D81" s="124"/>
      <c r="E81" s="127" t="s">
        <v>51</v>
      </c>
      <c r="F81" s="123" t="s">
        <v>224</v>
      </c>
      <c r="G81" s="86" t="s">
        <v>225</v>
      </c>
      <c r="H81" s="136"/>
      <c r="I81" s="136"/>
      <c r="J81" s="86" t="s">
        <v>225</v>
      </c>
      <c r="K81" s="71" t="s">
        <v>226</v>
      </c>
      <c r="L81" s="29" t="s">
        <v>37</v>
      </c>
      <c r="M81" s="86" t="s">
        <v>44</v>
      </c>
    </row>
    <row r="82" spans="1:13" ht="31.5">
      <c r="A82" s="140"/>
      <c r="B82" s="124"/>
      <c r="C82" s="170"/>
      <c r="D82" s="124"/>
      <c r="E82" s="140"/>
      <c r="F82" s="124"/>
      <c r="G82" s="86" t="s">
        <v>227</v>
      </c>
      <c r="H82" s="136"/>
      <c r="I82" s="136"/>
      <c r="J82" s="86" t="s">
        <v>227</v>
      </c>
      <c r="K82" s="71" t="s">
        <v>228</v>
      </c>
      <c r="L82" s="29" t="s">
        <v>37</v>
      </c>
      <c r="M82" s="53" t="s">
        <v>46</v>
      </c>
    </row>
    <row r="83" spans="1:13">
      <c r="A83" s="140"/>
      <c r="B83" s="124"/>
      <c r="C83" s="170"/>
      <c r="D83" s="124"/>
      <c r="E83" s="140"/>
      <c r="F83" s="124"/>
      <c r="G83" s="86" t="s">
        <v>230</v>
      </c>
      <c r="H83" s="136"/>
      <c r="I83" s="136"/>
      <c r="J83" s="86" t="s">
        <v>230</v>
      </c>
      <c r="K83" s="137" t="s">
        <v>58</v>
      </c>
      <c r="L83" s="121" t="s">
        <v>37</v>
      </c>
      <c r="M83" s="46" t="s">
        <v>46</v>
      </c>
    </row>
    <row r="84" spans="1:13">
      <c r="A84" s="140"/>
      <c r="B84" s="124"/>
      <c r="C84" s="170"/>
      <c r="D84" s="124"/>
      <c r="E84" s="140"/>
      <c r="F84" s="124"/>
      <c r="G84" s="86" t="s">
        <v>231</v>
      </c>
      <c r="H84" s="136"/>
      <c r="I84" s="136"/>
      <c r="J84" s="86" t="s">
        <v>231</v>
      </c>
      <c r="K84" s="138"/>
      <c r="L84" s="129"/>
      <c r="M84" s="53"/>
    </row>
    <row r="85" spans="1:13">
      <c r="A85" s="140"/>
      <c r="B85" s="124"/>
      <c r="C85" s="170"/>
      <c r="D85" s="124"/>
      <c r="E85" s="140"/>
      <c r="F85" s="124"/>
      <c r="G85" s="86" t="s">
        <v>232</v>
      </c>
      <c r="H85" s="136"/>
      <c r="I85" s="136"/>
      <c r="J85" s="86" t="s">
        <v>232</v>
      </c>
      <c r="K85" s="138"/>
      <c r="L85" s="129"/>
      <c r="M85" s="53"/>
    </row>
    <row r="86" spans="1:13">
      <c r="A86" s="140"/>
      <c r="B86" s="124"/>
      <c r="C86" s="170"/>
      <c r="D86" s="124"/>
      <c r="E86" s="140"/>
      <c r="F86" s="124"/>
      <c r="G86" s="86" t="s">
        <v>233</v>
      </c>
      <c r="H86" s="136"/>
      <c r="I86" s="136"/>
      <c r="J86" s="86" t="s">
        <v>233</v>
      </c>
      <c r="K86" s="138"/>
      <c r="L86" s="129"/>
      <c r="M86" s="53"/>
    </row>
    <row r="87" spans="1:13" ht="21">
      <c r="A87" s="140"/>
      <c r="B87" s="124"/>
      <c r="C87" s="170"/>
      <c r="D87" s="124"/>
      <c r="E87" s="128"/>
      <c r="F87" s="135"/>
      <c r="G87" s="86" t="s">
        <v>234</v>
      </c>
      <c r="H87" s="136"/>
      <c r="I87" s="136"/>
      <c r="J87" s="86" t="s">
        <v>234</v>
      </c>
      <c r="K87" s="139"/>
      <c r="L87" s="122"/>
      <c r="M87" s="53"/>
    </row>
    <row r="88" spans="1:13" ht="42">
      <c r="A88" s="140"/>
      <c r="B88" s="124"/>
      <c r="C88" s="170"/>
      <c r="D88" s="124"/>
      <c r="E88" s="82" t="s">
        <v>63</v>
      </c>
      <c r="F88" s="81" t="s">
        <v>235</v>
      </c>
      <c r="G88" s="86" t="s">
        <v>236</v>
      </c>
      <c r="H88" s="136"/>
      <c r="I88" s="136"/>
      <c r="J88" s="86" t="s">
        <v>236</v>
      </c>
      <c r="K88" s="71" t="s">
        <v>58</v>
      </c>
      <c r="L88" s="29" t="s">
        <v>37</v>
      </c>
      <c r="M88" s="46" t="s">
        <v>44</v>
      </c>
    </row>
    <row r="89" spans="1:13" ht="21">
      <c r="A89" s="140"/>
      <c r="B89" s="124"/>
      <c r="C89" s="170"/>
      <c r="D89" s="124"/>
      <c r="E89" s="82" t="s">
        <v>67</v>
      </c>
      <c r="F89" s="81" t="s">
        <v>237</v>
      </c>
      <c r="G89" s="86" t="s">
        <v>238</v>
      </c>
      <c r="H89" s="136"/>
      <c r="I89" s="136"/>
      <c r="J89" s="86" t="s">
        <v>238</v>
      </c>
      <c r="K89" s="71" t="s">
        <v>58</v>
      </c>
      <c r="L89" s="29" t="s">
        <v>37</v>
      </c>
      <c r="M89" s="46" t="s">
        <v>44</v>
      </c>
    </row>
    <row r="90" spans="1:13">
      <c r="A90" s="140"/>
      <c r="B90" s="124"/>
      <c r="C90" s="170"/>
      <c r="D90" s="124"/>
      <c r="E90" s="127" t="s">
        <v>33</v>
      </c>
      <c r="F90" s="123" t="s">
        <v>239</v>
      </c>
      <c r="G90" s="86" t="s">
        <v>240</v>
      </c>
      <c r="H90" s="136"/>
      <c r="I90" s="136"/>
      <c r="J90" s="86" t="s">
        <v>240</v>
      </c>
      <c r="K90" s="137" t="s">
        <v>241</v>
      </c>
      <c r="L90" s="121" t="s">
        <v>37</v>
      </c>
      <c r="M90" s="119" t="s">
        <v>46</v>
      </c>
    </row>
    <row r="91" spans="1:13">
      <c r="A91" s="140"/>
      <c r="B91" s="124"/>
      <c r="C91" s="170"/>
      <c r="D91" s="124"/>
      <c r="E91" s="128"/>
      <c r="F91" s="135"/>
      <c r="G91" s="86" t="s">
        <v>242</v>
      </c>
      <c r="H91" s="136"/>
      <c r="I91" s="136"/>
      <c r="J91" s="86" t="s">
        <v>242</v>
      </c>
      <c r="K91" s="139"/>
      <c r="L91" s="122"/>
      <c r="M91" s="120"/>
    </row>
    <row r="92" spans="1:13" ht="21">
      <c r="A92" s="140"/>
      <c r="B92" s="124"/>
      <c r="C92" s="170"/>
      <c r="D92" s="124"/>
      <c r="E92" s="127" t="s">
        <v>208</v>
      </c>
      <c r="F92" s="123" t="s">
        <v>243</v>
      </c>
      <c r="G92" s="86" t="s">
        <v>244</v>
      </c>
      <c r="H92" s="136"/>
      <c r="I92" s="136"/>
      <c r="J92" s="86" t="s">
        <v>244</v>
      </c>
      <c r="K92" s="137" t="s">
        <v>98</v>
      </c>
      <c r="L92" s="121" t="s">
        <v>37</v>
      </c>
      <c r="M92" s="119" t="s">
        <v>46</v>
      </c>
    </row>
    <row r="93" spans="1:13" ht="21">
      <c r="A93" s="140"/>
      <c r="B93" s="124"/>
      <c r="C93" s="170"/>
      <c r="D93" s="124"/>
      <c r="E93" s="140"/>
      <c r="F93" s="124"/>
      <c r="G93" s="86" t="s">
        <v>245</v>
      </c>
      <c r="H93" s="136"/>
      <c r="I93" s="136"/>
      <c r="J93" s="86" t="s">
        <v>245</v>
      </c>
      <c r="K93" s="138"/>
      <c r="L93" s="129"/>
      <c r="M93" s="136"/>
    </row>
    <row r="94" spans="1:13" ht="21">
      <c r="A94" s="140"/>
      <c r="B94" s="124"/>
      <c r="C94" s="170"/>
      <c r="D94" s="124"/>
      <c r="E94" s="128"/>
      <c r="F94" s="135"/>
      <c r="G94" s="86" t="s">
        <v>246</v>
      </c>
      <c r="H94" s="136"/>
      <c r="I94" s="136"/>
      <c r="J94" s="86" t="s">
        <v>246</v>
      </c>
      <c r="K94" s="139"/>
      <c r="L94" s="122"/>
      <c r="M94" s="120"/>
    </row>
    <row r="95" spans="1:13" ht="21">
      <c r="A95" s="140"/>
      <c r="B95" s="124"/>
      <c r="C95" s="170"/>
      <c r="D95" s="124"/>
      <c r="E95" s="127" t="s">
        <v>213</v>
      </c>
      <c r="F95" s="123" t="s">
        <v>247</v>
      </c>
      <c r="G95" s="86" t="s">
        <v>248</v>
      </c>
      <c r="H95" s="136"/>
      <c r="I95" s="136"/>
      <c r="J95" s="86" t="s">
        <v>248</v>
      </c>
      <c r="K95" s="137" t="s">
        <v>241</v>
      </c>
      <c r="L95" s="121" t="s">
        <v>37</v>
      </c>
      <c r="M95" s="119" t="s">
        <v>46</v>
      </c>
    </row>
    <row r="96" spans="1:13" ht="21">
      <c r="A96" s="140"/>
      <c r="B96" s="124"/>
      <c r="C96" s="170"/>
      <c r="D96" s="124"/>
      <c r="E96" s="128"/>
      <c r="F96" s="135"/>
      <c r="G96" s="86" t="s">
        <v>249</v>
      </c>
      <c r="H96" s="136"/>
      <c r="I96" s="136"/>
      <c r="J96" s="86" t="s">
        <v>249</v>
      </c>
      <c r="K96" s="139"/>
      <c r="L96" s="122"/>
      <c r="M96" s="120"/>
    </row>
    <row r="97" spans="1:13">
      <c r="A97" s="140"/>
      <c r="B97" s="124"/>
      <c r="C97" s="170"/>
      <c r="D97" s="124"/>
      <c r="E97" s="40" t="s">
        <v>250</v>
      </c>
      <c r="F97" s="43" t="s">
        <v>251</v>
      </c>
      <c r="G97" s="86" t="s">
        <v>252</v>
      </c>
      <c r="H97" s="136"/>
      <c r="I97" s="136"/>
      <c r="J97" s="86" t="s">
        <v>252</v>
      </c>
      <c r="K97" s="71" t="s">
        <v>190</v>
      </c>
      <c r="L97" s="29" t="s">
        <v>37</v>
      </c>
      <c r="M97" s="46" t="s">
        <v>46</v>
      </c>
    </row>
    <row r="98" spans="1:13">
      <c r="A98" s="140"/>
      <c r="B98" s="124"/>
      <c r="C98" s="170"/>
      <c r="D98" s="124"/>
      <c r="E98" s="127" t="s">
        <v>107</v>
      </c>
      <c r="F98" s="123" t="s">
        <v>253</v>
      </c>
      <c r="G98" s="86" t="s">
        <v>254</v>
      </c>
      <c r="H98" s="136"/>
      <c r="I98" s="136"/>
      <c r="J98" s="86" t="s">
        <v>254</v>
      </c>
      <c r="K98" s="137" t="s">
        <v>45</v>
      </c>
      <c r="L98" s="121" t="s">
        <v>37</v>
      </c>
      <c r="M98" s="119" t="s">
        <v>46</v>
      </c>
    </row>
    <row r="99" spans="1:13" ht="21">
      <c r="A99" s="140"/>
      <c r="B99" s="124"/>
      <c r="C99" s="170"/>
      <c r="D99" s="124"/>
      <c r="E99" s="140"/>
      <c r="F99" s="124"/>
      <c r="G99" s="86" t="s">
        <v>255</v>
      </c>
      <c r="H99" s="136"/>
      <c r="I99" s="136"/>
      <c r="J99" s="86" t="s">
        <v>255</v>
      </c>
      <c r="K99" s="138"/>
      <c r="L99" s="129"/>
      <c r="M99" s="136"/>
    </row>
    <row r="100" spans="1:13" ht="31.5">
      <c r="A100" s="140"/>
      <c r="B100" s="124"/>
      <c r="C100" s="170"/>
      <c r="D100" s="124"/>
      <c r="E100" s="140"/>
      <c r="F100" s="124"/>
      <c r="G100" s="86" t="s">
        <v>256</v>
      </c>
      <c r="H100" s="136"/>
      <c r="I100" s="136"/>
      <c r="J100" s="86" t="s">
        <v>256</v>
      </c>
      <c r="K100" s="138"/>
      <c r="L100" s="129"/>
      <c r="M100" s="136"/>
    </row>
    <row r="101" spans="1:13" ht="21">
      <c r="A101" s="140"/>
      <c r="B101" s="124"/>
      <c r="C101" s="170"/>
      <c r="D101" s="124"/>
      <c r="E101" s="140"/>
      <c r="F101" s="124"/>
      <c r="G101" s="86" t="s">
        <v>257</v>
      </c>
      <c r="H101" s="136"/>
      <c r="I101" s="136"/>
      <c r="J101" s="86" t="s">
        <v>257</v>
      </c>
      <c r="K101" s="138"/>
      <c r="L101" s="129"/>
      <c r="M101" s="136"/>
    </row>
    <row r="102" spans="1:13" ht="21">
      <c r="A102" s="140"/>
      <c r="B102" s="124"/>
      <c r="C102" s="170"/>
      <c r="D102" s="124"/>
      <c r="E102" s="140"/>
      <c r="F102" s="124"/>
      <c r="G102" s="86" t="s">
        <v>258</v>
      </c>
      <c r="H102" s="136"/>
      <c r="I102" s="136"/>
      <c r="J102" s="86" t="s">
        <v>258</v>
      </c>
      <c r="K102" s="138"/>
      <c r="L102" s="129"/>
      <c r="M102" s="136"/>
    </row>
    <row r="103" spans="1:13" ht="21">
      <c r="A103" s="128"/>
      <c r="B103" s="135"/>
      <c r="C103" s="171"/>
      <c r="D103" s="135"/>
      <c r="E103" s="128"/>
      <c r="F103" s="135"/>
      <c r="G103" s="86" t="s">
        <v>259</v>
      </c>
      <c r="H103" s="120"/>
      <c r="I103" s="120"/>
      <c r="J103" s="86" t="s">
        <v>259</v>
      </c>
      <c r="K103" s="139"/>
      <c r="L103" s="122"/>
      <c r="M103" s="120"/>
    </row>
    <row r="104" spans="1:13">
      <c r="A104" s="127">
        <v>56</v>
      </c>
      <c r="B104" s="123" t="s">
        <v>260</v>
      </c>
      <c r="C104" s="169">
        <v>1</v>
      </c>
      <c r="D104" s="123" t="s">
        <v>261</v>
      </c>
      <c r="E104" s="127" t="s">
        <v>36</v>
      </c>
      <c r="F104" s="123" t="s">
        <v>262</v>
      </c>
      <c r="G104" s="86" t="s">
        <v>263</v>
      </c>
      <c r="H104" s="119" t="s">
        <v>260</v>
      </c>
      <c r="I104" s="119" t="s">
        <v>261</v>
      </c>
      <c r="J104" s="86" t="s">
        <v>263</v>
      </c>
      <c r="K104" s="86" t="s">
        <v>264</v>
      </c>
      <c r="L104" s="6" t="s">
        <v>37</v>
      </c>
      <c r="M104" s="119" t="s">
        <v>44</v>
      </c>
    </row>
    <row r="105" spans="1:13">
      <c r="A105" s="140"/>
      <c r="B105" s="124"/>
      <c r="C105" s="170"/>
      <c r="D105" s="124"/>
      <c r="E105" s="140"/>
      <c r="F105" s="124"/>
      <c r="G105" s="86" t="s">
        <v>265</v>
      </c>
      <c r="H105" s="136"/>
      <c r="I105" s="136"/>
      <c r="J105" s="86" t="s">
        <v>265</v>
      </c>
      <c r="K105" s="71" t="s">
        <v>54</v>
      </c>
      <c r="L105" s="6" t="s">
        <v>37</v>
      </c>
      <c r="M105" s="136"/>
    </row>
    <row r="106" spans="1:13">
      <c r="A106" s="140"/>
      <c r="B106" s="124"/>
      <c r="C106" s="170"/>
      <c r="D106" s="124"/>
      <c r="E106" s="140"/>
      <c r="F106" s="124"/>
      <c r="G106" s="86" t="s">
        <v>266</v>
      </c>
      <c r="H106" s="136"/>
      <c r="I106" s="136"/>
      <c r="J106" s="86" t="s">
        <v>266</v>
      </c>
      <c r="K106" s="71" t="s">
        <v>267</v>
      </c>
      <c r="L106" s="29" t="s">
        <v>37</v>
      </c>
      <c r="M106" s="120"/>
    </row>
    <row r="107" spans="1:13">
      <c r="A107" s="140"/>
      <c r="B107" s="124"/>
      <c r="C107" s="171"/>
      <c r="D107" s="135"/>
      <c r="E107" s="128"/>
      <c r="F107" s="135"/>
      <c r="G107" s="86" t="s">
        <v>268</v>
      </c>
      <c r="H107" s="136"/>
      <c r="I107" s="120"/>
      <c r="J107" s="86" t="s">
        <v>268</v>
      </c>
      <c r="K107" s="86" t="s">
        <v>269</v>
      </c>
      <c r="L107" s="29" t="s">
        <v>37</v>
      </c>
      <c r="M107" s="86" t="s">
        <v>44</v>
      </c>
    </row>
    <row r="108" spans="1:13">
      <c r="A108" s="140"/>
      <c r="B108" s="124"/>
      <c r="C108" s="79">
        <v>2</v>
      </c>
      <c r="D108" s="123" t="s">
        <v>273</v>
      </c>
      <c r="E108" s="41" t="s">
        <v>39</v>
      </c>
      <c r="F108" s="44" t="s">
        <v>274</v>
      </c>
      <c r="G108" s="86" t="s">
        <v>275</v>
      </c>
      <c r="H108" s="53"/>
      <c r="I108" s="53" t="s">
        <v>273</v>
      </c>
      <c r="J108" s="86" t="s">
        <v>275</v>
      </c>
      <c r="K108" s="86" t="s">
        <v>167</v>
      </c>
      <c r="L108" s="29" t="s">
        <v>37</v>
      </c>
      <c r="M108" s="46" t="s">
        <v>44</v>
      </c>
    </row>
    <row r="109" spans="1:13">
      <c r="A109" s="128"/>
      <c r="B109" s="135"/>
      <c r="C109" s="79"/>
      <c r="D109" s="135"/>
      <c r="E109" s="41"/>
      <c r="F109" s="44"/>
      <c r="G109" s="86" t="s">
        <v>276</v>
      </c>
      <c r="H109" s="47"/>
      <c r="I109" s="53"/>
      <c r="J109" s="86" t="s">
        <v>276</v>
      </c>
      <c r="K109" s="86" t="s">
        <v>269</v>
      </c>
      <c r="L109" s="29" t="s">
        <v>37</v>
      </c>
      <c r="M109" s="46" t="s">
        <v>44</v>
      </c>
    </row>
    <row r="110" spans="1:13">
      <c r="A110" s="127">
        <v>57</v>
      </c>
      <c r="B110" s="123" t="s">
        <v>278</v>
      </c>
      <c r="C110" s="169">
        <v>1</v>
      </c>
      <c r="D110" s="123" t="s">
        <v>279</v>
      </c>
      <c r="E110" s="127" t="s">
        <v>36</v>
      </c>
      <c r="F110" s="123" t="s">
        <v>280</v>
      </c>
      <c r="G110" s="86" t="s">
        <v>281</v>
      </c>
      <c r="H110" s="119" t="s">
        <v>278</v>
      </c>
      <c r="I110" s="119" t="s">
        <v>279</v>
      </c>
      <c r="J110" s="86" t="s">
        <v>281</v>
      </c>
      <c r="K110" s="71" t="s">
        <v>796</v>
      </c>
      <c r="L110" s="29" t="s">
        <v>37</v>
      </c>
      <c r="M110" s="119" t="s">
        <v>44</v>
      </c>
    </row>
    <row r="111" spans="1:13">
      <c r="A111" s="140"/>
      <c r="B111" s="124"/>
      <c r="C111" s="170"/>
      <c r="D111" s="124"/>
      <c r="E111" s="140"/>
      <c r="F111" s="124"/>
      <c r="G111" s="86" t="s">
        <v>282</v>
      </c>
      <c r="H111" s="136"/>
      <c r="I111" s="136"/>
      <c r="J111" s="86" t="s">
        <v>282</v>
      </c>
      <c r="K111" s="137" t="s">
        <v>283</v>
      </c>
      <c r="L111" s="121" t="s">
        <v>37</v>
      </c>
      <c r="M111" s="136"/>
    </row>
    <row r="112" spans="1:13" ht="21">
      <c r="A112" s="140"/>
      <c r="B112" s="124"/>
      <c r="C112" s="170"/>
      <c r="D112" s="124"/>
      <c r="E112" s="140"/>
      <c r="F112" s="124"/>
      <c r="G112" s="86" t="s">
        <v>284</v>
      </c>
      <c r="H112" s="136"/>
      <c r="I112" s="136"/>
      <c r="J112" s="86" t="s">
        <v>284</v>
      </c>
      <c r="K112" s="138"/>
      <c r="L112" s="129"/>
      <c r="M112" s="136"/>
    </row>
    <row r="113" spans="1:13">
      <c r="A113" s="140"/>
      <c r="B113" s="124"/>
      <c r="C113" s="170"/>
      <c r="D113" s="124"/>
      <c r="E113" s="140"/>
      <c r="F113" s="124"/>
      <c r="G113" s="86" t="s">
        <v>285</v>
      </c>
      <c r="H113" s="136"/>
      <c r="I113" s="136"/>
      <c r="J113" s="86" t="s">
        <v>285</v>
      </c>
      <c r="K113" s="138"/>
      <c r="L113" s="129"/>
      <c r="M113" s="136"/>
    </row>
    <row r="114" spans="1:13">
      <c r="A114" s="140"/>
      <c r="B114" s="124"/>
      <c r="C114" s="171"/>
      <c r="D114" s="135"/>
      <c r="E114" s="128"/>
      <c r="F114" s="135"/>
      <c r="G114" s="86" t="s">
        <v>286</v>
      </c>
      <c r="H114" s="136"/>
      <c r="I114" s="120"/>
      <c r="J114" s="86" t="s">
        <v>286</v>
      </c>
      <c r="K114" s="139"/>
      <c r="L114" s="122"/>
      <c r="M114" s="120"/>
    </row>
    <row r="115" spans="1:13" ht="31.5">
      <c r="A115" s="128"/>
      <c r="B115" s="135"/>
      <c r="C115" s="83">
        <v>2</v>
      </c>
      <c r="D115" s="81" t="s">
        <v>287</v>
      </c>
      <c r="E115" s="82" t="s">
        <v>36</v>
      </c>
      <c r="F115" s="81" t="s">
        <v>288</v>
      </c>
      <c r="G115" s="86" t="s">
        <v>289</v>
      </c>
      <c r="H115" s="120"/>
      <c r="I115" s="86" t="s">
        <v>287</v>
      </c>
      <c r="J115" s="86" t="s">
        <v>289</v>
      </c>
      <c r="K115" s="71" t="s">
        <v>290</v>
      </c>
      <c r="L115" s="29" t="s">
        <v>37</v>
      </c>
      <c r="M115" s="86" t="s">
        <v>44</v>
      </c>
    </row>
    <row r="116" spans="1:13" ht="10.5" customHeight="1">
      <c r="A116" s="127">
        <v>58</v>
      </c>
      <c r="B116" s="123" t="s">
        <v>298</v>
      </c>
      <c r="C116" s="169">
        <v>1</v>
      </c>
      <c r="D116" s="123" t="s">
        <v>298</v>
      </c>
      <c r="E116" s="127" t="s">
        <v>36</v>
      </c>
      <c r="F116" s="123" t="s">
        <v>299</v>
      </c>
      <c r="G116" s="86" t="s">
        <v>300</v>
      </c>
      <c r="H116" s="119" t="s">
        <v>298</v>
      </c>
      <c r="I116" s="119" t="s">
        <v>298</v>
      </c>
      <c r="J116" s="86" t="s">
        <v>300</v>
      </c>
      <c r="K116" s="137" t="s">
        <v>301</v>
      </c>
      <c r="L116" s="121" t="s">
        <v>37</v>
      </c>
      <c r="M116" s="119" t="s">
        <v>44</v>
      </c>
    </row>
    <row r="117" spans="1:13">
      <c r="A117" s="140"/>
      <c r="B117" s="124"/>
      <c r="C117" s="170"/>
      <c r="D117" s="124"/>
      <c r="E117" s="140"/>
      <c r="F117" s="124"/>
      <c r="G117" s="86" t="s">
        <v>302</v>
      </c>
      <c r="H117" s="136"/>
      <c r="I117" s="136"/>
      <c r="J117" s="86" t="s">
        <v>302</v>
      </c>
      <c r="K117" s="138"/>
      <c r="L117" s="129"/>
      <c r="M117" s="136"/>
    </row>
    <row r="118" spans="1:13">
      <c r="A118" s="140"/>
      <c r="B118" s="124"/>
      <c r="C118" s="170"/>
      <c r="D118" s="124"/>
      <c r="E118" s="140"/>
      <c r="F118" s="124"/>
      <c r="G118" s="86" t="s">
        <v>303</v>
      </c>
      <c r="H118" s="136"/>
      <c r="I118" s="136"/>
      <c r="J118" s="86" t="s">
        <v>303</v>
      </c>
      <c r="K118" s="139"/>
      <c r="L118" s="122"/>
      <c r="M118" s="120"/>
    </row>
    <row r="119" spans="1:13">
      <c r="A119" s="128"/>
      <c r="B119" s="135"/>
      <c r="C119" s="171"/>
      <c r="D119" s="135"/>
      <c r="E119" s="128"/>
      <c r="F119" s="135"/>
      <c r="G119" s="86" t="s">
        <v>3461</v>
      </c>
      <c r="H119" s="120"/>
      <c r="I119" s="120"/>
      <c r="J119" s="86" t="s">
        <v>3461</v>
      </c>
      <c r="K119" s="52" t="s">
        <v>190</v>
      </c>
      <c r="L119" s="49" t="s">
        <v>37</v>
      </c>
      <c r="M119" s="47" t="s">
        <v>46</v>
      </c>
    </row>
    <row r="120" spans="1:13">
      <c r="A120" s="127">
        <v>59</v>
      </c>
      <c r="B120" s="123" t="s">
        <v>304</v>
      </c>
      <c r="C120" s="83">
        <v>1</v>
      </c>
      <c r="D120" s="81" t="s">
        <v>305</v>
      </c>
      <c r="E120" s="82" t="s">
        <v>36</v>
      </c>
      <c r="F120" s="81" t="s">
        <v>306</v>
      </c>
      <c r="G120" s="86" t="s">
        <v>307</v>
      </c>
      <c r="H120" s="119" t="s">
        <v>304</v>
      </c>
      <c r="I120" s="86" t="s">
        <v>305</v>
      </c>
      <c r="J120" s="86" t="s">
        <v>307</v>
      </c>
      <c r="K120" s="71" t="s">
        <v>88</v>
      </c>
      <c r="L120" s="29" t="s">
        <v>37</v>
      </c>
      <c r="M120" s="86" t="s">
        <v>44</v>
      </c>
    </row>
    <row r="121" spans="1:13">
      <c r="A121" s="140"/>
      <c r="B121" s="124"/>
      <c r="C121" s="169">
        <v>2</v>
      </c>
      <c r="D121" s="123" t="s">
        <v>308</v>
      </c>
      <c r="E121" s="82" t="s">
        <v>36</v>
      </c>
      <c r="F121" s="81" t="s">
        <v>309</v>
      </c>
      <c r="G121" s="86" t="s">
        <v>310</v>
      </c>
      <c r="H121" s="136"/>
      <c r="I121" s="46" t="s">
        <v>308</v>
      </c>
      <c r="J121" s="86" t="s">
        <v>310</v>
      </c>
      <c r="K121" s="71" t="s">
        <v>106</v>
      </c>
      <c r="L121" s="29" t="s">
        <v>37</v>
      </c>
      <c r="M121" s="86" t="s">
        <v>44</v>
      </c>
    </row>
    <row r="122" spans="1:13">
      <c r="A122" s="140"/>
      <c r="B122" s="124"/>
      <c r="C122" s="170"/>
      <c r="D122" s="124"/>
      <c r="E122" s="127" t="s">
        <v>47</v>
      </c>
      <c r="F122" s="123" t="s">
        <v>311</v>
      </c>
      <c r="G122" s="86" t="s">
        <v>312</v>
      </c>
      <c r="H122" s="136"/>
      <c r="I122" s="53"/>
      <c r="J122" s="86" t="s">
        <v>312</v>
      </c>
      <c r="K122" s="137" t="s">
        <v>77</v>
      </c>
      <c r="L122" s="121" t="s">
        <v>37</v>
      </c>
      <c r="M122" s="119" t="s">
        <v>44</v>
      </c>
    </row>
    <row r="123" spans="1:13">
      <c r="A123" s="140"/>
      <c r="B123" s="124"/>
      <c r="C123" s="170"/>
      <c r="D123" s="124"/>
      <c r="E123" s="128"/>
      <c r="F123" s="135"/>
      <c r="G123" s="86" t="s">
        <v>313</v>
      </c>
      <c r="H123" s="136"/>
      <c r="I123" s="53"/>
      <c r="J123" s="86" t="s">
        <v>313</v>
      </c>
      <c r="K123" s="139"/>
      <c r="L123" s="122"/>
      <c r="M123" s="120"/>
    </row>
    <row r="124" spans="1:13">
      <c r="A124" s="140"/>
      <c r="B124" s="124"/>
      <c r="C124" s="170"/>
      <c r="D124" s="124"/>
      <c r="E124" s="127" t="s">
        <v>51</v>
      </c>
      <c r="F124" s="123" t="s">
        <v>314</v>
      </c>
      <c r="G124" s="86" t="s">
        <v>315</v>
      </c>
      <c r="H124" s="136"/>
      <c r="I124" s="53"/>
      <c r="J124" s="86" t="s">
        <v>315</v>
      </c>
      <c r="K124" s="137" t="s">
        <v>77</v>
      </c>
      <c r="L124" s="121" t="s">
        <v>37</v>
      </c>
      <c r="M124" s="119" t="s">
        <v>44</v>
      </c>
    </row>
    <row r="125" spans="1:13" ht="21">
      <c r="A125" s="140"/>
      <c r="B125" s="124"/>
      <c r="C125" s="170"/>
      <c r="D125" s="124"/>
      <c r="E125" s="128"/>
      <c r="F125" s="135"/>
      <c r="G125" s="86" t="s">
        <v>316</v>
      </c>
      <c r="H125" s="136"/>
      <c r="I125" s="53"/>
      <c r="J125" s="86" t="s">
        <v>316</v>
      </c>
      <c r="K125" s="139"/>
      <c r="L125" s="122"/>
      <c r="M125" s="120"/>
    </row>
    <row r="126" spans="1:13">
      <c r="A126" s="140"/>
      <c r="B126" s="124"/>
      <c r="C126" s="170"/>
      <c r="D126" s="124"/>
      <c r="E126" s="127" t="s">
        <v>63</v>
      </c>
      <c r="F126" s="123" t="s">
        <v>317</v>
      </c>
      <c r="G126" s="86" t="s">
        <v>318</v>
      </c>
      <c r="H126" s="136"/>
      <c r="I126" s="53"/>
      <c r="J126" s="86" t="s">
        <v>318</v>
      </c>
      <c r="K126" s="137" t="s">
        <v>43</v>
      </c>
      <c r="L126" s="121" t="s">
        <v>37</v>
      </c>
      <c r="M126" s="119" t="s">
        <v>44</v>
      </c>
    </row>
    <row r="127" spans="1:13">
      <c r="A127" s="140"/>
      <c r="B127" s="124"/>
      <c r="C127" s="170"/>
      <c r="D127" s="124"/>
      <c r="E127" s="128"/>
      <c r="F127" s="135"/>
      <c r="G127" s="86" t="s">
        <v>319</v>
      </c>
      <c r="H127" s="136"/>
      <c r="I127" s="53"/>
      <c r="J127" s="86" t="s">
        <v>319</v>
      </c>
      <c r="K127" s="139"/>
      <c r="L127" s="122"/>
      <c r="M127" s="120"/>
    </row>
    <row r="128" spans="1:13" ht="10.5" customHeight="1">
      <c r="A128" s="140"/>
      <c r="B128" s="124"/>
      <c r="C128" s="170"/>
      <c r="D128" s="124"/>
      <c r="E128" s="127" t="s">
        <v>67</v>
      </c>
      <c r="F128" s="123" t="s">
        <v>320</v>
      </c>
      <c r="G128" s="86" t="s">
        <v>321</v>
      </c>
      <c r="H128" s="136"/>
      <c r="I128" s="53"/>
      <c r="J128" s="86" t="s">
        <v>321</v>
      </c>
      <c r="K128" s="137" t="s">
        <v>915</v>
      </c>
      <c r="L128" s="121" t="s">
        <v>322</v>
      </c>
      <c r="M128" s="119" t="s">
        <v>326</v>
      </c>
    </row>
    <row r="129" spans="1:13" ht="24.75" customHeight="1">
      <c r="A129" s="140"/>
      <c r="B129" s="124"/>
      <c r="C129" s="170"/>
      <c r="D129" s="124"/>
      <c r="E129" s="128"/>
      <c r="F129" s="135"/>
      <c r="G129" s="86" t="s">
        <v>323</v>
      </c>
      <c r="H129" s="136"/>
      <c r="I129" s="53"/>
      <c r="J129" s="86" t="s">
        <v>323</v>
      </c>
      <c r="K129" s="139"/>
      <c r="L129" s="122"/>
      <c r="M129" s="120"/>
    </row>
    <row r="130" spans="1:13" ht="10.5" customHeight="1">
      <c r="A130" s="140"/>
      <c r="B130" s="124"/>
      <c r="C130" s="170"/>
      <c r="D130" s="124"/>
      <c r="E130" s="127" t="s">
        <v>71</v>
      </c>
      <c r="F130" s="123" t="s">
        <v>324</v>
      </c>
      <c r="G130" s="86" t="s">
        <v>321</v>
      </c>
      <c r="H130" s="136"/>
      <c r="I130" s="53"/>
      <c r="J130" s="86" t="s">
        <v>321</v>
      </c>
      <c r="K130" s="137" t="s">
        <v>915</v>
      </c>
      <c r="L130" s="121" t="s">
        <v>37</v>
      </c>
      <c r="M130" s="119" t="s">
        <v>44</v>
      </c>
    </row>
    <row r="131" spans="1:13" ht="25.5" customHeight="1">
      <c r="A131" s="140"/>
      <c r="B131" s="124"/>
      <c r="C131" s="170"/>
      <c r="D131" s="124"/>
      <c r="E131" s="128"/>
      <c r="F131" s="135"/>
      <c r="G131" s="86" t="s">
        <v>323</v>
      </c>
      <c r="H131" s="136"/>
      <c r="I131" s="53"/>
      <c r="J131" s="86" t="s">
        <v>323</v>
      </c>
      <c r="K131" s="139"/>
      <c r="L131" s="122"/>
      <c r="M131" s="120"/>
    </row>
    <row r="132" spans="1:13" ht="10.5" customHeight="1">
      <c r="A132" s="140"/>
      <c r="B132" s="124"/>
      <c r="C132" s="170"/>
      <c r="D132" s="124"/>
      <c r="E132" s="127" t="s">
        <v>74</v>
      </c>
      <c r="F132" s="123" t="s">
        <v>325</v>
      </c>
      <c r="G132" s="86" t="s">
        <v>318</v>
      </c>
      <c r="H132" s="136"/>
      <c r="I132" s="53"/>
      <c r="J132" s="86" t="s">
        <v>318</v>
      </c>
      <c r="K132" s="137" t="s">
        <v>915</v>
      </c>
      <c r="L132" s="121" t="s">
        <v>322</v>
      </c>
      <c r="M132" s="119" t="s">
        <v>326</v>
      </c>
    </row>
    <row r="133" spans="1:13" ht="24.75" customHeight="1">
      <c r="A133" s="140"/>
      <c r="B133" s="124"/>
      <c r="C133" s="171"/>
      <c r="D133" s="135"/>
      <c r="E133" s="128"/>
      <c r="F133" s="135"/>
      <c r="G133" s="86" t="s">
        <v>327</v>
      </c>
      <c r="H133" s="136"/>
      <c r="I133" s="53"/>
      <c r="J133" s="86" t="s">
        <v>327</v>
      </c>
      <c r="K133" s="139"/>
      <c r="L133" s="122"/>
      <c r="M133" s="120"/>
    </row>
    <row r="134" spans="1:13" ht="21">
      <c r="A134" s="140"/>
      <c r="B134" s="124"/>
      <c r="C134" s="169">
        <v>3</v>
      </c>
      <c r="D134" s="123" t="s">
        <v>336</v>
      </c>
      <c r="E134" s="127" t="s">
        <v>36</v>
      </c>
      <c r="F134" s="123" t="s">
        <v>337</v>
      </c>
      <c r="G134" s="86" t="s">
        <v>338</v>
      </c>
      <c r="H134" s="136"/>
      <c r="I134" s="119" t="s">
        <v>336</v>
      </c>
      <c r="J134" s="86" t="s">
        <v>338</v>
      </c>
      <c r="K134" s="137" t="s">
        <v>58</v>
      </c>
      <c r="L134" s="121" t="s">
        <v>37</v>
      </c>
      <c r="M134" s="119" t="s">
        <v>44</v>
      </c>
    </row>
    <row r="135" spans="1:13">
      <c r="A135" s="140"/>
      <c r="B135" s="124"/>
      <c r="C135" s="170"/>
      <c r="D135" s="124"/>
      <c r="E135" s="140"/>
      <c r="F135" s="124"/>
      <c r="G135" s="86" t="s">
        <v>339</v>
      </c>
      <c r="H135" s="136"/>
      <c r="I135" s="136"/>
      <c r="J135" s="86" t="s">
        <v>339</v>
      </c>
      <c r="K135" s="138"/>
      <c r="L135" s="129"/>
      <c r="M135" s="136"/>
    </row>
    <row r="136" spans="1:13" ht="21">
      <c r="A136" s="140"/>
      <c r="B136" s="124"/>
      <c r="C136" s="170"/>
      <c r="D136" s="124"/>
      <c r="E136" s="140"/>
      <c r="F136" s="124"/>
      <c r="G136" s="86" t="s">
        <v>340</v>
      </c>
      <c r="H136" s="136"/>
      <c r="I136" s="136"/>
      <c r="J136" s="86" t="s">
        <v>340</v>
      </c>
      <c r="K136" s="138"/>
      <c r="L136" s="129"/>
      <c r="M136" s="136"/>
    </row>
    <row r="137" spans="1:13" s="12" customFormat="1" ht="21">
      <c r="A137" s="128"/>
      <c r="B137" s="135"/>
      <c r="C137" s="171"/>
      <c r="D137" s="135"/>
      <c r="E137" s="128"/>
      <c r="F137" s="135"/>
      <c r="G137" s="86" t="s">
        <v>341</v>
      </c>
      <c r="H137" s="120"/>
      <c r="I137" s="120"/>
      <c r="J137" s="86" t="s">
        <v>341</v>
      </c>
      <c r="K137" s="139"/>
      <c r="L137" s="122"/>
      <c r="M137" s="120"/>
    </row>
    <row r="138" spans="1:13" s="12" customFormat="1" ht="10.5" customHeight="1">
      <c r="A138" s="127">
        <v>60</v>
      </c>
      <c r="B138" s="123" t="s">
        <v>342</v>
      </c>
      <c r="C138" s="169">
        <v>1</v>
      </c>
      <c r="D138" s="123" t="s">
        <v>795</v>
      </c>
      <c r="E138" s="82" t="s">
        <v>36</v>
      </c>
      <c r="F138" s="81" t="s">
        <v>343</v>
      </c>
      <c r="G138" s="86" t="s">
        <v>982</v>
      </c>
      <c r="H138" s="119" t="s">
        <v>342</v>
      </c>
      <c r="I138" s="119" t="s">
        <v>795</v>
      </c>
      <c r="J138" s="86" t="s">
        <v>982</v>
      </c>
      <c r="K138" s="71" t="s">
        <v>13</v>
      </c>
      <c r="L138" s="150" t="s">
        <v>322</v>
      </c>
      <c r="M138" s="119" t="s">
        <v>344</v>
      </c>
    </row>
    <row r="139" spans="1:13" s="12" customFormat="1" ht="21">
      <c r="A139" s="140"/>
      <c r="B139" s="124"/>
      <c r="C139" s="170"/>
      <c r="D139" s="124"/>
      <c r="E139" s="127" t="s">
        <v>47</v>
      </c>
      <c r="F139" s="123" t="s">
        <v>345</v>
      </c>
      <c r="G139" s="86" t="s">
        <v>346</v>
      </c>
      <c r="H139" s="136"/>
      <c r="I139" s="136"/>
      <c r="J139" s="86" t="s">
        <v>346</v>
      </c>
      <c r="K139" s="137" t="s">
        <v>58</v>
      </c>
      <c r="L139" s="151"/>
      <c r="M139" s="136"/>
    </row>
    <row r="140" spans="1:13" s="12" customFormat="1" ht="21">
      <c r="A140" s="140"/>
      <c r="B140" s="124"/>
      <c r="C140" s="170"/>
      <c r="D140" s="124"/>
      <c r="E140" s="140"/>
      <c r="F140" s="124"/>
      <c r="G140" s="86" t="s">
        <v>347</v>
      </c>
      <c r="H140" s="136"/>
      <c r="I140" s="136"/>
      <c r="J140" s="86" t="s">
        <v>347</v>
      </c>
      <c r="K140" s="138"/>
      <c r="L140" s="151"/>
      <c r="M140" s="136"/>
    </row>
    <row r="141" spans="1:13" s="12" customFormat="1" ht="21">
      <c r="A141" s="140"/>
      <c r="B141" s="124"/>
      <c r="C141" s="170"/>
      <c r="D141" s="124"/>
      <c r="E141" s="128"/>
      <c r="F141" s="135"/>
      <c r="G141" s="86" t="s">
        <v>1084</v>
      </c>
      <c r="H141" s="136"/>
      <c r="I141" s="136"/>
      <c r="J141" s="86" t="s">
        <v>1084</v>
      </c>
      <c r="K141" s="139"/>
      <c r="L141" s="151"/>
      <c r="M141" s="136"/>
    </row>
    <row r="142" spans="1:13" s="12" customFormat="1" ht="10.5" customHeight="1">
      <c r="A142" s="140"/>
      <c r="B142" s="124"/>
      <c r="C142" s="170"/>
      <c r="D142" s="124"/>
      <c r="E142" s="127" t="s">
        <v>51</v>
      </c>
      <c r="F142" s="123" t="s">
        <v>348</v>
      </c>
      <c r="G142" s="86" t="s">
        <v>349</v>
      </c>
      <c r="H142" s="136"/>
      <c r="I142" s="136"/>
      <c r="J142" s="86" t="s">
        <v>349</v>
      </c>
      <c r="K142" s="137" t="s">
        <v>350</v>
      </c>
      <c r="L142" s="151"/>
      <c r="M142" s="136"/>
    </row>
    <row r="143" spans="1:13" s="12" customFormat="1" ht="31.5">
      <c r="A143" s="140"/>
      <c r="B143" s="124"/>
      <c r="C143" s="170"/>
      <c r="D143" s="124"/>
      <c r="E143" s="128"/>
      <c r="F143" s="135"/>
      <c r="G143" s="86" t="s">
        <v>351</v>
      </c>
      <c r="H143" s="136"/>
      <c r="I143" s="136"/>
      <c r="J143" s="86" t="s">
        <v>351</v>
      </c>
      <c r="K143" s="139"/>
      <c r="L143" s="151"/>
      <c r="M143" s="136"/>
    </row>
    <row r="144" spans="1:13" s="12" customFormat="1" ht="21">
      <c r="A144" s="140"/>
      <c r="B144" s="124"/>
      <c r="C144" s="170"/>
      <c r="D144" s="124"/>
      <c r="E144" s="127" t="s">
        <v>63</v>
      </c>
      <c r="F144" s="123" t="s">
        <v>352</v>
      </c>
      <c r="G144" s="86" t="s">
        <v>353</v>
      </c>
      <c r="H144" s="136"/>
      <c r="I144" s="136"/>
      <c r="J144" s="86" t="s">
        <v>353</v>
      </c>
      <c r="K144" s="137" t="s">
        <v>58</v>
      </c>
      <c r="L144" s="151"/>
      <c r="M144" s="136"/>
    </row>
    <row r="145" spans="1:13" ht="21">
      <c r="A145" s="140"/>
      <c r="B145" s="124"/>
      <c r="C145" s="170"/>
      <c r="D145" s="124"/>
      <c r="E145" s="140"/>
      <c r="F145" s="124"/>
      <c r="G145" s="86" t="s">
        <v>354</v>
      </c>
      <c r="H145" s="136"/>
      <c r="I145" s="136"/>
      <c r="J145" s="86" t="s">
        <v>354</v>
      </c>
      <c r="K145" s="138"/>
      <c r="L145" s="151"/>
      <c r="M145" s="136"/>
    </row>
    <row r="146" spans="1:13" ht="21">
      <c r="A146" s="140"/>
      <c r="B146" s="124"/>
      <c r="C146" s="170"/>
      <c r="D146" s="124"/>
      <c r="E146" s="140"/>
      <c r="F146" s="124"/>
      <c r="G146" s="86" t="s">
        <v>355</v>
      </c>
      <c r="H146" s="136"/>
      <c r="I146" s="136"/>
      <c r="J146" s="86" t="s">
        <v>355</v>
      </c>
      <c r="K146" s="138"/>
      <c r="L146" s="151"/>
      <c r="M146" s="136"/>
    </row>
    <row r="147" spans="1:13" ht="31.5">
      <c r="A147" s="140"/>
      <c r="B147" s="124"/>
      <c r="C147" s="170"/>
      <c r="D147" s="124"/>
      <c r="E147" s="140"/>
      <c r="F147" s="124"/>
      <c r="G147" s="86" t="s">
        <v>356</v>
      </c>
      <c r="H147" s="136"/>
      <c r="I147" s="136"/>
      <c r="J147" s="86" t="s">
        <v>356</v>
      </c>
      <c r="K147" s="138"/>
      <c r="L147" s="151"/>
      <c r="M147" s="136"/>
    </row>
    <row r="148" spans="1:13" ht="21">
      <c r="A148" s="140"/>
      <c r="B148" s="124"/>
      <c r="C148" s="170"/>
      <c r="D148" s="124"/>
      <c r="E148" s="128"/>
      <c r="F148" s="135"/>
      <c r="G148" s="86" t="s">
        <v>357</v>
      </c>
      <c r="H148" s="136"/>
      <c r="I148" s="136"/>
      <c r="J148" s="86" t="s">
        <v>357</v>
      </c>
      <c r="K148" s="139"/>
      <c r="L148" s="151"/>
      <c r="M148" s="136"/>
    </row>
    <row r="149" spans="1:13" ht="31.5">
      <c r="A149" s="140"/>
      <c r="B149" s="124"/>
      <c r="C149" s="170"/>
      <c r="D149" s="124"/>
      <c r="E149" s="82" t="s">
        <v>67</v>
      </c>
      <c r="F149" s="81" t="s">
        <v>358</v>
      </c>
      <c r="G149" s="86" t="s">
        <v>359</v>
      </c>
      <c r="H149" s="136"/>
      <c r="I149" s="136"/>
      <c r="J149" s="86" t="s">
        <v>359</v>
      </c>
      <c r="K149" s="71" t="s">
        <v>58</v>
      </c>
      <c r="L149" s="151"/>
      <c r="M149" s="136"/>
    </row>
    <row r="150" spans="1:13">
      <c r="A150" s="140"/>
      <c r="B150" s="124"/>
      <c r="C150" s="170"/>
      <c r="D150" s="124"/>
      <c r="E150" s="82" t="s">
        <v>71</v>
      </c>
      <c r="F150" s="81" t="s">
        <v>360</v>
      </c>
      <c r="G150" s="86" t="s">
        <v>361</v>
      </c>
      <c r="H150" s="136"/>
      <c r="I150" s="136"/>
      <c r="J150" s="86" t="s">
        <v>361</v>
      </c>
      <c r="K150" s="71" t="s">
        <v>58</v>
      </c>
      <c r="L150" s="151"/>
      <c r="M150" s="136"/>
    </row>
    <row r="151" spans="1:13" ht="21">
      <c r="A151" s="140"/>
      <c r="B151" s="124"/>
      <c r="C151" s="171"/>
      <c r="D151" s="135"/>
      <c r="E151" s="82" t="s">
        <v>74</v>
      </c>
      <c r="F151" s="81" t="s">
        <v>362</v>
      </c>
      <c r="G151" s="86" t="s">
        <v>363</v>
      </c>
      <c r="H151" s="136"/>
      <c r="I151" s="120"/>
      <c r="J151" s="86" t="s">
        <v>363</v>
      </c>
      <c r="K151" s="71" t="s">
        <v>58</v>
      </c>
      <c r="L151" s="152"/>
      <c r="M151" s="120"/>
    </row>
    <row r="152" spans="1:13" ht="52.5">
      <c r="A152" s="140"/>
      <c r="B152" s="124"/>
      <c r="C152" s="83">
        <v>2</v>
      </c>
      <c r="D152" s="81" t="s">
        <v>364</v>
      </c>
      <c r="E152" s="82" t="s">
        <v>36</v>
      </c>
      <c r="F152" s="81" t="s">
        <v>365</v>
      </c>
      <c r="G152" s="86" t="s">
        <v>366</v>
      </c>
      <c r="H152" s="136"/>
      <c r="I152" s="86" t="s">
        <v>364</v>
      </c>
      <c r="J152" s="86" t="s">
        <v>366</v>
      </c>
      <c r="K152" s="71" t="s">
        <v>367</v>
      </c>
      <c r="L152" s="29" t="s">
        <v>37</v>
      </c>
      <c r="M152" s="86" t="s">
        <v>44</v>
      </c>
    </row>
    <row r="153" spans="1:13" ht="21">
      <c r="A153" s="140"/>
      <c r="B153" s="124"/>
      <c r="C153" s="169">
        <v>3</v>
      </c>
      <c r="D153" s="123" t="s">
        <v>368</v>
      </c>
      <c r="E153" s="82" t="s">
        <v>36</v>
      </c>
      <c r="F153" s="81" t="s">
        <v>369</v>
      </c>
      <c r="G153" s="86" t="s">
        <v>370</v>
      </c>
      <c r="H153" s="136"/>
      <c r="I153" s="119" t="s">
        <v>368</v>
      </c>
      <c r="J153" s="86" t="s">
        <v>370</v>
      </c>
      <c r="K153" s="71" t="s">
        <v>58</v>
      </c>
      <c r="L153" s="29" t="s">
        <v>37</v>
      </c>
      <c r="M153" s="86" t="s">
        <v>44</v>
      </c>
    </row>
    <row r="154" spans="1:13">
      <c r="A154" s="140"/>
      <c r="B154" s="124"/>
      <c r="C154" s="170"/>
      <c r="D154" s="124"/>
      <c r="E154" s="127" t="s">
        <v>47</v>
      </c>
      <c r="F154" s="123" t="s">
        <v>371</v>
      </c>
      <c r="G154" s="86" t="s">
        <v>372</v>
      </c>
      <c r="H154" s="136"/>
      <c r="I154" s="136"/>
      <c r="J154" s="86" t="s">
        <v>372</v>
      </c>
      <c r="K154" s="137" t="s">
        <v>58</v>
      </c>
      <c r="L154" s="121" t="s">
        <v>37</v>
      </c>
      <c r="M154" s="119" t="s">
        <v>44</v>
      </c>
    </row>
    <row r="155" spans="1:13">
      <c r="A155" s="140"/>
      <c r="B155" s="124"/>
      <c r="C155" s="170"/>
      <c r="D155" s="124"/>
      <c r="E155" s="140"/>
      <c r="F155" s="124"/>
      <c r="G155" s="86" t="s">
        <v>373</v>
      </c>
      <c r="H155" s="136"/>
      <c r="I155" s="136"/>
      <c r="J155" s="86" t="s">
        <v>373</v>
      </c>
      <c r="K155" s="138"/>
      <c r="L155" s="129"/>
      <c r="M155" s="136"/>
    </row>
    <row r="156" spans="1:13">
      <c r="A156" s="128"/>
      <c r="B156" s="135"/>
      <c r="C156" s="171"/>
      <c r="D156" s="135"/>
      <c r="E156" s="128"/>
      <c r="F156" s="135"/>
      <c r="G156" s="86" t="s">
        <v>374</v>
      </c>
      <c r="H156" s="120"/>
      <c r="I156" s="120"/>
      <c r="J156" s="86" t="s">
        <v>374</v>
      </c>
      <c r="K156" s="139"/>
      <c r="L156" s="122"/>
      <c r="M156" s="120"/>
    </row>
    <row r="157" spans="1:13" ht="10.5" customHeight="1">
      <c r="A157" s="127">
        <v>61</v>
      </c>
      <c r="B157" s="123" t="s">
        <v>375</v>
      </c>
      <c r="C157" s="169">
        <v>1</v>
      </c>
      <c r="D157" s="123" t="s">
        <v>794</v>
      </c>
      <c r="E157" s="40" t="s">
        <v>36</v>
      </c>
      <c r="F157" s="43" t="s">
        <v>376</v>
      </c>
      <c r="G157" s="86" t="s">
        <v>377</v>
      </c>
      <c r="H157" s="119" t="s">
        <v>375</v>
      </c>
      <c r="I157" s="119" t="s">
        <v>794</v>
      </c>
      <c r="J157" s="86" t="s">
        <v>377</v>
      </c>
      <c r="K157" s="71" t="s">
        <v>6</v>
      </c>
      <c r="L157" s="29" t="s">
        <v>89</v>
      </c>
      <c r="M157" s="86" t="s">
        <v>326</v>
      </c>
    </row>
    <row r="158" spans="1:13" ht="21">
      <c r="A158" s="140"/>
      <c r="B158" s="124"/>
      <c r="C158" s="170"/>
      <c r="D158" s="124"/>
      <c r="E158" s="42"/>
      <c r="F158" s="45"/>
      <c r="G158" s="86" t="s">
        <v>378</v>
      </c>
      <c r="H158" s="136"/>
      <c r="I158" s="136"/>
      <c r="J158" s="86" t="s">
        <v>378</v>
      </c>
      <c r="K158" s="71" t="s">
        <v>3460</v>
      </c>
      <c r="L158" s="29" t="s">
        <v>89</v>
      </c>
      <c r="M158" s="86" t="s">
        <v>326</v>
      </c>
    </row>
    <row r="159" spans="1:13" ht="73.5">
      <c r="A159" s="140"/>
      <c r="B159" s="124"/>
      <c r="C159" s="170"/>
      <c r="D159" s="124"/>
      <c r="E159" s="82" t="s">
        <v>47</v>
      </c>
      <c r="F159" s="81" t="s">
        <v>380</v>
      </c>
      <c r="G159" s="86" t="s">
        <v>381</v>
      </c>
      <c r="H159" s="136"/>
      <c r="I159" s="136"/>
      <c r="J159" s="86" t="s">
        <v>381</v>
      </c>
      <c r="K159" s="86" t="s">
        <v>382</v>
      </c>
      <c r="L159" s="49" t="s">
        <v>387</v>
      </c>
      <c r="M159" s="47" t="s">
        <v>383</v>
      </c>
    </row>
    <row r="160" spans="1:13" ht="21" customHeight="1">
      <c r="A160" s="140"/>
      <c r="B160" s="124"/>
      <c r="C160" s="170"/>
      <c r="D160" s="124"/>
      <c r="E160" s="127" t="s">
        <v>51</v>
      </c>
      <c r="F160" s="123" t="s">
        <v>384</v>
      </c>
      <c r="G160" s="86" t="s">
        <v>385</v>
      </c>
      <c r="H160" s="136"/>
      <c r="I160" s="136"/>
      <c r="J160" s="86" t="s">
        <v>385</v>
      </c>
      <c r="K160" s="119" t="s">
        <v>386</v>
      </c>
      <c r="L160" s="121" t="s">
        <v>387</v>
      </c>
      <c r="M160" s="119" t="s">
        <v>388</v>
      </c>
    </row>
    <row r="161" spans="1:13">
      <c r="A161" s="140"/>
      <c r="B161" s="124"/>
      <c r="C161" s="170"/>
      <c r="D161" s="124"/>
      <c r="E161" s="140"/>
      <c r="F161" s="124"/>
      <c r="G161" s="86" t="s">
        <v>389</v>
      </c>
      <c r="H161" s="136"/>
      <c r="I161" s="136"/>
      <c r="J161" s="86" t="s">
        <v>389</v>
      </c>
      <c r="K161" s="136"/>
      <c r="L161" s="129"/>
      <c r="M161" s="136"/>
    </row>
    <row r="162" spans="1:13">
      <c r="A162" s="140"/>
      <c r="B162" s="124"/>
      <c r="C162" s="170"/>
      <c r="D162" s="124"/>
      <c r="E162" s="140"/>
      <c r="F162" s="124"/>
      <c r="G162" s="86" t="s">
        <v>390</v>
      </c>
      <c r="H162" s="136"/>
      <c r="I162" s="136"/>
      <c r="J162" s="86" t="s">
        <v>390</v>
      </c>
      <c r="K162" s="136"/>
      <c r="L162" s="129"/>
      <c r="M162" s="136"/>
    </row>
    <row r="163" spans="1:13">
      <c r="A163" s="140"/>
      <c r="B163" s="124"/>
      <c r="C163" s="170"/>
      <c r="D163" s="124"/>
      <c r="E163" s="140"/>
      <c r="F163" s="124"/>
      <c r="G163" s="86" t="s">
        <v>391</v>
      </c>
      <c r="H163" s="136"/>
      <c r="I163" s="136"/>
      <c r="J163" s="86" t="s">
        <v>391</v>
      </c>
      <c r="K163" s="136"/>
      <c r="L163" s="129"/>
      <c r="M163" s="136"/>
    </row>
    <row r="164" spans="1:13">
      <c r="A164" s="140"/>
      <c r="B164" s="124"/>
      <c r="C164" s="171"/>
      <c r="D164" s="135"/>
      <c r="E164" s="128"/>
      <c r="F164" s="135"/>
      <c r="G164" s="86" t="s">
        <v>392</v>
      </c>
      <c r="H164" s="136"/>
      <c r="I164" s="120"/>
      <c r="J164" s="86" t="s">
        <v>392</v>
      </c>
      <c r="K164" s="120"/>
      <c r="L164" s="122"/>
      <c r="M164" s="120"/>
    </row>
    <row r="165" spans="1:13">
      <c r="A165" s="140"/>
      <c r="B165" s="124"/>
      <c r="C165" s="169">
        <v>2</v>
      </c>
      <c r="D165" s="123" t="s">
        <v>393</v>
      </c>
      <c r="E165" s="82" t="s">
        <v>36</v>
      </c>
      <c r="F165" s="81" t="s">
        <v>394</v>
      </c>
      <c r="G165" s="86" t="s">
        <v>395</v>
      </c>
      <c r="H165" s="136"/>
      <c r="I165" s="119" t="s">
        <v>393</v>
      </c>
      <c r="J165" s="86" t="s">
        <v>395</v>
      </c>
      <c r="K165" s="86" t="s">
        <v>277</v>
      </c>
      <c r="L165" s="29" t="s">
        <v>37</v>
      </c>
      <c r="M165" s="46" t="s">
        <v>44</v>
      </c>
    </row>
    <row r="166" spans="1:13" ht="21">
      <c r="A166" s="140"/>
      <c r="B166" s="124"/>
      <c r="C166" s="170"/>
      <c r="D166" s="124"/>
      <c r="E166" s="82" t="s">
        <v>47</v>
      </c>
      <c r="F166" s="81" t="s">
        <v>396</v>
      </c>
      <c r="G166" s="86" t="s">
        <v>397</v>
      </c>
      <c r="H166" s="136"/>
      <c r="I166" s="136"/>
      <c r="J166" s="86" t="s">
        <v>397</v>
      </c>
      <c r="K166" s="71" t="s">
        <v>58</v>
      </c>
      <c r="L166" s="29" t="s">
        <v>37</v>
      </c>
      <c r="M166" s="46" t="s">
        <v>44</v>
      </c>
    </row>
    <row r="167" spans="1:13" ht="31.5">
      <c r="A167" s="140"/>
      <c r="B167" s="124"/>
      <c r="C167" s="171"/>
      <c r="D167" s="135"/>
      <c r="E167" s="82" t="s">
        <v>51</v>
      </c>
      <c r="F167" s="81" t="s">
        <v>398</v>
      </c>
      <c r="G167" s="86" t="s">
        <v>399</v>
      </c>
      <c r="H167" s="136"/>
      <c r="I167" s="120"/>
      <c r="J167" s="86" t="s">
        <v>399</v>
      </c>
      <c r="K167" s="71" t="s">
        <v>54</v>
      </c>
      <c r="L167" s="88" t="s">
        <v>37</v>
      </c>
      <c r="M167" s="86" t="s">
        <v>44</v>
      </c>
    </row>
    <row r="168" spans="1:13" s="14" customFormat="1">
      <c r="A168" s="140"/>
      <c r="B168" s="124"/>
      <c r="C168" s="169">
        <v>3</v>
      </c>
      <c r="D168" s="123" t="s">
        <v>400</v>
      </c>
      <c r="E168" s="127" t="s">
        <v>36</v>
      </c>
      <c r="F168" s="123" t="s">
        <v>401</v>
      </c>
      <c r="G168" s="86" t="s">
        <v>402</v>
      </c>
      <c r="H168" s="136"/>
      <c r="I168" s="119" t="s">
        <v>400</v>
      </c>
      <c r="J168" s="86" t="s">
        <v>402</v>
      </c>
      <c r="K168" s="137" t="s">
        <v>6</v>
      </c>
      <c r="L168" s="150" t="s">
        <v>125</v>
      </c>
      <c r="M168" s="46" t="s">
        <v>44</v>
      </c>
    </row>
    <row r="169" spans="1:13" s="14" customFormat="1">
      <c r="A169" s="140"/>
      <c r="B169" s="124"/>
      <c r="C169" s="170"/>
      <c r="D169" s="124"/>
      <c r="E169" s="140"/>
      <c r="F169" s="124"/>
      <c r="G169" s="86" t="s">
        <v>403</v>
      </c>
      <c r="H169" s="136"/>
      <c r="I169" s="136"/>
      <c r="J169" s="86" t="s">
        <v>403</v>
      </c>
      <c r="K169" s="138"/>
      <c r="L169" s="151"/>
      <c r="M169" s="53"/>
    </row>
    <row r="170" spans="1:13" s="14" customFormat="1">
      <c r="A170" s="140"/>
      <c r="B170" s="124"/>
      <c r="C170" s="170"/>
      <c r="D170" s="124"/>
      <c r="E170" s="140"/>
      <c r="F170" s="124"/>
      <c r="G170" s="86" t="s">
        <v>404</v>
      </c>
      <c r="H170" s="136"/>
      <c r="I170" s="136"/>
      <c r="J170" s="86" t="s">
        <v>404</v>
      </c>
      <c r="K170" s="139"/>
      <c r="L170" s="152"/>
      <c r="M170" s="53"/>
    </row>
    <row r="171" spans="1:13" s="14" customFormat="1">
      <c r="A171" s="140"/>
      <c r="B171" s="124"/>
      <c r="C171" s="170"/>
      <c r="D171" s="124"/>
      <c r="E171" s="140"/>
      <c r="F171" s="124"/>
      <c r="G171" s="86" t="s">
        <v>405</v>
      </c>
      <c r="H171" s="136"/>
      <c r="I171" s="136"/>
      <c r="J171" s="86" t="s">
        <v>405</v>
      </c>
      <c r="K171" s="71" t="s">
        <v>54</v>
      </c>
      <c r="L171" s="88" t="s">
        <v>37</v>
      </c>
      <c r="M171" s="86" t="s">
        <v>46</v>
      </c>
    </row>
    <row r="172" spans="1:13" s="14" customFormat="1">
      <c r="A172" s="140"/>
      <c r="B172" s="124"/>
      <c r="C172" s="170"/>
      <c r="D172" s="124"/>
      <c r="E172" s="140"/>
      <c r="F172" s="124"/>
      <c r="G172" s="86" t="s">
        <v>406</v>
      </c>
      <c r="H172" s="136"/>
      <c r="I172" s="136"/>
      <c r="J172" s="86" t="s">
        <v>406</v>
      </c>
      <c r="K172" s="137" t="s">
        <v>58</v>
      </c>
      <c r="L172" s="150" t="s">
        <v>37</v>
      </c>
      <c r="M172" s="53" t="s">
        <v>46</v>
      </c>
    </row>
    <row r="173" spans="1:13" s="14" customFormat="1">
      <c r="A173" s="140"/>
      <c r="B173" s="124"/>
      <c r="C173" s="170"/>
      <c r="D173" s="124"/>
      <c r="E173" s="128"/>
      <c r="F173" s="135"/>
      <c r="G173" s="86" t="s">
        <v>407</v>
      </c>
      <c r="H173" s="136"/>
      <c r="I173" s="136"/>
      <c r="J173" s="86" t="s">
        <v>407</v>
      </c>
      <c r="K173" s="139"/>
      <c r="L173" s="152"/>
      <c r="M173" s="47"/>
    </row>
    <row r="174" spans="1:13" s="14" customFormat="1" ht="31.5">
      <c r="A174" s="140"/>
      <c r="B174" s="124"/>
      <c r="C174" s="170"/>
      <c r="D174" s="124"/>
      <c r="E174" s="127" t="s">
        <v>47</v>
      </c>
      <c r="F174" s="123" t="s">
        <v>408</v>
      </c>
      <c r="G174" s="86" t="s">
        <v>409</v>
      </c>
      <c r="H174" s="136"/>
      <c r="I174" s="136"/>
      <c r="J174" s="86" t="s">
        <v>409</v>
      </c>
      <c r="K174" s="137" t="s">
        <v>386</v>
      </c>
      <c r="L174" s="150" t="s">
        <v>37</v>
      </c>
      <c r="M174" s="119" t="s">
        <v>44</v>
      </c>
    </row>
    <row r="175" spans="1:13" s="14" customFormat="1">
      <c r="A175" s="140"/>
      <c r="B175" s="124"/>
      <c r="C175" s="170"/>
      <c r="D175" s="124"/>
      <c r="E175" s="140"/>
      <c r="F175" s="124"/>
      <c r="G175" s="86" t="s">
        <v>410</v>
      </c>
      <c r="H175" s="136"/>
      <c r="I175" s="136"/>
      <c r="J175" s="86" t="s">
        <v>410</v>
      </c>
      <c r="K175" s="138"/>
      <c r="L175" s="151"/>
      <c r="M175" s="136"/>
    </row>
    <row r="176" spans="1:13">
      <c r="A176" s="140"/>
      <c r="B176" s="124"/>
      <c r="C176" s="170"/>
      <c r="D176" s="124"/>
      <c r="E176" s="140"/>
      <c r="F176" s="124"/>
      <c r="G176" s="86" t="s">
        <v>411</v>
      </c>
      <c r="H176" s="136"/>
      <c r="I176" s="136"/>
      <c r="J176" s="86" t="s">
        <v>411</v>
      </c>
      <c r="K176" s="138"/>
      <c r="L176" s="151"/>
      <c r="M176" s="136"/>
    </row>
    <row r="177" spans="1:13">
      <c r="A177" s="140"/>
      <c r="B177" s="124"/>
      <c r="C177" s="170"/>
      <c r="D177" s="124"/>
      <c r="E177" s="140"/>
      <c r="F177" s="124"/>
      <c r="G177" s="86" t="s">
        <v>412</v>
      </c>
      <c r="H177" s="136"/>
      <c r="I177" s="136"/>
      <c r="J177" s="86" t="s">
        <v>412</v>
      </c>
      <c r="K177" s="138"/>
      <c r="L177" s="151"/>
      <c r="M177" s="136"/>
    </row>
    <row r="178" spans="1:13">
      <c r="A178" s="140"/>
      <c r="B178" s="124"/>
      <c r="C178" s="170"/>
      <c r="D178" s="124"/>
      <c r="E178" s="140"/>
      <c r="F178" s="124"/>
      <c r="G178" s="86" t="s">
        <v>413</v>
      </c>
      <c r="H178" s="136"/>
      <c r="I178" s="136"/>
      <c r="J178" s="86" t="s">
        <v>413</v>
      </c>
      <c r="K178" s="138"/>
      <c r="L178" s="151"/>
      <c r="M178" s="136"/>
    </row>
    <row r="179" spans="1:13">
      <c r="A179" s="140"/>
      <c r="B179" s="124"/>
      <c r="C179" s="170"/>
      <c r="D179" s="124"/>
      <c r="E179" s="140"/>
      <c r="F179" s="124"/>
      <c r="G179" s="86" t="s">
        <v>414</v>
      </c>
      <c r="H179" s="136"/>
      <c r="I179" s="136"/>
      <c r="J179" s="86" t="s">
        <v>414</v>
      </c>
      <c r="K179" s="138"/>
      <c r="L179" s="151"/>
      <c r="M179" s="136"/>
    </row>
    <row r="180" spans="1:13">
      <c r="A180" s="140"/>
      <c r="B180" s="124"/>
      <c r="C180" s="170"/>
      <c r="D180" s="124"/>
      <c r="E180" s="140"/>
      <c r="F180" s="124"/>
      <c r="G180" s="86" t="s">
        <v>415</v>
      </c>
      <c r="H180" s="136"/>
      <c r="I180" s="136"/>
      <c r="J180" s="86" t="s">
        <v>415</v>
      </c>
      <c r="K180" s="138"/>
      <c r="L180" s="151"/>
      <c r="M180" s="136"/>
    </row>
    <row r="181" spans="1:13">
      <c r="A181" s="140"/>
      <c r="B181" s="124"/>
      <c r="C181" s="170"/>
      <c r="D181" s="124"/>
      <c r="E181" s="140"/>
      <c r="F181" s="124"/>
      <c r="G181" s="86" t="s">
        <v>416</v>
      </c>
      <c r="H181" s="136"/>
      <c r="I181" s="136"/>
      <c r="J181" s="86" t="s">
        <v>416</v>
      </c>
      <c r="K181" s="138"/>
      <c r="L181" s="151"/>
      <c r="M181" s="136"/>
    </row>
    <row r="182" spans="1:13">
      <c r="A182" s="140"/>
      <c r="B182" s="124"/>
      <c r="C182" s="170"/>
      <c r="D182" s="124"/>
      <c r="E182" s="140"/>
      <c r="F182" s="124"/>
      <c r="G182" s="86" t="s">
        <v>417</v>
      </c>
      <c r="H182" s="136"/>
      <c r="I182" s="136"/>
      <c r="J182" s="86" t="s">
        <v>417</v>
      </c>
      <c r="K182" s="138"/>
      <c r="L182" s="151"/>
      <c r="M182" s="136"/>
    </row>
    <row r="183" spans="1:13">
      <c r="A183" s="140"/>
      <c r="B183" s="124"/>
      <c r="C183" s="170"/>
      <c r="D183" s="124"/>
      <c r="E183" s="128"/>
      <c r="F183" s="135"/>
      <c r="G183" s="86" t="s">
        <v>418</v>
      </c>
      <c r="H183" s="136"/>
      <c r="I183" s="136"/>
      <c r="J183" s="86" t="s">
        <v>418</v>
      </c>
      <c r="K183" s="139"/>
      <c r="L183" s="152"/>
      <c r="M183" s="120"/>
    </row>
    <row r="184" spans="1:13" ht="10.5" customHeight="1">
      <c r="A184" s="140"/>
      <c r="B184" s="124"/>
      <c r="C184" s="170"/>
      <c r="D184" s="124"/>
      <c r="E184" s="127" t="s">
        <v>51</v>
      </c>
      <c r="F184" s="123" t="s">
        <v>419</v>
      </c>
      <c r="G184" s="86" t="s">
        <v>420</v>
      </c>
      <c r="H184" s="136"/>
      <c r="I184" s="136"/>
      <c r="J184" s="86" t="s">
        <v>420</v>
      </c>
      <c r="K184" s="137" t="s">
        <v>421</v>
      </c>
      <c r="L184" s="121" t="s">
        <v>37</v>
      </c>
      <c r="M184" s="119" t="s">
        <v>44</v>
      </c>
    </row>
    <row r="185" spans="1:13" ht="46.5" customHeight="1">
      <c r="A185" s="140"/>
      <c r="B185" s="124"/>
      <c r="C185" s="171"/>
      <c r="D185" s="135"/>
      <c r="E185" s="128"/>
      <c r="F185" s="135"/>
      <c r="G185" s="86" t="s">
        <v>422</v>
      </c>
      <c r="H185" s="136"/>
      <c r="I185" s="120"/>
      <c r="J185" s="86" t="s">
        <v>422</v>
      </c>
      <c r="K185" s="139"/>
      <c r="L185" s="122"/>
      <c r="M185" s="120"/>
    </row>
    <row r="186" spans="1:13" s="23" customFormat="1" ht="15.75" customHeight="1">
      <c r="A186" s="140"/>
      <c r="B186" s="124"/>
      <c r="C186" s="90">
        <v>4</v>
      </c>
      <c r="D186" s="147" t="s">
        <v>793</v>
      </c>
      <c r="E186" s="84" t="s">
        <v>9</v>
      </c>
      <c r="F186" s="85" t="s">
        <v>423</v>
      </c>
      <c r="G186" s="65" t="s">
        <v>424</v>
      </c>
      <c r="H186" s="136"/>
      <c r="I186" s="150" t="s">
        <v>793</v>
      </c>
      <c r="J186" s="65" t="s">
        <v>424</v>
      </c>
      <c r="K186" s="68" t="s">
        <v>29</v>
      </c>
      <c r="L186" s="70" t="s">
        <v>425</v>
      </c>
      <c r="M186" s="150" t="s">
        <v>426</v>
      </c>
    </row>
    <row r="187" spans="1:13" s="23" customFormat="1" ht="15.75" customHeight="1">
      <c r="A187" s="140"/>
      <c r="B187" s="124"/>
      <c r="C187" s="90"/>
      <c r="D187" s="148"/>
      <c r="E187" s="92" t="s">
        <v>7</v>
      </c>
      <c r="F187" s="73" t="s">
        <v>427</v>
      </c>
      <c r="G187" s="150" t="s">
        <v>428</v>
      </c>
      <c r="H187" s="136"/>
      <c r="I187" s="151"/>
      <c r="J187" s="150" t="s">
        <v>428</v>
      </c>
      <c r="K187" s="153" t="s">
        <v>29</v>
      </c>
      <c r="L187" s="70"/>
      <c r="M187" s="151"/>
    </row>
    <row r="188" spans="1:13" s="23" customFormat="1">
      <c r="A188" s="140"/>
      <c r="B188" s="124"/>
      <c r="C188" s="90"/>
      <c r="D188" s="148"/>
      <c r="E188" s="92"/>
      <c r="F188" s="73"/>
      <c r="G188" s="151"/>
      <c r="H188" s="136"/>
      <c r="I188" s="151"/>
      <c r="J188" s="151"/>
      <c r="K188" s="154"/>
      <c r="L188" s="70"/>
      <c r="M188" s="151"/>
    </row>
    <row r="189" spans="1:13" s="23" customFormat="1" ht="26.25" customHeight="1">
      <c r="A189" s="128"/>
      <c r="B189" s="135"/>
      <c r="C189" s="90"/>
      <c r="D189" s="149"/>
      <c r="E189" s="92"/>
      <c r="F189" s="73"/>
      <c r="G189" s="152"/>
      <c r="H189" s="120"/>
      <c r="I189" s="152"/>
      <c r="J189" s="152"/>
      <c r="K189" s="155"/>
      <c r="L189" s="70"/>
      <c r="M189" s="152"/>
    </row>
    <row r="190" spans="1:13" ht="21">
      <c r="A190" s="127">
        <v>62</v>
      </c>
      <c r="B190" s="123" t="s">
        <v>431</v>
      </c>
      <c r="C190" s="169">
        <v>1</v>
      </c>
      <c r="D190" s="123" t="s">
        <v>432</v>
      </c>
      <c r="E190" s="127" t="s">
        <v>36</v>
      </c>
      <c r="F190" s="123" t="s">
        <v>433</v>
      </c>
      <c r="G190" s="86" t="s">
        <v>434</v>
      </c>
      <c r="H190" s="119" t="s">
        <v>431</v>
      </c>
      <c r="I190" s="119" t="s">
        <v>432</v>
      </c>
      <c r="J190" s="86" t="s">
        <v>434</v>
      </c>
      <c r="K190" s="137" t="s">
        <v>267</v>
      </c>
      <c r="L190" s="121" t="s">
        <v>37</v>
      </c>
      <c r="M190" s="119" t="s">
        <v>44</v>
      </c>
    </row>
    <row r="191" spans="1:13" ht="21">
      <c r="A191" s="140"/>
      <c r="B191" s="124"/>
      <c r="C191" s="170"/>
      <c r="D191" s="124"/>
      <c r="E191" s="140"/>
      <c r="F191" s="124"/>
      <c r="G191" s="86" t="s">
        <v>435</v>
      </c>
      <c r="H191" s="136"/>
      <c r="I191" s="136"/>
      <c r="J191" s="86" t="s">
        <v>435</v>
      </c>
      <c r="K191" s="138"/>
      <c r="L191" s="129"/>
      <c r="M191" s="136"/>
    </row>
    <row r="192" spans="1:13">
      <c r="A192" s="140"/>
      <c r="B192" s="124"/>
      <c r="C192" s="170"/>
      <c r="D192" s="124"/>
      <c r="E192" s="128"/>
      <c r="F192" s="135"/>
      <c r="G192" s="86" t="s">
        <v>436</v>
      </c>
      <c r="H192" s="136"/>
      <c r="I192" s="136"/>
      <c r="J192" s="86" t="s">
        <v>436</v>
      </c>
      <c r="K192" s="139"/>
      <c r="L192" s="122"/>
      <c r="M192" s="120"/>
    </row>
    <row r="193" spans="1:13" ht="10.5" customHeight="1">
      <c r="A193" s="140"/>
      <c r="B193" s="124"/>
      <c r="C193" s="170"/>
      <c r="D193" s="124"/>
      <c r="E193" s="127" t="s">
        <v>47</v>
      </c>
      <c r="F193" s="123" t="s">
        <v>437</v>
      </c>
      <c r="G193" s="86" t="s">
        <v>438</v>
      </c>
      <c r="H193" s="136"/>
      <c r="I193" s="136"/>
      <c r="J193" s="86" t="s">
        <v>438</v>
      </c>
      <c r="K193" s="137" t="s">
        <v>142</v>
      </c>
      <c r="L193" s="121" t="s">
        <v>37</v>
      </c>
      <c r="M193" s="119" t="s">
        <v>44</v>
      </c>
    </row>
    <row r="194" spans="1:13" ht="21">
      <c r="A194" s="140"/>
      <c r="B194" s="124"/>
      <c r="C194" s="170"/>
      <c r="D194" s="124"/>
      <c r="E194" s="140"/>
      <c r="F194" s="124"/>
      <c r="G194" s="86" t="s">
        <v>439</v>
      </c>
      <c r="H194" s="136"/>
      <c r="I194" s="136"/>
      <c r="J194" s="86" t="s">
        <v>439</v>
      </c>
      <c r="K194" s="138"/>
      <c r="L194" s="129"/>
      <c r="M194" s="136"/>
    </row>
    <row r="195" spans="1:13" s="14" customFormat="1">
      <c r="A195" s="140"/>
      <c r="B195" s="124"/>
      <c r="C195" s="170"/>
      <c r="D195" s="124"/>
      <c r="E195" s="140"/>
      <c r="F195" s="124"/>
      <c r="G195" s="86" t="s">
        <v>440</v>
      </c>
      <c r="H195" s="136"/>
      <c r="I195" s="136"/>
      <c r="J195" s="86" t="s">
        <v>440</v>
      </c>
      <c r="K195" s="138"/>
      <c r="L195" s="129"/>
      <c r="M195" s="136"/>
    </row>
    <row r="196" spans="1:13" s="14" customFormat="1" ht="21">
      <c r="A196" s="140"/>
      <c r="B196" s="124"/>
      <c r="C196" s="170"/>
      <c r="D196" s="124"/>
      <c r="E196" s="140"/>
      <c r="F196" s="124"/>
      <c r="G196" s="86" t="s">
        <v>441</v>
      </c>
      <c r="H196" s="136"/>
      <c r="I196" s="136"/>
      <c r="J196" s="86" t="s">
        <v>441</v>
      </c>
      <c r="K196" s="138"/>
      <c r="L196" s="129"/>
      <c r="M196" s="136"/>
    </row>
    <row r="197" spans="1:13" s="14" customFormat="1">
      <c r="A197" s="140"/>
      <c r="B197" s="124"/>
      <c r="C197" s="170"/>
      <c r="D197" s="124"/>
      <c r="E197" s="140"/>
      <c r="F197" s="124"/>
      <c r="G197" s="86" t="s">
        <v>442</v>
      </c>
      <c r="H197" s="136"/>
      <c r="I197" s="136"/>
      <c r="J197" s="86" t="s">
        <v>442</v>
      </c>
      <c r="K197" s="138"/>
      <c r="L197" s="129"/>
      <c r="M197" s="136"/>
    </row>
    <row r="198" spans="1:13" s="14" customFormat="1">
      <c r="A198" s="140"/>
      <c r="B198" s="124"/>
      <c r="C198" s="170"/>
      <c r="D198" s="124"/>
      <c r="E198" s="140"/>
      <c r="F198" s="124"/>
      <c r="G198" s="86" t="s">
        <v>443</v>
      </c>
      <c r="H198" s="136"/>
      <c r="I198" s="136"/>
      <c r="J198" s="86" t="s">
        <v>443</v>
      </c>
      <c r="K198" s="139"/>
      <c r="L198" s="122"/>
      <c r="M198" s="120"/>
    </row>
    <row r="199" spans="1:13" s="14" customFormat="1" ht="31.5">
      <c r="A199" s="140"/>
      <c r="B199" s="124"/>
      <c r="C199" s="170"/>
      <c r="D199" s="124"/>
      <c r="E199" s="140"/>
      <c r="F199" s="124"/>
      <c r="G199" s="86" t="s">
        <v>444</v>
      </c>
      <c r="H199" s="136"/>
      <c r="I199" s="136"/>
      <c r="J199" s="86" t="s">
        <v>444</v>
      </c>
      <c r="K199" s="71" t="s">
        <v>295</v>
      </c>
      <c r="L199" s="29" t="s">
        <v>37</v>
      </c>
      <c r="M199" s="86" t="s">
        <v>46</v>
      </c>
    </row>
    <row r="200" spans="1:13" s="14" customFormat="1" ht="10.5" customHeight="1">
      <c r="A200" s="140"/>
      <c r="B200" s="124"/>
      <c r="C200" s="170"/>
      <c r="D200" s="124"/>
      <c r="E200" s="140"/>
      <c r="F200" s="124"/>
      <c r="G200" s="86" t="s">
        <v>445</v>
      </c>
      <c r="H200" s="136"/>
      <c r="I200" s="136"/>
      <c r="J200" s="86" t="s">
        <v>445</v>
      </c>
      <c r="K200" s="137" t="s">
        <v>3100</v>
      </c>
      <c r="L200" s="121" t="s">
        <v>37</v>
      </c>
      <c r="M200" s="119" t="s">
        <v>46</v>
      </c>
    </row>
    <row r="201" spans="1:13" s="14" customFormat="1" ht="24" customHeight="1">
      <c r="A201" s="140"/>
      <c r="B201" s="124"/>
      <c r="C201" s="170"/>
      <c r="D201" s="124"/>
      <c r="E201" s="140"/>
      <c r="F201" s="124"/>
      <c r="G201" s="86" t="s">
        <v>447</v>
      </c>
      <c r="H201" s="136"/>
      <c r="I201" s="136"/>
      <c r="J201" s="86" t="s">
        <v>447</v>
      </c>
      <c r="K201" s="139"/>
      <c r="L201" s="122"/>
      <c r="M201" s="120"/>
    </row>
    <row r="202" spans="1:13" s="14" customFormat="1" ht="10.5" customHeight="1">
      <c r="A202" s="140"/>
      <c r="B202" s="124"/>
      <c r="C202" s="170"/>
      <c r="D202" s="124"/>
      <c r="E202" s="140"/>
      <c r="F202" s="124"/>
      <c r="G202" s="86" t="s">
        <v>448</v>
      </c>
      <c r="H202" s="136"/>
      <c r="I202" s="136"/>
      <c r="J202" s="86" t="s">
        <v>448</v>
      </c>
      <c r="K202" s="119" t="s">
        <v>79</v>
      </c>
      <c r="L202" s="121" t="s">
        <v>37</v>
      </c>
      <c r="M202" s="119" t="s">
        <v>46</v>
      </c>
    </row>
    <row r="203" spans="1:13" s="14" customFormat="1">
      <c r="A203" s="140"/>
      <c r="B203" s="124"/>
      <c r="C203" s="170"/>
      <c r="D203" s="124"/>
      <c r="E203" s="140"/>
      <c r="F203" s="124"/>
      <c r="G203" s="86" t="s">
        <v>449</v>
      </c>
      <c r="H203" s="136"/>
      <c r="I203" s="136"/>
      <c r="J203" s="86" t="s">
        <v>449</v>
      </c>
      <c r="K203" s="136"/>
      <c r="L203" s="129"/>
      <c r="M203" s="136"/>
    </row>
    <row r="204" spans="1:13" s="14" customFormat="1">
      <c r="A204" s="140"/>
      <c r="B204" s="124"/>
      <c r="C204" s="170"/>
      <c r="D204" s="124"/>
      <c r="E204" s="140"/>
      <c r="F204" s="124"/>
      <c r="G204" s="86" t="s">
        <v>450</v>
      </c>
      <c r="H204" s="136"/>
      <c r="I204" s="136"/>
      <c r="J204" s="86" t="s">
        <v>450</v>
      </c>
      <c r="K204" s="136"/>
      <c r="L204" s="129"/>
      <c r="M204" s="136"/>
    </row>
    <row r="205" spans="1:13" s="14" customFormat="1" ht="21">
      <c r="A205" s="140"/>
      <c r="B205" s="124"/>
      <c r="C205" s="170"/>
      <c r="D205" s="124"/>
      <c r="E205" s="140"/>
      <c r="F205" s="124"/>
      <c r="G205" s="86" t="s">
        <v>451</v>
      </c>
      <c r="H205" s="136"/>
      <c r="I205" s="136"/>
      <c r="J205" s="86" t="s">
        <v>451</v>
      </c>
      <c r="K205" s="136"/>
      <c r="L205" s="129"/>
      <c r="M205" s="136"/>
    </row>
    <row r="206" spans="1:13" s="14" customFormat="1" ht="21">
      <c r="A206" s="140"/>
      <c r="B206" s="124"/>
      <c r="C206" s="170"/>
      <c r="D206" s="124"/>
      <c r="E206" s="140"/>
      <c r="F206" s="124"/>
      <c r="G206" s="86" t="s">
        <v>452</v>
      </c>
      <c r="H206" s="136"/>
      <c r="I206" s="136"/>
      <c r="J206" s="86" t="s">
        <v>452</v>
      </c>
      <c r="K206" s="120"/>
      <c r="L206" s="122"/>
      <c r="M206" s="120"/>
    </row>
    <row r="207" spans="1:13" s="14" customFormat="1">
      <c r="A207" s="140"/>
      <c r="B207" s="124"/>
      <c r="C207" s="170"/>
      <c r="D207" s="124"/>
      <c r="E207" s="140"/>
      <c r="F207" s="124"/>
      <c r="G207" s="86" t="s">
        <v>453</v>
      </c>
      <c r="H207" s="136"/>
      <c r="I207" s="136"/>
      <c r="J207" s="86" t="s">
        <v>453</v>
      </c>
      <c r="K207" s="137" t="s">
        <v>58</v>
      </c>
      <c r="L207" s="121" t="s">
        <v>37</v>
      </c>
      <c r="M207" s="119" t="s">
        <v>46</v>
      </c>
    </row>
    <row r="208" spans="1:13" s="14" customFormat="1">
      <c r="A208" s="140"/>
      <c r="B208" s="124"/>
      <c r="C208" s="170"/>
      <c r="D208" s="124"/>
      <c r="E208" s="128"/>
      <c r="F208" s="135"/>
      <c r="G208" s="86" t="s">
        <v>454</v>
      </c>
      <c r="H208" s="136"/>
      <c r="I208" s="136"/>
      <c r="J208" s="86" t="s">
        <v>454</v>
      </c>
      <c r="K208" s="139"/>
      <c r="L208" s="122"/>
      <c r="M208" s="120"/>
    </row>
    <row r="209" spans="1:13" s="14" customFormat="1" ht="21">
      <c r="A209" s="140"/>
      <c r="B209" s="124"/>
      <c r="C209" s="170"/>
      <c r="D209" s="124"/>
      <c r="E209" s="127" t="s">
        <v>51</v>
      </c>
      <c r="F209" s="123" t="s">
        <v>455</v>
      </c>
      <c r="G209" s="86" t="s">
        <v>456</v>
      </c>
      <c r="H209" s="136"/>
      <c r="I209" s="136"/>
      <c r="J209" s="86" t="s">
        <v>456</v>
      </c>
      <c r="K209" s="86" t="s">
        <v>457</v>
      </c>
      <c r="L209" s="29" t="s">
        <v>37</v>
      </c>
      <c r="M209" s="46" t="s">
        <v>44</v>
      </c>
    </row>
    <row r="210" spans="1:13" s="14" customFormat="1" ht="31.5">
      <c r="A210" s="140"/>
      <c r="B210" s="124"/>
      <c r="C210" s="170"/>
      <c r="D210" s="124"/>
      <c r="E210" s="140"/>
      <c r="F210" s="124"/>
      <c r="G210" s="86" t="s">
        <v>458</v>
      </c>
      <c r="H210" s="136"/>
      <c r="I210" s="136"/>
      <c r="J210" s="86" t="s">
        <v>458</v>
      </c>
      <c r="K210" s="86" t="s">
        <v>267</v>
      </c>
      <c r="L210" s="29" t="s">
        <v>37</v>
      </c>
      <c r="M210" s="86" t="s">
        <v>44</v>
      </c>
    </row>
    <row r="211" spans="1:13" s="14" customFormat="1" ht="31.5">
      <c r="A211" s="140"/>
      <c r="B211" s="124"/>
      <c r="C211" s="170"/>
      <c r="D211" s="124"/>
      <c r="E211" s="140"/>
      <c r="F211" s="124"/>
      <c r="G211" s="86" t="s">
        <v>459</v>
      </c>
      <c r="H211" s="136"/>
      <c r="I211" s="136"/>
      <c r="J211" s="86" t="s">
        <v>459</v>
      </c>
      <c r="K211" s="119" t="s">
        <v>58</v>
      </c>
      <c r="L211" s="121" t="s">
        <v>37</v>
      </c>
      <c r="M211" s="46" t="s">
        <v>44</v>
      </c>
    </row>
    <row r="212" spans="1:13" s="14" customFormat="1" ht="21">
      <c r="A212" s="140"/>
      <c r="B212" s="124"/>
      <c r="C212" s="170"/>
      <c r="D212" s="124"/>
      <c r="E212" s="140"/>
      <c r="F212" s="124"/>
      <c r="G212" s="86" t="s">
        <v>460</v>
      </c>
      <c r="H212" s="136"/>
      <c r="I212" s="136"/>
      <c r="J212" s="86" t="s">
        <v>460</v>
      </c>
      <c r="K212" s="136"/>
      <c r="L212" s="129"/>
      <c r="M212" s="53"/>
    </row>
    <row r="213" spans="1:13" s="14" customFormat="1" ht="21">
      <c r="A213" s="140"/>
      <c r="B213" s="124"/>
      <c r="C213" s="170"/>
      <c r="D213" s="124"/>
      <c r="E213" s="128"/>
      <c r="F213" s="135"/>
      <c r="G213" s="86" t="s">
        <v>806</v>
      </c>
      <c r="H213" s="136"/>
      <c r="I213" s="136"/>
      <c r="J213" s="86" t="s">
        <v>806</v>
      </c>
      <c r="K213" s="120"/>
      <c r="L213" s="122"/>
      <c r="M213" s="47"/>
    </row>
    <row r="214" spans="1:13" s="14" customFormat="1">
      <c r="A214" s="140"/>
      <c r="B214" s="124"/>
      <c r="C214" s="170"/>
      <c r="D214" s="124"/>
      <c r="E214" s="127" t="s">
        <v>63</v>
      </c>
      <c r="F214" s="123" t="s">
        <v>461</v>
      </c>
      <c r="G214" s="86" t="s">
        <v>462</v>
      </c>
      <c r="H214" s="136"/>
      <c r="I214" s="136"/>
      <c r="J214" s="86" t="s">
        <v>462</v>
      </c>
      <c r="K214" s="71" t="s">
        <v>267</v>
      </c>
      <c r="L214" s="29" t="s">
        <v>37</v>
      </c>
      <c r="M214" s="46" t="s">
        <v>44</v>
      </c>
    </row>
    <row r="215" spans="1:13" s="14" customFormat="1">
      <c r="A215" s="140"/>
      <c r="B215" s="124"/>
      <c r="C215" s="170"/>
      <c r="D215" s="124"/>
      <c r="E215" s="128"/>
      <c r="F215" s="135"/>
      <c r="G215" s="86" t="s">
        <v>463</v>
      </c>
      <c r="H215" s="136"/>
      <c r="I215" s="136"/>
      <c r="J215" s="86" t="s">
        <v>463</v>
      </c>
      <c r="K215" s="71" t="s">
        <v>58</v>
      </c>
      <c r="L215" s="29" t="s">
        <v>37</v>
      </c>
      <c r="M215" s="46" t="s">
        <v>44</v>
      </c>
    </row>
    <row r="216" spans="1:13" s="14" customFormat="1" ht="21">
      <c r="A216" s="140"/>
      <c r="B216" s="124"/>
      <c r="C216" s="170"/>
      <c r="D216" s="124"/>
      <c r="E216" s="127" t="s">
        <v>67</v>
      </c>
      <c r="F216" s="123" t="s">
        <v>464</v>
      </c>
      <c r="G216" s="86" t="s">
        <v>465</v>
      </c>
      <c r="H216" s="136"/>
      <c r="I216" s="136"/>
      <c r="J216" s="86" t="s">
        <v>465</v>
      </c>
      <c r="K216" s="137" t="s">
        <v>58</v>
      </c>
      <c r="L216" s="121" t="s">
        <v>125</v>
      </c>
      <c r="M216" s="119" t="s">
        <v>44</v>
      </c>
    </row>
    <row r="217" spans="1:13" s="14" customFormat="1" ht="21">
      <c r="A217" s="140"/>
      <c r="B217" s="124"/>
      <c r="C217" s="170"/>
      <c r="D217" s="124"/>
      <c r="E217" s="128"/>
      <c r="F217" s="135"/>
      <c r="G217" s="86" t="s">
        <v>466</v>
      </c>
      <c r="H217" s="136"/>
      <c r="I217" s="136"/>
      <c r="J217" s="86" t="s">
        <v>466</v>
      </c>
      <c r="K217" s="139"/>
      <c r="L217" s="122"/>
      <c r="M217" s="120"/>
    </row>
    <row r="218" spans="1:13" s="14" customFormat="1" ht="10.5" customHeight="1">
      <c r="A218" s="140"/>
      <c r="B218" s="124"/>
      <c r="C218" s="170"/>
      <c r="D218" s="124"/>
      <c r="E218" s="127" t="s">
        <v>82</v>
      </c>
      <c r="F218" s="123" t="s">
        <v>473</v>
      </c>
      <c r="G218" s="86" t="s">
        <v>474</v>
      </c>
      <c r="H218" s="136"/>
      <c r="I218" s="136"/>
      <c r="J218" s="86" t="s">
        <v>474</v>
      </c>
      <c r="K218" s="137" t="s">
        <v>468</v>
      </c>
      <c r="L218" s="121" t="s">
        <v>125</v>
      </c>
      <c r="M218" s="119" t="s">
        <v>38</v>
      </c>
    </row>
    <row r="219" spans="1:13" s="14" customFormat="1" ht="31.5">
      <c r="A219" s="140"/>
      <c r="B219" s="124"/>
      <c r="C219" s="170"/>
      <c r="D219" s="124"/>
      <c r="E219" s="128"/>
      <c r="F219" s="135"/>
      <c r="G219" s="86" t="s">
        <v>475</v>
      </c>
      <c r="H219" s="136"/>
      <c r="I219" s="136"/>
      <c r="J219" s="86" t="s">
        <v>475</v>
      </c>
      <c r="K219" s="139"/>
      <c r="L219" s="122"/>
      <c r="M219" s="120"/>
    </row>
    <row r="220" spans="1:13" s="14" customFormat="1" ht="10.5" customHeight="1">
      <c r="A220" s="140"/>
      <c r="B220" s="124"/>
      <c r="C220" s="170"/>
      <c r="D220" s="124"/>
      <c r="E220" s="127" t="s">
        <v>83</v>
      </c>
      <c r="F220" s="123" t="s">
        <v>476</v>
      </c>
      <c r="G220" s="86" t="s">
        <v>477</v>
      </c>
      <c r="H220" s="136"/>
      <c r="I220" s="136"/>
      <c r="J220" s="86" t="s">
        <v>477</v>
      </c>
      <c r="K220" s="137" t="s">
        <v>478</v>
      </c>
      <c r="L220" s="121" t="s">
        <v>125</v>
      </c>
      <c r="M220" s="46" t="s">
        <v>38</v>
      </c>
    </row>
    <row r="221" spans="1:13" s="14" customFormat="1">
      <c r="A221" s="140"/>
      <c r="B221" s="124"/>
      <c r="C221" s="170"/>
      <c r="D221" s="124"/>
      <c r="E221" s="140"/>
      <c r="F221" s="124"/>
      <c r="G221" s="86" t="s">
        <v>479</v>
      </c>
      <c r="H221" s="136"/>
      <c r="I221" s="136"/>
      <c r="J221" s="86" t="s">
        <v>479</v>
      </c>
      <c r="K221" s="138"/>
      <c r="L221" s="129"/>
      <c r="M221" s="53"/>
    </row>
    <row r="222" spans="1:13" s="14" customFormat="1" ht="21">
      <c r="A222" s="140"/>
      <c r="B222" s="124"/>
      <c r="C222" s="170"/>
      <c r="D222" s="124"/>
      <c r="E222" s="140"/>
      <c r="F222" s="124"/>
      <c r="G222" s="86" t="s">
        <v>480</v>
      </c>
      <c r="H222" s="136"/>
      <c r="I222" s="136"/>
      <c r="J222" s="86" t="s">
        <v>480</v>
      </c>
      <c r="K222" s="138"/>
      <c r="L222" s="129"/>
      <c r="M222" s="53"/>
    </row>
    <row r="223" spans="1:13" s="14" customFormat="1" ht="21">
      <c r="A223" s="140"/>
      <c r="B223" s="124"/>
      <c r="C223" s="170"/>
      <c r="D223" s="124"/>
      <c r="E223" s="140"/>
      <c r="F223" s="124"/>
      <c r="G223" s="86" t="s">
        <v>481</v>
      </c>
      <c r="H223" s="136"/>
      <c r="I223" s="136"/>
      <c r="J223" s="86" t="s">
        <v>481</v>
      </c>
      <c r="K223" s="138"/>
      <c r="L223" s="129"/>
      <c r="M223" s="53"/>
    </row>
    <row r="224" spans="1:13" s="14" customFormat="1">
      <c r="A224" s="140"/>
      <c r="B224" s="124"/>
      <c r="C224" s="170"/>
      <c r="D224" s="124"/>
      <c r="E224" s="140"/>
      <c r="F224" s="124"/>
      <c r="G224" s="86" t="s">
        <v>482</v>
      </c>
      <c r="H224" s="136"/>
      <c r="I224" s="136"/>
      <c r="J224" s="86" t="s">
        <v>482</v>
      </c>
      <c r="K224" s="138"/>
      <c r="L224" s="129"/>
      <c r="M224" s="53"/>
    </row>
    <row r="225" spans="1:13" s="14" customFormat="1" ht="21">
      <c r="A225" s="140"/>
      <c r="B225" s="124"/>
      <c r="C225" s="170"/>
      <c r="D225" s="124"/>
      <c r="E225" s="140"/>
      <c r="F225" s="124"/>
      <c r="G225" s="86" t="s">
        <v>483</v>
      </c>
      <c r="H225" s="136"/>
      <c r="I225" s="136"/>
      <c r="J225" s="86" t="s">
        <v>483</v>
      </c>
      <c r="K225" s="139"/>
      <c r="L225" s="122"/>
      <c r="M225" s="53"/>
    </row>
    <row r="226" spans="1:13" s="14" customFormat="1" ht="31.5">
      <c r="A226" s="140"/>
      <c r="B226" s="124"/>
      <c r="C226" s="170"/>
      <c r="D226" s="124"/>
      <c r="E226" s="140"/>
      <c r="F226" s="124"/>
      <c r="G226" s="86" t="s">
        <v>484</v>
      </c>
      <c r="H226" s="136"/>
      <c r="I226" s="136"/>
      <c r="J226" s="86" t="s">
        <v>484</v>
      </c>
      <c r="K226" s="71" t="s">
        <v>295</v>
      </c>
      <c r="L226" s="29" t="s">
        <v>37</v>
      </c>
      <c r="M226" s="86" t="s">
        <v>46</v>
      </c>
    </row>
    <row r="227" spans="1:13" s="14" customFormat="1" ht="10.5" customHeight="1">
      <c r="A227" s="140"/>
      <c r="B227" s="124"/>
      <c r="C227" s="170"/>
      <c r="D227" s="124"/>
      <c r="E227" s="140"/>
      <c r="F227" s="124"/>
      <c r="G227" s="86" t="s">
        <v>485</v>
      </c>
      <c r="H227" s="136"/>
      <c r="I227" s="136"/>
      <c r="J227" s="86" t="s">
        <v>485</v>
      </c>
      <c r="K227" s="137" t="s">
        <v>79</v>
      </c>
      <c r="L227" s="121" t="s">
        <v>125</v>
      </c>
      <c r="M227" s="53" t="s">
        <v>46</v>
      </c>
    </row>
    <row r="228" spans="1:13" s="14" customFormat="1">
      <c r="A228" s="140"/>
      <c r="B228" s="124"/>
      <c r="C228" s="170"/>
      <c r="D228" s="124"/>
      <c r="E228" s="140"/>
      <c r="F228" s="124"/>
      <c r="G228" s="86" t="s">
        <v>486</v>
      </c>
      <c r="H228" s="136"/>
      <c r="I228" s="136"/>
      <c r="J228" s="86" t="s">
        <v>486</v>
      </c>
      <c r="K228" s="138"/>
      <c r="L228" s="129"/>
      <c r="M228" s="53"/>
    </row>
    <row r="229" spans="1:13" s="14" customFormat="1">
      <c r="A229" s="140"/>
      <c r="B229" s="124"/>
      <c r="C229" s="170"/>
      <c r="D229" s="124"/>
      <c r="E229" s="140"/>
      <c r="F229" s="124"/>
      <c r="G229" s="86" t="s">
        <v>450</v>
      </c>
      <c r="H229" s="136"/>
      <c r="I229" s="136"/>
      <c r="J229" s="86" t="s">
        <v>450</v>
      </c>
      <c r="K229" s="138"/>
      <c r="L229" s="129"/>
      <c r="M229" s="53"/>
    </row>
    <row r="230" spans="1:13" s="14" customFormat="1">
      <c r="A230" s="140"/>
      <c r="B230" s="124"/>
      <c r="C230" s="170"/>
      <c r="D230" s="124"/>
      <c r="E230" s="140"/>
      <c r="F230" s="124"/>
      <c r="G230" s="86" t="s">
        <v>487</v>
      </c>
      <c r="H230" s="136"/>
      <c r="I230" s="136"/>
      <c r="J230" s="86" t="s">
        <v>487</v>
      </c>
      <c r="K230" s="138"/>
      <c r="L230" s="129"/>
      <c r="M230" s="53"/>
    </row>
    <row r="231" spans="1:13" s="14" customFormat="1">
      <c r="A231" s="140"/>
      <c r="B231" s="124"/>
      <c r="C231" s="170"/>
      <c r="D231" s="124"/>
      <c r="E231" s="128"/>
      <c r="F231" s="135"/>
      <c r="G231" s="86" t="s">
        <v>488</v>
      </c>
      <c r="H231" s="136"/>
      <c r="I231" s="136"/>
      <c r="J231" s="86" t="s">
        <v>488</v>
      </c>
      <c r="K231" s="139"/>
      <c r="L231" s="122"/>
      <c r="M231" s="47"/>
    </row>
    <row r="232" spans="1:13" s="14" customFormat="1" ht="21">
      <c r="A232" s="140"/>
      <c r="B232" s="124"/>
      <c r="C232" s="170"/>
      <c r="D232" s="124"/>
      <c r="E232" s="127" t="s">
        <v>329</v>
      </c>
      <c r="F232" s="123" t="s">
        <v>489</v>
      </c>
      <c r="G232" s="86" t="s">
        <v>490</v>
      </c>
      <c r="H232" s="136"/>
      <c r="I232" s="136"/>
      <c r="J232" s="86" t="s">
        <v>490</v>
      </c>
      <c r="K232" s="71" t="s">
        <v>3100</v>
      </c>
      <c r="L232" s="29" t="s">
        <v>125</v>
      </c>
      <c r="M232" s="86" t="s">
        <v>38</v>
      </c>
    </row>
    <row r="233" spans="1:13" s="14" customFormat="1">
      <c r="A233" s="140"/>
      <c r="B233" s="124"/>
      <c r="C233" s="170"/>
      <c r="D233" s="124"/>
      <c r="E233" s="140"/>
      <c r="F233" s="124"/>
      <c r="G233" s="86" t="s">
        <v>491</v>
      </c>
      <c r="H233" s="136"/>
      <c r="I233" s="136"/>
      <c r="J233" s="86" t="s">
        <v>491</v>
      </c>
      <c r="K233" s="137" t="s">
        <v>58</v>
      </c>
      <c r="L233" s="121" t="s">
        <v>125</v>
      </c>
      <c r="M233" s="119" t="s">
        <v>46</v>
      </c>
    </row>
    <row r="234" spans="1:13" s="14" customFormat="1">
      <c r="A234" s="140"/>
      <c r="B234" s="124"/>
      <c r="C234" s="170"/>
      <c r="D234" s="124"/>
      <c r="E234" s="128"/>
      <c r="F234" s="135"/>
      <c r="G234" s="86" t="s">
        <v>471</v>
      </c>
      <c r="H234" s="136"/>
      <c r="I234" s="136"/>
      <c r="J234" s="86" t="s">
        <v>471</v>
      </c>
      <c r="K234" s="139"/>
      <c r="L234" s="122"/>
      <c r="M234" s="120"/>
    </row>
    <row r="235" spans="1:13" s="14" customFormat="1" ht="21">
      <c r="A235" s="140"/>
      <c r="B235" s="124"/>
      <c r="C235" s="170"/>
      <c r="D235" s="124"/>
      <c r="E235" s="127" t="s">
        <v>330</v>
      </c>
      <c r="F235" s="123" t="s">
        <v>492</v>
      </c>
      <c r="G235" s="86" t="s">
        <v>493</v>
      </c>
      <c r="H235" s="136"/>
      <c r="I235" s="136"/>
      <c r="J235" s="86" t="s">
        <v>493</v>
      </c>
      <c r="K235" s="71" t="s">
        <v>494</v>
      </c>
      <c r="L235" s="29" t="s">
        <v>37</v>
      </c>
      <c r="M235" s="86" t="s">
        <v>38</v>
      </c>
    </row>
    <row r="236" spans="1:13" s="14" customFormat="1" ht="21">
      <c r="A236" s="140"/>
      <c r="B236" s="124"/>
      <c r="C236" s="170"/>
      <c r="D236" s="124"/>
      <c r="E236" s="140"/>
      <c r="F236" s="124"/>
      <c r="G236" s="86" t="s">
        <v>791</v>
      </c>
      <c r="H236" s="136"/>
      <c r="I236" s="136"/>
      <c r="J236" s="86" t="s">
        <v>791</v>
      </c>
      <c r="K236" s="50" t="s">
        <v>167</v>
      </c>
      <c r="L236" s="48" t="s">
        <v>37</v>
      </c>
      <c r="M236" s="46" t="s">
        <v>46</v>
      </c>
    </row>
    <row r="237" spans="1:13" s="14" customFormat="1" ht="21">
      <c r="A237" s="140"/>
      <c r="B237" s="124"/>
      <c r="C237" s="170"/>
      <c r="D237" s="124"/>
      <c r="E237" s="140"/>
      <c r="F237" s="124"/>
      <c r="G237" s="86" t="s">
        <v>495</v>
      </c>
      <c r="H237" s="136"/>
      <c r="I237" s="136"/>
      <c r="J237" s="86" t="s">
        <v>495</v>
      </c>
      <c r="K237" s="137" t="s">
        <v>45</v>
      </c>
      <c r="L237" s="121" t="s">
        <v>37</v>
      </c>
      <c r="M237" s="119" t="s">
        <v>46</v>
      </c>
    </row>
    <row r="238" spans="1:13" s="14" customFormat="1" ht="21">
      <c r="A238" s="140"/>
      <c r="B238" s="124"/>
      <c r="C238" s="170"/>
      <c r="D238" s="124"/>
      <c r="E238" s="140"/>
      <c r="F238" s="124"/>
      <c r="G238" s="86" t="s">
        <v>496</v>
      </c>
      <c r="H238" s="136"/>
      <c r="I238" s="136"/>
      <c r="J238" s="86" t="s">
        <v>496</v>
      </c>
      <c r="K238" s="138"/>
      <c r="L238" s="129"/>
      <c r="M238" s="136"/>
    </row>
    <row r="239" spans="1:13" s="14" customFormat="1" ht="21">
      <c r="A239" s="140"/>
      <c r="B239" s="124"/>
      <c r="C239" s="170"/>
      <c r="D239" s="124"/>
      <c r="E239" s="128"/>
      <c r="F239" s="135"/>
      <c r="G239" s="86" t="s">
        <v>497</v>
      </c>
      <c r="H239" s="136"/>
      <c r="I239" s="136"/>
      <c r="J239" s="86" t="s">
        <v>497</v>
      </c>
      <c r="K239" s="139"/>
      <c r="L239" s="122"/>
      <c r="M239" s="120"/>
    </row>
    <row r="240" spans="1:13" s="14" customFormat="1">
      <c r="A240" s="140"/>
      <c r="B240" s="124"/>
      <c r="C240" s="170"/>
      <c r="D240" s="124"/>
      <c r="E240" s="127" t="s">
        <v>332</v>
      </c>
      <c r="F240" s="123" t="s">
        <v>498</v>
      </c>
      <c r="G240" s="86" t="s">
        <v>499</v>
      </c>
      <c r="H240" s="136"/>
      <c r="I240" s="136"/>
      <c r="J240" s="86" t="s">
        <v>499</v>
      </c>
      <c r="K240" s="71" t="s">
        <v>267</v>
      </c>
      <c r="L240" s="29" t="s">
        <v>37</v>
      </c>
      <c r="M240" s="86" t="s">
        <v>38</v>
      </c>
    </row>
    <row r="241" spans="1:13" s="14" customFormat="1">
      <c r="A241" s="140"/>
      <c r="B241" s="124"/>
      <c r="C241" s="170"/>
      <c r="D241" s="124"/>
      <c r="E241" s="128"/>
      <c r="F241" s="135"/>
      <c r="G241" s="86" t="s">
        <v>500</v>
      </c>
      <c r="H241" s="136"/>
      <c r="I241" s="136"/>
      <c r="J241" s="86" t="s">
        <v>500</v>
      </c>
      <c r="K241" s="71" t="s">
        <v>58</v>
      </c>
      <c r="L241" s="29" t="s">
        <v>37</v>
      </c>
      <c r="M241" s="86" t="s">
        <v>38</v>
      </c>
    </row>
    <row r="242" spans="1:13" s="14" customFormat="1" ht="21">
      <c r="A242" s="140"/>
      <c r="B242" s="124"/>
      <c r="C242" s="170"/>
      <c r="D242" s="124"/>
      <c r="E242" s="127" t="s">
        <v>333</v>
      </c>
      <c r="F242" s="123" t="s">
        <v>501</v>
      </c>
      <c r="G242" s="86" t="s">
        <v>502</v>
      </c>
      <c r="H242" s="136"/>
      <c r="I242" s="136"/>
      <c r="J242" s="86" t="s">
        <v>502</v>
      </c>
      <c r="K242" s="137" t="s">
        <v>58</v>
      </c>
      <c r="L242" s="121" t="s">
        <v>125</v>
      </c>
      <c r="M242" s="119" t="s">
        <v>38</v>
      </c>
    </row>
    <row r="243" spans="1:13" s="14" customFormat="1" ht="21">
      <c r="A243" s="140"/>
      <c r="B243" s="124"/>
      <c r="C243" s="170"/>
      <c r="D243" s="124"/>
      <c r="E243" s="128"/>
      <c r="F243" s="135"/>
      <c r="G243" s="86" t="s">
        <v>503</v>
      </c>
      <c r="H243" s="136"/>
      <c r="I243" s="136"/>
      <c r="J243" s="86" t="s">
        <v>503</v>
      </c>
      <c r="K243" s="139"/>
      <c r="L243" s="122"/>
      <c r="M243" s="120"/>
    </row>
    <row r="244" spans="1:13" s="14" customFormat="1" ht="10.5" customHeight="1">
      <c r="A244" s="140"/>
      <c r="B244" s="124"/>
      <c r="C244" s="170"/>
      <c r="D244" s="124"/>
      <c r="E244" s="127" t="s">
        <v>504</v>
      </c>
      <c r="F244" s="123" t="s">
        <v>505</v>
      </c>
      <c r="G244" s="86" t="s">
        <v>506</v>
      </c>
      <c r="H244" s="136"/>
      <c r="I244" s="136"/>
      <c r="J244" s="86" t="s">
        <v>506</v>
      </c>
      <c r="K244" s="137" t="s">
        <v>295</v>
      </c>
      <c r="L244" s="121" t="s">
        <v>125</v>
      </c>
      <c r="M244" s="119" t="s">
        <v>44</v>
      </c>
    </row>
    <row r="245" spans="1:13" s="14" customFormat="1" ht="24.75" customHeight="1">
      <c r="A245" s="140"/>
      <c r="B245" s="124"/>
      <c r="C245" s="170"/>
      <c r="D245" s="124"/>
      <c r="E245" s="128"/>
      <c r="F245" s="135"/>
      <c r="G245" s="86" t="s">
        <v>507</v>
      </c>
      <c r="H245" s="136"/>
      <c r="I245" s="136"/>
      <c r="J245" s="86" t="s">
        <v>507</v>
      </c>
      <c r="K245" s="139"/>
      <c r="L245" s="122"/>
      <c r="M245" s="120"/>
    </row>
    <row r="246" spans="1:13" s="14" customFormat="1" ht="31.5">
      <c r="A246" s="140"/>
      <c r="B246" s="124"/>
      <c r="C246" s="170"/>
      <c r="D246" s="124"/>
      <c r="E246" s="82" t="s">
        <v>508</v>
      </c>
      <c r="F246" s="81" t="s">
        <v>509</v>
      </c>
      <c r="G246" s="86" t="s">
        <v>510</v>
      </c>
      <c r="H246" s="136"/>
      <c r="I246" s="136"/>
      <c r="J246" s="86" t="s">
        <v>510</v>
      </c>
      <c r="K246" s="86" t="s">
        <v>511</v>
      </c>
      <c r="L246" s="29" t="s">
        <v>37</v>
      </c>
      <c r="M246" s="86" t="s">
        <v>44</v>
      </c>
    </row>
    <row r="247" spans="1:13" s="14" customFormat="1" ht="21">
      <c r="A247" s="140"/>
      <c r="B247" s="124"/>
      <c r="C247" s="170"/>
      <c r="D247" s="124"/>
      <c r="E247" s="127" t="s">
        <v>512</v>
      </c>
      <c r="F247" s="123" t="s">
        <v>513</v>
      </c>
      <c r="G247" s="86" t="s">
        <v>514</v>
      </c>
      <c r="H247" s="136"/>
      <c r="I247" s="136"/>
      <c r="J247" s="86" t="s">
        <v>514</v>
      </c>
      <c r="K247" s="137" t="s">
        <v>58</v>
      </c>
      <c r="L247" s="121" t="s">
        <v>125</v>
      </c>
      <c r="M247" s="119" t="s">
        <v>44</v>
      </c>
    </row>
    <row r="248" spans="1:13" s="14" customFormat="1">
      <c r="A248" s="140"/>
      <c r="B248" s="124"/>
      <c r="C248" s="170"/>
      <c r="D248" s="124"/>
      <c r="E248" s="140"/>
      <c r="F248" s="124"/>
      <c r="G248" s="86" t="s">
        <v>515</v>
      </c>
      <c r="H248" s="136"/>
      <c r="I248" s="136"/>
      <c r="J248" s="86" t="s">
        <v>515</v>
      </c>
      <c r="K248" s="138"/>
      <c r="L248" s="129"/>
      <c r="M248" s="136"/>
    </row>
    <row r="249" spans="1:13" s="14" customFormat="1" ht="21">
      <c r="A249" s="140"/>
      <c r="B249" s="124"/>
      <c r="C249" s="170"/>
      <c r="D249" s="124"/>
      <c r="E249" s="140"/>
      <c r="F249" s="124"/>
      <c r="G249" s="86" t="s">
        <v>516</v>
      </c>
      <c r="H249" s="136"/>
      <c r="I249" s="136"/>
      <c r="J249" s="86" t="s">
        <v>516</v>
      </c>
      <c r="K249" s="138"/>
      <c r="L249" s="129"/>
      <c r="M249" s="136"/>
    </row>
    <row r="250" spans="1:13" s="14" customFormat="1" ht="21">
      <c r="A250" s="140"/>
      <c r="B250" s="124"/>
      <c r="C250" s="170"/>
      <c r="D250" s="124"/>
      <c r="E250" s="128"/>
      <c r="F250" s="135"/>
      <c r="G250" s="86" t="s">
        <v>517</v>
      </c>
      <c r="H250" s="136"/>
      <c r="I250" s="136"/>
      <c r="J250" s="86" t="s">
        <v>517</v>
      </c>
      <c r="K250" s="139"/>
      <c r="L250" s="122"/>
      <c r="M250" s="120"/>
    </row>
    <row r="251" spans="1:13" s="14" customFormat="1">
      <c r="A251" s="140"/>
      <c r="B251" s="124"/>
      <c r="C251" s="170"/>
      <c r="D251" s="124"/>
      <c r="E251" s="82" t="s">
        <v>518</v>
      </c>
      <c r="F251" s="81" t="s">
        <v>519</v>
      </c>
      <c r="G251" s="86" t="s">
        <v>520</v>
      </c>
      <c r="H251" s="136"/>
      <c r="I251" s="136"/>
      <c r="J251" s="86" t="s">
        <v>520</v>
      </c>
      <c r="K251" s="86" t="s">
        <v>277</v>
      </c>
      <c r="L251" s="29" t="s">
        <v>37</v>
      </c>
      <c r="M251" s="86" t="s">
        <v>44</v>
      </c>
    </row>
    <row r="252" spans="1:13" s="14" customFormat="1">
      <c r="A252" s="140"/>
      <c r="B252" s="124"/>
      <c r="C252" s="170"/>
      <c r="D252" s="124"/>
      <c r="E252" s="127" t="s">
        <v>521</v>
      </c>
      <c r="F252" s="123" t="s">
        <v>522</v>
      </c>
      <c r="G252" s="86" t="s">
        <v>523</v>
      </c>
      <c r="H252" s="136"/>
      <c r="I252" s="136"/>
      <c r="J252" s="86" t="s">
        <v>523</v>
      </c>
      <c r="K252" s="137" t="s">
        <v>58</v>
      </c>
      <c r="L252" s="121"/>
      <c r="M252" s="119" t="s">
        <v>44</v>
      </c>
    </row>
    <row r="253" spans="1:13" s="14" customFormat="1">
      <c r="A253" s="140"/>
      <c r="B253" s="124"/>
      <c r="C253" s="170"/>
      <c r="D253" s="124"/>
      <c r="E253" s="128"/>
      <c r="F253" s="135"/>
      <c r="G253" s="86" t="s">
        <v>524</v>
      </c>
      <c r="H253" s="136"/>
      <c r="I253" s="136"/>
      <c r="J253" s="86" t="s">
        <v>524</v>
      </c>
      <c r="K253" s="139"/>
      <c r="L253" s="122"/>
      <c r="M253" s="120"/>
    </row>
    <row r="254" spans="1:13" s="14" customFormat="1" ht="10.5" customHeight="1">
      <c r="A254" s="140"/>
      <c r="B254" s="124"/>
      <c r="C254" s="170"/>
      <c r="D254" s="124"/>
      <c r="E254" s="127" t="s">
        <v>525</v>
      </c>
      <c r="F254" s="123" t="s">
        <v>526</v>
      </c>
      <c r="G254" s="86" t="s">
        <v>527</v>
      </c>
      <c r="H254" s="136"/>
      <c r="I254" s="136"/>
      <c r="J254" s="86" t="s">
        <v>527</v>
      </c>
      <c r="K254" s="137" t="s">
        <v>142</v>
      </c>
      <c r="L254" s="121" t="s">
        <v>125</v>
      </c>
      <c r="M254" s="119" t="s">
        <v>44</v>
      </c>
    </row>
    <row r="255" spans="1:13" s="14" customFormat="1">
      <c r="A255" s="140"/>
      <c r="B255" s="124"/>
      <c r="C255" s="170"/>
      <c r="D255" s="124"/>
      <c r="E255" s="140"/>
      <c r="F255" s="124"/>
      <c r="G255" s="86" t="s">
        <v>528</v>
      </c>
      <c r="H255" s="136"/>
      <c r="I255" s="136"/>
      <c r="J255" s="86" t="s">
        <v>528</v>
      </c>
      <c r="K255" s="138"/>
      <c r="L255" s="129"/>
      <c r="M255" s="136"/>
    </row>
    <row r="256" spans="1:13" s="14" customFormat="1">
      <c r="A256" s="140"/>
      <c r="B256" s="124"/>
      <c r="C256" s="170"/>
      <c r="D256" s="124"/>
      <c r="E256" s="140"/>
      <c r="F256" s="124"/>
      <c r="G256" s="86" t="s">
        <v>529</v>
      </c>
      <c r="H256" s="136"/>
      <c r="I256" s="136"/>
      <c r="J256" s="86" t="s">
        <v>529</v>
      </c>
      <c r="K256" s="138"/>
      <c r="L256" s="129"/>
      <c r="M256" s="136"/>
    </row>
    <row r="257" spans="1:13" s="14" customFormat="1" ht="21">
      <c r="A257" s="140"/>
      <c r="B257" s="124"/>
      <c r="C257" s="170"/>
      <c r="D257" s="124"/>
      <c r="E257" s="140"/>
      <c r="F257" s="124"/>
      <c r="G257" s="86" t="s">
        <v>530</v>
      </c>
      <c r="H257" s="136"/>
      <c r="I257" s="136"/>
      <c r="J257" s="86" t="s">
        <v>530</v>
      </c>
      <c r="K257" s="138"/>
      <c r="L257" s="129"/>
      <c r="M257" s="136"/>
    </row>
    <row r="258" spans="1:13" s="14" customFormat="1">
      <c r="A258" s="140"/>
      <c r="B258" s="124"/>
      <c r="C258" s="170"/>
      <c r="D258" s="124"/>
      <c r="E258" s="128"/>
      <c r="F258" s="135"/>
      <c r="G258" s="86" t="s">
        <v>531</v>
      </c>
      <c r="H258" s="136"/>
      <c r="I258" s="136"/>
      <c r="J258" s="86" t="s">
        <v>531</v>
      </c>
      <c r="K258" s="139"/>
      <c r="L258" s="122"/>
      <c r="M258" s="120"/>
    </row>
    <row r="259" spans="1:13" s="14" customFormat="1" ht="21">
      <c r="A259" s="140"/>
      <c r="B259" s="124"/>
      <c r="C259" s="170"/>
      <c r="D259" s="124"/>
      <c r="E259" s="127" t="s">
        <v>532</v>
      </c>
      <c r="F259" s="123" t="s">
        <v>533</v>
      </c>
      <c r="G259" s="86" t="s">
        <v>534</v>
      </c>
      <c r="H259" s="136"/>
      <c r="I259" s="136"/>
      <c r="J259" s="86" t="s">
        <v>534</v>
      </c>
      <c r="K259" s="71" t="s">
        <v>535</v>
      </c>
      <c r="L259" s="29" t="s">
        <v>37</v>
      </c>
      <c r="M259" s="86" t="s">
        <v>44</v>
      </c>
    </row>
    <row r="260" spans="1:13" s="14" customFormat="1" ht="21">
      <c r="A260" s="140"/>
      <c r="B260" s="124"/>
      <c r="C260" s="170"/>
      <c r="D260" s="124"/>
      <c r="E260" s="128"/>
      <c r="F260" s="135"/>
      <c r="G260" s="86" t="s">
        <v>536</v>
      </c>
      <c r="H260" s="136"/>
      <c r="I260" s="136"/>
      <c r="J260" s="86" t="s">
        <v>536</v>
      </c>
      <c r="K260" s="71" t="s">
        <v>15</v>
      </c>
      <c r="L260" s="29" t="s">
        <v>37</v>
      </c>
      <c r="M260" s="86" t="s">
        <v>46</v>
      </c>
    </row>
    <row r="261" spans="1:13" s="14" customFormat="1" ht="31.5">
      <c r="A261" s="140"/>
      <c r="B261" s="124"/>
      <c r="C261" s="170"/>
      <c r="D261" s="124"/>
      <c r="E261" s="82" t="s">
        <v>537</v>
      </c>
      <c r="F261" s="81" t="s">
        <v>538</v>
      </c>
      <c r="G261" s="86" t="s">
        <v>539</v>
      </c>
      <c r="H261" s="136"/>
      <c r="I261" s="136"/>
      <c r="J261" s="86" t="s">
        <v>539</v>
      </c>
      <c r="K261" s="71" t="s">
        <v>58</v>
      </c>
      <c r="L261" s="29" t="s">
        <v>37</v>
      </c>
      <c r="M261" s="86" t="s">
        <v>44</v>
      </c>
    </row>
    <row r="262" spans="1:13" s="14" customFormat="1" ht="10.5" customHeight="1">
      <c r="A262" s="140"/>
      <c r="B262" s="124"/>
      <c r="C262" s="170"/>
      <c r="D262" s="124"/>
      <c r="E262" s="127" t="s">
        <v>542</v>
      </c>
      <c r="F262" s="123" t="s">
        <v>543</v>
      </c>
      <c r="G262" s="86" t="s">
        <v>544</v>
      </c>
      <c r="H262" s="136"/>
      <c r="I262" s="136"/>
      <c r="J262" s="86" t="s">
        <v>544</v>
      </c>
      <c r="K262" s="137" t="s">
        <v>142</v>
      </c>
      <c r="L262" s="121" t="s">
        <v>37</v>
      </c>
      <c r="M262" s="119" t="s">
        <v>46</v>
      </c>
    </row>
    <row r="263" spans="1:13" s="14" customFormat="1">
      <c r="A263" s="140"/>
      <c r="B263" s="124"/>
      <c r="C263" s="170"/>
      <c r="D263" s="124"/>
      <c r="E263" s="140"/>
      <c r="F263" s="124"/>
      <c r="G263" s="86" t="s">
        <v>545</v>
      </c>
      <c r="H263" s="136"/>
      <c r="I263" s="136"/>
      <c r="J263" s="86" t="s">
        <v>545</v>
      </c>
      <c r="K263" s="138"/>
      <c r="L263" s="129"/>
      <c r="M263" s="136"/>
    </row>
    <row r="264" spans="1:13" s="14" customFormat="1">
      <c r="A264" s="140"/>
      <c r="B264" s="124"/>
      <c r="C264" s="170"/>
      <c r="D264" s="124"/>
      <c r="E264" s="140"/>
      <c r="F264" s="124"/>
      <c r="G264" s="86" t="s">
        <v>546</v>
      </c>
      <c r="H264" s="136"/>
      <c r="I264" s="136"/>
      <c r="J264" s="86" t="s">
        <v>546</v>
      </c>
      <c r="K264" s="138"/>
      <c r="L264" s="129"/>
      <c r="M264" s="136"/>
    </row>
    <row r="265" spans="1:13" s="14" customFormat="1">
      <c r="A265" s="140"/>
      <c r="B265" s="124"/>
      <c r="C265" s="170"/>
      <c r="D265" s="124"/>
      <c r="E265" s="140"/>
      <c r="F265" s="124"/>
      <c r="G265" s="86" t="s">
        <v>547</v>
      </c>
      <c r="H265" s="136"/>
      <c r="I265" s="136"/>
      <c r="J265" s="86" t="s">
        <v>547</v>
      </c>
      <c r="K265" s="138"/>
      <c r="L265" s="129"/>
      <c r="M265" s="136"/>
    </row>
    <row r="266" spans="1:13" s="14" customFormat="1">
      <c r="A266" s="140"/>
      <c r="B266" s="124"/>
      <c r="C266" s="170"/>
      <c r="D266" s="124"/>
      <c r="E266" s="140"/>
      <c r="F266" s="124"/>
      <c r="G266" s="86" t="s">
        <v>548</v>
      </c>
      <c r="H266" s="136"/>
      <c r="I266" s="136"/>
      <c r="J266" s="86" t="s">
        <v>548</v>
      </c>
      <c r="K266" s="138"/>
      <c r="L266" s="129"/>
      <c r="M266" s="136"/>
    </row>
    <row r="267" spans="1:13" s="14" customFormat="1">
      <c r="A267" s="140"/>
      <c r="B267" s="124"/>
      <c r="C267" s="170"/>
      <c r="D267" s="124"/>
      <c r="E267" s="140"/>
      <c r="F267" s="124"/>
      <c r="G267" s="86" t="s">
        <v>549</v>
      </c>
      <c r="H267" s="136"/>
      <c r="I267" s="136"/>
      <c r="J267" s="86" t="s">
        <v>549</v>
      </c>
      <c r="K267" s="139"/>
      <c r="L267" s="122"/>
      <c r="M267" s="120"/>
    </row>
    <row r="268" spans="1:13" s="14" customFormat="1" ht="31.5">
      <c r="A268" s="140"/>
      <c r="B268" s="124"/>
      <c r="C268" s="170"/>
      <c r="D268" s="124"/>
      <c r="E268" s="140"/>
      <c r="F268" s="124"/>
      <c r="G268" s="86" t="s">
        <v>550</v>
      </c>
      <c r="H268" s="136"/>
      <c r="I268" s="136"/>
      <c r="J268" s="86" t="s">
        <v>550</v>
      </c>
      <c r="K268" s="71" t="s">
        <v>551</v>
      </c>
      <c r="L268" s="29" t="s">
        <v>37</v>
      </c>
      <c r="M268" s="86" t="s">
        <v>44</v>
      </c>
    </row>
    <row r="269" spans="1:13" s="14" customFormat="1" ht="31.5">
      <c r="A269" s="140"/>
      <c r="B269" s="124"/>
      <c r="C269" s="170"/>
      <c r="D269" s="124"/>
      <c r="E269" s="128"/>
      <c r="F269" s="135"/>
      <c r="G269" s="86" t="s">
        <v>552</v>
      </c>
      <c r="H269" s="136"/>
      <c r="I269" s="136"/>
      <c r="J269" s="86" t="s">
        <v>552</v>
      </c>
      <c r="K269" s="71" t="s">
        <v>553</v>
      </c>
      <c r="L269" s="29" t="s">
        <v>37</v>
      </c>
      <c r="M269" s="86" t="s">
        <v>44</v>
      </c>
    </row>
    <row r="270" spans="1:13" s="14" customFormat="1" ht="21">
      <c r="A270" s="140"/>
      <c r="B270" s="124"/>
      <c r="C270" s="170"/>
      <c r="D270" s="124"/>
      <c r="E270" s="127" t="s">
        <v>554</v>
      </c>
      <c r="F270" s="123" t="s">
        <v>555</v>
      </c>
      <c r="G270" s="86" t="s">
        <v>556</v>
      </c>
      <c r="H270" s="136"/>
      <c r="I270" s="136"/>
      <c r="J270" s="86" t="s">
        <v>556</v>
      </c>
      <c r="K270" s="137" t="s">
        <v>45</v>
      </c>
      <c r="L270" s="121" t="s">
        <v>37</v>
      </c>
      <c r="M270" s="119" t="s">
        <v>46</v>
      </c>
    </row>
    <row r="271" spans="1:13" s="14" customFormat="1" ht="31.5">
      <c r="A271" s="140"/>
      <c r="B271" s="124"/>
      <c r="C271" s="170"/>
      <c r="D271" s="124"/>
      <c r="E271" s="128"/>
      <c r="F271" s="135"/>
      <c r="G271" s="86" t="s">
        <v>557</v>
      </c>
      <c r="H271" s="136"/>
      <c r="I271" s="136"/>
      <c r="J271" s="86" t="s">
        <v>557</v>
      </c>
      <c r="K271" s="139"/>
      <c r="L271" s="122"/>
      <c r="M271" s="120"/>
    </row>
    <row r="272" spans="1:13" s="14" customFormat="1" ht="10.5" customHeight="1">
      <c r="A272" s="140"/>
      <c r="B272" s="124"/>
      <c r="C272" s="170"/>
      <c r="D272" s="124"/>
      <c r="E272" s="127" t="s">
        <v>558</v>
      </c>
      <c r="F272" s="123" t="s">
        <v>559</v>
      </c>
      <c r="G272" s="86" t="s">
        <v>560</v>
      </c>
      <c r="H272" s="136"/>
      <c r="I272" s="136"/>
      <c r="J272" s="86" t="s">
        <v>560</v>
      </c>
      <c r="K272" s="137" t="s">
        <v>561</v>
      </c>
      <c r="L272" s="121" t="s">
        <v>37</v>
      </c>
      <c r="M272" s="119" t="s">
        <v>46</v>
      </c>
    </row>
    <row r="273" spans="1:13" s="14" customFormat="1" ht="42">
      <c r="A273" s="140"/>
      <c r="B273" s="124"/>
      <c r="C273" s="170"/>
      <c r="D273" s="124"/>
      <c r="E273" s="140"/>
      <c r="F273" s="124"/>
      <c r="G273" s="86" t="s">
        <v>562</v>
      </c>
      <c r="H273" s="136"/>
      <c r="I273" s="136"/>
      <c r="J273" s="86" t="s">
        <v>562</v>
      </c>
      <c r="K273" s="138"/>
      <c r="L273" s="129"/>
      <c r="M273" s="136"/>
    </row>
    <row r="274" spans="1:13" s="14" customFormat="1" ht="31.5">
      <c r="A274" s="140"/>
      <c r="B274" s="124"/>
      <c r="C274" s="170"/>
      <c r="D274" s="124"/>
      <c r="E274" s="140"/>
      <c r="F274" s="124"/>
      <c r="G274" s="86" t="s">
        <v>563</v>
      </c>
      <c r="H274" s="136"/>
      <c r="I274" s="136"/>
      <c r="J274" s="86" t="s">
        <v>563</v>
      </c>
      <c r="K274" s="138"/>
      <c r="L274" s="129"/>
      <c r="M274" s="136"/>
    </row>
    <row r="275" spans="1:13" s="14" customFormat="1" ht="31.5">
      <c r="A275" s="140"/>
      <c r="B275" s="124"/>
      <c r="C275" s="170"/>
      <c r="D275" s="124"/>
      <c r="E275" s="140"/>
      <c r="F275" s="124"/>
      <c r="G275" s="86" t="s">
        <v>564</v>
      </c>
      <c r="H275" s="136"/>
      <c r="I275" s="136"/>
      <c r="J275" s="86" t="s">
        <v>564</v>
      </c>
      <c r="K275" s="138"/>
      <c r="L275" s="129"/>
      <c r="M275" s="136"/>
    </row>
    <row r="276" spans="1:13" s="14" customFormat="1" ht="31.5">
      <c r="A276" s="140"/>
      <c r="B276" s="124"/>
      <c r="C276" s="170"/>
      <c r="D276" s="124"/>
      <c r="E276" s="140"/>
      <c r="F276" s="124"/>
      <c r="G276" s="86" t="s">
        <v>565</v>
      </c>
      <c r="H276" s="136"/>
      <c r="I276" s="136"/>
      <c r="J276" s="86" t="s">
        <v>565</v>
      </c>
      <c r="K276" s="138"/>
      <c r="L276" s="129"/>
      <c r="M276" s="136"/>
    </row>
    <row r="277" spans="1:13" s="14" customFormat="1" ht="31.5">
      <c r="A277" s="140"/>
      <c r="B277" s="124"/>
      <c r="C277" s="170"/>
      <c r="D277" s="124"/>
      <c r="E277" s="140"/>
      <c r="F277" s="124"/>
      <c r="G277" s="86" t="s">
        <v>566</v>
      </c>
      <c r="H277" s="136"/>
      <c r="I277" s="136"/>
      <c r="J277" s="86" t="s">
        <v>566</v>
      </c>
      <c r="K277" s="139"/>
      <c r="L277" s="122"/>
      <c r="M277" s="120"/>
    </row>
    <row r="278" spans="1:13" s="14" customFormat="1" ht="21">
      <c r="A278" s="140"/>
      <c r="B278" s="124"/>
      <c r="C278" s="170"/>
      <c r="D278" s="124"/>
      <c r="E278" s="140"/>
      <c r="F278" s="124"/>
      <c r="G278" s="86" t="s">
        <v>567</v>
      </c>
      <c r="H278" s="136"/>
      <c r="I278" s="136"/>
      <c r="J278" s="86" t="s">
        <v>567</v>
      </c>
      <c r="K278" s="137" t="s">
        <v>45</v>
      </c>
      <c r="L278" s="121" t="s">
        <v>37</v>
      </c>
      <c r="M278" s="119" t="s">
        <v>46</v>
      </c>
    </row>
    <row r="279" spans="1:13" s="14" customFormat="1" ht="21">
      <c r="A279" s="140"/>
      <c r="B279" s="124"/>
      <c r="C279" s="170"/>
      <c r="D279" s="124"/>
      <c r="E279" s="128"/>
      <c r="F279" s="135"/>
      <c r="G279" s="86" t="s">
        <v>568</v>
      </c>
      <c r="H279" s="136"/>
      <c r="I279" s="136"/>
      <c r="J279" s="86" t="s">
        <v>568</v>
      </c>
      <c r="K279" s="139"/>
      <c r="L279" s="122"/>
      <c r="M279" s="120"/>
    </row>
    <row r="280" spans="1:13" s="14" customFormat="1" ht="21">
      <c r="A280" s="140"/>
      <c r="B280" s="124"/>
      <c r="C280" s="170"/>
      <c r="D280" s="124"/>
      <c r="E280" s="40" t="s">
        <v>569</v>
      </c>
      <c r="F280" s="43" t="s">
        <v>570</v>
      </c>
      <c r="G280" s="86" t="s">
        <v>571</v>
      </c>
      <c r="H280" s="136"/>
      <c r="I280" s="136"/>
      <c r="J280" s="86" t="s">
        <v>571</v>
      </c>
      <c r="K280" s="71" t="s">
        <v>190</v>
      </c>
      <c r="L280" s="29" t="s">
        <v>37</v>
      </c>
      <c r="M280" s="86" t="s">
        <v>46</v>
      </c>
    </row>
    <row r="281" spans="1:13" s="14" customFormat="1" ht="21">
      <c r="A281" s="140"/>
      <c r="B281" s="124"/>
      <c r="C281" s="170"/>
      <c r="D281" s="124"/>
      <c r="E281" s="40" t="s">
        <v>572</v>
      </c>
      <c r="F281" s="43" t="s">
        <v>573</v>
      </c>
      <c r="G281" s="86" t="s">
        <v>574</v>
      </c>
      <c r="H281" s="136"/>
      <c r="I281" s="136"/>
      <c r="J281" s="86" t="s">
        <v>574</v>
      </c>
      <c r="K281" s="71" t="s">
        <v>45</v>
      </c>
      <c r="L281" s="29" t="s">
        <v>37</v>
      </c>
      <c r="M281" s="86" t="s">
        <v>46</v>
      </c>
    </row>
    <row r="282" spans="1:13" s="14" customFormat="1" ht="75.95" customHeight="1">
      <c r="A282" s="140"/>
      <c r="B282" s="124"/>
      <c r="C282" s="170"/>
      <c r="D282" s="124"/>
      <c r="E282" s="127" t="s">
        <v>575</v>
      </c>
      <c r="F282" s="123" t="s">
        <v>576</v>
      </c>
      <c r="G282" s="86" t="s">
        <v>577</v>
      </c>
      <c r="H282" s="136"/>
      <c r="I282" s="136"/>
      <c r="J282" s="86" t="s">
        <v>577</v>
      </c>
      <c r="K282" s="3" t="s">
        <v>578</v>
      </c>
      <c r="L282" s="29" t="s">
        <v>37</v>
      </c>
      <c r="M282" s="86" t="s">
        <v>46</v>
      </c>
    </row>
    <row r="283" spans="1:13" s="14" customFormat="1" ht="21" customHeight="1">
      <c r="A283" s="140"/>
      <c r="B283" s="124"/>
      <c r="C283" s="170"/>
      <c r="D283" s="124"/>
      <c r="E283" s="140"/>
      <c r="F283" s="124"/>
      <c r="G283" s="86" t="s">
        <v>579</v>
      </c>
      <c r="H283" s="136"/>
      <c r="I283" s="136"/>
      <c r="J283" s="86" t="s">
        <v>579</v>
      </c>
      <c r="K283" s="178" t="s">
        <v>580</v>
      </c>
      <c r="L283" s="121" t="s">
        <v>37</v>
      </c>
      <c r="M283" s="119" t="s">
        <v>46</v>
      </c>
    </row>
    <row r="284" spans="1:13" s="14" customFormat="1" ht="21">
      <c r="A284" s="140"/>
      <c r="B284" s="124"/>
      <c r="C284" s="170"/>
      <c r="D284" s="124"/>
      <c r="E284" s="140"/>
      <c r="F284" s="124"/>
      <c r="G284" s="86" t="s">
        <v>581</v>
      </c>
      <c r="H284" s="136"/>
      <c r="I284" s="136"/>
      <c r="J284" s="86" t="s">
        <v>581</v>
      </c>
      <c r="K284" s="179"/>
      <c r="L284" s="129"/>
      <c r="M284" s="136"/>
    </row>
    <row r="285" spans="1:13" s="14" customFormat="1" ht="52.5" customHeight="1">
      <c r="A285" s="140"/>
      <c r="B285" s="124"/>
      <c r="C285" s="170"/>
      <c r="D285" s="124"/>
      <c r="E285" s="140"/>
      <c r="F285" s="124"/>
      <c r="G285" s="86" t="s">
        <v>582</v>
      </c>
      <c r="H285" s="136"/>
      <c r="I285" s="136"/>
      <c r="J285" s="86" t="s">
        <v>582</v>
      </c>
      <c r="K285" s="180"/>
      <c r="L285" s="122"/>
      <c r="M285" s="120"/>
    </row>
    <row r="286" spans="1:13" s="14" customFormat="1" ht="31.5">
      <c r="A286" s="140"/>
      <c r="B286" s="124"/>
      <c r="C286" s="170"/>
      <c r="D286" s="124"/>
      <c r="E286" s="128"/>
      <c r="F286" s="135"/>
      <c r="G286" s="86" t="s">
        <v>583</v>
      </c>
      <c r="H286" s="136"/>
      <c r="I286" s="136"/>
      <c r="J286" s="86" t="s">
        <v>583</v>
      </c>
      <c r="K286" s="71" t="s">
        <v>584</v>
      </c>
      <c r="L286" s="29" t="s">
        <v>37</v>
      </c>
      <c r="M286" s="86" t="s">
        <v>46</v>
      </c>
    </row>
    <row r="287" spans="1:13" s="14" customFormat="1" ht="31.5">
      <c r="A287" s="140"/>
      <c r="B287" s="124"/>
      <c r="C287" s="170"/>
      <c r="D287" s="124"/>
      <c r="E287" s="127" t="s">
        <v>585</v>
      </c>
      <c r="F287" s="123" t="s">
        <v>586</v>
      </c>
      <c r="G287" s="86" t="s">
        <v>587</v>
      </c>
      <c r="H287" s="136"/>
      <c r="I287" s="136"/>
      <c r="J287" s="86" t="s">
        <v>587</v>
      </c>
      <c r="K287" s="71" t="s">
        <v>588</v>
      </c>
      <c r="L287" s="29" t="s">
        <v>37</v>
      </c>
      <c r="M287" s="86" t="s">
        <v>46</v>
      </c>
    </row>
    <row r="288" spans="1:13" s="14" customFormat="1" ht="21">
      <c r="A288" s="140"/>
      <c r="B288" s="124"/>
      <c r="C288" s="170"/>
      <c r="D288" s="124"/>
      <c r="E288" s="140"/>
      <c r="F288" s="124"/>
      <c r="G288" s="86" t="s">
        <v>589</v>
      </c>
      <c r="H288" s="136"/>
      <c r="I288" s="136"/>
      <c r="J288" s="86" t="s">
        <v>589</v>
      </c>
      <c r="K288" s="137" t="s">
        <v>45</v>
      </c>
      <c r="L288" s="121" t="s">
        <v>37</v>
      </c>
      <c r="M288" s="119" t="s">
        <v>46</v>
      </c>
    </row>
    <row r="289" spans="1:13" s="14" customFormat="1" ht="21">
      <c r="A289" s="140"/>
      <c r="B289" s="124"/>
      <c r="C289" s="170"/>
      <c r="D289" s="124"/>
      <c r="E289" s="128"/>
      <c r="F289" s="135"/>
      <c r="G289" s="86" t="s">
        <v>590</v>
      </c>
      <c r="H289" s="136"/>
      <c r="I289" s="136"/>
      <c r="J289" s="86" t="s">
        <v>590</v>
      </c>
      <c r="K289" s="139"/>
      <c r="L289" s="122"/>
      <c r="M289" s="120"/>
    </row>
    <row r="290" spans="1:13" s="14" customFormat="1" ht="31.5">
      <c r="A290" s="140"/>
      <c r="B290" s="124"/>
      <c r="C290" s="170"/>
      <c r="D290" s="124"/>
      <c r="E290" s="82" t="s">
        <v>591</v>
      </c>
      <c r="F290" s="81" t="s">
        <v>592</v>
      </c>
      <c r="G290" s="86" t="s">
        <v>593</v>
      </c>
      <c r="H290" s="136"/>
      <c r="I290" s="136"/>
      <c r="J290" s="86" t="s">
        <v>593</v>
      </c>
      <c r="K290" s="71" t="s">
        <v>551</v>
      </c>
      <c r="L290" s="29" t="s">
        <v>37</v>
      </c>
      <c r="M290" s="86" t="s">
        <v>44</v>
      </c>
    </row>
    <row r="291" spans="1:13" s="14" customFormat="1" ht="21">
      <c r="A291" s="140"/>
      <c r="B291" s="124"/>
      <c r="C291" s="170"/>
      <c r="D291" s="124"/>
      <c r="E291" s="82" t="s">
        <v>594</v>
      </c>
      <c r="F291" s="81" t="s">
        <v>595</v>
      </c>
      <c r="G291" s="86" t="s">
        <v>596</v>
      </c>
      <c r="H291" s="136"/>
      <c r="I291" s="136"/>
      <c r="J291" s="86" t="s">
        <v>596</v>
      </c>
      <c r="K291" s="71" t="s">
        <v>15</v>
      </c>
      <c r="L291" s="29" t="s">
        <v>37</v>
      </c>
      <c r="M291" s="86" t="s">
        <v>44</v>
      </c>
    </row>
    <row r="292" spans="1:13" s="14" customFormat="1" ht="10.5" customHeight="1">
      <c r="A292" s="140"/>
      <c r="B292" s="124"/>
      <c r="C292" s="170"/>
      <c r="D292" s="124"/>
      <c r="E292" s="127" t="s">
        <v>597</v>
      </c>
      <c r="F292" s="123" t="s">
        <v>598</v>
      </c>
      <c r="G292" s="86" t="s">
        <v>599</v>
      </c>
      <c r="H292" s="136"/>
      <c r="I292" s="136"/>
      <c r="J292" s="86" t="s">
        <v>599</v>
      </c>
      <c r="K292" s="137" t="s">
        <v>600</v>
      </c>
      <c r="L292" s="121" t="s">
        <v>125</v>
      </c>
      <c r="M292" s="119" t="s">
        <v>44</v>
      </c>
    </row>
    <row r="293" spans="1:13" s="14" customFormat="1">
      <c r="A293" s="140"/>
      <c r="B293" s="124"/>
      <c r="C293" s="170"/>
      <c r="D293" s="124"/>
      <c r="E293" s="140"/>
      <c r="F293" s="124"/>
      <c r="G293" s="86" t="s">
        <v>601</v>
      </c>
      <c r="H293" s="136"/>
      <c r="I293" s="136"/>
      <c r="J293" s="86" t="s">
        <v>601</v>
      </c>
      <c r="K293" s="138"/>
      <c r="L293" s="129"/>
      <c r="M293" s="136"/>
    </row>
    <row r="294" spans="1:13" s="14" customFormat="1">
      <c r="A294" s="140"/>
      <c r="B294" s="124"/>
      <c r="C294" s="170"/>
      <c r="D294" s="124"/>
      <c r="E294" s="140"/>
      <c r="F294" s="124"/>
      <c r="G294" s="86" t="s">
        <v>602</v>
      </c>
      <c r="H294" s="136"/>
      <c r="I294" s="136"/>
      <c r="J294" s="86" t="s">
        <v>602</v>
      </c>
      <c r="K294" s="138"/>
      <c r="L294" s="129"/>
      <c r="M294" s="136"/>
    </row>
    <row r="295" spans="1:13" s="14" customFormat="1" ht="24" customHeight="1">
      <c r="A295" s="140"/>
      <c r="B295" s="124"/>
      <c r="C295" s="170"/>
      <c r="D295" s="124"/>
      <c r="E295" s="128"/>
      <c r="F295" s="135"/>
      <c r="G295" s="86" t="s">
        <v>603</v>
      </c>
      <c r="H295" s="136"/>
      <c r="I295" s="136"/>
      <c r="J295" s="86" t="s">
        <v>603</v>
      </c>
      <c r="K295" s="139"/>
      <c r="L295" s="122"/>
      <c r="M295" s="120"/>
    </row>
    <row r="296" spans="1:13" s="14" customFormat="1" ht="21">
      <c r="A296" s="140"/>
      <c r="B296" s="124"/>
      <c r="C296" s="170"/>
      <c r="D296" s="124"/>
      <c r="E296" s="127" t="s">
        <v>604</v>
      </c>
      <c r="F296" s="123" t="s">
        <v>605</v>
      </c>
      <c r="G296" s="86" t="s">
        <v>606</v>
      </c>
      <c r="H296" s="136"/>
      <c r="I296" s="136"/>
      <c r="J296" s="86" t="s">
        <v>606</v>
      </c>
      <c r="K296" s="137" t="s">
        <v>58</v>
      </c>
      <c r="L296" s="121" t="s">
        <v>125</v>
      </c>
      <c r="M296" s="119" t="s">
        <v>44</v>
      </c>
    </row>
    <row r="297" spans="1:13" s="14" customFormat="1" ht="31.5">
      <c r="A297" s="140"/>
      <c r="B297" s="124"/>
      <c r="C297" s="170"/>
      <c r="D297" s="124"/>
      <c r="E297" s="140"/>
      <c r="F297" s="124"/>
      <c r="G297" s="86" t="s">
        <v>607</v>
      </c>
      <c r="H297" s="136"/>
      <c r="I297" s="136"/>
      <c r="J297" s="86" t="s">
        <v>607</v>
      </c>
      <c r="K297" s="138"/>
      <c r="L297" s="129"/>
      <c r="M297" s="136"/>
    </row>
    <row r="298" spans="1:13" s="14" customFormat="1" ht="21">
      <c r="A298" s="140"/>
      <c r="B298" s="124"/>
      <c r="C298" s="170"/>
      <c r="D298" s="124"/>
      <c r="E298" s="140"/>
      <c r="F298" s="124"/>
      <c r="G298" s="86" t="s">
        <v>608</v>
      </c>
      <c r="H298" s="136"/>
      <c r="I298" s="136"/>
      <c r="J298" s="86" t="s">
        <v>608</v>
      </c>
      <c r="K298" s="138"/>
      <c r="L298" s="129"/>
      <c r="M298" s="136"/>
    </row>
    <row r="299" spans="1:13" s="14" customFormat="1" ht="21">
      <c r="A299" s="140"/>
      <c r="B299" s="124"/>
      <c r="C299" s="170"/>
      <c r="D299" s="124"/>
      <c r="E299" s="140"/>
      <c r="F299" s="124"/>
      <c r="G299" s="86" t="s">
        <v>609</v>
      </c>
      <c r="H299" s="136"/>
      <c r="I299" s="136"/>
      <c r="J299" s="86" t="s">
        <v>609</v>
      </c>
      <c r="K299" s="138"/>
      <c r="L299" s="129"/>
      <c r="M299" s="136"/>
    </row>
    <row r="300" spans="1:13" s="14" customFormat="1" ht="21">
      <c r="A300" s="140"/>
      <c r="B300" s="124"/>
      <c r="C300" s="170"/>
      <c r="D300" s="124"/>
      <c r="E300" s="128"/>
      <c r="F300" s="135"/>
      <c r="G300" s="86" t="s">
        <v>610</v>
      </c>
      <c r="H300" s="136"/>
      <c r="I300" s="136"/>
      <c r="J300" s="86" t="s">
        <v>610</v>
      </c>
      <c r="K300" s="139"/>
      <c r="L300" s="122"/>
      <c r="M300" s="120"/>
    </row>
    <row r="301" spans="1:13" s="14" customFormat="1">
      <c r="A301" s="140"/>
      <c r="B301" s="124"/>
      <c r="C301" s="170"/>
      <c r="D301" s="124"/>
      <c r="E301" s="127" t="s">
        <v>611</v>
      </c>
      <c r="F301" s="123" t="s">
        <v>612</v>
      </c>
      <c r="G301" s="86" t="s">
        <v>613</v>
      </c>
      <c r="H301" s="136"/>
      <c r="I301" s="136"/>
      <c r="J301" s="86" t="s">
        <v>613</v>
      </c>
      <c r="K301" s="137" t="s">
        <v>12</v>
      </c>
      <c r="L301" s="121" t="s">
        <v>125</v>
      </c>
      <c r="M301" s="119" t="s">
        <v>44</v>
      </c>
    </row>
    <row r="302" spans="1:13" s="14" customFormat="1">
      <c r="A302" s="140"/>
      <c r="B302" s="124"/>
      <c r="C302" s="170"/>
      <c r="D302" s="124"/>
      <c r="E302" s="140"/>
      <c r="F302" s="124"/>
      <c r="G302" s="86" t="s">
        <v>614</v>
      </c>
      <c r="H302" s="136"/>
      <c r="I302" s="136"/>
      <c r="J302" s="86" t="s">
        <v>614</v>
      </c>
      <c r="K302" s="138"/>
      <c r="L302" s="129"/>
      <c r="M302" s="136"/>
    </row>
    <row r="303" spans="1:13" s="14" customFormat="1">
      <c r="A303" s="140"/>
      <c r="B303" s="124"/>
      <c r="C303" s="170"/>
      <c r="D303" s="124"/>
      <c r="E303" s="140"/>
      <c r="F303" s="124"/>
      <c r="G303" s="86" t="s">
        <v>615</v>
      </c>
      <c r="H303" s="136"/>
      <c r="I303" s="136"/>
      <c r="J303" s="86" t="s">
        <v>615</v>
      </c>
      <c r="K303" s="138"/>
      <c r="L303" s="129"/>
      <c r="M303" s="136"/>
    </row>
    <row r="304" spans="1:13" s="14" customFormat="1">
      <c r="A304" s="140"/>
      <c r="B304" s="124"/>
      <c r="C304" s="170"/>
      <c r="D304" s="124"/>
      <c r="E304" s="128"/>
      <c r="F304" s="135"/>
      <c r="G304" s="86" t="s">
        <v>616</v>
      </c>
      <c r="H304" s="136"/>
      <c r="I304" s="136"/>
      <c r="J304" s="86" t="s">
        <v>616</v>
      </c>
      <c r="K304" s="139"/>
      <c r="L304" s="122"/>
      <c r="M304" s="120"/>
    </row>
    <row r="305" spans="1:13" s="14" customFormat="1">
      <c r="A305" s="140"/>
      <c r="B305" s="124"/>
      <c r="C305" s="170"/>
      <c r="D305" s="124"/>
      <c r="E305" s="127" t="s">
        <v>617</v>
      </c>
      <c r="F305" s="123" t="s">
        <v>618</v>
      </c>
      <c r="G305" s="86" t="s">
        <v>619</v>
      </c>
      <c r="H305" s="136"/>
      <c r="I305" s="136"/>
      <c r="J305" s="86" t="s">
        <v>619</v>
      </c>
      <c r="K305" s="119" t="s">
        <v>277</v>
      </c>
      <c r="L305" s="121" t="s">
        <v>125</v>
      </c>
      <c r="M305" s="46" t="s">
        <v>44</v>
      </c>
    </row>
    <row r="306" spans="1:13" s="14" customFormat="1" ht="21">
      <c r="A306" s="140"/>
      <c r="B306" s="124"/>
      <c r="C306" s="170"/>
      <c r="D306" s="124"/>
      <c r="E306" s="140"/>
      <c r="F306" s="124"/>
      <c r="G306" s="86" t="s">
        <v>620</v>
      </c>
      <c r="H306" s="136"/>
      <c r="I306" s="136"/>
      <c r="J306" s="86" t="s">
        <v>620</v>
      </c>
      <c r="K306" s="120"/>
      <c r="L306" s="122"/>
      <c r="M306" s="53"/>
    </row>
    <row r="307" spans="1:13" s="14" customFormat="1" ht="21">
      <c r="A307" s="128"/>
      <c r="B307" s="135"/>
      <c r="C307" s="171"/>
      <c r="D307" s="135"/>
      <c r="E307" s="128"/>
      <c r="F307" s="135"/>
      <c r="G307" s="86" t="s">
        <v>621</v>
      </c>
      <c r="H307" s="120"/>
      <c r="I307" s="120"/>
      <c r="J307" s="86" t="s">
        <v>621</v>
      </c>
      <c r="K307" s="71" t="s">
        <v>58</v>
      </c>
      <c r="L307" s="29" t="s">
        <v>37</v>
      </c>
      <c r="M307" s="86" t="s">
        <v>46</v>
      </c>
    </row>
    <row r="308" spans="1:13" s="14" customFormat="1" ht="10.5" customHeight="1">
      <c r="A308" s="127">
        <v>63</v>
      </c>
      <c r="B308" s="123" t="s">
        <v>622</v>
      </c>
      <c r="C308" s="169">
        <v>1</v>
      </c>
      <c r="D308" s="123" t="s">
        <v>623</v>
      </c>
      <c r="E308" s="127" t="s">
        <v>36</v>
      </c>
      <c r="F308" s="123" t="s">
        <v>624</v>
      </c>
      <c r="G308" s="86" t="s">
        <v>789</v>
      </c>
      <c r="H308" s="119" t="s">
        <v>622</v>
      </c>
      <c r="I308" s="46" t="s">
        <v>623</v>
      </c>
      <c r="J308" s="86" t="s">
        <v>789</v>
      </c>
      <c r="K308" s="137" t="s">
        <v>142</v>
      </c>
      <c r="L308" s="121" t="s">
        <v>125</v>
      </c>
      <c r="M308" s="46" t="s">
        <v>44</v>
      </c>
    </row>
    <row r="309" spans="1:13" s="14" customFormat="1">
      <c r="A309" s="140"/>
      <c r="B309" s="124"/>
      <c r="C309" s="170"/>
      <c r="D309" s="124"/>
      <c r="E309" s="140"/>
      <c r="F309" s="124"/>
      <c r="G309" s="86" t="s">
        <v>625</v>
      </c>
      <c r="H309" s="136"/>
      <c r="I309" s="53"/>
      <c r="J309" s="86" t="s">
        <v>625</v>
      </c>
      <c r="K309" s="138"/>
      <c r="L309" s="129"/>
      <c r="M309" s="53"/>
    </row>
    <row r="310" spans="1:13" s="14" customFormat="1" ht="21">
      <c r="A310" s="140"/>
      <c r="B310" s="124"/>
      <c r="C310" s="170"/>
      <c r="D310" s="124"/>
      <c r="E310" s="140"/>
      <c r="F310" s="124"/>
      <c r="G310" s="86" t="s">
        <v>626</v>
      </c>
      <c r="H310" s="136"/>
      <c r="I310" s="53"/>
      <c r="J310" s="86" t="s">
        <v>626</v>
      </c>
      <c r="K310" s="138"/>
      <c r="L310" s="129"/>
      <c r="M310" s="53"/>
    </row>
    <row r="311" spans="1:13" s="14" customFormat="1" ht="21">
      <c r="A311" s="140"/>
      <c r="B311" s="124"/>
      <c r="C311" s="170"/>
      <c r="D311" s="124"/>
      <c r="E311" s="140"/>
      <c r="F311" s="124"/>
      <c r="G311" s="86" t="s">
        <v>627</v>
      </c>
      <c r="H311" s="136"/>
      <c r="I311" s="53"/>
      <c r="J311" s="86" t="s">
        <v>627</v>
      </c>
      <c r="K311" s="139"/>
      <c r="L311" s="122"/>
      <c r="M311" s="53"/>
    </row>
    <row r="312" spans="1:13" s="14" customFormat="1" ht="77.099999999999994" customHeight="1">
      <c r="A312" s="140"/>
      <c r="B312" s="124"/>
      <c r="C312" s="170"/>
      <c r="D312" s="124"/>
      <c r="E312" s="128"/>
      <c r="F312" s="135"/>
      <c r="G312" s="86" t="s">
        <v>628</v>
      </c>
      <c r="H312" s="136"/>
      <c r="I312" s="53"/>
      <c r="J312" s="86" t="s">
        <v>628</v>
      </c>
      <c r="K312" s="71" t="s">
        <v>629</v>
      </c>
      <c r="L312" s="29" t="s">
        <v>37</v>
      </c>
      <c r="M312" s="86" t="s">
        <v>46</v>
      </c>
    </row>
    <row r="313" spans="1:13" s="14" customFormat="1" ht="31.5">
      <c r="A313" s="140"/>
      <c r="B313" s="124"/>
      <c r="C313" s="170"/>
      <c r="D313" s="124"/>
      <c r="E313" s="127" t="s">
        <v>47</v>
      </c>
      <c r="F313" s="123" t="s">
        <v>630</v>
      </c>
      <c r="G313" s="86" t="s">
        <v>510</v>
      </c>
      <c r="H313" s="136"/>
      <c r="I313" s="53"/>
      <c r="J313" s="86" t="s">
        <v>510</v>
      </c>
      <c r="K313" s="86" t="s">
        <v>511</v>
      </c>
      <c r="L313" s="29" t="s">
        <v>37</v>
      </c>
      <c r="M313" s="86" t="s">
        <v>44</v>
      </c>
    </row>
    <row r="314" spans="1:13" s="14" customFormat="1" ht="21">
      <c r="A314" s="140"/>
      <c r="B314" s="124"/>
      <c r="C314" s="170"/>
      <c r="D314" s="124"/>
      <c r="E314" s="140"/>
      <c r="F314" s="124"/>
      <c r="G314" s="86" t="s">
        <v>631</v>
      </c>
      <c r="H314" s="136"/>
      <c r="I314" s="53"/>
      <c r="J314" s="86" t="s">
        <v>631</v>
      </c>
      <c r="K314" s="119" t="s">
        <v>269</v>
      </c>
      <c r="L314" s="121" t="s">
        <v>125</v>
      </c>
      <c r="M314" s="119" t="s">
        <v>46</v>
      </c>
    </row>
    <row r="315" spans="1:13" s="14" customFormat="1" ht="21">
      <c r="A315" s="140"/>
      <c r="B315" s="124"/>
      <c r="C315" s="170"/>
      <c r="D315" s="124"/>
      <c r="E315" s="128"/>
      <c r="F315" s="135"/>
      <c r="G315" s="86" t="s">
        <v>632</v>
      </c>
      <c r="H315" s="136"/>
      <c r="I315" s="53"/>
      <c r="J315" s="86" t="s">
        <v>632</v>
      </c>
      <c r="K315" s="120"/>
      <c r="L315" s="122"/>
      <c r="M315" s="120"/>
    </row>
    <row r="316" spans="1:13" s="14" customFormat="1" ht="21">
      <c r="A316" s="140"/>
      <c r="B316" s="124"/>
      <c r="C316" s="170"/>
      <c r="D316" s="124"/>
      <c r="E316" s="127" t="s">
        <v>51</v>
      </c>
      <c r="F316" s="123" t="s">
        <v>633</v>
      </c>
      <c r="G316" s="86" t="s">
        <v>634</v>
      </c>
      <c r="H316" s="136"/>
      <c r="I316" s="53"/>
      <c r="J316" s="86" t="s">
        <v>634</v>
      </c>
      <c r="K316" s="119" t="s">
        <v>269</v>
      </c>
      <c r="L316" s="121" t="s">
        <v>125</v>
      </c>
      <c r="M316" s="119" t="s">
        <v>44</v>
      </c>
    </row>
    <row r="317" spans="1:13" s="14" customFormat="1">
      <c r="A317" s="140"/>
      <c r="B317" s="124"/>
      <c r="C317" s="170"/>
      <c r="D317" s="124"/>
      <c r="E317" s="140"/>
      <c r="F317" s="124"/>
      <c r="G317" s="86" t="s">
        <v>635</v>
      </c>
      <c r="H317" s="136"/>
      <c r="I317" s="53"/>
      <c r="J317" s="86" t="s">
        <v>635</v>
      </c>
      <c r="K317" s="136"/>
      <c r="L317" s="129"/>
      <c r="M317" s="136"/>
    </row>
    <row r="318" spans="1:13" s="14" customFormat="1">
      <c r="A318" s="140"/>
      <c r="B318" s="124"/>
      <c r="C318" s="170"/>
      <c r="D318" s="124"/>
      <c r="E318" s="140"/>
      <c r="F318" s="124"/>
      <c r="G318" s="86" t="s">
        <v>636</v>
      </c>
      <c r="H318" s="136"/>
      <c r="I318" s="53"/>
      <c r="J318" s="86" t="s">
        <v>636</v>
      </c>
      <c r="K318" s="136"/>
      <c r="L318" s="129"/>
      <c r="M318" s="136"/>
    </row>
    <row r="319" spans="1:13" s="14" customFormat="1">
      <c r="A319" s="140"/>
      <c r="B319" s="124"/>
      <c r="C319" s="170"/>
      <c r="D319" s="124"/>
      <c r="E319" s="140"/>
      <c r="F319" s="124"/>
      <c r="G319" s="86" t="s">
        <v>637</v>
      </c>
      <c r="H319" s="136"/>
      <c r="I319" s="53"/>
      <c r="J319" s="86" t="s">
        <v>637</v>
      </c>
      <c r="K319" s="136"/>
      <c r="L319" s="129"/>
      <c r="M319" s="136"/>
    </row>
    <row r="320" spans="1:13" s="14" customFormat="1">
      <c r="A320" s="140"/>
      <c r="B320" s="124"/>
      <c r="C320" s="170"/>
      <c r="D320" s="124"/>
      <c r="E320" s="140"/>
      <c r="F320" s="124"/>
      <c r="G320" s="86" t="s">
        <v>638</v>
      </c>
      <c r="H320" s="136"/>
      <c r="I320" s="53"/>
      <c r="J320" s="86" t="s">
        <v>638</v>
      </c>
      <c r="K320" s="136"/>
      <c r="L320" s="129"/>
      <c r="M320" s="136"/>
    </row>
    <row r="321" spans="1:13" s="14" customFormat="1">
      <c r="A321" s="140"/>
      <c r="B321" s="124"/>
      <c r="C321" s="170"/>
      <c r="D321" s="124"/>
      <c r="E321" s="128"/>
      <c r="F321" s="135"/>
      <c r="G321" s="86" t="s">
        <v>639</v>
      </c>
      <c r="H321" s="136"/>
      <c r="I321" s="53"/>
      <c r="J321" s="86" t="s">
        <v>639</v>
      </c>
      <c r="K321" s="120"/>
      <c r="L321" s="122"/>
      <c r="M321" s="120"/>
    </row>
    <row r="322" spans="1:13" s="14" customFormat="1" ht="10.5" customHeight="1">
      <c r="A322" s="140"/>
      <c r="B322" s="124"/>
      <c r="C322" s="170"/>
      <c r="D322" s="124"/>
      <c r="E322" s="127" t="s">
        <v>63</v>
      </c>
      <c r="F322" s="123" t="s">
        <v>640</v>
      </c>
      <c r="G322" s="86" t="s">
        <v>641</v>
      </c>
      <c r="H322" s="136"/>
      <c r="I322" s="53"/>
      <c r="J322" s="86" t="s">
        <v>641</v>
      </c>
      <c r="K322" s="119" t="s">
        <v>642</v>
      </c>
      <c r="L322" s="121" t="s">
        <v>125</v>
      </c>
      <c r="M322" s="46" t="s">
        <v>44</v>
      </c>
    </row>
    <row r="323" spans="1:13" s="14" customFormat="1">
      <c r="A323" s="140"/>
      <c r="B323" s="124"/>
      <c r="C323" s="170"/>
      <c r="D323" s="124"/>
      <c r="E323" s="140"/>
      <c r="F323" s="124"/>
      <c r="G323" s="86" t="s">
        <v>643</v>
      </c>
      <c r="H323" s="136"/>
      <c r="I323" s="53"/>
      <c r="J323" s="86" t="s">
        <v>643</v>
      </c>
      <c r="K323" s="136"/>
      <c r="L323" s="129"/>
      <c r="M323" s="53"/>
    </row>
    <row r="324" spans="1:13" s="14" customFormat="1">
      <c r="A324" s="140"/>
      <c r="B324" s="124"/>
      <c r="C324" s="170"/>
      <c r="D324" s="124"/>
      <c r="E324" s="140"/>
      <c r="F324" s="124"/>
      <c r="G324" s="86" t="s">
        <v>644</v>
      </c>
      <c r="H324" s="136"/>
      <c r="I324" s="53"/>
      <c r="J324" s="86" t="s">
        <v>644</v>
      </c>
      <c r="K324" s="136"/>
      <c r="L324" s="129"/>
      <c r="M324" s="53"/>
    </row>
    <row r="325" spans="1:13" s="14" customFormat="1" ht="21">
      <c r="A325" s="140"/>
      <c r="B325" s="124"/>
      <c r="C325" s="170"/>
      <c r="D325" s="124"/>
      <c r="E325" s="140"/>
      <c r="F325" s="124"/>
      <c r="G325" s="86" t="s">
        <v>645</v>
      </c>
      <c r="H325" s="136"/>
      <c r="I325" s="53"/>
      <c r="J325" s="86" t="s">
        <v>645</v>
      </c>
      <c r="K325" s="120"/>
      <c r="L325" s="122"/>
      <c r="M325" s="53"/>
    </row>
    <row r="326" spans="1:13" s="14" customFormat="1" ht="10.5" customHeight="1">
      <c r="A326" s="140"/>
      <c r="B326" s="124"/>
      <c r="C326" s="170"/>
      <c r="D326" s="124"/>
      <c r="E326" s="140"/>
      <c r="F326" s="124"/>
      <c r="G326" s="86" t="s">
        <v>646</v>
      </c>
      <c r="H326" s="136"/>
      <c r="I326" s="53"/>
      <c r="J326" s="86" t="s">
        <v>646</v>
      </c>
      <c r="K326" s="119" t="s">
        <v>647</v>
      </c>
      <c r="L326" s="121" t="s">
        <v>125</v>
      </c>
      <c r="M326" s="121" t="s">
        <v>46</v>
      </c>
    </row>
    <row r="327" spans="1:13" s="14" customFormat="1" ht="21.75" customHeight="1">
      <c r="A327" s="140"/>
      <c r="B327" s="124"/>
      <c r="C327" s="170"/>
      <c r="D327" s="124"/>
      <c r="E327" s="140"/>
      <c r="F327" s="124"/>
      <c r="G327" s="86" t="s">
        <v>648</v>
      </c>
      <c r="H327" s="136"/>
      <c r="I327" s="53"/>
      <c r="J327" s="86" t="s">
        <v>648</v>
      </c>
      <c r="K327" s="120"/>
      <c r="L327" s="122"/>
      <c r="M327" s="122"/>
    </row>
    <row r="328" spans="1:13" s="14" customFormat="1" ht="21">
      <c r="A328" s="140"/>
      <c r="B328" s="124"/>
      <c r="C328" s="170"/>
      <c r="D328" s="124"/>
      <c r="E328" s="128"/>
      <c r="F328" s="135"/>
      <c r="G328" s="86" t="s">
        <v>649</v>
      </c>
      <c r="H328" s="136"/>
      <c r="I328" s="53"/>
      <c r="J328" s="86" t="s">
        <v>649</v>
      </c>
      <c r="K328" s="86" t="s">
        <v>269</v>
      </c>
      <c r="L328" s="29" t="s">
        <v>37</v>
      </c>
      <c r="M328" s="47" t="s">
        <v>46</v>
      </c>
    </row>
    <row r="329" spans="1:13" s="14" customFormat="1">
      <c r="A329" s="140"/>
      <c r="B329" s="124"/>
      <c r="C329" s="170"/>
      <c r="D329" s="124"/>
      <c r="E329" s="127" t="s">
        <v>67</v>
      </c>
      <c r="F329" s="123" t="s">
        <v>650</v>
      </c>
      <c r="G329" s="86" t="s">
        <v>652</v>
      </c>
      <c r="H329" s="136"/>
      <c r="I329" s="53"/>
      <c r="J329" s="86" t="s">
        <v>652</v>
      </c>
      <c r="K329" s="86" t="s">
        <v>167</v>
      </c>
      <c r="L329" s="29" t="s">
        <v>37</v>
      </c>
      <c r="M329" s="86" t="s">
        <v>44</v>
      </c>
    </row>
    <row r="330" spans="1:13" s="14" customFormat="1">
      <c r="A330" s="140"/>
      <c r="B330" s="124"/>
      <c r="C330" s="170"/>
      <c r="D330" s="124"/>
      <c r="E330" s="128"/>
      <c r="F330" s="135"/>
      <c r="G330" s="86" t="s">
        <v>653</v>
      </c>
      <c r="H330" s="136"/>
      <c r="I330" s="53"/>
      <c r="J330" s="86" t="s">
        <v>653</v>
      </c>
      <c r="K330" s="86" t="s">
        <v>269</v>
      </c>
      <c r="L330" s="29" t="s">
        <v>37</v>
      </c>
      <c r="M330" s="86" t="s">
        <v>46</v>
      </c>
    </row>
    <row r="331" spans="1:13" s="14" customFormat="1" ht="21">
      <c r="A331" s="140"/>
      <c r="B331" s="124"/>
      <c r="C331" s="170"/>
      <c r="D331" s="124"/>
      <c r="E331" s="127" t="s">
        <v>71</v>
      </c>
      <c r="F331" s="123" t="s">
        <v>654</v>
      </c>
      <c r="G331" s="86" t="s">
        <v>655</v>
      </c>
      <c r="H331" s="136"/>
      <c r="I331" s="53"/>
      <c r="J331" s="86" t="s">
        <v>655</v>
      </c>
      <c r="K331" s="119" t="s">
        <v>167</v>
      </c>
      <c r="L331" s="121" t="s">
        <v>125</v>
      </c>
      <c r="M331" s="119" t="s">
        <v>44</v>
      </c>
    </row>
    <row r="332" spans="1:13" s="14" customFormat="1" ht="21">
      <c r="A332" s="140"/>
      <c r="B332" s="124"/>
      <c r="C332" s="170"/>
      <c r="D332" s="124"/>
      <c r="E332" s="140"/>
      <c r="F332" s="124"/>
      <c r="G332" s="86" t="s">
        <v>656</v>
      </c>
      <c r="H332" s="136"/>
      <c r="I332" s="53"/>
      <c r="J332" s="86" t="s">
        <v>656</v>
      </c>
      <c r="K332" s="136"/>
      <c r="L332" s="129"/>
      <c r="M332" s="136"/>
    </row>
    <row r="333" spans="1:13" s="14" customFormat="1" ht="21">
      <c r="A333" s="140"/>
      <c r="B333" s="124"/>
      <c r="C333" s="170"/>
      <c r="D333" s="124"/>
      <c r="E333" s="140"/>
      <c r="F333" s="124"/>
      <c r="G333" s="86" t="s">
        <v>657</v>
      </c>
      <c r="H333" s="136"/>
      <c r="I333" s="53"/>
      <c r="J333" s="86" t="s">
        <v>657</v>
      </c>
      <c r="K333" s="136"/>
      <c r="L333" s="129"/>
      <c r="M333" s="136"/>
    </row>
    <row r="334" spans="1:13" s="14" customFormat="1" ht="21">
      <c r="A334" s="140"/>
      <c r="B334" s="124"/>
      <c r="C334" s="171"/>
      <c r="D334" s="135"/>
      <c r="E334" s="128"/>
      <c r="F334" s="135"/>
      <c r="G334" s="86" t="s">
        <v>658</v>
      </c>
      <c r="H334" s="136"/>
      <c r="I334" s="47"/>
      <c r="J334" s="86" t="s">
        <v>658</v>
      </c>
      <c r="K334" s="120"/>
      <c r="L334" s="122"/>
      <c r="M334" s="120"/>
    </row>
    <row r="335" spans="1:13" s="14" customFormat="1">
      <c r="A335" s="140"/>
      <c r="B335" s="124"/>
      <c r="C335" s="169">
        <v>2</v>
      </c>
      <c r="D335" s="123" t="s">
        <v>659</v>
      </c>
      <c r="E335" s="127" t="s">
        <v>36</v>
      </c>
      <c r="F335" s="123" t="s">
        <v>660</v>
      </c>
      <c r="G335" s="86" t="s">
        <v>661</v>
      </c>
      <c r="H335" s="136"/>
      <c r="I335" s="119" t="s">
        <v>659</v>
      </c>
      <c r="J335" s="86" t="s">
        <v>661</v>
      </c>
      <c r="K335" s="119" t="s">
        <v>269</v>
      </c>
      <c r="L335" s="121" t="s">
        <v>125</v>
      </c>
      <c r="M335" s="119" t="s">
        <v>44</v>
      </c>
    </row>
    <row r="336" spans="1:13" s="14" customFormat="1" ht="21">
      <c r="A336" s="140"/>
      <c r="B336" s="124"/>
      <c r="C336" s="170"/>
      <c r="D336" s="124"/>
      <c r="E336" s="140"/>
      <c r="F336" s="124"/>
      <c r="G336" s="86" t="s">
        <v>662</v>
      </c>
      <c r="H336" s="136"/>
      <c r="I336" s="136"/>
      <c r="J336" s="86" t="s">
        <v>662</v>
      </c>
      <c r="K336" s="136"/>
      <c r="L336" s="129"/>
      <c r="M336" s="136"/>
    </row>
    <row r="337" spans="1:13" s="14" customFormat="1" ht="21">
      <c r="A337" s="140"/>
      <c r="B337" s="124"/>
      <c r="C337" s="170"/>
      <c r="D337" s="124"/>
      <c r="E337" s="128"/>
      <c r="F337" s="135"/>
      <c r="G337" s="86" t="s">
        <v>663</v>
      </c>
      <c r="H337" s="136"/>
      <c r="I337" s="136"/>
      <c r="J337" s="86" t="s">
        <v>663</v>
      </c>
      <c r="K337" s="120"/>
      <c r="L337" s="122"/>
      <c r="M337" s="120"/>
    </row>
    <row r="338" spans="1:13" s="14" customFormat="1" ht="31.5">
      <c r="A338" s="140"/>
      <c r="B338" s="124"/>
      <c r="C338" s="170"/>
      <c r="D338" s="124"/>
      <c r="E338" s="127" t="s">
        <v>47</v>
      </c>
      <c r="F338" s="123" t="s">
        <v>664</v>
      </c>
      <c r="G338" s="86" t="s">
        <v>665</v>
      </c>
      <c r="H338" s="136"/>
      <c r="I338" s="136"/>
      <c r="J338" s="86" t="s">
        <v>665</v>
      </c>
      <c r="K338" s="86" t="s">
        <v>647</v>
      </c>
      <c r="L338" s="29" t="s">
        <v>37</v>
      </c>
      <c r="M338" s="46" t="s">
        <v>44</v>
      </c>
    </row>
    <row r="339" spans="1:13" s="14" customFormat="1" ht="21">
      <c r="A339" s="140"/>
      <c r="B339" s="124"/>
      <c r="C339" s="170"/>
      <c r="D339" s="124"/>
      <c r="E339" s="140"/>
      <c r="F339" s="124"/>
      <c r="G339" s="86" t="s">
        <v>666</v>
      </c>
      <c r="H339" s="136"/>
      <c r="I339" s="136"/>
      <c r="J339" s="86" t="s">
        <v>666</v>
      </c>
      <c r="K339" s="86" t="s">
        <v>13</v>
      </c>
      <c r="L339" s="29" t="s">
        <v>37</v>
      </c>
      <c r="M339" s="86" t="s">
        <v>46</v>
      </c>
    </row>
    <row r="340" spans="1:13" s="14" customFormat="1" ht="21">
      <c r="A340" s="140"/>
      <c r="B340" s="124"/>
      <c r="C340" s="170"/>
      <c r="D340" s="124"/>
      <c r="E340" s="140"/>
      <c r="F340" s="124"/>
      <c r="G340" s="86" t="s">
        <v>667</v>
      </c>
      <c r="H340" s="136"/>
      <c r="I340" s="136"/>
      <c r="J340" s="86" t="s">
        <v>667</v>
      </c>
      <c r="K340" s="119" t="s">
        <v>66</v>
      </c>
      <c r="L340" s="121" t="s">
        <v>125</v>
      </c>
      <c r="M340" s="53" t="s">
        <v>46</v>
      </c>
    </row>
    <row r="341" spans="1:13" s="14" customFormat="1" ht="21">
      <c r="A341" s="128"/>
      <c r="B341" s="135"/>
      <c r="C341" s="171"/>
      <c r="D341" s="135"/>
      <c r="E341" s="128"/>
      <c r="F341" s="135"/>
      <c r="G341" s="86" t="s">
        <v>668</v>
      </c>
      <c r="H341" s="120"/>
      <c r="I341" s="120"/>
      <c r="J341" s="86" t="s">
        <v>668</v>
      </c>
      <c r="K341" s="120"/>
      <c r="L341" s="122"/>
      <c r="M341" s="47"/>
    </row>
    <row r="342" spans="1:13" s="14" customFormat="1" ht="10.5" customHeight="1">
      <c r="A342" s="127">
        <v>64</v>
      </c>
      <c r="B342" s="123" t="s">
        <v>170</v>
      </c>
      <c r="C342" s="169">
        <v>1</v>
      </c>
      <c r="D342" s="123" t="s">
        <v>170</v>
      </c>
      <c r="E342" s="127" t="s">
        <v>36</v>
      </c>
      <c r="F342" s="123" t="s">
        <v>670</v>
      </c>
      <c r="G342" s="86" t="s">
        <v>671</v>
      </c>
      <c r="H342" s="119" t="s">
        <v>170</v>
      </c>
      <c r="I342" s="119" t="s">
        <v>170</v>
      </c>
      <c r="J342" s="86" t="s">
        <v>671</v>
      </c>
      <c r="K342" s="119" t="s">
        <v>642</v>
      </c>
      <c r="L342" s="121" t="s">
        <v>125</v>
      </c>
      <c r="M342" s="119" t="s">
        <v>44</v>
      </c>
    </row>
    <row r="343" spans="1:13" s="14" customFormat="1">
      <c r="A343" s="140"/>
      <c r="B343" s="124"/>
      <c r="C343" s="170"/>
      <c r="D343" s="124"/>
      <c r="E343" s="140"/>
      <c r="F343" s="124"/>
      <c r="G343" s="86" t="s">
        <v>672</v>
      </c>
      <c r="H343" s="136"/>
      <c r="I343" s="136"/>
      <c r="J343" s="86" t="s">
        <v>672</v>
      </c>
      <c r="K343" s="136"/>
      <c r="L343" s="129"/>
      <c r="M343" s="136"/>
    </row>
    <row r="344" spans="1:13" s="14" customFormat="1">
      <c r="A344" s="140"/>
      <c r="B344" s="124"/>
      <c r="C344" s="170"/>
      <c r="D344" s="124"/>
      <c r="E344" s="128"/>
      <c r="F344" s="135"/>
      <c r="G344" s="86" t="s">
        <v>673</v>
      </c>
      <c r="H344" s="136"/>
      <c r="I344" s="136"/>
      <c r="J344" s="86" t="s">
        <v>673</v>
      </c>
      <c r="K344" s="120"/>
      <c r="L344" s="122"/>
      <c r="M344" s="120"/>
    </row>
    <row r="345" spans="1:13" s="14" customFormat="1">
      <c r="A345" s="140"/>
      <c r="B345" s="124"/>
      <c r="C345" s="170"/>
      <c r="D345" s="124"/>
      <c r="E345" s="127" t="s">
        <v>47</v>
      </c>
      <c r="F345" s="123" t="s">
        <v>674</v>
      </c>
      <c r="G345" s="86" t="s">
        <v>675</v>
      </c>
      <c r="H345" s="136"/>
      <c r="I345" s="136"/>
      <c r="J345" s="86" t="s">
        <v>675</v>
      </c>
      <c r="K345" s="119" t="s">
        <v>167</v>
      </c>
      <c r="L345" s="121" t="s">
        <v>125</v>
      </c>
      <c r="M345" s="119" t="s">
        <v>44</v>
      </c>
    </row>
    <row r="346" spans="1:13" s="14" customFormat="1">
      <c r="A346" s="140"/>
      <c r="B346" s="124"/>
      <c r="C346" s="170"/>
      <c r="D346" s="124"/>
      <c r="E346" s="140"/>
      <c r="F346" s="124"/>
      <c r="G346" s="86" t="s">
        <v>676</v>
      </c>
      <c r="H346" s="136"/>
      <c r="I346" s="136"/>
      <c r="J346" s="86" t="s">
        <v>676</v>
      </c>
      <c r="K346" s="136"/>
      <c r="L346" s="129"/>
      <c r="M346" s="136"/>
    </row>
    <row r="347" spans="1:13" s="14" customFormat="1">
      <c r="A347" s="140"/>
      <c r="B347" s="124"/>
      <c r="C347" s="170"/>
      <c r="D347" s="124"/>
      <c r="E347" s="140"/>
      <c r="F347" s="124"/>
      <c r="G347" s="86" t="s">
        <v>677</v>
      </c>
      <c r="H347" s="136"/>
      <c r="I347" s="136"/>
      <c r="J347" s="86" t="s">
        <v>677</v>
      </c>
      <c r="K347" s="136"/>
      <c r="L347" s="129"/>
      <c r="M347" s="136"/>
    </row>
    <row r="348" spans="1:13" s="14" customFormat="1">
      <c r="A348" s="140"/>
      <c r="B348" s="124"/>
      <c r="C348" s="170"/>
      <c r="D348" s="124"/>
      <c r="E348" s="140"/>
      <c r="F348" s="124"/>
      <c r="G348" s="86" t="s">
        <v>678</v>
      </c>
      <c r="H348" s="136"/>
      <c r="I348" s="136"/>
      <c r="J348" s="86" t="s">
        <v>678</v>
      </c>
      <c r="K348" s="136"/>
      <c r="L348" s="129"/>
      <c r="M348" s="136"/>
    </row>
    <row r="349" spans="1:13" s="14" customFormat="1">
      <c r="A349" s="140"/>
      <c r="B349" s="124"/>
      <c r="C349" s="170"/>
      <c r="D349" s="124"/>
      <c r="E349" s="140"/>
      <c r="F349" s="124"/>
      <c r="G349" s="86" t="s">
        <v>679</v>
      </c>
      <c r="H349" s="136"/>
      <c r="I349" s="136"/>
      <c r="J349" s="86" t="s">
        <v>679</v>
      </c>
      <c r="K349" s="136"/>
      <c r="L349" s="129"/>
      <c r="M349" s="136"/>
    </row>
    <row r="350" spans="1:13" s="14" customFormat="1">
      <c r="A350" s="140"/>
      <c r="B350" s="124"/>
      <c r="C350" s="170"/>
      <c r="D350" s="124"/>
      <c r="E350" s="140"/>
      <c r="F350" s="124"/>
      <c r="G350" s="86" t="s">
        <v>680</v>
      </c>
      <c r="H350" s="136"/>
      <c r="I350" s="136"/>
      <c r="J350" s="86" t="s">
        <v>680</v>
      </c>
      <c r="K350" s="136"/>
      <c r="L350" s="129"/>
      <c r="M350" s="136"/>
    </row>
    <row r="351" spans="1:13" s="14" customFormat="1">
      <c r="A351" s="140"/>
      <c r="B351" s="124"/>
      <c r="C351" s="170"/>
      <c r="D351" s="124"/>
      <c r="E351" s="140"/>
      <c r="F351" s="124"/>
      <c r="G351" s="86" t="s">
        <v>681</v>
      </c>
      <c r="H351" s="136"/>
      <c r="I351" s="136"/>
      <c r="J351" s="86" t="s">
        <v>681</v>
      </c>
      <c r="K351" s="136"/>
      <c r="L351" s="129"/>
      <c r="M351" s="136"/>
    </row>
    <row r="352" spans="1:13" s="14" customFormat="1">
      <c r="A352" s="140"/>
      <c r="B352" s="124"/>
      <c r="C352" s="170"/>
      <c r="D352" s="124"/>
      <c r="E352" s="140"/>
      <c r="F352" s="124"/>
      <c r="G352" s="86" t="s">
        <v>682</v>
      </c>
      <c r="H352" s="136"/>
      <c r="I352" s="136"/>
      <c r="J352" s="86" t="s">
        <v>682</v>
      </c>
      <c r="K352" s="136"/>
      <c r="L352" s="129"/>
      <c r="M352" s="136"/>
    </row>
    <row r="353" spans="1:13" s="14" customFormat="1">
      <c r="A353" s="140"/>
      <c r="B353" s="124"/>
      <c r="C353" s="170"/>
      <c r="D353" s="124"/>
      <c r="E353" s="140"/>
      <c r="F353" s="124"/>
      <c r="G353" s="86" t="s">
        <v>683</v>
      </c>
      <c r="H353" s="136"/>
      <c r="I353" s="136"/>
      <c r="J353" s="86" t="s">
        <v>683</v>
      </c>
      <c r="K353" s="136"/>
      <c r="L353" s="129"/>
      <c r="M353" s="136"/>
    </row>
    <row r="354" spans="1:13" s="14" customFormat="1">
      <c r="A354" s="140"/>
      <c r="B354" s="124"/>
      <c r="C354" s="170"/>
      <c r="D354" s="124"/>
      <c r="E354" s="140"/>
      <c r="F354" s="124"/>
      <c r="G354" s="86" t="s">
        <v>684</v>
      </c>
      <c r="H354" s="136"/>
      <c r="I354" s="136"/>
      <c r="J354" s="86" t="s">
        <v>684</v>
      </c>
      <c r="K354" s="136"/>
      <c r="L354" s="129"/>
      <c r="M354" s="136"/>
    </row>
    <row r="355" spans="1:13" s="14" customFormat="1">
      <c r="A355" s="140"/>
      <c r="B355" s="124"/>
      <c r="C355" s="170"/>
      <c r="D355" s="124"/>
      <c r="E355" s="140"/>
      <c r="F355" s="124"/>
      <c r="G355" s="86" t="s">
        <v>685</v>
      </c>
      <c r="H355" s="136"/>
      <c r="I355" s="136"/>
      <c r="J355" s="86" t="s">
        <v>685</v>
      </c>
      <c r="K355" s="136"/>
      <c r="L355" s="129"/>
      <c r="M355" s="136"/>
    </row>
    <row r="356" spans="1:13" s="14" customFormat="1">
      <c r="A356" s="140"/>
      <c r="B356" s="124"/>
      <c r="C356" s="170"/>
      <c r="D356" s="124"/>
      <c r="E356" s="140"/>
      <c r="F356" s="124"/>
      <c r="G356" s="86" t="s">
        <v>686</v>
      </c>
      <c r="H356" s="136"/>
      <c r="I356" s="136"/>
      <c r="J356" s="86" t="s">
        <v>686</v>
      </c>
      <c r="K356" s="136"/>
      <c r="L356" s="129"/>
      <c r="M356" s="136"/>
    </row>
    <row r="357" spans="1:13" s="14" customFormat="1">
      <c r="A357" s="140"/>
      <c r="B357" s="124"/>
      <c r="C357" s="170"/>
      <c r="D357" s="124"/>
      <c r="E357" s="140"/>
      <c r="F357" s="124"/>
      <c r="G357" s="86" t="s">
        <v>687</v>
      </c>
      <c r="H357" s="136"/>
      <c r="I357" s="136"/>
      <c r="J357" s="86" t="s">
        <v>687</v>
      </c>
      <c r="K357" s="136"/>
      <c r="L357" s="129"/>
      <c r="M357" s="136"/>
    </row>
    <row r="358" spans="1:13" s="14" customFormat="1">
      <c r="A358" s="140"/>
      <c r="B358" s="124"/>
      <c r="C358" s="170"/>
      <c r="D358" s="124"/>
      <c r="E358" s="140"/>
      <c r="F358" s="124"/>
      <c r="G358" s="86" t="s">
        <v>688</v>
      </c>
      <c r="H358" s="136"/>
      <c r="I358" s="136"/>
      <c r="J358" s="86" t="s">
        <v>688</v>
      </c>
      <c r="K358" s="136"/>
      <c r="L358" s="129"/>
      <c r="M358" s="136"/>
    </row>
    <row r="359" spans="1:13" s="14" customFormat="1">
      <c r="A359" s="140"/>
      <c r="B359" s="124"/>
      <c r="C359" s="170"/>
      <c r="D359" s="124"/>
      <c r="E359" s="128"/>
      <c r="F359" s="135"/>
      <c r="G359" s="86" t="s">
        <v>689</v>
      </c>
      <c r="H359" s="136"/>
      <c r="I359" s="136"/>
      <c r="J359" s="86" t="s">
        <v>689</v>
      </c>
      <c r="K359" s="120"/>
      <c r="L359" s="122"/>
      <c r="M359" s="120"/>
    </row>
    <row r="360" spans="1:13" s="14" customFormat="1">
      <c r="A360" s="140"/>
      <c r="B360" s="124"/>
      <c r="C360" s="170"/>
      <c r="D360" s="124"/>
      <c r="E360" s="82" t="s">
        <v>51</v>
      </c>
      <c r="F360" s="81" t="s">
        <v>691</v>
      </c>
      <c r="G360" s="86" t="s">
        <v>692</v>
      </c>
      <c r="H360" s="136"/>
      <c r="I360" s="136"/>
      <c r="J360" s="86" t="s">
        <v>692</v>
      </c>
      <c r="K360" s="86" t="s">
        <v>54</v>
      </c>
      <c r="L360" s="29" t="s">
        <v>37</v>
      </c>
      <c r="M360" s="86" t="s">
        <v>44</v>
      </c>
    </row>
    <row r="361" spans="1:13" s="14" customFormat="1">
      <c r="A361" s="140"/>
      <c r="B361" s="124"/>
      <c r="C361" s="170"/>
      <c r="D361" s="124"/>
      <c r="E361" s="82" t="s">
        <v>63</v>
      </c>
      <c r="F361" s="81" t="s">
        <v>693</v>
      </c>
      <c r="G361" s="86" t="s">
        <v>694</v>
      </c>
      <c r="H361" s="136"/>
      <c r="I361" s="136"/>
      <c r="J361" s="86" t="s">
        <v>694</v>
      </c>
      <c r="K361" s="86" t="s">
        <v>54</v>
      </c>
      <c r="L361" s="29" t="s">
        <v>37</v>
      </c>
      <c r="M361" s="86" t="s">
        <v>44</v>
      </c>
    </row>
    <row r="362" spans="1:13" s="14" customFormat="1">
      <c r="A362" s="140"/>
      <c r="B362" s="124"/>
      <c r="C362" s="170"/>
      <c r="D362" s="124"/>
      <c r="E362" s="127" t="s">
        <v>67</v>
      </c>
      <c r="F362" s="123" t="s">
        <v>695</v>
      </c>
      <c r="G362" s="86" t="s">
        <v>696</v>
      </c>
      <c r="H362" s="136"/>
      <c r="I362" s="136"/>
      <c r="J362" s="86" t="s">
        <v>696</v>
      </c>
      <c r="K362" s="119" t="s">
        <v>54</v>
      </c>
      <c r="L362" s="121" t="s">
        <v>125</v>
      </c>
      <c r="M362" s="119" t="s">
        <v>44</v>
      </c>
    </row>
    <row r="363" spans="1:13" s="14" customFormat="1">
      <c r="A363" s="140"/>
      <c r="B363" s="124"/>
      <c r="C363" s="170"/>
      <c r="D363" s="124"/>
      <c r="E363" s="140"/>
      <c r="F363" s="124"/>
      <c r="G363" s="86" t="s">
        <v>697</v>
      </c>
      <c r="H363" s="136"/>
      <c r="I363" s="136"/>
      <c r="J363" s="86" t="s">
        <v>697</v>
      </c>
      <c r="K363" s="136"/>
      <c r="L363" s="129"/>
      <c r="M363" s="136"/>
    </row>
    <row r="364" spans="1:13" s="14" customFormat="1">
      <c r="A364" s="140"/>
      <c r="B364" s="124"/>
      <c r="C364" s="170"/>
      <c r="D364" s="124"/>
      <c r="E364" s="140"/>
      <c r="F364" s="124"/>
      <c r="G364" s="86" t="s">
        <v>698</v>
      </c>
      <c r="H364" s="136"/>
      <c r="I364" s="136"/>
      <c r="J364" s="86" t="s">
        <v>698</v>
      </c>
      <c r="K364" s="136"/>
      <c r="L364" s="129"/>
      <c r="M364" s="136"/>
    </row>
    <row r="365" spans="1:13" s="14" customFormat="1">
      <c r="A365" s="140"/>
      <c r="B365" s="124"/>
      <c r="C365" s="170"/>
      <c r="D365" s="124"/>
      <c r="E365" s="140"/>
      <c r="F365" s="124"/>
      <c r="G365" s="86" t="s">
        <v>699</v>
      </c>
      <c r="H365" s="136"/>
      <c r="I365" s="136"/>
      <c r="J365" s="86" t="s">
        <v>699</v>
      </c>
      <c r="K365" s="136"/>
      <c r="L365" s="129"/>
      <c r="M365" s="136"/>
    </row>
    <row r="366" spans="1:13" s="14" customFormat="1">
      <c r="A366" s="140"/>
      <c r="B366" s="124"/>
      <c r="C366" s="170"/>
      <c r="D366" s="124"/>
      <c r="E366" s="128"/>
      <c r="F366" s="135"/>
      <c r="G366" s="86" t="s">
        <v>700</v>
      </c>
      <c r="H366" s="136"/>
      <c r="I366" s="136"/>
      <c r="J366" s="86" t="s">
        <v>700</v>
      </c>
      <c r="K366" s="120"/>
      <c r="L366" s="122"/>
      <c r="M366" s="120"/>
    </row>
    <row r="367" spans="1:13" s="14" customFormat="1">
      <c r="A367" s="140"/>
      <c r="B367" s="124"/>
      <c r="C367" s="170"/>
      <c r="D367" s="124"/>
      <c r="E367" s="127" t="s">
        <v>71</v>
      </c>
      <c r="F367" s="123" t="s">
        <v>701</v>
      </c>
      <c r="G367" s="86" t="s">
        <v>702</v>
      </c>
      <c r="H367" s="136"/>
      <c r="I367" s="136"/>
      <c r="J367" s="86" t="s">
        <v>702</v>
      </c>
      <c r="K367" s="119" t="s">
        <v>54</v>
      </c>
      <c r="L367" s="121" t="s">
        <v>125</v>
      </c>
      <c r="M367" s="119" t="s">
        <v>44</v>
      </c>
    </row>
    <row r="368" spans="1:13" s="14" customFormat="1">
      <c r="A368" s="140"/>
      <c r="B368" s="124"/>
      <c r="C368" s="170"/>
      <c r="D368" s="124"/>
      <c r="E368" s="140"/>
      <c r="F368" s="124"/>
      <c r="G368" s="86" t="s">
        <v>703</v>
      </c>
      <c r="H368" s="136"/>
      <c r="I368" s="136"/>
      <c r="J368" s="86" t="s">
        <v>703</v>
      </c>
      <c r="K368" s="136"/>
      <c r="L368" s="129"/>
      <c r="M368" s="136"/>
    </row>
    <row r="369" spans="1:13" s="14" customFormat="1">
      <c r="A369" s="140"/>
      <c r="B369" s="124"/>
      <c r="C369" s="170"/>
      <c r="D369" s="124"/>
      <c r="E369" s="140"/>
      <c r="F369" s="124"/>
      <c r="G369" s="86" t="s">
        <v>704</v>
      </c>
      <c r="H369" s="136"/>
      <c r="I369" s="136"/>
      <c r="J369" s="86" t="s">
        <v>704</v>
      </c>
      <c r="K369" s="136"/>
      <c r="L369" s="129"/>
      <c r="M369" s="136"/>
    </row>
    <row r="370" spans="1:13" s="14" customFormat="1">
      <c r="A370" s="140"/>
      <c r="B370" s="124"/>
      <c r="C370" s="170"/>
      <c r="D370" s="124"/>
      <c r="E370" s="140"/>
      <c r="F370" s="124"/>
      <c r="G370" s="86" t="s">
        <v>705</v>
      </c>
      <c r="H370" s="136"/>
      <c r="I370" s="136"/>
      <c r="J370" s="86" t="s">
        <v>705</v>
      </c>
      <c r="K370" s="136"/>
      <c r="L370" s="129"/>
      <c r="M370" s="136"/>
    </row>
    <row r="371" spans="1:13" s="14" customFormat="1">
      <c r="A371" s="140"/>
      <c r="B371" s="124"/>
      <c r="C371" s="170"/>
      <c r="D371" s="124"/>
      <c r="E371" s="140"/>
      <c r="F371" s="124"/>
      <c r="G371" s="86" t="s">
        <v>706</v>
      </c>
      <c r="H371" s="136"/>
      <c r="I371" s="136"/>
      <c r="J371" s="86" t="s">
        <v>706</v>
      </c>
      <c r="K371" s="136"/>
      <c r="L371" s="129"/>
      <c r="M371" s="136"/>
    </row>
    <row r="372" spans="1:13" s="14" customFormat="1">
      <c r="A372" s="140"/>
      <c r="B372" s="124"/>
      <c r="C372" s="170"/>
      <c r="D372" s="124"/>
      <c r="E372" s="128"/>
      <c r="F372" s="135"/>
      <c r="G372" s="86" t="s">
        <v>707</v>
      </c>
      <c r="H372" s="136"/>
      <c r="I372" s="136"/>
      <c r="J372" s="86" t="s">
        <v>707</v>
      </c>
      <c r="K372" s="120"/>
      <c r="L372" s="122"/>
      <c r="M372" s="120"/>
    </row>
    <row r="373" spans="1:13" s="14" customFormat="1">
      <c r="A373" s="140"/>
      <c r="B373" s="124"/>
      <c r="C373" s="170"/>
      <c r="D373" s="124"/>
      <c r="E373" s="127" t="s">
        <v>74</v>
      </c>
      <c r="F373" s="123" t="s">
        <v>708</v>
      </c>
      <c r="G373" s="86" t="s">
        <v>709</v>
      </c>
      <c r="H373" s="136"/>
      <c r="I373" s="136"/>
      <c r="J373" s="86" t="s">
        <v>709</v>
      </c>
      <c r="K373" s="119" t="s">
        <v>54</v>
      </c>
      <c r="L373" s="121" t="s">
        <v>125</v>
      </c>
      <c r="M373" s="119" t="s">
        <v>44</v>
      </c>
    </row>
    <row r="374" spans="1:13" s="14" customFormat="1">
      <c r="A374" s="140"/>
      <c r="B374" s="124"/>
      <c r="C374" s="170"/>
      <c r="D374" s="124"/>
      <c r="E374" s="140"/>
      <c r="F374" s="124"/>
      <c r="G374" s="86" t="s">
        <v>710</v>
      </c>
      <c r="H374" s="136"/>
      <c r="I374" s="136"/>
      <c r="J374" s="86" t="s">
        <v>710</v>
      </c>
      <c r="K374" s="136"/>
      <c r="L374" s="129"/>
      <c r="M374" s="136"/>
    </row>
    <row r="375" spans="1:13" s="14" customFormat="1">
      <c r="A375" s="140"/>
      <c r="B375" s="124"/>
      <c r="C375" s="170"/>
      <c r="D375" s="124"/>
      <c r="E375" s="128"/>
      <c r="F375" s="135"/>
      <c r="G375" s="86" t="s">
        <v>711</v>
      </c>
      <c r="H375" s="136"/>
      <c r="I375" s="136"/>
      <c r="J375" s="86" t="s">
        <v>711</v>
      </c>
      <c r="K375" s="120"/>
      <c r="L375" s="122"/>
      <c r="M375" s="120"/>
    </row>
    <row r="376" spans="1:13" s="14" customFormat="1">
      <c r="A376" s="140"/>
      <c r="B376" s="124"/>
      <c r="C376" s="170"/>
      <c r="D376" s="124"/>
      <c r="E376" s="82" t="s">
        <v>76</v>
      </c>
      <c r="F376" s="81" t="s">
        <v>712</v>
      </c>
      <c r="G376" s="86" t="s">
        <v>713</v>
      </c>
      <c r="H376" s="136"/>
      <c r="I376" s="136"/>
      <c r="J376" s="86" t="s">
        <v>713</v>
      </c>
      <c r="K376" s="86" t="s">
        <v>54</v>
      </c>
      <c r="L376" s="29" t="s">
        <v>37</v>
      </c>
      <c r="M376" s="86" t="s">
        <v>44</v>
      </c>
    </row>
    <row r="377" spans="1:13" s="14" customFormat="1">
      <c r="A377" s="140"/>
      <c r="B377" s="124"/>
      <c r="C377" s="170"/>
      <c r="D377" s="124"/>
      <c r="E377" s="82" t="s">
        <v>78</v>
      </c>
      <c r="F377" s="81" t="s">
        <v>714</v>
      </c>
      <c r="G377" s="86" t="s">
        <v>715</v>
      </c>
      <c r="H377" s="136"/>
      <c r="I377" s="136"/>
      <c r="J377" s="86" t="s">
        <v>715</v>
      </c>
      <c r="K377" s="86" t="s">
        <v>54</v>
      </c>
      <c r="L377" s="29" t="s">
        <v>37</v>
      </c>
      <c r="M377" s="86" t="s">
        <v>44</v>
      </c>
    </row>
    <row r="378" spans="1:13" s="14" customFormat="1">
      <c r="A378" s="128"/>
      <c r="B378" s="135"/>
      <c r="C378" s="171"/>
      <c r="D378" s="135"/>
      <c r="E378" s="82" t="s">
        <v>80</v>
      </c>
      <c r="F378" s="81" t="s">
        <v>716</v>
      </c>
      <c r="G378" s="86" t="s">
        <v>717</v>
      </c>
      <c r="H378" s="120"/>
      <c r="I378" s="120"/>
      <c r="J378" s="86" t="s">
        <v>717</v>
      </c>
      <c r="K378" s="86" t="s">
        <v>54</v>
      </c>
      <c r="L378" s="29" t="s">
        <v>37</v>
      </c>
      <c r="M378" s="86" t="s">
        <v>44</v>
      </c>
    </row>
    <row r="379" spans="1:13" s="14" customFormat="1" ht="48.95" customHeight="1">
      <c r="A379" s="40">
        <v>65</v>
      </c>
      <c r="B379" s="81" t="s">
        <v>719</v>
      </c>
      <c r="C379" s="83">
        <v>1</v>
      </c>
      <c r="D379" s="81" t="s">
        <v>720</v>
      </c>
      <c r="E379" s="82" t="s">
        <v>36</v>
      </c>
      <c r="F379" s="81" t="s">
        <v>721</v>
      </c>
      <c r="G379" s="86" t="s">
        <v>722</v>
      </c>
      <c r="H379" s="86" t="s">
        <v>719</v>
      </c>
      <c r="I379" s="86" t="s">
        <v>720</v>
      </c>
      <c r="J379" s="86" t="s">
        <v>722</v>
      </c>
      <c r="K379" s="71" t="s">
        <v>723</v>
      </c>
      <c r="L379" s="29" t="s">
        <v>37</v>
      </c>
      <c r="M379" s="86" t="s">
        <v>44</v>
      </c>
    </row>
    <row r="380" spans="1:13" s="14" customFormat="1">
      <c r="A380" s="40">
        <v>66</v>
      </c>
      <c r="B380" s="81" t="s">
        <v>725</v>
      </c>
      <c r="C380" s="83">
        <v>1</v>
      </c>
      <c r="D380" s="81" t="s">
        <v>726</v>
      </c>
      <c r="E380" s="82" t="s">
        <v>36</v>
      </c>
      <c r="F380" s="81" t="s">
        <v>727</v>
      </c>
      <c r="G380" s="86" t="s">
        <v>728</v>
      </c>
      <c r="H380" s="86" t="s">
        <v>725</v>
      </c>
      <c r="I380" s="86" t="s">
        <v>726</v>
      </c>
      <c r="J380" s="86" t="s">
        <v>728</v>
      </c>
      <c r="K380" s="71" t="s">
        <v>43</v>
      </c>
      <c r="L380" s="29" t="s">
        <v>37</v>
      </c>
      <c r="M380" s="86" t="s">
        <v>44</v>
      </c>
    </row>
    <row r="381" spans="1:13" s="14" customFormat="1">
      <c r="A381" s="127">
        <v>67</v>
      </c>
      <c r="B381" s="123" t="s">
        <v>729</v>
      </c>
      <c r="C381" s="169">
        <v>1</v>
      </c>
      <c r="D381" s="123" t="s">
        <v>730</v>
      </c>
      <c r="E381" s="127" t="s">
        <v>36</v>
      </c>
      <c r="F381" s="123" t="s">
        <v>731</v>
      </c>
      <c r="G381" s="86" t="s">
        <v>732</v>
      </c>
      <c r="H381" s="119" t="s">
        <v>729</v>
      </c>
      <c r="I381" s="119" t="s">
        <v>730</v>
      </c>
      <c r="J381" s="86" t="s">
        <v>732</v>
      </c>
      <c r="K381" s="137" t="s">
        <v>267</v>
      </c>
      <c r="L381" s="121" t="s">
        <v>125</v>
      </c>
      <c r="M381" s="119" t="s">
        <v>44</v>
      </c>
    </row>
    <row r="382" spans="1:13" s="14" customFormat="1">
      <c r="A382" s="140"/>
      <c r="B382" s="124"/>
      <c r="C382" s="170"/>
      <c r="D382" s="124"/>
      <c r="E382" s="128"/>
      <c r="F382" s="135"/>
      <c r="G382" s="86" t="s">
        <v>733</v>
      </c>
      <c r="H382" s="136"/>
      <c r="I382" s="136"/>
      <c r="J382" s="86" t="s">
        <v>733</v>
      </c>
      <c r="K382" s="139"/>
      <c r="L382" s="122"/>
      <c r="M382" s="120"/>
    </row>
    <row r="383" spans="1:13" s="14" customFormat="1">
      <c r="A383" s="140"/>
      <c r="B383" s="124"/>
      <c r="C383" s="170"/>
      <c r="D383" s="124"/>
      <c r="E383" s="127" t="s">
        <v>47</v>
      </c>
      <c r="F383" s="123" t="s">
        <v>734</v>
      </c>
      <c r="G383" s="86" t="s">
        <v>735</v>
      </c>
      <c r="H383" s="136"/>
      <c r="I383" s="136"/>
      <c r="J383" s="86" t="s">
        <v>735</v>
      </c>
      <c r="K383" s="137" t="s">
        <v>58</v>
      </c>
      <c r="L383" s="121" t="s">
        <v>125</v>
      </c>
      <c r="M383" s="119" t="s">
        <v>44</v>
      </c>
    </row>
    <row r="384" spans="1:13" s="14" customFormat="1">
      <c r="A384" s="140"/>
      <c r="B384" s="124"/>
      <c r="C384" s="170"/>
      <c r="D384" s="124"/>
      <c r="E384" s="128"/>
      <c r="F384" s="135"/>
      <c r="G384" s="86" t="s">
        <v>736</v>
      </c>
      <c r="H384" s="136"/>
      <c r="I384" s="136"/>
      <c r="J384" s="86" t="s">
        <v>736</v>
      </c>
      <c r="K384" s="139"/>
      <c r="L384" s="122"/>
      <c r="M384" s="120"/>
    </row>
    <row r="385" spans="1:13" s="14" customFormat="1" ht="21">
      <c r="A385" s="140"/>
      <c r="B385" s="124"/>
      <c r="C385" s="170"/>
      <c r="D385" s="124"/>
      <c r="E385" s="82" t="s">
        <v>51</v>
      </c>
      <c r="F385" s="81" t="s">
        <v>737</v>
      </c>
      <c r="G385" s="86" t="s">
        <v>738</v>
      </c>
      <c r="H385" s="136"/>
      <c r="I385" s="136"/>
      <c r="J385" s="86" t="s">
        <v>738</v>
      </c>
      <c r="K385" s="71" t="s">
        <v>54</v>
      </c>
      <c r="L385" s="29" t="s">
        <v>37</v>
      </c>
      <c r="M385" s="86" t="s">
        <v>44</v>
      </c>
    </row>
    <row r="386" spans="1:13" s="14" customFormat="1">
      <c r="A386" s="140"/>
      <c r="B386" s="124"/>
      <c r="C386" s="170"/>
      <c r="D386" s="124"/>
      <c r="E386" s="127" t="s">
        <v>63</v>
      </c>
      <c r="F386" s="123" t="s">
        <v>739</v>
      </c>
      <c r="G386" s="86" t="s">
        <v>740</v>
      </c>
      <c r="H386" s="136"/>
      <c r="I386" s="136"/>
      <c r="J386" s="86" t="s">
        <v>740</v>
      </c>
      <c r="K386" s="137" t="s">
        <v>267</v>
      </c>
      <c r="L386" s="121" t="s">
        <v>125</v>
      </c>
      <c r="M386" s="119" t="s">
        <v>44</v>
      </c>
    </row>
    <row r="387" spans="1:13" s="14" customFormat="1">
      <c r="A387" s="140"/>
      <c r="B387" s="124"/>
      <c r="C387" s="170"/>
      <c r="D387" s="124"/>
      <c r="E387" s="128"/>
      <c r="F387" s="135"/>
      <c r="G387" s="86" t="s">
        <v>741</v>
      </c>
      <c r="H387" s="136"/>
      <c r="I387" s="136"/>
      <c r="J387" s="86" t="s">
        <v>741</v>
      </c>
      <c r="K387" s="139"/>
      <c r="L387" s="122"/>
      <c r="M387" s="120"/>
    </row>
    <row r="388" spans="1:13" s="14" customFormat="1">
      <c r="A388" s="140"/>
      <c r="B388" s="124"/>
      <c r="C388" s="171"/>
      <c r="D388" s="135"/>
      <c r="E388" s="82" t="s">
        <v>67</v>
      </c>
      <c r="F388" s="81" t="s">
        <v>742</v>
      </c>
      <c r="G388" s="86" t="s">
        <v>743</v>
      </c>
      <c r="H388" s="136"/>
      <c r="I388" s="120"/>
      <c r="J388" s="86" t="s">
        <v>743</v>
      </c>
      <c r="K388" s="71" t="s">
        <v>106</v>
      </c>
      <c r="L388" s="29" t="s">
        <v>125</v>
      </c>
      <c r="M388" s="86" t="s">
        <v>44</v>
      </c>
    </row>
    <row r="389" spans="1:13" s="14" customFormat="1">
      <c r="A389" s="128"/>
      <c r="B389" s="135"/>
      <c r="C389" s="83">
        <v>2</v>
      </c>
      <c r="D389" s="81" t="s">
        <v>744</v>
      </c>
      <c r="E389" s="82" t="s">
        <v>36</v>
      </c>
      <c r="F389" s="81" t="s">
        <v>745</v>
      </c>
      <c r="G389" s="86" t="s">
        <v>746</v>
      </c>
      <c r="H389" s="120"/>
      <c r="I389" s="86" t="s">
        <v>744</v>
      </c>
      <c r="J389" s="86" t="s">
        <v>746</v>
      </c>
      <c r="K389" s="71" t="s">
        <v>58</v>
      </c>
      <c r="L389" s="29" t="s">
        <v>125</v>
      </c>
      <c r="M389" s="86" t="s">
        <v>44</v>
      </c>
    </row>
    <row r="390" spans="1:13" s="14" customFormat="1" ht="63">
      <c r="A390" s="82">
        <v>68</v>
      </c>
      <c r="B390" s="81" t="s">
        <v>747</v>
      </c>
      <c r="C390" s="83">
        <v>1</v>
      </c>
      <c r="D390" s="81" t="s">
        <v>748</v>
      </c>
      <c r="E390" s="82" t="s">
        <v>39</v>
      </c>
      <c r="F390" s="81" t="s">
        <v>749</v>
      </c>
      <c r="G390" s="86" t="s">
        <v>750</v>
      </c>
      <c r="H390" s="86" t="s">
        <v>747</v>
      </c>
      <c r="I390" s="86" t="s">
        <v>748</v>
      </c>
      <c r="J390" s="86" t="s">
        <v>750</v>
      </c>
      <c r="K390" s="71" t="s">
        <v>190</v>
      </c>
      <c r="L390" s="29" t="s">
        <v>751</v>
      </c>
      <c r="M390" s="86" t="s">
        <v>752</v>
      </c>
    </row>
    <row r="391" spans="1:13" s="14" customFormat="1" ht="51.6" customHeight="1">
      <c r="A391" s="127">
        <v>69</v>
      </c>
      <c r="B391" s="123" t="s">
        <v>753</v>
      </c>
      <c r="C391" s="169">
        <v>1</v>
      </c>
      <c r="D391" s="123" t="s">
        <v>754</v>
      </c>
      <c r="E391" s="40" t="s">
        <v>36</v>
      </c>
      <c r="F391" s="81" t="s">
        <v>755</v>
      </c>
      <c r="G391" s="86" t="s">
        <v>756</v>
      </c>
      <c r="H391" s="119" t="s">
        <v>753</v>
      </c>
      <c r="I391" s="119" t="s">
        <v>754</v>
      </c>
      <c r="J391" s="86" t="s">
        <v>756</v>
      </c>
      <c r="K391" s="71" t="s">
        <v>757</v>
      </c>
      <c r="L391" s="29" t="s">
        <v>37</v>
      </c>
      <c r="M391" s="86" t="s">
        <v>44</v>
      </c>
    </row>
    <row r="392" spans="1:13" s="14" customFormat="1">
      <c r="A392" s="140"/>
      <c r="B392" s="124"/>
      <c r="C392" s="170"/>
      <c r="D392" s="124"/>
      <c r="E392" s="82" t="s">
        <v>47</v>
      </c>
      <c r="F392" s="81" t="s">
        <v>758</v>
      </c>
      <c r="G392" s="86" t="s">
        <v>759</v>
      </c>
      <c r="H392" s="136"/>
      <c r="I392" s="136"/>
      <c r="J392" s="86" t="s">
        <v>759</v>
      </c>
      <c r="K392" s="71" t="s">
        <v>77</v>
      </c>
      <c r="L392" s="29" t="s">
        <v>37</v>
      </c>
      <c r="M392" s="86" t="s">
        <v>44</v>
      </c>
    </row>
    <row r="393" spans="1:13" s="14" customFormat="1" ht="42">
      <c r="A393" s="140"/>
      <c r="B393" s="124"/>
      <c r="C393" s="170"/>
      <c r="D393" s="124"/>
      <c r="E393" s="42" t="s">
        <v>51</v>
      </c>
      <c r="F393" s="81" t="s">
        <v>760</v>
      </c>
      <c r="G393" s="86" t="s">
        <v>761</v>
      </c>
      <c r="H393" s="136"/>
      <c r="I393" s="136"/>
      <c r="J393" s="86" t="s">
        <v>761</v>
      </c>
      <c r="K393" s="71" t="s">
        <v>762</v>
      </c>
      <c r="L393" s="29" t="s">
        <v>125</v>
      </c>
      <c r="M393" s="86" t="s">
        <v>44</v>
      </c>
    </row>
    <row r="394" spans="1:13" s="14" customFormat="1">
      <c r="A394" s="140"/>
      <c r="B394" s="124"/>
      <c r="C394" s="170"/>
      <c r="D394" s="124"/>
      <c r="E394" s="127" t="s">
        <v>63</v>
      </c>
      <c r="F394" s="123" t="s">
        <v>763</v>
      </c>
      <c r="G394" s="86" t="s">
        <v>764</v>
      </c>
      <c r="H394" s="136"/>
      <c r="I394" s="136"/>
      <c r="J394" s="86" t="s">
        <v>764</v>
      </c>
      <c r="K394" s="71" t="s">
        <v>54</v>
      </c>
      <c r="L394" s="29" t="s">
        <v>37</v>
      </c>
      <c r="M394" s="86" t="s">
        <v>44</v>
      </c>
    </row>
    <row r="395" spans="1:13" s="14" customFormat="1">
      <c r="A395" s="140"/>
      <c r="B395" s="124"/>
      <c r="C395" s="170"/>
      <c r="D395" s="124"/>
      <c r="E395" s="140"/>
      <c r="F395" s="124"/>
      <c r="G395" s="86" t="s">
        <v>765</v>
      </c>
      <c r="H395" s="136"/>
      <c r="I395" s="136"/>
      <c r="J395" s="86" t="s">
        <v>765</v>
      </c>
      <c r="K395" s="137" t="s">
        <v>15</v>
      </c>
      <c r="L395" s="121" t="s">
        <v>125</v>
      </c>
      <c r="M395" s="119"/>
    </row>
    <row r="396" spans="1:13" s="14" customFormat="1">
      <c r="A396" s="140"/>
      <c r="B396" s="124"/>
      <c r="C396" s="170"/>
      <c r="D396" s="124"/>
      <c r="E396" s="140"/>
      <c r="F396" s="124"/>
      <c r="G396" s="86" t="s">
        <v>766</v>
      </c>
      <c r="H396" s="136"/>
      <c r="I396" s="136"/>
      <c r="J396" s="86" t="s">
        <v>766</v>
      </c>
      <c r="K396" s="138"/>
      <c r="L396" s="129"/>
      <c r="M396" s="136"/>
    </row>
    <row r="397" spans="1:13" s="14" customFormat="1">
      <c r="A397" s="140"/>
      <c r="B397" s="124"/>
      <c r="C397" s="170"/>
      <c r="D397" s="124"/>
      <c r="E397" s="140"/>
      <c r="F397" s="124"/>
      <c r="G397" s="86" t="s">
        <v>767</v>
      </c>
      <c r="H397" s="136"/>
      <c r="I397" s="136"/>
      <c r="J397" s="86" t="s">
        <v>767</v>
      </c>
      <c r="K397" s="138"/>
      <c r="L397" s="129"/>
      <c r="M397" s="136"/>
    </row>
    <row r="398" spans="1:13" s="14" customFormat="1">
      <c r="A398" s="140"/>
      <c r="B398" s="124"/>
      <c r="C398" s="170"/>
      <c r="D398" s="124"/>
      <c r="E398" s="128"/>
      <c r="F398" s="135"/>
      <c r="G398" s="86" t="s">
        <v>768</v>
      </c>
      <c r="H398" s="136"/>
      <c r="I398" s="136"/>
      <c r="J398" s="86" t="s">
        <v>768</v>
      </c>
      <c r="K398" s="139"/>
      <c r="L398" s="122"/>
      <c r="M398" s="120"/>
    </row>
    <row r="399" spans="1:13" s="14" customFormat="1">
      <c r="A399" s="140"/>
      <c r="B399" s="124"/>
      <c r="C399" s="170"/>
      <c r="D399" s="124"/>
      <c r="E399" s="127" t="s">
        <v>67</v>
      </c>
      <c r="F399" s="123" t="s">
        <v>769</v>
      </c>
      <c r="G399" s="86" t="s">
        <v>782</v>
      </c>
      <c r="H399" s="136"/>
      <c r="I399" s="136"/>
      <c r="J399" s="86" t="s">
        <v>782</v>
      </c>
      <c r="K399" s="137" t="s">
        <v>58</v>
      </c>
      <c r="L399" s="121" t="s">
        <v>125</v>
      </c>
      <c r="M399" s="119" t="s">
        <v>44</v>
      </c>
    </row>
    <row r="400" spans="1:13" s="14" customFormat="1">
      <c r="A400" s="128"/>
      <c r="B400" s="135"/>
      <c r="C400" s="171"/>
      <c r="D400" s="135"/>
      <c r="E400" s="128"/>
      <c r="F400" s="135"/>
      <c r="G400" s="86" t="s">
        <v>804</v>
      </c>
      <c r="H400" s="120"/>
      <c r="I400" s="120"/>
      <c r="J400" s="86" t="s">
        <v>804</v>
      </c>
      <c r="K400" s="139"/>
      <c r="L400" s="122"/>
      <c r="M400" s="120"/>
    </row>
    <row r="401" spans="1:13" s="14" customFormat="1" ht="21" customHeight="1">
      <c r="A401" s="199">
        <v>101</v>
      </c>
      <c r="B401" s="123" t="s">
        <v>1090</v>
      </c>
      <c r="C401" s="169">
        <v>1</v>
      </c>
      <c r="D401" s="123" t="s">
        <v>40</v>
      </c>
      <c r="E401" s="82" t="s">
        <v>36</v>
      </c>
      <c r="F401" s="81" t="s">
        <v>3459</v>
      </c>
      <c r="G401" s="18" t="s">
        <v>1097</v>
      </c>
      <c r="H401" s="119" t="s">
        <v>1090</v>
      </c>
      <c r="I401" s="119" t="s">
        <v>40</v>
      </c>
      <c r="J401" s="18" t="s">
        <v>1097</v>
      </c>
      <c r="K401" s="71" t="s">
        <v>77</v>
      </c>
      <c r="L401" s="86" t="s">
        <v>125</v>
      </c>
      <c r="M401" s="86" t="s">
        <v>44</v>
      </c>
    </row>
    <row r="402" spans="1:13" s="14" customFormat="1">
      <c r="A402" s="200"/>
      <c r="B402" s="124"/>
      <c r="C402" s="170"/>
      <c r="D402" s="124"/>
      <c r="E402" s="127" t="s">
        <v>47</v>
      </c>
      <c r="F402" s="123" t="s">
        <v>3458</v>
      </c>
      <c r="G402" s="18" t="s">
        <v>3457</v>
      </c>
      <c r="H402" s="136"/>
      <c r="I402" s="136"/>
      <c r="J402" s="18" t="s">
        <v>3456</v>
      </c>
      <c r="K402" s="71" t="s">
        <v>77</v>
      </c>
      <c r="L402" s="86" t="s">
        <v>125</v>
      </c>
      <c r="M402" s="86" t="s">
        <v>44</v>
      </c>
    </row>
    <row r="403" spans="1:13" s="14" customFormat="1" ht="21">
      <c r="A403" s="200"/>
      <c r="B403" s="124"/>
      <c r="C403" s="170"/>
      <c r="D403" s="124"/>
      <c r="E403" s="128"/>
      <c r="F403" s="135"/>
      <c r="G403" s="18" t="s">
        <v>3455</v>
      </c>
      <c r="H403" s="136"/>
      <c r="I403" s="136"/>
      <c r="J403" s="18" t="s">
        <v>3454</v>
      </c>
      <c r="K403" s="71" t="s">
        <v>978</v>
      </c>
      <c r="L403" s="86" t="s">
        <v>125</v>
      </c>
      <c r="M403" s="86" t="s">
        <v>44</v>
      </c>
    </row>
    <row r="404" spans="1:13" s="14" customFormat="1" ht="21">
      <c r="A404" s="200"/>
      <c r="B404" s="124"/>
      <c r="C404" s="170"/>
      <c r="D404" s="124"/>
      <c r="E404" s="42"/>
      <c r="F404" s="45"/>
      <c r="G404" s="18" t="s">
        <v>3453</v>
      </c>
      <c r="H404" s="136"/>
      <c r="I404" s="136"/>
      <c r="J404" s="18" t="s">
        <v>3452</v>
      </c>
      <c r="K404" s="71" t="s">
        <v>978</v>
      </c>
      <c r="L404" s="86" t="s">
        <v>125</v>
      </c>
      <c r="M404" s="86" t="s">
        <v>44</v>
      </c>
    </row>
    <row r="405" spans="1:13" s="14" customFormat="1">
      <c r="A405" s="200"/>
      <c r="B405" s="124"/>
      <c r="C405" s="170"/>
      <c r="D405" s="124"/>
      <c r="E405" s="82" t="s">
        <v>51</v>
      </c>
      <c r="F405" s="81" t="s">
        <v>1115</v>
      </c>
      <c r="G405" s="18" t="s">
        <v>1116</v>
      </c>
      <c r="H405" s="136"/>
      <c r="I405" s="136"/>
      <c r="J405" s="18" t="s">
        <v>1116</v>
      </c>
      <c r="K405" s="71" t="s">
        <v>54</v>
      </c>
      <c r="L405" s="86" t="s">
        <v>125</v>
      </c>
      <c r="M405" s="86" t="s">
        <v>44</v>
      </c>
    </row>
    <row r="406" spans="1:13" s="14" customFormat="1" ht="21">
      <c r="A406" s="200"/>
      <c r="B406" s="124"/>
      <c r="C406" s="170"/>
      <c r="D406" s="124"/>
      <c r="E406" s="167" t="s">
        <v>63</v>
      </c>
      <c r="F406" s="166" t="s">
        <v>1117</v>
      </c>
      <c r="G406" s="18" t="s">
        <v>1118</v>
      </c>
      <c r="H406" s="136"/>
      <c r="I406" s="136"/>
      <c r="J406" s="18" t="s">
        <v>1118</v>
      </c>
      <c r="K406" s="156" t="s">
        <v>58</v>
      </c>
      <c r="L406" s="86" t="s">
        <v>125</v>
      </c>
      <c r="M406" s="165" t="s">
        <v>44</v>
      </c>
    </row>
    <row r="407" spans="1:13" s="14" customFormat="1">
      <c r="A407" s="200"/>
      <c r="B407" s="124"/>
      <c r="C407" s="170"/>
      <c r="D407" s="124"/>
      <c r="E407" s="167"/>
      <c r="F407" s="166"/>
      <c r="G407" s="18" t="s">
        <v>1119</v>
      </c>
      <c r="H407" s="136"/>
      <c r="I407" s="136"/>
      <c r="J407" s="18" t="s">
        <v>1119</v>
      </c>
      <c r="K407" s="156"/>
      <c r="L407" s="86" t="s">
        <v>125</v>
      </c>
      <c r="M407" s="165"/>
    </row>
    <row r="408" spans="1:13" s="14" customFormat="1">
      <c r="A408" s="200"/>
      <c r="B408" s="124"/>
      <c r="C408" s="170"/>
      <c r="D408" s="124"/>
      <c r="E408" s="40" t="s">
        <v>67</v>
      </c>
      <c r="F408" s="43" t="s">
        <v>1121</v>
      </c>
      <c r="G408" s="18" t="s">
        <v>1122</v>
      </c>
      <c r="H408" s="136"/>
      <c r="I408" s="136"/>
      <c r="J408" s="18" t="s">
        <v>1122</v>
      </c>
      <c r="K408" s="156" t="s">
        <v>181</v>
      </c>
      <c r="L408" s="86" t="s">
        <v>125</v>
      </c>
      <c r="M408" s="86" t="s">
        <v>44</v>
      </c>
    </row>
    <row r="409" spans="1:13" s="14" customFormat="1">
      <c r="A409" s="200"/>
      <c r="B409" s="124"/>
      <c r="C409" s="170"/>
      <c r="D409" s="124"/>
      <c r="E409" s="42"/>
      <c r="F409" s="45"/>
      <c r="G409" s="18" t="s">
        <v>1123</v>
      </c>
      <c r="H409" s="136"/>
      <c r="I409" s="136"/>
      <c r="J409" s="18" t="s">
        <v>1123</v>
      </c>
      <c r="K409" s="156"/>
      <c r="L409" s="86" t="s">
        <v>125</v>
      </c>
      <c r="M409" s="86" t="s">
        <v>44</v>
      </c>
    </row>
    <row r="410" spans="1:13" s="14" customFormat="1">
      <c r="A410" s="200"/>
      <c r="B410" s="124"/>
      <c r="C410" s="170"/>
      <c r="D410" s="124"/>
      <c r="E410" s="82" t="s">
        <v>71</v>
      </c>
      <c r="F410" s="81" t="s">
        <v>1124</v>
      </c>
      <c r="G410" s="18" t="s">
        <v>1125</v>
      </c>
      <c r="H410" s="136"/>
      <c r="I410" s="136"/>
      <c r="J410" s="18" t="s">
        <v>1125</v>
      </c>
      <c r="K410" s="71" t="s">
        <v>267</v>
      </c>
      <c r="L410" s="86" t="s">
        <v>125</v>
      </c>
      <c r="M410" s="86" t="s">
        <v>44</v>
      </c>
    </row>
    <row r="411" spans="1:13" s="14" customFormat="1">
      <c r="A411" s="200"/>
      <c r="B411" s="124"/>
      <c r="C411" s="170"/>
      <c r="D411" s="124"/>
      <c r="E411" s="82" t="s">
        <v>74</v>
      </c>
      <c r="F411" s="81" t="s">
        <v>1127</v>
      </c>
      <c r="G411" s="18" t="s">
        <v>1128</v>
      </c>
      <c r="H411" s="136"/>
      <c r="I411" s="136"/>
      <c r="J411" s="18" t="s">
        <v>1128</v>
      </c>
      <c r="K411" s="71" t="s">
        <v>267</v>
      </c>
      <c r="L411" s="86" t="s">
        <v>125</v>
      </c>
      <c r="M411" s="86" t="s">
        <v>44</v>
      </c>
    </row>
    <row r="412" spans="1:13" s="14" customFormat="1" ht="21">
      <c r="A412" s="200"/>
      <c r="B412" s="124"/>
      <c r="C412" s="170"/>
      <c r="D412" s="124"/>
      <c r="E412" s="127" t="s">
        <v>76</v>
      </c>
      <c r="F412" s="123" t="s">
        <v>1129</v>
      </c>
      <c r="G412" s="18" t="s">
        <v>3451</v>
      </c>
      <c r="H412" s="136"/>
      <c r="I412" s="136"/>
      <c r="J412" s="18" t="s">
        <v>3451</v>
      </c>
      <c r="K412" s="71" t="s">
        <v>58</v>
      </c>
      <c r="L412" s="86" t="s">
        <v>125</v>
      </c>
      <c r="M412" s="86" t="s">
        <v>44</v>
      </c>
    </row>
    <row r="413" spans="1:13" s="14" customFormat="1">
      <c r="A413" s="200"/>
      <c r="B413" s="124"/>
      <c r="C413" s="170"/>
      <c r="D413" s="124"/>
      <c r="E413" s="128"/>
      <c r="F413" s="135"/>
      <c r="G413" s="18" t="s">
        <v>3450</v>
      </c>
      <c r="H413" s="136"/>
      <c r="I413" s="136"/>
      <c r="J413" s="18" t="s">
        <v>3450</v>
      </c>
      <c r="K413" s="71" t="s">
        <v>267</v>
      </c>
      <c r="L413" s="86" t="s">
        <v>125</v>
      </c>
      <c r="M413" s="86" t="s">
        <v>44</v>
      </c>
    </row>
    <row r="414" spans="1:13" s="14" customFormat="1" ht="21">
      <c r="A414" s="200"/>
      <c r="B414" s="124"/>
      <c r="C414" s="170"/>
      <c r="D414" s="124"/>
      <c r="E414" s="167" t="s">
        <v>78</v>
      </c>
      <c r="F414" s="166" t="s">
        <v>3449</v>
      </c>
      <c r="G414" s="18" t="s">
        <v>3448</v>
      </c>
      <c r="H414" s="136"/>
      <c r="I414" s="136"/>
      <c r="J414" s="18" t="s">
        <v>3448</v>
      </c>
      <c r="K414" s="71" t="s">
        <v>77</v>
      </c>
      <c r="L414" s="86" t="s">
        <v>125</v>
      </c>
      <c r="M414" s="119" t="s">
        <v>44</v>
      </c>
    </row>
    <row r="415" spans="1:13" s="14" customFormat="1" ht="21">
      <c r="A415" s="200"/>
      <c r="B415" s="124"/>
      <c r="C415" s="170"/>
      <c r="D415" s="124"/>
      <c r="E415" s="167"/>
      <c r="F415" s="166"/>
      <c r="G415" s="18" t="s">
        <v>3447</v>
      </c>
      <c r="H415" s="136"/>
      <c r="I415" s="136"/>
      <c r="J415" s="18" t="s">
        <v>3446</v>
      </c>
      <c r="K415" s="71" t="s">
        <v>77</v>
      </c>
      <c r="L415" s="86" t="s">
        <v>125</v>
      </c>
      <c r="M415" s="136"/>
    </row>
    <row r="416" spans="1:13" s="14" customFormat="1" ht="21">
      <c r="A416" s="200"/>
      <c r="B416" s="124"/>
      <c r="C416" s="171"/>
      <c r="D416" s="135"/>
      <c r="E416" s="167"/>
      <c r="F416" s="166"/>
      <c r="G416" s="18" t="s">
        <v>3445</v>
      </c>
      <c r="H416" s="136"/>
      <c r="I416" s="120"/>
      <c r="J416" s="18" t="s">
        <v>3445</v>
      </c>
      <c r="K416" s="71" t="s">
        <v>75</v>
      </c>
      <c r="L416" s="86" t="s">
        <v>125</v>
      </c>
      <c r="M416" s="136"/>
    </row>
    <row r="417" spans="1:13" s="14" customFormat="1">
      <c r="A417" s="200"/>
      <c r="B417" s="124"/>
      <c r="C417" s="168">
        <v>2</v>
      </c>
      <c r="D417" s="166" t="s">
        <v>1045</v>
      </c>
      <c r="E417" s="167" t="s">
        <v>36</v>
      </c>
      <c r="F417" s="166" t="s">
        <v>1146</v>
      </c>
      <c r="G417" s="18" t="s">
        <v>1147</v>
      </c>
      <c r="H417" s="136"/>
      <c r="I417" s="119" t="s">
        <v>1045</v>
      </c>
      <c r="J417" s="18" t="s">
        <v>1147</v>
      </c>
      <c r="K417" s="156" t="s">
        <v>77</v>
      </c>
      <c r="L417" s="86" t="s">
        <v>125</v>
      </c>
      <c r="M417" s="165" t="s">
        <v>44</v>
      </c>
    </row>
    <row r="418" spans="1:13" s="14" customFormat="1">
      <c r="A418" s="200"/>
      <c r="B418" s="124"/>
      <c r="C418" s="168"/>
      <c r="D418" s="166"/>
      <c r="E418" s="167"/>
      <c r="F418" s="166"/>
      <c r="G418" s="18" t="s">
        <v>1148</v>
      </c>
      <c r="H418" s="136"/>
      <c r="I418" s="136"/>
      <c r="J418" s="18" t="s">
        <v>1148</v>
      </c>
      <c r="K418" s="156"/>
      <c r="L418" s="86" t="s">
        <v>125</v>
      </c>
      <c r="M418" s="165"/>
    </row>
    <row r="419" spans="1:13" s="14" customFormat="1">
      <c r="A419" s="201"/>
      <c r="B419" s="135"/>
      <c r="C419" s="168"/>
      <c r="D419" s="166"/>
      <c r="E419" s="167"/>
      <c r="F419" s="166"/>
      <c r="G419" s="18" t="s">
        <v>1149</v>
      </c>
      <c r="H419" s="120"/>
      <c r="I419" s="120"/>
      <c r="J419" s="18" t="s">
        <v>1149</v>
      </c>
      <c r="K419" s="156"/>
      <c r="L419" s="86" t="s">
        <v>125</v>
      </c>
      <c r="M419" s="165"/>
    </row>
    <row r="420" spans="1:13" s="14" customFormat="1">
      <c r="A420" s="127">
        <v>102</v>
      </c>
      <c r="B420" s="123" t="s">
        <v>1150</v>
      </c>
      <c r="C420" s="169">
        <v>1</v>
      </c>
      <c r="D420" s="123" t="s">
        <v>812</v>
      </c>
      <c r="E420" s="82" t="s">
        <v>36</v>
      </c>
      <c r="F420" s="81" t="s">
        <v>3444</v>
      </c>
      <c r="G420" s="18" t="s">
        <v>3443</v>
      </c>
      <c r="H420" s="119" t="s">
        <v>1150</v>
      </c>
      <c r="I420" s="119" t="s">
        <v>812</v>
      </c>
      <c r="J420" s="18" t="s">
        <v>3443</v>
      </c>
      <c r="K420" s="137" t="s">
        <v>77</v>
      </c>
      <c r="L420" s="86" t="s">
        <v>125</v>
      </c>
      <c r="M420" s="119" t="s">
        <v>44</v>
      </c>
    </row>
    <row r="421" spans="1:13" s="14" customFormat="1">
      <c r="A421" s="140"/>
      <c r="B421" s="124"/>
      <c r="C421" s="170"/>
      <c r="D421" s="124"/>
      <c r="E421" s="127" t="s">
        <v>36</v>
      </c>
      <c r="F421" s="123" t="s">
        <v>1049</v>
      </c>
      <c r="G421" s="18" t="s">
        <v>1157</v>
      </c>
      <c r="H421" s="136"/>
      <c r="I421" s="136"/>
      <c r="J421" s="18" t="s">
        <v>1157</v>
      </c>
      <c r="K421" s="138"/>
      <c r="L421" s="86" t="s">
        <v>125</v>
      </c>
      <c r="M421" s="136"/>
    </row>
    <row r="422" spans="1:13" s="14" customFormat="1">
      <c r="A422" s="140"/>
      <c r="B422" s="124"/>
      <c r="C422" s="170"/>
      <c r="D422" s="124"/>
      <c r="E422" s="140"/>
      <c r="F422" s="124"/>
      <c r="G422" s="18" t="s">
        <v>1159</v>
      </c>
      <c r="H422" s="136"/>
      <c r="I422" s="136"/>
      <c r="J422" s="18" t="s">
        <v>1159</v>
      </c>
      <c r="K422" s="138"/>
      <c r="L422" s="86" t="s">
        <v>125</v>
      </c>
      <c r="M422" s="136"/>
    </row>
    <row r="423" spans="1:13" s="14" customFormat="1" ht="21">
      <c r="A423" s="140"/>
      <c r="B423" s="124"/>
      <c r="C423" s="170"/>
      <c r="D423" s="124"/>
      <c r="E423" s="140"/>
      <c r="F423" s="124"/>
      <c r="G423" s="18" t="s">
        <v>3442</v>
      </c>
      <c r="H423" s="136"/>
      <c r="I423" s="136"/>
      <c r="J423" s="18" t="s">
        <v>3441</v>
      </c>
      <c r="K423" s="138"/>
      <c r="L423" s="86" t="s">
        <v>125</v>
      </c>
      <c r="M423" s="136"/>
    </row>
    <row r="424" spans="1:13" s="14" customFormat="1">
      <c r="A424" s="140"/>
      <c r="B424" s="124"/>
      <c r="C424" s="170"/>
      <c r="D424" s="124"/>
      <c r="E424" s="140"/>
      <c r="F424" s="124"/>
      <c r="G424" s="18" t="s">
        <v>3440</v>
      </c>
      <c r="H424" s="136"/>
      <c r="I424" s="136"/>
      <c r="J424" s="18" t="s">
        <v>3439</v>
      </c>
      <c r="K424" s="138"/>
      <c r="L424" s="86" t="s">
        <v>125</v>
      </c>
      <c r="M424" s="136"/>
    </row>
    <row r="425" spans="1:13" s="14" customFormat="1">
      <c r="A425" s="140"/>
      <c r="B425" s="124"/>
      <c r="C425" s="171"/>
      <c r="D425" s="135"/>
      <c r="E425" s="128"/>
      <c r="F425" s="135"/>
      <c r="G425" s="18" t="s">
        <v>3438</v>
      </c>
      <c r="H425" s="136"/>
      <c r="I425" s="120"/>
      <c r="J425" s="18" t="s">
        <v>3437</v>
      </c>
      <c r="K425" s="139"/>
      <c r="L425" s="86" t="s">
        <v>125</v>
      </c>
      <c r="M425" s="120"/>
    </row>
    <row r="426" spans="1:13" s="14" customFormat="1">
      <c r="A426" s="140"/>
      <c r="B426" s="124"/>
      <c r="C426" s="169">
        <v>2</v>
      </c>
      <c r="D426" s="123" t="s">
        <v>1048</v>
      </c>
      <c r="E426" s="127" t="s">
        <v>36</v>
      </c>
      <c r="F426" s="123" t="s">
        <v>3436</v>
      </c>
      <c r="G426" s="18" t="s">
        <v>1162</v>
      </c>
      <c r="H426" s="136"/>
      <c r="I426" s="119" t="s">
        <v>1048</v>
      </c>
      <c r="J426" s="18" t="s">
        <v>1162</v>
      </c>
      <c r="K426" s="137" t="s">
        <v>77</v>
      </c>
      <c r="L426" s="86" t="s">
        <v>125</v>
      </c>
      <c r="M426" s="119" t="s">
        <v>44</v>
      </c>
    </row>
    <row r="427" spans="1:13" s="14" customFormat="1">
      <c r="A427" s="140"/>
      <c r="B427" s="124"/>
      <c r="C427" s="170"/>
      <c r="D427" s="124"/>
      <c r="E427" s="140"/>
      <c r="F427" s="124"/>
      <c r="G427" s="18" t="s">
        <v>3435</v>
      </c>
      <c r="H427" s="136"/>
      <c r="I427" s="136"/>
      <c r="J427" s="18" t="s">
        <v>3435</v>
      </c>
      <c r="K427" s="138"/>
      <c r="L427" s="86" t="s">
        <v>125</v>
      </c>
      <c r="M427" s="136"/>
    </row>
    <row r="428" spans="1:13" s="14" customFormat="1">
      <c r="A428" s="140"/>
      <c r="B428" s="124"/>
      <c r="C428" s="170"/>
      <c r="D428" s="124"/>
      <c r="E428" s="140"/>
      <c r="F428" s="124"/>
      <c r="G428" s="18" t="s">
        <v>3434</v>
      </c>
      <c r="H428" s="136"/>
      <c r="I428" s="136"/>
      <c r="J428" s="18" t="s">
        <v>3434</v>
      </c>
      <c r="K428" s="138"/>
      <c r="L428" s="86" t="s">
        <v>125</v>
      </c>
      <c r="M428" s="136"/>
    </row>
    <row r="429" spans="1:13" s="14" customFormat="1">
      <c r="A429" s="140"/>
      <c r="B429" s="124"/>
      <c r="C429" s="170"/>
      <c r="D429" s="124"/>
      <c r="E429" s="140"/>
      <c r="F429" s="124"/>
      <c r="G429" s="18" t="s">
        <v>3433</v>
      </c>
      <c r="H429" s="136"/>
      <c r="I429" s="136"/>
      <c r="J429" s="18" t="s">
        <v>3433</v>
      </c>
      <c r="K429" s="138"/>
      <c r="L429" s="86" t="s">
        <v>125</v>
      </c>
      <c r="M429" s="136"/>
    </row>
    <row r="430" spans="1:13" s="14" customFormat="1">
      <c r="A430" s="140"/>
      <c r="B430" s="124"/>
      <c r="C430" s="170"/>
      <c r="D430" s="124"/>
      <c r="E430" s="140"/>
      <c r="F430" s="124"/>
      <c r="G430" s="18" t="s">
        <v>1165</v>
      </c>
      <c r="H430" s="136"/>
      <c r="I430" s="136"/>
      <c r="J430" s="18" t="s">
        <v>1165</v>
      </c>
      <c r="K430" s="138"/>
      <c r="L430" s="86" t="s">
        <v>125</v>
      </c>
      <c r="M430" s="136"/>
    </row>
    <row r="431" spans="1:13" s="14" customFormat="1">
      <c r="A431" s="140"/>
      <c r="B431" s="124"/>
      <c r="C431" s="170"/>
      <c r="D431" s="124"/>
      <c r="E431" s="140"/>
      <c r="F431" s="124"/>
      <c r="G431" s="18" t="s">
        <v>3432</v>
      </c>
      <c r="H431" s="136"/>
      <c r="I431" s="136"/>
      <c r="J431" s="18" t="s">
        <v>3432</v>
      </c>
      <c r="K431" s="138"/>
      <c r="L431" s="86" t="s">
        <v>125</v>
      </c>
      <c r="M431" s="136"/>
    </row>
    <row r="432" spans="1:13" s="14" customFormat="1">
      <c r="A432" s="140"/>
      <c r="B432" s="124"/>
      <c r="C432" s="170"/>
      <c r="D432" s="124"/>
      <c r="E432" s="140"/>
      <c r="F432" s="124"/>
      <c r="G432" s="18" t="s">
        <v>3431</v>
      </c>
      <c r="H432" s="136"/>
      <c r="I432" s="136"/>
      <c r="J432" s="18" t="s">
        <v>3431</v>
      </c>
      <c r="K432" s="138"/>
      <c r="L432" s="86" t="s">
        <v>125</v>
      </c>
      <c r="M432" s="136"/>
    </row>
    <row r="433" spans="1:13" s="14" customFormat="1">
      <c r="A433" s="140"/>
      <c r="B433" s="124"/>
      <c r="C433" s="170"/>
      <c r="D433" s="124"/>
      <c r="E433" s="140"/>
      <c r="F433" s="124"/>
      <c r="G433" s="18" t="s">
        <v>3430</v>
      </c>
      <c r="H433" s="136"/>
      <c r="I433" s="136"/>
      <c r="J433" s="18" t="s">
        <v>3430</v>
      </c>
      <c r="K433" s="138"/>
      <c r="L433" s="86" t="s">
        <v>125</v>
      </c>
      <c r="M433" s="136"/>
    </row>
    <row r="434" spans="1:13" s="14" customFormat="1">
      <c r="A434" s="140"/>
      <c r="B434" s="124"/>
      <c r="C434" s="171"/>
      <c r="D434" s="135"/>
      <c r="E434" s="128"/>
      <c r="F434" s="135"/>
      <c r="G434" s="18" t="s">
        <v>3429</v>
      </c>
      <c r="H434" s="136"/>
      <c r="I434" s="120"/>
      <c r="J434" s="18" t="s">
        <v>3428</v>
      </c>
      <c r="K434" s="139"/>
      <c r="L434" s="86" t="s">
        <v>125</v>
      </c>
      <c r="M434" s="120"/>
    </row>
    <row r="435" spans="1:13" s="14" customFormat="1" ht="21">
      <c r="A435" s="140"/>
      <c r="B435" s="124"/>
      <c r="C435" s="168">
        <v>3</v>
      </c>
      <c r="D435" s="166" t="s">
        <v>1089</v>
      </c>
      <c r="E435" s="82" t="s">
        <v>36</v>
      </c>
      <c r="F435" s="81" t="s">
        <v>1174</v>
      </c>
      <c r="G435" s="18" t="s">
        <v>3427</v>
      </c>
      <c r="H435" s="136"/>
      <c r="I435" s="165" t="s">
        <v>1089</v>
      </c>
      <c r="J435" s="18" t="s">
        <v>3427</v>
      </c>
      <c r="K435" s="71" t="s">
        <v>58</v>
      </c>
      <c r="L435" s="86" t="s">
        <v>59</v>
      </c>
      <c r="M435" s="86" t="s">
        <v>44</v>
      </c>
    </row>
    <row r="436" spans="1:13" s="14" customFormat="1" ht="21">
      <c r="A436" s="140"/>
      <c r="B436" s="124"/>
      <c r="C436" s="168"/>
      <c r="D436" s="166"/>
      <c r="E436" s="127" t="s">
        <v>47</v>
      </c>
      <c r="F436" s="123" t="s">
        <v>1178</v>
      </c>
      <c r="G436" s="18" t="s">
        <v>1180</v>
      </c>
      <c r="H436" s="136"/>
      <c r="I436" s="165"/>
      <c r="J436" s="18" t="s">
        <v>1180</v>
      </c>
      <c r="K436" s="71" t="s">
        <v>1181</v>
      </c>
      <c r="L436" s="86" t="s">
        <v>125</v>
      </c>
      <c r="M436" s="86" t="s">
        <v>44</v>
      </c>
    </row>
    <row r="437" spans="1:13" s="14" customFormat="1">
      <c r="A437" s="140"/>
      <c r="B437" s="124"/>
      <c r="C437" s="168"/>
      <c r="D437" s="166"/>
      <c r="E437" s="140"/>
      <c r="F437" s="124"/>
      <c r="G437" s="18" t="s">
        <v>3426</v>
      </c>
      <c r="H437" s="136"/>
      <c r="I437" s="165"/>
      <c r="J437" s="18" t="s">
        <v>3425</v>
      </c>
      <c r="K437" s="71" t="s">
        <v>58</v>
      </c>
      <c r="L437" s="86" t="s">
        <v>125</v>
      </c>
      <c r="M437" s="86" t="s">
        <v>44</v>
      </c>
    </row>
    <row r="438" spans="1:13" s="14" customFormat="1">
      <c r="A438" s="140"/>
      <c r="B438" s="124"/>
      <c r="C438" s="168"/>
      <c r="D438" s="166"/>
      <c r="E438" s="140"/>
      <c r="F438" s="124"/>
      <c r="G438" s="18" t="s">
        <v>3426</v>
      </c>
      <c r="H438" s="136"/>
      <c r="I438" s="165"/>
      <c r="J438" s="18" t="s">
        <v>3425</v>
      </c>
      <c r="K438" s="71" t="s">
        <v>54</v>
      </c>
      <c r="L438" s="86" t="s">
        <v>125</v>
      </c>
      <c r="M438" s="86" t="s">
        <v>44</v>
      </c>
    </row>
    <row r="439" spans="1:13" s="14" customFormat="1">
      <c r="A439" s="140"/>
      <c r="B439" s="124"/>
      <c r="C439" s="168"/>
      <c r="D439" s="166"/>
      <c r="E439" s="128"/>
      <c r="F439" s="135"/>
      <c r="G439" s="18" t="s">
        <v>1185</v>
      </c>
      <c r="H439" s="136"/>
      <c r="I439" s="165"/>
      <c r="J439" s="18" t="s">
        <v>1185</v>
      </c>
      <c r="K439" s="137" t="s">
        <v>58</v>
      </c>
      <c r="L439" s="86" t="s">
        <v>125</v>
      </c>
      <c r="M439" s="86" t="s">
        <v>44</v>
      </c>
    </row>
    <row r="440" spans="1:13" s="14" customFormat="1">
      <c r="A440" s="140"/>
      <c r="B440" s="124"/>
      <c r="C440" s="168"/>
      <c r="D440" s="166"/>
      <c r="E440" s="82" t="s">
        <v>51</v>
      </c>
      <c r="F440" s="81" t="s">
        <v>1186</v>
      </c>
      <c r="G440" s="18" t="s">
        <v>1187</v>
      </c>
      <c r="H440" s="136"/>
      <c r="I440" s="165"/>
      <c r="J440" s="18" t="s">
        <v>1187</v>
      </c>
      <c r="K440" s="138"/>
      <c r="L440" s="86" t="s">
        <v>125</v>
      </c>
      <c r="M440" s="86" t="s">
        <v>44</v>
      </c>
    </row>
    <row r="441" spans="1:13" s="14" customFormat="1">
      <c r="A441" s="140"/>
      <c r="B441" s="124"/>
      <c r="C441" s="168"/>
      <c r="D441" s="166"/>
      <c r="E441" s="127" t="s">
        <v>63</v>
      </c>
      <c r="F441" s="123" t="s">
        <v>105</v>
      </c>
      <c r="G441" s="18" t="s">
        <v>1189</v>
      </c>
      <c r="H441" s="136"/>
      <c r="I441" s="165"/>
      <c r="J441" s="18" t="s">
        <v>1189</v>
      </c>
      <c r="K441" s="138"/>
      <c r="L441" s="86" t="s">
        <v>125</v>
      </c>
      <c r="M441" s="165" t="s">
        <v>44</v>
      </c>
    </row>
    <row r="442" spans="1:13" s="14" customFormat="1">
      <c r="A442" s="140"/>
      <c r="B442" s="124"/>
      <c r="C442" s="168"/>
      <c r="D442" s="166"/>
      <c r="E442" s="140"/>
      <c r="F442" s="124"/>
      <c r="G442" s="18" t="s">
        <v>1190</v>
      </c>
      <c r="H442" s="136"/>
      <c r="I442" s="165"/>
      <c r="J442" s="18" t="s">
        <v>1190</v>
      </c>
      <c r="K442" s="138"/>
      <c r="L442" s="86" t="s">
        <v>125</v>
      </c>
      <c r="M442" s="165"/>
    </row>
    <row r="443" spans="1:13" s="14" customFormat="1">
      <c r="A443" s="140"/>
      <c r="B443" s="124"/>
      <c r="C443" s="168"/>
      <c r="D443" s="166"/>
      <c r="E443" s="140"/>
      <c r="F443" s="124"/>
      <c r="G443" s="18" t="s">
        <v>1191</v>
      </c>
      <c r="H443" s="136"/>
      <c r="I443" s="165"/>
      <c r="J443" s="18" t="s">
        <v>1191</v>
      </c>
      <c r="K443" s="138"/>
      <c r="L443" s="86" t="s">
        <v>125</v>
      </c>
      <c r="M443" s="165"/>
    </row>
    <row r="444" spans="1:13" s="14" customFormat="1">
      <c r="A444" s="140"/>
      <c r="B444" s="124"/>
      <c r="C444" s="168"/>
      <c r="D444" s="166"/>
      <c r="E444" s="140"/>
      <c r="F444" s="124"/>
      <c r="G444" s="18" t="s">
        <v>1192</v>
      </c>
      <c r="H444" s="136"/>
      <c r="I444" s="165"/>
      <c r="J444" s="18" t="s">
        <v>1192</v>
      </c>
      <c r="K444" s="138"/>
      <c r="L444" s="86" t="s">
        <v>125</v>
      </c>
      <c r="M444" s="165"/>
    </row>
    <row r="445" spans="1:13" s="14" customFormat="1" ht="21">
      <c r="A445" s="140"/>
      <c r="B445" s="124"/>
      <c r="C445" s="168"/>
      <c r="D445" s="166"/>
      <c r="E445" s="140"/>
      <c r="F445" s="124"/>
      <c r="G445" s="18" t="s">
        <v>3424</v>
      </c>
      <c r="H445" s="136"/>
      <c r="I445" s="165"/>
      <c r="J445" s="18" t="s">
        <v>3423</v>
      </c>
      <c r="K445" s="138"/>
      <c r="L445" s="86" t="s">
        <v>125</v>
      </c>
      <c r="M445" s="165"/>
    </row>
    <row r="446" spans="1:13" s="14" customFormat="1">
      <c r="A446" s="140"/>
      <c r="B446" s="124"/>
      <c r="C446" s="168"/>
      <c r="D446" s="166"/>
      <c r="E446" s="140"/>
      <c r="F446" s="124"/>
      <c r="G446" s="18" t="s">
        <v>1193</v>
      </c>
      <c r="H446" s="136"/>
      <c r="I446" s="165"/>
      <c r="J446" s="18" t="s">
        <v>1193</v>
      </c>
      <c r="K446" s="138"/>
      <c r="L446" s="86" t="s">
        <v>125</v>
      </c>
      <c r="M446" s="165"/>
    </row>
    <row r="447" spans="1:13" s="14" customFormat="1">
      <c r="A447" s="140"/>
      <c r="B447" s="124"/>
      <c r="C447" s="168"/>
      <c r="D447" s="166"/>
      <c r="E447" s="140"/>
      <c r="F447" s="124"/>
      <c r="G447" s="18" t="s">
        <v>1194</v>
      </c>
      <c r="H447" s="136"/>
      <c r="I447" s="165"/>
      <c r="J447" s="18" t="s">
        <v>1194</v>
      </c>
      <c r="K447" s="138"/>
      <c r="L447" s="86" t="s">
        <v>37</v>
      </c>
      <c r="M447" s="165"/>
    </row>
    <row r="448" spans="1:13" s="14" customFormat="1">
      <c r="A448" s="140"/>
      <c r="B448" s="124"/>
      <c r="C448" s="168"/>
      <c r="D448" s="166"/>
      <c r="E448" s="128"/>
      <c r="F448" s="135"/>
      <c r="G448" s="18" t="s">
        <v>3422</v>
      </c>
      <c r="H448" s="136"/>
      <c r="I448" s="165"/>
      <c r="J448" s="18" t="s">
        <v>3422</v>
      </c>
      <c r="K448" s="138"/>
      <c r="L448" s="86" t="s">
        <v>125</v>
      </c>
      <c r="M448" s="165"/>
    </row>
    <row r="449" spans="1:13" s="14" customFormat="1">
      <c r="A449" s="140"/>
      <c r="B449" s="124"/>
      <c r="C449" s="168"/>
      <c r="D449" s="166"/>
      <c r="E449" s="82" t="s">
        <v>67</v>
      </c>
      <c r="F449" s="81" t="s">
        <v>1195</v>
      </c>
      <c r="G449" s="18" t="s">
        <v>1196</v>
      </c>
      <c r="H449" s="136"/>
      <c r="I449" s="165"/>
      <c r="J449" s="18" t="s">
        <v>1196</v>
      </c>
      <c r="K449" s="139"/>
      <c r="L449" s="86" t="s">
        <v>125</v>
      </c>
      <c r="M449" s="86" t="s">
        <v>44</v>
      </c>
    </row>
    <row r="450" spans="1:13" s="14" customFormat="1">
      <c r="A450" s="140"/>
      <c r="B450" s="124"/>
      <c r="C450" s="169">
        <v>4</v>
      </c>
      <c r="D450" s="123" t="s">
        <v>1200</v>
      </c>
      <c r="E450" s="127" t="s">
        <v>36</v>
      </c>
      <c r="F450" s="123" t="s">
        <v>1201</v>
      </c>
      <c r="G450" s="18" t="s">
        <v>1202</v>
      </c>
      <c r="H450" s="136"/>
      <c r="I450" s="119" t="s">
        <v>1200</v>
      </c>
      <c r="J450" s="18" t="s">
        <v>1202</v>
      </c>
      <c r="K450" s="137" t="s">
        <v>77</v>
      </c>
      <c r="L450" s="86" t="s">
        <v>125</v>
      </c>
      <c r="M450" s="165" t="s">
        <v>44</v>
      </c>
    </row>
    <row r="451" spans="1:13" s="14" customFormat="1">
      <c r="A451" s="140"/>
      <c r="B451" s="124"/>
      <c r="C451" s="170"/>
      <c r="D451" s="124"/>
      <c r="E451" s="140"/>
      <c r="F451" s="124"/>
      <c r="G451" s="18" t="s">
        <v>1203</v>
      </c>
      <c r="H451" s="136"/>
      <c r="I451" s="136"/>
      <c r="J451" s="18" t="s">
        <v>1203</v>
      </c>
      <c r="K451" s="138"/>
      <c r="L451" s="86" t="s">
        <v>125</v>
      </c>
      <c r="M451" s="165"/>
    </row>
    <row r="452" spans="1:13" s="14" customFormat="1" ht="21">
      <c r="A452" s="140"/>
      <c r="B452" s="124"/>
      <c r="C452" s="170"/>
      <c r="D452" s="124"/>
      <c r="E452" s="140"/>
      <c r="F452" s="124"/>
      <c r="G452" s="18" t="s">
        <v>3421</v>
      </c>
      <c r="H452" s="136"/>
      <c r="I452" s="136"/>
      <c r="J452" s="18" t="s">
        <v>3420</v>
      </c>
      <c r="K452" s="138"/>
      <c r="L452" s="86" t="s">
        <v>125</v>
      </c>
      <c r="M452" s="165"/>
    </row>
    <row r="453" spans="1:13" s="14" customFormat="1">
      <c r="A453" s="140"/>
      <c r="B453" s="124"/>
      <c r="C453" s="170"/>
      <c r="D453" s="124"/>
      <c r="E453" s="140"/>
      <c r="F453" s="124"/>
      <c r="G453" s="18" t="s">
        <v>1204</v>
      </c>
      <c r="H453" s="136"/>
      <c r="I453" s="136"/>
      <c r="J453" s="18" t="s">
        <v>1204</v>
      </c>
      <c r="K453" s="138"/>
      <c r="L453" s="86" t="s">
        <v>125</v>
      </c>
      <c r="M453" s="165"/>
    </row>
    <row r="454" spans="1:13" s="14" customFormat="1">
      <c r="A454" s="140"/>
      <c r="B454" s="124"/>
      <c r="C454" s="170"/>
      <c r="D454" s="124"/>
      <c r="E454" s="140"/>
      <c r="F454" s="124"/>
      <c r="G454" s="18" t="s">
        <v>3419</v>
      </c>
      <c r="H454" s="136"/>
      <c r="I454" s="136"/>
      <c r="J454" s="18" t="s">
        <v>3418</v>
      </c>
      <c r="K454" s="139"/>
      <c r="L454" s="86" t="s">
        <v>125</v>
      </c>
      <c r="M454" s="86" t="s">
        <v>46</v>
      </c>
    </row>
    <row r="455" spans="1:13" s="14" customFormat="1">
      <c r="A455" s="140"/>
      <c r="B455" s="124"/>
      <c r="C455" s="171"/>
      <c r="D455" s="135"/>
      <c r="E455" s="128"/>
      <c r="F455" s="135"/>
      <c r="G455" s="18" t="s">
        <v>3417</v>
      </c>
      <c r="H455" s="136"/>
      <c r="I455" s="120"/>
      <c r="J455" s="18" t="s">
        <v>3416</v>
      </c>
      <c r="K455" s="71" t="s">
        <v>964</v>
      </c>
      <c r="L455" s="86" t="s">
        <v>125</v>
      </c>
      <c r="M455" s="86" t="s">
        <v>46</v>
      </c>
    </row>
    <row r="456" spans="1:13" s="14" customFormat="1">
      <c r="A456" s="140"/>
      <c r="B456" s="124"/>
      <c r="C456" s="168">
        <v>5</v>
      </c>
      <c r="D456" s="166" t="s">
        <v>1205</v>
      </c>
      <c r="E456" s="167" t="s">
        <v>36</v>
      </c>
      <c r="F456" s="166" t="s">
        <v>1064</v>
      </c>
      <c r="G456" s="18" t="s">
        <v>1206</v>
      </c>
      <c r="H456" s="136"/>
      <c r="I456" s="165" t="s">
        <v>1205</v>
      </c>
      <c r="J456" s="18" t="s">
        <v>1206</v>
      </c>
      <c r="K456" s="156" t="s">
        <v>267</v>
      </c>
      <c r="L456" s="86" t="s">
        <v>125</v>
      </c>
      <c r="M456" s="165" t="s">
        <v>44</v>
      </c>
    </row>
    <row r="457" spans="1:13" s="14" customFormat="1">
      <c r="A457" s="140"/>
      <c r="B457" s="124"/>
      <c r="C457" s="168"/>
      <c r="D457" s="166"/>
      <c r="E457" s="167"/>
      <c r="F457" s="166"/>
      <c r="G457" s="18" t="s">
        <v>1207</v>
      </c>
      <c r="H457" s="136"/>
      <c r="I457" s="165"/>
      <c r="J457" s="18" t="s">
        <v>1207</v>
      </c>
      <c r="K457" s="156"/>
      <c r="L457" s="86" t="s">
        <v>125</v>
      </c>
      <c r="M457" s="165"/>
    </row>
    <row r="458" spans="1:13" s="14" customFormat="1">
      <c r="A458" s="140"/>
      <c r="B458" s="124"/>
      <c r="C458" s="169">
        <v>6</v>
      </c>
      <c r="D458" s="123" t="s">
        <v>1208</v>
      </c>
      <c r="E458" s="127" t="s">
        <v>36</v>
      </c>
      <c r="F458" s="123" t="s">
        <v>1209</v>
      </c>
      <c r="G458" s="18" t="s">
        <v>3415</v>
      </c>
      <c r="H458" s="136"/>
      <c r="I458" s="136" t="s">
        <v>1208</v>
      </c>
      <c r="J458" s="18" t="s">
        <v>3415</v>
      </c>
      <c r="K458" s="156" t="s">
        <v>54</v>
      </c>
      <c r="L458" s="86" t="s">
        <v>125</v>
      </c>
      <c r="M458" s="165" t="s">
        <v>44</v>
      </c>
    </row>
    <row r="459" spans="1:13" s="14" customFormat="1" ht="21">
      <c r="A459" s="140"/>
      <c r="B459" s="124"/>
      <c r="C459" s="170"/>
      <c r="D459" s="124"/>
      <c r="E459" s="140"/>
      <c r="F459" s="124"/>
      <c r="G459" s="18" t="s">
        <v>3414</v>
      </c>
      <c r="H459" s="136"/>
      <c r="I459" s="136"/>
      <c r="J459" s="18" t="s">
        <v>3414</v>
      </c>
      <c r="K459" s="156"/>
      <c r="L459" s="86" t="s">
        <v>125</v>
      </c>
      <c r="M459" s="165"/>
    </row>
    <row r="460" spans="1:13" s="14" customFormat="1">
      <c r="A460" s="140"/>
      <c r="B460" s="124"/>
      <c r="C460" s="170"/>
      <c r="D460" s="124"/>
      <c r="E460" s="140"/>
      <c r="F460" s="124"/>
      <c r="G460" s="144" t="s">
        <v>3413</v>
      </c>
      <c r="H460" s="136"/>
      <c r="I460" s="136"/>
      <c r="J460" s="144" t="s">
        <v>3412</v>
      </c>
      <c r="K460" s="71" t="s">
        <v>58</v>
      </c>
      <c r="L460" s="86" t="s">
        <v>125</v>
      </c>
      <c r="M460" s="47" t="s">
        <v>44</v>
      </c>
    </row>
    <row r="461" spans="1:13" s="14" customFormat="1">
      <c r="A461" s="140"/>
      <c r="B461" s="124"/>
      <c r="C461" s="171"/>
      <c r="D461" s="135"/>
      <c r="E461" s="128"/>
      <c r="F461" s="135"/>
      <c r="G461" s="146"/>
      <c r="H461" s="136"/>
      <c r="I461" s="136"/>
      <c r="J461" s="146"/>
      <c r="K461" s="71" t="s">
        <v>75</v>
      </c>
      <c r="L461" s="86" t="s">
        <v>125</v>
      </c>
      <c r="M461" s="47" t="s">
        <v>44</v>
      </c>
    </row>
    <row r="462" spans="1:13" s="14" customFormat="1" ht="21">
      <c r="A462" s="140"/>
      <c r="B462" s="124"/>
      <c r="C462" s="83">
        <v>7</v>
      </c>
      <c r="D462" s="81" t="s">
        <v>3410</v>
      </c>
      <c r="E462" s="82" t="s">
        <v>36</v>
      </c>
      <c r="F462" s="81" t="s">
        <v>3411</v>
      </c>
      <c r="G462" s="18" t="s">
        <v>3409</v>
      </c>
      <c r="H462" s="136"/>
      <c r="I462" s="86" t="s">
        <v>3410</v>
      </c>
      <c r="J462" s="18" t="s">
        <v>3409</v>
      </c>
      <c r="K462" s="71" t="s">
        <v>58</v>
      </c>
      <c r="L462" s="86" t="s">
        <v>125</v>
      </c>
      <c r="M462" s="47" t="s">
        <v>44</v>
      </c>
    </row>
    <row r="463" spans="1:13" s="14" customFormat="1">
      <c r="A463" s="140"/>
      <c r="B463" s="124"/>
      <c r="C463" s="83">
        <v>8</v>
      </c>
      <c r="D463" s="81" t="s">
        <v>3407</v>
      </c>
      <c r="E463" s="82" t="s">
        <v>36</v>
      </c>
      <c r="F463" s="81" t="s">
        <v>3408</v>
      </c>
      <c r="G463" s="18" t="s">
        <v>3406</v>
      </c>
      <c r="H463" s="136"/>
      <c r="I463" s="86" t="s">
        <v>3407</v>
      </c>
      <c r="J463" s="18" t="s">
        <v>3406</v>
      </c>
      <c r="K463" s="71" t="s">
        <v>58</v>
      </c>
      <c r="L463" s="86" t="s">
        <v>125</v>
      </c>
      <c r="M463" s="47" t="s">
        <v>44</v>
      </c>
    </row>
    <row r="464" spans="1:13" s="14" customFormat="1" ht="15.75" customHeight="1">
      <c r="A464" s="140"/>
      <c r="B464" s="124"/>
      <c r="C464" s="169">
        <v>9</v>
      </c>
      <c r="D464" s="123" t="s">
        <v>3404</v>
      </c>
      <c r="E464" s="40" t="s">
        <v>36</v>
      </c>
      <c r="F464" s="123" t="s">
        <v>1008</v>
      </c>
      <c r="G464" s="18" t="s">
        <v>3405</v>
      </c>
      <c r="H464" s="136"/>
      <c r="I464" s="119" t="s">
        <v>3404</v>
      </c>
      <c r="J464" s="18" t="s">
        <v>3403</v>
      </c>
      <c r="K464" s="71" t="s">
        <v>58</v>
      </c>
      <c r="L464" s="86" t="s">
        <v>125</v>
      </c>
      <c r="M464" s="47" t="s">
        <v>44</v>
      </c>
    </row>
    <row r="465" spans="1:13" s="14" customFormat="1" ht="31.5">
      <c r="A465" s="128"/>
      <c r="B465" s="135"/>
      <c r="C465" s="171"/>
      <c r="D465" s="135"/>
      <c r="E465" s="42"/>
      <c r="F465" s="135"/>
      <c r="G465" s="18" t="s">
        <v>3402</v>
      </c>
      <c r="H465" s="120"/>
      <c r="I465" s="120"/>
      <c r="J465" s="18" t="s">
        <v>3401</v>
      </c>
      <c r="K465" s="71" t="s">
        <v>58</v>
      </c>
      <c r="L465" s="86" t="s">
        <v>125</v>
      </c>
      <c r="M465" s="47" t="s">
        <v>44</v>
      </c>
    </row>
    <row r="466" spans="1:13" s="14" customFormat="1">
      <c r="A466" s="127">
        <v>103</v>
      </c>
      <c r="B466" s="123" t="s">
        <v>3400</v>
      </c>
      <c r="C466" s="169">
        <v>1</v>
      </c>
      <c r="D466" s="123" t="s">
        <v>144</v>
      </c>
      <c r="E466" s="127" t="s">
        <v>36</v>
      </c>
      <c r="F466" s="123" t="s">
        <v>1225</v>
      </c>
      <c r="G466" s="18" t="s">
        <v>1226</v>
      </c>
      <c r="H466" s="119" t="s">
        <v>143</v>
      </c>
      <c r="I466" s="119" t="s">
        <v>144</v>
      </c>
      <c r="J466" s="18" t="s">
        <v>1226</v>
      </c>
      <c r="K466" s="71" t="s">
        <v>58</v>
      </c>
      <c r="L466" s="86" t="s">
        <v>125</v>
      </c>
      <c r="M466" s="86" t="s">
        <v>44</v>
      </c>
    </row>
    <row r="467" spans="1:13" s="14" customFormat="1">
      <c r="A467" s="140"/>
      <c r="B467" s="124"/>
      <c r="C467" s="170"/>
      <c r="D467" s="124"/>
      <c r="E467" s="140"/>
      <c r="F467" s="124"/>
      <c r="G467" s="18" t="s">
        <v>1227</v>
      </c>
      <c r="H467" s="136"/>
      <c r="I467" s="136"/>
      <c r="J467" s="18" t="s">
        <v>1227</v>
      </c>
      <c r="K467" s="137" t="s">
        <v>54</v>
      </c>
      <c r="L467" s="86" t="s">
        <v>125</v>
      </c>
      <c r="M467" s="119" t="s">
        <v>44</v>
      </c>
    </row>
    <row r="468" spans="1:13" s="14" customFormat="1">
      <c r="A468" s="140"/>
      <c r="B468" s="124"/>
      <c r="C468" s="170"/>
      <c r="D468" s="124"/>
      <c r="E468" s="140"/>
      <c r="F468" s="124"/>
      <c r="G468" s="18" t="s">
        <v>1228</v>
      </c>
      <c r="H468" s="136"/>
      <c r="I468" s="136"/>
      <c r="J468" s="18" t="s">
        <v>1228</v>
      </c>
      <c r="K468" s="138"/>
      <c r="L468" s="86" t="s">
        <v>125</v>
      </c>
      <c r="M468" s="136"/>
    </row>
    <row r="469" spans="1:13" s="14" customFormat="1">
      <c r="A469" s="140"/>
      <c r="B469" s="124"/>
      <c r="C469" s="170"/>
      <c r="D469" s="124"/>
      <c r="E469" s="140"/>
      <c r="F469" s="124"/>
      <c r="G469" s="18" t="s">
        <v>1230</v>
      </c>
      <c r="H469" s="136"/>
      <c r="I469" s="136"/>
      <c r="J469" s="18" t="s">
        <v>1230</v>
      </c>
      <c r="K469" s="138"/>
      <c r="L469" s="86" t="s">
        <v>125</v>
      </c>
      <c r="M469" s="136"/>
    </row>
    <row r="470" spans="1:13" s="14" customFormat="1">
      <c r="A470" s="140"/>
      <c r="B470" s="124"/>
      <c r="C470" s="170"/>
      <c r="D470" s="124"/>
      <c r="E470" s="140"/>
      <c r="F470" s="124"/>
      <c r="G470" s="18" t="s">
        <v>1232</v>
      </c>
      <c r="H470" s="136"/>
      <c r="I470" s="136"/>
      <c r="J470" s="18" t="s">
        <v>1232</v>
      </c>
      <c r="K470" s="138"/>
      <c r="L470" s="86" t="s">
        <v>125</v>
      </c>
      <c r="M470" s="136"/>
    </row>
    <row r="471" spans="1:13" s="14" customFormat="1">
      <c r="A471" s="140"/>
      <c r="B471" s="124"/>
      <c r="C471" s="170"/>
      <c r="D471" s="124"/>
      <c r="E471" s="140"/>
      <c r="F471" s="124"/>
      <c r="G471" s="18" t="s">
        <v>3399</v>
      </c>
      <c r="H471" s="136"/>
      <c r="I471" s="136"/>
      <c r="J471" s="18" t="s">
        <v>3399</v>
      </c>
      <c r="K471" s="139"/>
      <c r="L471" s="86" t="s">
        <v>125</v>
      </c>
      <c r="M471" s="136"/>
    </row>
    <row r="472" spans="1:13" s="14" customFormat="1">
      <c r="A472" s="140"/>
      <c r="B472" s="124"/>
      <c r="C472" s="170"/>
      <c r="D472" s="124"/>
      <c r="E472" s="128"/>
      <c r="F472" s="135"/>
      <c r="G472" s="18" t="s">
        <v>3398</v>
      </c>
      <c r="H472" s="136"/>
      <c r="I472" s="136"/>
      <c r="J472" s="18" t="s">
        <v>3398</v>
      </c>
      <c r="K472" s="71" t="s">
        <v>54</v>
      </c>
      <c r="L472" s="86" t="s">
        <v>125</v>
      </c>
      <c r="M472" s="120"/>
    </row>
    <row r="473" spans="1:13" s="14" customFormat="1">
      <c r="A473" s="140"/>
      <c r="B473" s="124"/>
      <c r="C473" s="170"/>
      <c r="D473" s="124"/>
      <c r="E473" s="167" t="s">
        <v>47</v>
      </c>
      <c r="F473" s="166" t="s">
        <v>1233</v>
      </c>
      <c r="G473" s="18" t="s">
        <v>1234</v>
      </c>
      <c r="H473" s="136"/>
      <c r="I473" s="136"/>
      <c r="J473" s="18" t="s">
        <v>1234</v>
      </c>
      <c r="K473" s="156" t="s">
        <v>54</v>
      </c>
      <c r="L473" s="86" t="s">
        <v>125</v>
      </c>
      <c r="M473" s="165" t="s">
        <v>44</v>
      </c>
    </row>
    <row r="474" spans="1:13" s="14" customFormat="1">
      <c r="A474" s="140"/>
      <c r="B474" s="124"/>
      <c r="C474" s="170"/>
      <c r="D474" s="124"/>
      <c r="E474" s="167"/>
      <c r="F474" s="166"/>
      <c r="G474" s="18" t="s">
        <v>3397</v>
      </c>
      <c r="H474" s="136"/>
      <c r="I474" s="136"/>
      <c r="J474" s="18" t="s">
        <v>3397</v>
      </c>
      <c r="K474" s="156"/>
      <c r="L474" s="86" t="s">
        <v>125</v>
      </c>
      <c r="M474" s="165"/>
    </row>
    <row r="475" spans="1:13" s="14" customFormat="1">
      <c r="A475" s="140"/>
      <c r="B475" s="124"/>
      <c r="C475" s="170"/>
      <c r="D475" s="124"/>
      <c r="E475" s="167"/>
      <c r="F475" s="166"/>
      <c r="G475" s="18" t="s">
        <v>3396</v>
      </c>
      <c r="H475" s="136"/>
      <c r="I475" s="136"/>
      <c r="J475" s="18" t="s">
        <v>3396</v>
      </c>
      <c r="K475" s="156"/>
      <c r="L475" s="86" t="s">
        <v>125</v>
      </c>
      <c r="M475" s="165"/>
    </row>
    <row r="476" spans="1:13" s="14" customFormat="1">
      <c r="A476" s="140"/>
      <c r="B476" s="124"/>
      <c r="C476" s="170"/>
      <c r="D476" s="124"/>
      <c r="E476" s="167"/>
      <c r="F476" s="166"/>
      <c r="G476" s="18" t="s">
        <v>3395</v>
      </c>
      <c r="H476" s="136"/>
      <c r="I476" s="136"/>
      <c r="J476" s="18" t="s">
        <v>3395</v>
      </c>
      <c r="K476" s="156"/>
      <c r="L476" s="86" t="s">
        <v>125</v>
      </c>
      <c r="M476" s="165"/>
    </row>
    <row r="477" spans="1:13" s="14" customFormat="1">
      <c r="A477" s="140"/>
      <c r="B477" s="124"/>
      <c r="C477" s="170"/>
      <c r="D477" s="124"/>
      <c r="E477" s="167"/>
      <c r="F477" s="166"/>
      <c r="G477" s="18" t="s">
        <v>3394</v>
      </c>
      <c r="H477" s="136"/>
      <c r="I477" s="136"/>
      <c r="J477" s="18" t="s">
        <v>3394</v>
      </c>
      <c r="K477" s="156"/>
      <c r="L477" s="86" t="s">
        <v>125</v>
      </c>
      <c r="M477" s="165"/>
    </row>
    <row r="478" spans="1:13" s="14" customFormat="1">
      <c r="A478" s="140"/>
      <c r="B478" s="124"/>
      <c r="C478" s="170"/>
      <c r="D478" s="124"/>
      <c r="E478" s="167"/>
      <c r="F478" s="166"/>
      <c r="G478" s="18" t="s">
        <v>1236</v>
      </c>
      <c r="H478" s="136"/>
      <c r="I478" s="136"/>
      <c r="J478" s="18" t="s">
        <v>1236</v>
      </c>
      <c r="K478" s="156"/>
      <c r="L478" s="86" t="s">
        <v>125</v>
      </c>
      <c r="M478" s="165"/>
    </row>
    <row r="479" spans="1:13" s="14" customFormat="1">
      <c r="A479" s="140"/>
      <c r="B479" s="124"/>
      <c r="C479" s="170"/>
      <c r="D479" s="124"/>
      <c r="E479" s="127" t="s">
        <v>51</v>
      </c>
      <c r="F479" s="123" t="s">
        <v>1237</v>
      </c>
      <c r="G479" s="18" t="s">
        <v>1238</v>
      </c>
      <c r="H479" s="136"/>
      <c r="I479" s="136"/>
      <c r="J479" s="18" t="s">
        <v>1238</v>
      </c>
      <c r="K479" s="71" t="s">
        <v>106</v>
      </c>
      <c r="L479" s="86" t="s">
        <v>125</v>
      </c>
      <c r="M479" s="86" t="s">
        <v>44</v>
      </c>
    </row>
    <row r="480" spans="1:13" s="14" customFormat="1">
      <c r="A480" s="140"/>
      <c r="B480" s="124"/>
      <c r="C480" s="171"/>
      <c r="D480" s="135"/>
      <c r="E480" s="128"/>
      <c r="F480" s="135"/>
      <c r="G480" s="18" t="s">
        <v>3393</v>
      </c>
      <c r="H480" s="136"/>
      <c r="I480" s="120"/>
      <c r="J480" s="18" t="s">
        <v>3393</v>
      </c>
      <c r="K480" s="71" t="s">
        <v>106</v>
      </c>
      <c r="L480" s="86" t="s">
        <v>125</v>
      </c>
      <c r="M480" s="86" t="s">
        <v>44</v>
      </c>
    </row>
    <row r="481" spans="1:13" s="14" customFormat="1" ht="21">
      <c r="A481" s="140"/>
      <c r="B481" s="124"/>
      <c r="C481" s="168">
        <v>2</v>
      </c>
      <c r="D481" s="166" t="s">
        <v>169</v>
      </c>
      <c r="E481" s="167" t="s">
        <v>36</v>
      </c>
      <c r="F481" s="166" t="s">
        <v>1239</v>
      </c>
      <c r="G481" s="18" t="s">
        <v>3392</v>
      </c>
      <c r="H481" s="136"/>
      <c r="I481" s="119" t="s">
        <v>169</v>
      </c>
      <c r="J481" s="18" t="s">
        <v>3392</v>
      </c>
      <c r="K481" s="71" t="s">
        <v>58</v>
      </c>
      <c r="L481" s="86" t="s">
        <v>125</v>
      </c>
      <c r="M481" s="165" t="s">
        <v>44</v>
      </c>
    </row>
    <row r="482" spans="1:13" s="14" customFormat="1">
      <c r="A482" s="140"/>
      <c r="B482" s="124"/>
      <c r="C482" s="168"/>
      <c r="D482" s="166"/>
      <c r="E482" s="167"/>
      <c r="F482" s="166"/>
      <c r="G482" s="18" t="s">
        <v>1241</v>
      </c>
      <c r="H482" s="136"/>
      <c r="I482" s="136"/>
      <c r="J482" s="18" t="s">
        <v>1241</v>
      </c>
      <c r="K482" s="156" t="s">
        <v>106</v>
      </c>
      <c r="L482" s="86" t="s">
        <v>125</v>
      </c>
      <c r="M482" s="165"/>
    </row>
    <row r="483" spans="1:13" s="14" customFormat="1">
      <c r="A483" s="140"/>
      <c r="B483" s="124"/>
      <c r="C483" s="168"/>
      <c r="D483" s="166"/>
      <c r="E483" s="167"/>
      <c r="F483" s="166"/>
      <c r="G483" s="18" t="s">
        <v>1242</v>
      </c>
      <c r="H483" s="136"/>
      <c r="I483" s="136"/>
      <c r="J483" s="18" t="s">
        <v>1242</v>
      </c>
      <c r="K483" s="156"/>
      <c r="L483" s="86" t="s">
        <v>125</v>
      </c>
      <c r="M483" s="165"/>
    </row>
    <row r="484" spans="1:13" s="14" customFormat="1">
      <c r="A484" s="140"/>
      <c r="B484" s="124"/>
      <c r="C484" s="168"/>
      <c r="D484" s="166"/>
      <c r="E484" s="167"/>
      <c r="F484" s="166"/>
      <c r="G484" s="18" t="s">
        <v>1243</v>
      </c>
      <c r="H484" s="136"/>
      <c r="I484" s="136"/>
      <c r="J484" s="18" t="s">
        <v>1243</v>
      </c>
      <c r="K484" s="156"/>
      <c r="L484" s="86" t="s">
        <v>125</v>
      </c>
      <c r="M484" s="165"/>
    </row>
    <row r="485" spans="1:13" s="14" customFormat="1">
      <c r="A485" s="140"/>
      <c r="B485" s="124"/>
      <c r="C485" s="168"/>
      <c r="D485" s="166"/>
      <c r="E485" s="167"/>
      <c r="F485" s="166"/>
      <c r="G485" s="18" t="s">
        <v>1244</v>
      </c>
      <c r="H485" s="136"/>
      <c r="I485" s="136"/>
      <c r="J485" s="18" t="s">
        <v>1244</v>
      </c>
      <c r="K485" s="156"/>
      <c r="L485" s="86" t="s">
        <v>125</v>
      </c>
      <c r="M485" s="165"/>
    </row>
    <row r="486" spans="1:13" s="14" customFormat="1">
      <c r="A486" s="140"/>
      <c r="B486" s="124"/>
      <c r="C486" s="168"/>
      <c r="D486" s="166"/>
      <c r="E486" s="82" t="s">
        <v>47</v>
      </c>
      <c r="F486" s="81" t="s">
        <v>1245</v>
      </c>
      <c r="G486" s="18" t="s">
        <v>1246</v>
      </c>
      <c r="H486" s="136"/>
      <c r="I486" s="120"/>
      <c r="J486" s="18" t="s">
        <v>1246</v>
      </c>
      <c r="K486" s="71" t="s">
        <v>75</v>
      </c>
      <c r="L486" s="86" t="s">
        <v>125</v>
      </c>
      <c r="M486" s="86" t="s">
        <v>44</v>
      </c>
    </row>
    <row r="487" spans="1:13" s="14" customFormat="1">
      <c r="A487" s="140"/>
      <c r="B487" s="124"/>
      <c r="C487" s="168">
        <v>3</v>
      </c>
      <c r="D487" s="166" t="s">
        <v>1043</v>
      </c>
      <c r="E487" s="167" t="s">
        <v>36</v>
      </c>
      <c r="F487" s="166" t="s">
        <v>987</v>
      </c>
      <c r="G487" s="18" t="s">
        <v>1247</v>
      </c>
      <c r="H487" s="136"/>
      <c r="I487" s="119" t="s">
        <v>1043</v>
      </c>
      <c r="J487" s="18" t="s">
        <v>1247</v>
      </c>
      <c r="K487" s="137" t="s">
        <v>58</v>
      </c>
      <c r="L487" s="86" t="s">
        <v>125</v>
      </c>
      <c r="M487" s="165" t="s">
        <v>44</v>
      </c>
    </row>
    <row r="488" spans="1:13" s="14" customFormat="1">
      <c r="A488" s="140"/>
      <c r="B488" s="124"/>
      <c r="C488" s="168"/>
      <c r="D488" s="166"/>
      <c r="E488" s="167"/>
      <c r="F488" s="166"/>
      <c r="G488" s="18" t="s">
        <v>3391</v>
      </c>
      <c r="H488" s="136"/>
      <c r="I488" s="136"/>
      <c r="J488" s="18" t="s">
        <v>3391</v>
      </c>
      <c r="K488" s="138"/>
      <c r="L488" s="86" t="s">
        <v>125</v>
      </c>
      <c r="M488" s="165"/>
    </row>
    <row r="489" spans="1:13" s="14" customFormat="1" ht="21">
      <c r="A489" s="140"/>
      <c r="B489" s="124"/>
      <c r="C489" s="168"/>
      <c r="D489" s="166"/>
      <c r="E489" s="167"/>
      <c r="F489" s="166"/>
      <c r="G489" s="18" t="s">
        <v>1248</v>
      </c>
      <c r="H489" s="136"/>
      <c r="I489" s="136"/>
      <c r="J489" s="18" t="s">
        <v>1248</v>
      </c>
      <c r="K489" s="138"/>
      <c r="L489" s="86" t="s">
        <v>125</v>
      </c>
      <c r="M489" s="165"/>
    </row>
    <row r="490" spans="1:13" s="14" customFormat="1">
      <c r="A490" s="140"/>
      <c r="B490" s="124"/>
      <c r="C490" s="168"/>
      <c r="D490" s="166"/>
      <c r="E490" s="167"/>
      <c r="F490" s="166"/>
      <c r="G490" s="18" t="s">
        <v>1250</v>
      </c>
      <c r="H490" s="136"/>
      <c r="I490" s="136"/>
      <c r="J490" s="18" t="s">
        <v>1250</v>
      </c>
      <c r="K490" s="138"/>
      <c r="L490" s="86" t="s">
        <v>125</v>
      </c>
      <c r="M490" s="165"/>
    </row>
    <row r="491" spans="1:13" s="14" customFormat="1">
      <c r="A491" s="140"/>
      <c r="B491" s="124"/>
      <c r="C491" s="168"/>
      <c r="D491" s="166"/>
      <c r="E491" s="167"/>
      <c r="F491" s="166"/>
      <c r="G491" s="18" t="s">
        <v>1249</v>
      </c>
      <c r="H491" s="136"/>
      <c r="I491" s="136"/>
      <c r="J491" s="18" t="s">
        <v>1249</v>
      </c>
      <c r="K491" s="138"/>
      <c r="L491" s="86" t="s">
        <v>125</v>
      </c>
      <c r="M491" s="165"/>
    </row>
    <row r="492" spans="1:13" s="14" customFormat="1">
      <c r="A492" s="140"/>
      <c r="B492" s="124"/>
      <c r="C492" s="168"/>
      <c r="D492" s="166"/>
      <c r="E492" s="167"/>
      <c r="F492" s="166"/>
      <c r="G492" s="18" t="s">
        <v>3390</v>
      </c>
      <c r="H492" s="136"/>
      <c r="I492" s="136"/>
      <c r="J492" s="18" t="s">
        <v>3390</v>
      </c>
      <c r="K492" s="139"/>
      <c r="L492" s="86"/>
      <c r="M492" s="165"/>
    </row>
    <row r="493" spans="1:13" s="14" customFormat="1">
      <c r="A493" s="140"/>
      <c r="B493" s="124"/>
      <c r="C493" s="168"/>
      <c r="D493" s="166"/>
      <c r="E493" s="167"/>
      <c r="F493" s="166"/>
      <c r="G493" s="18" t="s">
        <v>1252</v>
      </c>
      <c r="H493" s="136"/>
      <c r="I493" s="120"/>
      <c r="J493" s="18" t="s">
        <v>1252</v>
      </c>
      <c r="K493" s="71" t="s">
        <v>54</v>
      </c>
      <c r="L493" s="86" t="s">
        <v>125</v>
      </c>
      <c r="M493" s="165"/>
    </row>
    <row r="494" spans="1:13" s="14" customFormat="1">
      <c r="A494" s="140"/>
      <c r="B494" s="124"/>
      <c r="C494" s="168">
        <v>4</v>
      </c>
      <c r="D494" s="166" t="s">
        <v>1086</v>
      </c>
      <c r="E494" s="167" t="s">
        <v>36</v>
      </c>
      <c r="F494" s="166" t="s">
        <v>1253</v>
      </c>
      <c r="G494" s="18" t="s">
        <v>1254</v>
      </c>
      <c r="H494" s="136"/>
      <c r="I494" s="119" t="s">
        <v>1086</v>
      </c>
      <c r="J494" s="18" t="s">
        <v>1254</v>
      </c>
      <c r="K494" s="156" t="s">
        <v>54</v>
      </c>
      <c r="L494" s="86" t="s">
        <v>125</v>
      </c>
      <c r="M494" s="165" t="s">
        <v>44</v>
      </c>
    </row>
    <row r="495" spans="1:13" s="14" customFormat="1">
      <c r="A495" s="128"/>
      <c r="B495" s="135"/>
      <c r="C495" s="168"/>
      <c r="D495" s="166"/>
      <c r="E495" s="167"/>
      <c r="F495" s="166"/>
      <c r="G495" s="18" t="s">
        <v>1255</v>
      </c>
      <c r="H495" s="120"/>
      <c r="I495" s="120"/>
      <c r="J495" s="18" t="s">
        <v>1255</v>
      </c>
      <c r="K495" s="156"/>
      <c r="L495" s="86" t="s">
        <v>125</v>
      </c>
      <c r="M495" s="165"/>
    </row>
    <row r="496" spans="1:13" s="14" customFormat="1">
      <c r="A496" s="127">
        <v>104</v>
      </c>
      <c r="B496" s="123" t="s">
        <v>171</v>
      </c>
      <c r="C496" s="169">
        <v>1</v>
      </c>
      <c r="D496" s="123" t="s">
        <v>217</v>
      </c>
      <c r="E496" s="127" t="s">
        <v>36</v>
      </c>
      <c r="F496" s="123" t="s">
        <v>1284</v>
      </c>
      <c r="G496" s="18" t="s">
        <v>1285</v>
      </c>
      <c r="H496" s="119" t="s">
        <v>171</v>
      </c>
      <c r="I496" s="119" t="s">
        <v>217</v>
      </c>
      <c r="J496" s="18" t="s">
        <v>1285</v>
      </c>
      <c r="K496" s="71" t="s">
        <v>43</v>
      </c>
      <c r="L496" s="86" t="s">
        <v>125</v>
      </c>
      <c r="M496" s="86" t="s">
        <v>44</v>
      </c>
    </row>
    <row r="497" spans="1:13" s="14" customFormat="1">
      <c r="A497" s="140"/>
      <c r="B497" s="124"/>
      <c r="C497" s="171"/>
      <c r="D497" s="135"/>
      <c r="E497" s="128"/>
      <c r="F497" s="135"/>
      <c r="G497" s="18" t="s">
        <v>3389</v>
      </c>
      <c r="H497" s="136"/>
      <c r="I497" s="120"/>
      <c r="J497" s="18" t="s">
        <v>3388</v>
      </c>
      <c r="K497" s="71" t="s">
        <v>45</v>
      </c>
      <c r="L497" s="86" t="s">
        <v>125</v>
      </c>
      <c r="M497" s="86" t="s">
        <v>44</v>
      </c>
    </row>
    <row r="498" spans="1:13" s="14" customFormat="1" ht="10.5" customHeight="1">
      <c r="A498" s="140"/>
      <c r="B498" s="124"/>
      <c r="C498" s="168">
        <v>2</v>
      </c>
      <c r="D498" s="166" t="s">
        <v>1287</v>
      </c>
      <c r="E498" s="167" t="s">
        <v>36</v>
      </c>
      <c r="F498" s="166" t="s">
        <v>1288</v>
      </c>
      <c r="G498" s="18" t="s">
        <v>1289</v>
      </c>
      <c r="H498" s="136"/>
      <c r="I498" s="165" t="s">
        <v>1287</v>
      </c>
      <c r="J498" s="18" t="s">
        <v>1289</v>
      </c>
      <c r="K498" s="71" t="s">
        <v>104</v>
      </c>
      <c r="L498" s="86" t="s">
        <v>125</v>
      </c>
      <c r="M498" s="86" t="s">
        <v>44</v>
      </c>
    </row>
    <row r="499" spans="1:13" s="14" customFormat="1" ht="10.5" customHeight="1">
      <c r="A499" s="140"/>
      <c r="B499" s="124"/>
      <c r="C499" s="168"/>
      <c r="D499" s="166"/>
      <c r="E499" s="167"/>
      <c r="F499" s="166"/>
      <c r="G499" s="18" t="s">
        <v>1291</v>
      </c>
      <c r="H499" s="136"/>
      <c r="I499" s="165"/>
      <c r="J499" s="18" t="s">
        <v>1291</v>
      </c>
      <c r="K499" s="71" t="s">
        <v>58</v>
      </c>
      <c r="L499" s="86" t="s">
        <v>125</v>
      </c>
      <c r="M499" s="86" t="s">
        <v>44</v>
      </c>
    </row>
    <row r="500" spans="1:13" s="14" customFormat="1" ht="10.5" customHeight="1">
      <c r="A500" s="140"/>
      <c r="B500" s="124"/>
      <c r="C500" s="168"/>
      <c r="D500" s="166"/>
      <c r="E500" s="167"/>
      <c r="F500" s="166"/>
      <c r="G500" s="18" t="s">
        <v>3387</v>
      </c>
      <c r="H500" s="136"/>
      <c r="I500" s="165"/>
      <c r="J500" s="18" t="s">
        <v>3386</v>
      </c>
      <c r="K500" s="71" t="s">
        <v>58</v>
      </c>
      <c r="L500" s="86" t="s">
        <v>125</v>
      </c>
      <c r="M500" s="86" t="s">
        <v>44</v>
      </c>
    </row>
    <row r="501" spans="1:13" s="14" customFormat="1" ht="21">
      <c r="A501" s="140"/>
      <c r="B501" s="124"/>
      <c r="C501" s="168"/>
      <c r="D501" s="166"/>
      <c r="E501" s="167"/>
      <c r="F501" s="166"/>
      <c r="G501" s="18" t="s">
        <v>1293</v>
      </c>
      <c r="H501" s="136"/>
      <c r="I501" s="165"/>
      <c r="J501" s="18" t="s">
        <v>1293</v>
      </c>
      <c r="K501" s="71" t="s">
        <v>1294</v>
      </c>
      <c r="L501" s="86" t="s">
        <v>125</v>
      </c>
      <c r="M501" s="86" t="s">
        <v>44</v>
      </c>
    </row>
    <row r="502" spans="1:13" s="14" customFormat="1" ht="10.5" customHeight="1">
      <c r="A502" s="140"/>
      <c r="B502" s="124"/>
      <c r="C502" s="169">
        <v>3</v>
      </c>
      <c r="D502" s="123" t="s">
        <v>296</v>
      </c>
      <c r="E502" s="127" t="s">
        <v>36</v>
      </c>
      <c r="F502" s="123" t="s">
        <v>297</v>
      </c>
      <c r="G502" s="18" t="s">
        <v>1295</v>
      </c>
      <c r="H502" s="136"/>
      <c r="I502" s="136" t="s">
        <v>296</v>
      </c>
      <c r="J502" s="18" t="s">
        <v>1295</v>
      </c>
      <c r="K502" s="156" t="s">
        <v>267</v>
      </c>
      <c r="L502" s="86" t="s">
        <v>125</v>
      </c>
      <c r="M502" s="119" t="s">
        <v>44</v>
      </c>
    </row>
    <row r="503" spans="1:13" s="14" customFormat="1" ht="10.5" customHeight="1">
      <c r="A503" s="140"/>
      <c r="B503" s="124"/>
      <c r="C503" s="170"/>
      <c r="D503" s="124"/>
      <c r="E503" s="140"/>
      <c r="F503" s="124"/>
      <c r="G503" s="18" t="s">
        <v>1296</v>
      </c>
      <c r="H503" s="136"/>
      <c r="I503" s="136"/>
      <c r="J503" s="18" t="s">
        <v>1296</v>
      </c>
      <c r="K503" s="156"/>
      <c r="L503" s="86" t="s">
        <v>125</v>
      </c>
      <c r="M503" s="136"/>
    </row>
    <row r="504" spans="1:13" s="14" customFormat="1" ht="10.5" customHeight="1">
      <c r="A504" s="140"/>
      <c r="B504" s="124"/>
      <c r="C504" s="170"/>
      <c r="D504" s="124"/>
      <c r="E504" s="140"/>
      <c r="F504" s="124"/>
      <c r="G504" s="18" t="s">
        <v>1297</v>
      </c>
      <c r="H504" s="136"/>
      <c r="I504" s="136"/>
      <c r="J504" s="18" t="s">
        <v>1297</v>
      </c>
      <c r="K504" s="156"/>
      <c r="L504" s="86" t="s">
        <v>125</v>
      </c>
      <c r="M504" s="136"/>
    </row>
    <row r="505" spans="1:13" s="14" customFormat="1" ht="10.5" customHeight="1">
      <c r="A505" s="140"/>
      <c r="B505" s="124"/>
      <c r="C505" s="171"/>
      <c r="D505" s="135"/>
      <c r="E505" s="128"/>
      <c r="F505" s="135"/>
      <c r="G505" s="18" t="s">
        <v>3385</v>
      </c>
      <c r="H505" s="136"/>
      <c r="I505" s="136"/>
      <c r="J505" s="18" t="s">
        <v>3385</v>
      </c>
      <c r="K505" s="71" t="s">
        <v>77</v>
      </c>
      <c r="L505" s="86" t="s">
        <v>125</v>
      </c>
      <c r="M505" s="120"/>
    </row>
    <row r="506" spans="1:13" s="14" customFormat="1" ht="10.5" customHeight="1">
      <c r="A506" s="140"/>
      <c r="B506" s="124"/>
      <c r="C506" s="168">
        <v>4</v>
      </c>
      <c r="D506" s="166" t="s">
        <v>1299</v>
      </c>
      <c r="E506" s="167" t="s">
        <v>36</v>
      </c>
      <c r="F506" s="166" t="s">
        <v>1300</v>
      </c>
      <c r="G506" s="18" t="s">
        <v>1301</v>
      </c>
      <c r="H506" s="136"/>
      <c r="I506" s="165" t="s">
        <v>1299</v>
      </c>
      <c r="J506" s="18" t="s">
        <v>1301</v>
      </c>
      <c r="K506" s="156" t="s">
        <v>58</v>
      </c>
      <c r="L506" s="86" t="s">
        <v>125</v>
      </c>
      <c r="M506" s="165" t="s">
        <v>44</v>
      </c>
    </row>
    <row r="507" spans="1:13" s="14" customFormat="1" ht="10.5" customHeight="1">
      <c r="A507" s="140"/>
      <c r="B507" s="124"/>
      <c r="C507" s="168"/>
      <c r="D507" s="166"/>
      <c r="E507" s="167"/>
      <c r="F507" s="166"/>
      <c r="G507" s="18" t="s">
        <v>1302</v>
      </c>
      <c r="H507" s="136"/>
      <c r="I507" s="165"/>
      <c r="J507" s="18" t="s">
        <v>1302</v>
      </c>
      <c r="K507" s="156"/>
      <c r="L507" s="86" t="s">
        <v>125</v>
      </c>
      <c r="M507" s="165"/>
    </row>
    <row r="508" spans="1:13" s="14" customFormat="1" ht="10.5" customHeight="1">
      <c r="A508" s="140"/>
      <c r="B508" s="124"/>
      <c r="C508" s="168"/>
      <c r="D508" s="166"/>
      <c r="E508" s="167"/>
      <c r="F508" s="166"/>
      <c r="G508" s="18" t="s">
        <v>1303</v>
      </c>
      <c r="H508" s="136"/>
      <c r="I508" s="165"/>
      <c r="J508" s="18" t="s">
        <v>1303</v>
      </c>
      <c r="K508" s="156"/>
      <c r="L508" s="86" t="s">
        <v>125</v>
      </c>
      <c r="M508" s="165"/>
    </row>
    <row r="509" spans="1:13" s="14" customFormat="1" ht="10.5" customHeight="1">
      <c r="A509" s="140"/>
      <c r="B509" s="124"/>
      <c r="C509" s="168"/>
      <c r="D509" s="166"/>
      <c r="E509" s="167"/>
      <c r="F509" s="166"/>
      <c r="G509" s="18" t="s">
        <v>1304</v>
      </c>
      <c r="H509" s="136"/>
      <c r="I509" s="119"/>
      <c r="J509" s="18" t="s">
        <v>1304</v>
      </c>
      <c r="K509" s="156"/>
      <c r="L509" s="86" t="s">
        <v>125</v>
      </c>
      <c r="M509" s="165"/>
    </row>
    <row r="510" spans="1:13" s="14" customFormat="1" ht="10.5" customHeight="1">
      <c r="A510" s="140"/>
      <c r="B510" s="124"/>
      <c r="C510" s="168">
        <v>5</v>
      </c>
      <c r="D510" s="166" t="s">
        <v>1305</v>
      </c>
      <c r="E510" s="167" t="s">
        <v>36</v>
      </c>
      <c r="F510" s="166" t="s">
        <v>1306</v>
      </c>
      <c r="G510" s="18" t="s">
        <v>3384</v>
      </c>
      <c r="H510" s="136"/>
      <c r="I510" s="165" t="s">
        <v>1305</v>
      </c>
      <c r="J510" s="18" t="s">
        <v>3383</v>
      </c>
      <c r="K510" s="156" t="s">
        <v>58</v>
      </c>
      <c r="L510" s="86" t="s">
        <v>125</v>
      </c>
      <c r="M510" s="165" t="s">
        <v>44</v>
      </c>
    </row>
    <row r="511" spans="1:13" s="14" customFormat="1" ht="10.5" customHeight="1">
      <c r="A511" s="140"/>
      <c r="B511" s="124"/>
      <c r="C511" s="168"/>
      <c r="D511" s="166"/>
      <c r="E511" s="167"/>
      <c r="F511" s="166"/>
      <c r="G511" s="18" t="s">
        <v>3382</v>
      </c>
      <c r="H511" s="136"/>
      <c r="I511" s="165"/>
      <c r="J511" s="18" t="s">
        <v>3382</v>
      </c>
      <c r="K511" s="156"/>
      <c r="L511" s="86" t="s">
        <v>125</v>
      </c>
      <c r="M511" s="165"/>
    </row>
    <row r="512" spans="1:13" s="14" customFormat="1" ht="10.5" customHeight="1">
      <c r="A512" s="140"/>
      <c r="B512" s="124"/>
      <c r="C512" s="168"/>
      <c r="D512" s="166"/>
      <c r="E512" s="167"/>
      <c r="F512" s="166"/>
      <c r="G512" s="18" t="s">
        <v>1308</v>
      </c>
      <c r="H512" s="136"/>
      <c r="I512" s="165"/>
      <c r="J512" s="18" t="s">
        <v>1308</v>
      </c>
      <c r="K512" s="156"/>
      <c r="L512" s="86" t="s">
        <v>125</v>
      </c>
      <c r="M512" s="165"/>
    </row>
    <row r="513" spans="1:13" s="14" customFormat="1" ht="10.5" customHeight="1">
      <c r="A513" s="140"/>
      <c r="B513" s="124"/>
      <c r="C513" s="168">
        <v>6</v>
      </c>
      <c r="D513" s="166" t="s">
        <v>1309</v>
      </c>
      <c r="E513" s="167" t="s">
        <v>36</v>
      </c>
      <c r="F513" s="166" t="s">
        <v>1310</v>
      </c>
      <c r="G513" s="18" t="s">
        <v>1311</v>
      </c>
      <c r="H513" s="136"/>
      <c r="I513" s="165" t="s">
        <v>1309</v>
      </c>
      <c r="J513" s="18" t="s">
        <v>1311</v>
      </c>
      <c r="K513" s="156" t="s">
        <v>58</v>
      </c>
      <c r="L513" s="86" t="s">
        <v>125</v>
      </c>
      <c r="M513" s="165" t="s">
        <v>44</v>
      </c>
    </row>
    <row r="514" spans="1:13" s="14" customFormat="1" ht="10.5" customHeight="1">
      <c r="A514" s="140"/>
      <c r="B514" s="124"/>
      <c r="C514" s="168"/>
      <c r="D514" s="166"/>
      <c r="E514" s="167"/>
      <c r="F514" s="166"/>
      <c r="G514" s="18" t="s">
        <v>1312</v>
      </c>
      <c r="H514" s="136"/>
      <c r="I514" s="165"/>
      <c r="J514" s="18" t="s">
        <v>1312</v>
      </c>
      <c r="K514" s="156"/>
      <c r="L514" s="86" t="s">
        <v>125</v>
      </c>
      <c r="M514" s="165"/>
    </row>
    <row r="515" spans="1:13" s="14" customFormat="1" ht="10.5" customHeight="1">
      <c r="A515" s="140"/>
      <c r="B515" s="124"/>
      <c r="C515" s="168"/>
      <c r="D515" s="166"/>
      <c r="E515" s="167"/>
      <c r="F515" s="166"/>
      <c r="G515" s="18" t="s">
        <v>1314</v>
      </c>
      <c r="H515" s="136"/>
      <c r="I515" s="165"/>
      <c r="J515" s="18" t="s">
        <v>1314</v>
      </c>
      <c r="K515" s="156"/>
      <c r="L515" s="86" t="s">
        <v>125</v>
      </c>
      <c r="M515" s="165"/>
    </row>
    <row r="516" spans="1:13" s="14" customFormat="1" ht="10.5" customHeight="1">
      <c r="A516" s="140"/>
      <c r="B516" s="124"/>
      <c r="C516" s="168"/>
      <c r="D516" s="166"/>
      <c r="E516" s="167"/>
      <c r="F516" s="166"/>
      <c r="G516" s="18" t="s">
        <v>1315</v>
      </c>
      <c r="H516" s="136"/>
      <c r="I516" s="165"/>
      <c r="J516" s="18" t="s">
        <v>1315</v>
      </c>
      <c r="K516" s="156"/>
      <c r="L516" s="86" t="s">
        <v>125</v>
      </c>
      <c r="M516" s="165"/>
    </row>
    <row r="517" spans="1:13" s="14" customFormat="1" ht="10.5" customHeight="1">
      <c r="A517" s="140"/>
      <c r="B517" s="124"/>
      <c r="C517" s="168"/>
      <c r="D517" s="166"/>
      <c r="E517" s="167"/>
      <c r="F517" s="166"/>
      <c r="G517" s="18" t="s">
        <v>3381</v>
      </c>
      <c r="H517" s="136"/>
      <c r="I517" s="165"/>
      <c r="J517" s="18" t="s">
        <v>3380</v>
      </c>
      <c r="K517" s="156"/>
      <c r="L517" s="86" t="s">
        <v>125</v>
      </c>
      <c r="M517" s="165"/>
    </row>
    <row r="518" spans="1:13" s="14" customFormat="1" ht="10.5" customHeight="1">
      <c r="A518" s="140"/>
      <c r="B518" s="124"/>
      <c r="C518" s="168"/>
      <c r="D518" s="166"/>
      <c r="E518" s="167"/>
      <c r="F518" s="166"/>
      <c r="G518" s="18" t="s">
        <v>1316</v>
      </c>
      <c r="H518" s="136"/>
      <c r="I518" s="165"/>
      <c r="J518" s="18" t="s">
        <v>1316</v>
      </c>
      <c r="K518" s="156"/>
      <c r="L518" s="86" t="s">
        <v>125</v>
      </c>
      <c r="M518" s="165"/>
    </row>
    <row r="519" spans="1:13" s="14" customFormat="1" ht="10.5" customHeight="1">
      <c r="A519" s="140"/>
      <c r="B519" s="124"/>
      <c r="C519" s="168">
        <v>7</v>
      </c>
      <c r="D519" s="166" t="s">
        <v>1318</v>
      </c>
      <c r="E519" s="167" t="s">
        <v>36</v>
      </c>
      <c r="F519" s="166" t="s">
        <v>1319</v>
      </c>
      <c r="G519" s="18" t="s">
        <v>3379</v>
      </c>
      <c r="H519" s="136"/>
      <c r="I519" s="120" t="s">
        <v>1318</v>
      </c>
      <c r="J519" s="18" t="s">
        <v>3379</v>
      </c>
      <c r="K519" s="156" t="s">
        <v>267</v>
      </c>
      <c r="L519" s="86" t="s">
        <v>125</v>
      </c>
      <c r="M519" s="165" t="s">
        <v>44</v>
      </c>
    </row>
    <row r="520" spans="1:13" s="14" customFormat="1" ht="10.5" customHeight="1">
      <c r="A520" s="140"/>
      <c r="B520" s="124"/>
      <c r="C520" s="168"/>
      <c r="D520" s="166"/>
      <c r="E520" s="167"/>
      <c r="F520" s="166"/>
      <c r="G520" s="18" t="s">
        <v>1320</v>
      </c>
      <c r="H520" s="136"/>
      <c r="I520" s="120"/>
      <c r="J520" s="18" t="s">
        <v>1320</v>
      </c>
      <c r="K520" s="156"/>
      <c r="L520" s="86" t="s">
        <v>125</v>
      </c>
      <c r="M520" s="165"/>
    </row>
    <row r="521" spans="1:13" s="14" customFormat="1" ht="10.5" customHeight="1">
      <c r="A521" s="140"/>
      <c r="B521" s="124"/>
      <c r="C521" s="168"/>
      <c r="D521" s="166"/>
      <c r="E521" s="167"/>
      <c r="F521" s="166"/>
      <c r="G521" s="18" t="s">
        <v>1321</v>
      </c>
      <c r="H521" s="136"/>
      <c r="I521" s="165"/>
      <c r="J521" s="18" t="s">
        <v>1321</v>
      </c>
      <c r="K521" s="156"/>
      <c r="L521" s="86" t="s">
        <v>125</v>
      </c>
      <c r="M521" s="165"/>
    </row>
    <row r="522" spans="1:13" s="14" customFormat="1" ht="10.5" customHeight="1">
      <c r="A522" s="140"/>
      <c r="B522" s="124"/>
      <c r="C522" s="168"/>
      <c r="D522" s="166"/>
      <c r="E522" s="167"/>
      <c r="F522" s="166"/>
      <c r="G522" s="18" t="s">
        <v>1322</v>
      </c>
      <c r="H522" s="136"/>
      <c r="I522" s="165"/>
      <c r="J522" s="18" t="s">
        <v>1322</v>
      </c>
      <c r="K522" s="156"/>
      <c r="L522" s="86" t="s">
        <v>125</v>
      </c>
      <c r="M522" s="165"/>
    </row>
    <row r="523" spans="1:13" s="14" customFormat="1" ht="10.5" customHeight="1">
      <c r="A523" s="140"/>
      <c r="B523" s="124"/>
      <c r="C523" s="168"/>
      <c r="D523" s="166"/>
      <c r="E523" s="167"/>
      <c r="F523" s="166"/>
      <c r="G523" s="18" t="s">
        <v>1323</v>
      </c>
      <c r="H523" s="136"/>
      <c r="I523" s="119"/>
      <c r="J523" s="18" t="s">
        <v>1323</v>
      </c>
      <c r="K523" s="156"/>
      <c r="L523" s="86" t="s">
        <v>125</v>
      </c>
      <c r="M523" s="165"/>
    </row>
    <row r="524" spans="1:13" s="14" customFormat="1" ht="10.5" customHeight="1">
      <c r="A524" s="140"/>
      <c r="B524" s="124"/>
      <c r="C524" s="168">
        <v>8</v>
      </c>
      <c r="D524" s="166" t="s">
        <v>1324</v>
      </c>
      <c r="E524" s="167" t="s">
        <v>36</v>
      </c>
      <c r="F524" s="166" t="s">
        <v>1325</v>
      </c>
      <c r="G524" s="18" t="s">
        <v>1326</v>
      </c>
      <c r="H524" s="136"/>
      <c r="I524" s="165" t="s">
        <v>1324</v>
      </c>
      <c r="J524" s="18" t="s">
        <v>1326</v>
      </c>
      <c r="K524" s="156" t="s">
        <v>58</v>
      </c>
      <c r="L524" s="86" t="s">
        <v>125</v>
      </c>
      <c r="M524" s="165" t="s">
        <v>44</v>
      </c>
    </row>
    <row r="525" spans="1:13" s="14" customFormat="1" ht="10.5" customHeight="1">
      <c r="A525" s="140"/>
      <c r="B525" s="124"/>
      <c r="C525" s="168"/>
      <c r="D525" s="166"/>
      <c r="E525" s="167"/>
      <c r="F525" s="166"/>
      <c r="G525" s="18" t="s">
        <v>3378</v>
      </c>
      <c r="H525" s="136"/>
      <c r="I525" s="165"/>
      <c r="J525" s="18" t="s">
        <v>3377</v>
      </c>
      <c r="K525" s="156"/>
      <c r="L525" s="86" t="s">
        <v>125</v>
      </c>
      <c r="M525" s="165"/>
    </row>
    <row r="526" spans="1:13" s="14" customFormat="1" ht="10.5" customHeight="1">
      <c r="A526" s="140"/>
      <c r="B526" s="124"/>
      <c r="C526" s="168"/>
      <c r="D526" s="166"/>
      <c r="E526" s="167"/>
      <c r="F526" s="166"/>
      <c r="G526" s="18" t="s">
        <v>3376</v>
      </c>
      <c r="H526" s="136"/>
      <c r="I526" s="165"/>
      <c r="J526" s="18" t="s">
        <v>3375</v>
      </c>
      <c r="K526" s="156"/>
      <c r="L526" s="86" t="s">
        <v>125</v>
      </c>
      <c r="M526" s="165"/>
    </row>
    <row r="527" spans="1:13" s="14" customFormat="1" ht="10.5" customHeight="1">
      <c r="A527" s="140"/>
      <c r="B527" s="124"/>
      <c r="C527" s="168"/>
      <c r="D527" s="166"/>
      <c r="E527" s="167"/>
      <c r="F527" s="166"/>
      <c r="G527" s="18" t="s">
        <v>3374</v>
      </c>
      <c r="H527" s="136"/>
      <c r="I527" s="165"/>
      <c r="J527" s="18" t="s">
        <v>3359</v>
      </c>
      <c r="K527" s="156"/>
      <c r="L527" s="86" t="s">
        <v>125</v>
      </c>
      <c r="M527" s="165"/>
    </row>
    <row r="528" spans="1:13" s="14" customFormat="1" ht="10.5" customHeight="1">
      <c r="A528" s="140"/>
      <c r="B528" s="124"/>
      <c r="C528" s="168"/>
      <c r="D528" s="166"/>
      <c r="E528" s="167"/>
      <c r="F528" s="166"/>
      <c r="G528" s="18" t="s">
        <v>1327</v>
      </c>
      <c r="H528" s="136"/>
      <c r="I528" s="165"/>
      <c r="J528" s="18" t="s">
        <v>1327</v>
      </c>
      <c r="K528" s="156"/>
      <c r="L528" s="86" t="s">
        <v>125</v>
      </c>
      <c r="M528" s="165"/>
    </row>
    <row r="529" spans="1:13" s="14" customFormat="1" ht="10.5" customHeight="1">
      <c r="A529" s="140"/>
      <c r="B529" s="124"/>
      <c r="C529" s="168"/>
      <c r="D529" s="166"/>
      <c r="E529" s="167"/>
      <c r="F529" s="166"/>
      <c r="G529" s="18" t="s">
        <v>1328</v>
      </c>
      <c r="H529" s="136"/>
      <c r="I529" s="165"/>
      <c r="J529" s="18" t="s">
        <v>1328</v>
      </c>
      <c r="K529" s="156"/>
      <c r="L529" s="86" t="s">
        <v>125</v>
      </c>
      <c r="M529" s="165"/>
    </row>
    <row r="530" spans="1:13" s="14" customFormat="1" ht="10.5" customHeight="1">
      <c r="A530" s="140"/>
      <c r="B530" s="124"/>
      <c r="C530" s="168"/>
      <c r="D530" s="166"/>
      <c r="E530" s="167"/>
      <c r="F530" s="166"/>
      <c r="G530" s="18" t="s">
        <v>1329</v>
      </c>
      <c r="H530" s="136"/>
      <c r="I530" s="165"/>
      <c r="J530" s="18" t="s">
        <v>1329</v>
      </c>
      <c r="K530" s="156"/>
      <c r="L530" s="86" t="s">
        <v>125</v>
      </c>
      <c r="M530" s="165"/>
    </row>
    <row r="531" spans="1:13" s="14" customFormat="1" ht="10.5" customHeight="1">
      <c r="A531" s="140"/>
      <c r="B531" s="124"/>
      <c r="C531" s="169">
        <v>9</v>
      </c>
      <c r="D531" s="123" t="s">
        <v>1087</v>
      </c>
      <c r="E531" s="127" t="s">
        <v>36</v>
      </c>
      <c r="F531" s="123" t="s">
        <v>1330</v>
      </c>
      <c r="G531" s="18" t="s">
        <v>1331</v>
      </c>
      <c r="H531" s="136"/>
      <c r="I531" s="119" t="s">
        <v>1087</v>
      </c>
      <c r="J531" s="18" t="s">
        <v>1331</v>
      </c>
      <c r="K531" s="71" t="s">
        <v>58</v>
      </c>
      <c r="L531" s="86" t="s">
        <v>125</v>
      </c>
      <c r="M531" s="86" t="s">
        <v>44</v>
      </c>
    </row>
    <row r="532" spans="1:13" s="14" customFormat="1" ht="10.5" customHeight="1">
      <c r="A532" s="140"/>
      <c r="B532" s="124"/>
      <c r="C532" s="170"/>
      <c r="D532" s="124"/>
      <c r="E532" s="140"/>
      <c r="F532" s="124"/>
      <c r="G532" s="18" t="s">
        <v>1332</v>
      </c>
      <c r="H532" s="136"/>
      <c r="I532" s="136"/>
      <c r="J532" s="18" t="s">
        <v>1332</v>
      </c>
      <c r="K532" s="156" t="s">
        <v>264</v>
      </c>
      <c r="L532" s="86" t="s">
        <v>125</v>
      </c>
      <c r="M532" s="165" t="s">
        <v>44</v>
      </c>
    </row>
    <row r="533" spans="1:13" s="14" customFormat="1" ht="10.5" customHeight="1">
      <c r="A533" s="140"/>
      <c r="B533" s="124"/>
      <c r="C533" s="170"/>
      <c r="D533" s="124"/>
      <c r="E533" s="140"/>
      <c r="F533" s="124"/>
      <c r="G533" s="18" t="s">
        <v>3373</v>
      </c>
      <c r="H533" s="136"/>
      <c r="I533" s="136"/>
      <c r="J533" s="18" t="s">
        <v>3373</v>
      </c>
      <c r="K533" s="156"/>
      <c r="L533" s="86" t="s">
        <v>125</v>
      </c>
      <c r="M533" s="165"/>
    </row>
    <row r="534" spans="1:13" s="14" customFormat="1" ht="10.5" customHeight="1">
      <c r="A534" s="140"/>
      <c r="B534" s="124"/>
      <c r="C534" s="170"/>
      <c r="D534" s="124"/>
      <c r="E534" s="140"/>
      <c r="F534" s="124"/>
      <c r="G534" s="18" t="s">
        <v>1333</v>
      </c>
      <c r="H534" s="136"/>
      <c r="I534" s="136"/>
      <c r="J534" s="18" t="s">
        <v>1333</v>
      </c>
      <c r="K534" s="156"/>
      <c r="L534" s="86" t="s">
        <v>125</v>
      </c>
      <c r="M534" s="165"/>
    </row>
    <row r="535" spans="1:13" s="14" customFormat="1" ht="21">
      <c r="A535" s="140"/>
      <c r="B535" s="124"/>
      <c r="C535" s="171"/>
      <c r="D535" s="135"/>
      <c r="E535" s="128"/>
      <c r="F535" s="135"/>
      <c r="G535" s="18" t="s">
        <v>3372</v>
      </c>
      <c r="H535" s="136"/>
      <c r="I535" s="120"/>
      <c r="J535" s="18" t="s">
        <v>3371</v>
      </c>
      <c r="K535" s="71" t="s">
        <v>3370</v>
      </c>
      <c r="L535" s="86" t="s">
        <v>125</v>
      </c>
      <c r="M535" s="86" t="s">
        <v>46</v>
      </c>
    </row>
    <row r="536" spans="1:13" s="14" customFormat="1" ht="10.5" customHeight="1">
      <c r="A536" s="140"/>
      <c r="B536" s="124"/>
      <c r="C536" s="169">
        <v>10</v>
      </c>
      <c r="D536" s="123" t="s">
        <v>1334</v>
      </c>
      <c r="E536" s="127" t="s">
        <v>36</v>
      </c>
      <c r="F536" s="123" t="s">
        <v>1335</v>
      </c>
      <c r="G536" s="18" t="s">
        <v>3369</v>
      </c>
      <c r="H536" s="136"/>
      <c r="I536" s="119" t="s">
        <v>1334</v>
      </c>
      <c r="J536" s="18" t="s">
        <v>3369</v>
      </c>
      <c r="K536" s="156" t="s">
        <v>77</v>
      </c>
      <c r="L536" s="86" t="s">
        <v>125</v>
      </c>
      <c r="M536" s="165" t="s">
        <v>44</v>
      </c>
    </row>
    <row r="537" spans="1:13" s="14" customFormat="1" ht="10.5" customHeight="1">
      <c r="A537" s="140"/>
      <c r="B537" s="124"/>
      <c r="C537" s="170"/>
      <c r="D537" s="124"/>
      <c r="E537" s="140"/>
      <c r="F537" s="124"/>
      <c r="G537" s="18" t="s">
        <v>3368</v>
      </c>
      <c r="H537" s="136"/>
      <c r="I537" s="136"/>
      <c r="J537" s="18" t="s">
        <v>3368</v>
      </c>
      <c r="K537" s="156"/>
      <c r="L537" s="86" t="s">
        <v>125</v>
      </c>
      <c r="M537" s="165"/>
    </row>
    <row r="538" spans="1:13" s="14" customFormat="1" ht="10.5" customHeight="1">
      <c r="A538" s="140"/>
      <c r="B538" s="124"/>
      <c r="C538" s="170"/>
      <c r="D538" s="124"/>
      <c r="E538" s="140"/>
      <c r="F538" s="124"/>
      <c r="G538" s="18" t="s">
        <v>3367</v>
      </c>
      <c r="H538" s="136"/>
      <c r="I538" s="136"/>
      <c r="J538" s="18" t="s">
        <v>3366</v>
      </c>
      <c r="K538" s="156"/>
      <c r="L538" s="86" t="s">
        <v>125</v>
      </c>
      <c r="M538" s="165"/>
    </row>
    <row r="539" spans="1:13" s="14" customFormat="1" ht="10.5" customHeight="1">
      <c r="A539" s="140"/>
      <c r="B539" s="124"/>
      <c r="C539" s="170"/>
      <c r="D539" s="124"/>
      <c r="E539" s="140"/>
      <c r="F539" s="124"/>
      <c r="G539" s="18" t="s">
        <v>3365</v>
      </c>
      <c r="H539" s="136"/>
      <c r="I539" s="136"/>
      <c r="J539" s="18" t="s">
        <v>3364</v>
      </c>
      <c r="K539" s="156"/>
      <c r="L539" s="86" t="s">
        <v>125</v>
      </c>
      <c r="M539" s="165"/>
    </row>
    <row r="540" spans="1:13" s="14" customFormat="1" ht="10.5" customHeight="1">
      <c r="A540" s="140"/>
      <c r="B540" s="124"/>
      <c r="C540" s="170"/>
      <c r="D540" s="124"/>
      <c r="E540" s="140"/>
      <c r="F540" s="124"/>
      <c r="G540" s="18" t="s">
        <v>1342</v>
      </c>
      <c r="H540" s="136"/>
      <c r="I540" s="136"/>
      <c r="J540" s="18" t="s">
        <v>1342</v>
      </c>
      <c r="K540" s="156"/>
      <c r="L540" s="86" t="s">
        <v>125</v>
      </c>
      <c r="M540" s="165"/>
    </row>
    <row r="541" spans="1:13" s="14" customFormat="1" ht="10.5" customHeight="1">
      <c r="A541" s="140"/>
      <c r="B541" s="124"/>
      <c r="C541" s="170"/>
      <c r="D541" s="124"/>
      <c r="E541" s="140"/>
      <c r="F541" s="124"/>
      <c r="G541" s="18" t="s">
        <v>1343</v>
      </c>
      <c r="H541" s="136"/>
      <c r="I541" s="136"/>
      <c r="J541" s="18" t="s">
        <v>1343</v>
      </c>
      <c r="K541" s="156"/>
      <c r="L541" s="86" t="s">
        <v>125</v>
      </c>
      <c r="M541" s="165"/>
    </row>
    <row r="542" spans="1:13" s="14" customFormat="1" ht="10.5" customHeight="1">
      <c r="A542" s="140"/>
      <c r="B542" s="124"/>
      <c r="C542" s="170"/>
      <c r="D542" s="124"/>
      <c r="E542" s="140"/>
      <c r="F542" s="124"/>
      <c r="G542" s="18" t="s">
        <v>1344</v>
      </c>
      <c r="H542" s="136"/>
      <c r="I542" s="136"/>
      <c r="J542" s="18" t="s">
        <v>1344</v>
      </c>
      <c r="K542" s="156"/>
      <c r="L542" s="86" t="s">
        <v>125</v>
      </c>
      <c r="M542" s="165"/>
    </row>
    <row r="543" spans="1:13" s="14" customFormat="1" ht="10.5" customHeight="1">
      <c r="A543" s="140"/>
      <c r="B543" s="124"/>
      <c r="C543" s="170"/>
      <c r="D543" s="124"/>
      <c r="E543" s="140"/>
      <c r="F543" s="124"/>
      <c r="G543" s="18" t="s">
        <v>1345</v>
      </c>
      <c r="H543" s="136"/>
      <c r="I543" s="136"/>
      <c r="J543" s="18" t="s">
        <v>1345</v>
      </c>
      <c r="K543" s="156"/>
      <c r="L543" s="86" t="s">
        <v>125</v>
      </c>
      <c r="M543" s="165"/>
    </row>
    <row r="544" spans="1:13" s="14" customFormat="1" ht="10.5" customHeight="1">
      <c r="A544" s="140"/>
      <c r="B544" s="124"/>
      <c r="C544" s="170"/>
      <c r="D544" s="124"/>
      <c r="E544" s="140"/>
      <c r="F544" s="124"/>
      <c r="G544" s="18" t="s">
        <v>1349</v>
      </c>
      <c r="H544" s="136"/>
      <c r="I544" s="136"/>
      <c r="J544" s="18" t="s">
        <v>1349</v>
      </c>
      <c r="K544" s="156"/>
      <c r="L544" s="86" t="s">
        <v>125</v>
      </c>
      <c r="M544" s="165"/>
    </row>
    <row r="545" spans="1:13" s="14" customFormat="1" ht="10.5" customHeight="1">
      <c r="A545" s="140"/>
      <c r="B545" s="124"/>
      <c r="C545" s="171"/>
      <c r="D545" s="135"/>
      <c r="E545" s="128"/>
      <c r="F545" s="135"/>
      <c r="G545" s="18" t="s">
        <v>3363</v>
      </c>
      <c r="H545" s="136"/>
      <c r="I545" s="120"/>
      <c r="J545" s="18" t="s">
        <v>3363</v>
      </c>
      <c r="K545" s="71" t="s">
        <v>267</v>
      </c>
      <c r="L545" s="86" t="s">
        <v>125</v>
      </c>
      <c r="M545" s="86" t="s">
        <v>44</v>
      </c>
    </row>
    <row r="546" spans="1:13" s="14" customFormat="1" ht="10.5" customHeight="1">
      <c r="A546" s="140"/>
      <c r="B546" s="124"/>
      <c r="C546" s="169">
        <v>11</v>
      </c>
      <c r="D546" s="123" t="s">
        <v>1088</v>
      </c>
      <c r="E546" s="167" t="s">
        <v>36</v>
      </c>
      <c r="F546" s="166" t="s">
        <v>1350</v>
      </c>
      <c r="G546" s="18" t="s">
        <v>1351</v>
      </c>
      <c r="H546" s="136"/>
      <c r="I546" s="165" t="s">
        <v>1088</v>
      </c>
      <c r="J546" s="18" t="s">
        <v>1351</v>
      </c>
      <c r="K546" s="156" t="s">
        <v>264</v>
      </c>
      <c r="L546" s="86" t="s">
        <v>125</v>
      </c>
      <c r="M546" s="165" t="s">
        <v>44</v>
      </c>
    </row>
    <row r="547" spans="1:13" s="14" customFormat="1" ht="10.5" customHeight="1">
      <c r="A547" s="140"/>
      <c r="B547" s="124"/>
      <c r="C547" s="170"/>
      <c r="D547" s="124"/>
      <c r="E547" s="167"/>
      <c r="F547" s="166"/>
      <c r="G547" s="18" t="s">
        <v>1353</v>
      </c>
      <c r="H547" s="136"/>
      <c r="I547" s="165"/>
      <c r="J547" s="18" t="s">
        <v>1353</v>
      </c>
      <c r="K547" s="156"/>
      <c r="L547" s="86" t="s">
        <v>125</v>
      </c>
      <c r="M547" s="165"/>
    </row>
    <row r="548" spans="1:13" s="14" customFormat="1" ht="10.5" customHeight="1">
      <c r="A548" s="140"/>
      <c r="B548" s="124"/>
      <c r="C548" s="170"/>
      <c r="D548" s="124"/>
      <c r="E548" s="167"/>
      <c r="F548" s="166"/>
      <c r="G548" s="18" t="s">
        <v>1354</v>
      </c>
      <c r="H548" s="136"/>
      <c r="I548" s="165"/>
      <c r="J548" s="18" t="s">
        <v>1354</v>
      </c>
      <c r="K548" s="156"/>
      <c r="L548" s="86" t="s">
        <v>125</v>
      </c>
      <c r="M548" s="165"/>
    </row>
    <row r="549" spans="1:13" s="14" customFormat="1" ht="10.5" customHeight="1">
      <c r="A549" s="140"/>
      <c r="B549" s="124"/>
      <c r="C549" s="170"/>
      <c r="D549" s="124"/>
      <c r="E549" s="167"/>
      <c r="F549" s="166"/>
      <c r="G549" s="18" t="s">
        <v>3362</v>
      </c>
      <c r="H549" s="136"/>
      <c r="I549" s="165"/>
      <c r="J549" s="18" t="s">
        <v>3361</v>
      </c>
      <c r="K549" s="71" t="s">
        <v>267</v>
      </c>
      <c r="L549" s="86" t="s">
        <v>125</v>
      </c>
      <c r="M549" s="119" t="s">
        <v>44</v>
      </c>
    </row>
    <row r="550" spans="1:13" s="14" customFormat="1" ht="10.5" customHeight="1">
      <c r="A550" s="140"/>
      <c r="B550" s="124"/>
      <c r="C550" s="170"/>
      <c r="D550" s="124"/>
      <c r="E550" s="167"/>
      <c r="F550" s="166"/>
      <c r="G550" s="18" t="s">
        <v>3360</v>
      </c>
      <c r="H550" s="136"/>
      <c r="I550" s="165"/>
      <c r="J550" s="18" t="s">
        <v>3359</v>
      </c>
      <c r="K550" s="86" t="s">
        <v>125</v>
      </c>
      <c r="L550" s="86" t="s">
        <v>125</v>
      </c>
      <c r="M550" s="136"/>
    </row>
    <row r="551" spans="1:13" s="14" customFormat="1" ht="10.5" customHeight="1">
      <c r="A551" s="140"/>
      <c r="B551" s="124"/>
      <c r="C551" s="170"/>
      <c r="D551" s="124"/>
      <c r="E551" s="167"/>
      <c r="F551" s="166"/>
      <c r="G551" s="18" t="s">
        <v>3358</v>
      </c>
      <c r="H551" s="136"/>
      <c r="I551" s="165"/>
      <c r="J551" s="18" t="s">
        <v>3357</v>
      </c>
      <c r="K551" s="52" t="s">
        <v>77</v>
      </c>
      <c r="L551" s="86" t="s">
        <v>125</v>
      </c>
      <c r="M551" s="136"/>
    </row>
    <row r="552" spans="1:13" s="14" customFormat="1" ht="10.5" customHeight="1">
      <c r="A552" s="140"/>
      <c r="B552" s="124"/>
      <c r="C552" s="170"/>
      <c r="D552" s="124"/>
      <c r="E552" s="167"/>
      <c r="F552" s="166"/>
      <c r="G552" s="18" t="s">
        <v>1356</v>
      </c>
      <c r="H552" s="136"/>
      <c r="I552" s="165"/>
      <c r="J552" s="18" t="s">
        <v>1356</v>
      </c>
      <c r="K552" s="52" t="s">
        <v>77</v>
      </c>
      <c r="L552" s="86" t="s">
        <v>125</v>
      </c>
      <c r="M552" s="120"/>
    </row>
    <row r="553" spans="1:13" s="14" customFormat="1" ht="10.5" customHeight="1">
      <c r="A553" s="140"/>
      <c r="B553" s="124"/>
      <c r="C553" s="170"/>
      <c r="D553" s="124"/>
      <c r="E553" s="167" t="s">
        <v>47</v>
      </c>
      <c r="F553" s="166" t="s">
        <v>771</v>
      </c>
      <c r="G553" s="18" t="s">
        <v>1360</v>
      </c>
      <c r="H553" s="136"/>
      <c r="I553" s="165"/>
      <c r="J553" s="18" t="s">
        <v>1360</v>
      </c>
      <c r="K553" s="156" t="s">
        <v>58</v>
      </c>
      <c r="L553" s="86" t="s">
        <v>125</v>
      </c>
      <c r="M553" s="165" t="s">
        <v>44</v>
      </c>
    </row>
    <row r="554" spans="1:13" s="14" customFormat="1" ht="10.5" customHeight="1">
      <c r="A554" s="140"/>
      <c r="B554" s="124"/>
      <c r="C554" s="171"/>
      <c r="D554" s="135"/>
      <c r="E554" s="167"/>
      <c r="F554" s="166"/>
      <c r="G554" s="18" t="s">
        <v>1362</v>
      </c>
      <c r="H554" s="136"/>
      <c r="I554" s="165"/>
      <c r="J554" s="18" t="s">
        <v>1362</v>
      </c>
      <c r="K554" s="156"/>
      <c r="L554" s="86" t="s">
        <v>125</v>
      </c>
      <c r="M554" s="165"/>
    </row>
    <row r="555" spans="1:13" s="14" customFormat="1" ht="10.5" customHeight="1">
      <c r="A555" s="140"/>
      <c r="B555" s="124"/>
      <c r="C555" s="78">
        <v>12</v>
      </c>
      <c r="D555" s="43" t="s">
        <v>3354</v>
      </c>
      <c r="E555" s="82" t="s">
        <v>36</v>
      </c>
      <c r="F555" s="81" t="s">
        <v>3356</v>
      </c>
      <c r="G555" s="18" t="s">
        <v>3355</v>
      </c>
      <c r="H555" s="136"/>
      <c r="I555" s="46" t="s">
        <v>3354</v>
      </c>
      <c r="J555" s="18" t="s">
        <v>3353</v>
      </c>
      <c r="K555" s="71" t="s">
        <v>58</v>
      </c>
      <c r="L555" s="86" t="s">
        <v>125</v>
      </c>
      <c r="M555" s="86" t="s">
        <v>44</v>
      </c>
    </row>
    <row r="556" spans="1:13" s="14" customFormat="1" ht="10.5" customHeight="1">
      <c r="A556" s="140"/>
      <c r="B556" s="124"/>
      <c r="C556" s="78">
        <v>13</v>
      </c>
      <c r="D556" s="43" t="s">
        <v>988</v>
      </c>
      <c r="E556" s="82" t="s">
        <v>36</v>
      </c>
      <c r="F556" s="81" t="s">
        <v>3352</v>
      </c>
      <c r="G556" s="18" t="s">
        <v>3351</v>
      </c>
      <c r="H556" s="136"/>
      <c r="I556" s="46" t="s">
        <v>988</v>
      </c>
      <c r="J556" s="18" t="s">
        <v>3350</v>
      </c>
      <c r="K556" s="71" t="s">
        <v>58</v>
      </c>
      <c r="L556" s="86" t="s">
        <v>125</v>
      </c>
      <c r="M556" s="86" t="s">
        <v>44</v>
      </c>
    </row>
    <row r="557" spans="1:13" s="14" customFormat="1" ht="10.5" customHeight="1">
      <c r="A557" s="140"/>
      <c r="B557" s="124"/>
      <c r="C557" s="169">
        <v>14</v>
      </c>
      <c r="D557" s="123" t="s">
        <v>108</v>
      </c>
      <c r="E557" s="127" t="s">
        <v>39</v>
      </c>
      <c r="F557" s="123" t="s">
        <v>3349</v>
      </c>
      <c r="G557" s="18" t="s">
        <v>3348</v>
      </c>
      <c r="H557" s="136"/>
      <c r="I557" s="119" t="s">
        <v>108</v>
      </c>
      <c r="J557" s="18" t="s">
        <v>3347</v>
      </c>
      <c r="K557" s="71" t="s">
        <v>58</v>
      </c>
      <c r="L557" s="86" t="s">
        <v>125</v>
      </c>
      <c r="M557" s="86" t="s">
        <v>44</v>
      </c>
    </row>
    <row r="558" spans="1:13" s="14" customFormat="1" ht="10.5" customHeight="1">
      <c r="A558" s="140"/>
      <c r="B558" s="124"/>
      <c r="C558" s="170"/>
      <c r="D558" s="124"/>
      <c r="E558" s="140"/>
      <c r="F558" s="124"/>
      <c r="G558" s="18" t="s">
        <v>3346</v>
      </c>
      <c r="H558" s="136"/>
      <c r="I558" s="136"/>
      <c r="J558" s="18" t="s">
        <v>3345</v>
      </c>
      <c r="K558" s="71" t="s">
        <v>58</v>
      </c>
      <c r="L558" s="86" t="s">
        <v>125</v>
      </c>
      <c r="M558" s="86" t="s">
        <v>44</v>
      </c>
    </row>
    <row r="559" spans="1:13" s="14" customFormat="1" ht="10.5" customHeight="1">
      <c r="A559" s="140"/>
      <c r="B559" s="124"/>
      <c r="C559" s="171"/>
      <c r="D559" s="135"/>
      <c r="E559" s="128"/>
      <c r="F559" s="135"/>
      <c r="G559" s="18" t="s">
        <v>3344</v>
      </c>
      <c r="H559" s="120"/>
      <c r="I559" s="120"/>
      <c r="J559" s="18" t="s">
        <v>3343</v>
      </c>
      <c r="K559" s="71" t="s">
        <v>58</v>
      </c>
      <c r="L559" s="86" t="s">
        <v>125</v>
      </c>
      <c r="M559" s="86" t="s">
        <v>44</v>
      </c>
    </row>
    <row r="560" spans="1:13" s="14" customFormat="1">
      <c r="A560" s="127">
        <v>105</v>
      </c>
      <c r="B560" s="123" t="s">
        <v>260</v>
      </c>
      <c r="C560" s="169">
        <v>1</v>
      </c>
      <c r="D560" s="123" t="s">
        <v>261</v>
      </c>
      <c r="E560" s="82" t="s">
        <v>36</v>
      </c>
      <c r="F560" s="81" t="s">
        <v>262</v>
      </c>
      <c r="G560" s="18" t="s">
        <v>1372</v>
      </c>
      <c r="H560" s="119" t="s">
        <v>260</v>
      </c>
      <c r="I560" s="119" t="s">
        <v>261</v>
      </c>
      <c r="J560" s="18" t="s">
        <v>1372</v>
      </c>
      <c r="K560" s="71" t="s">
        <v>267</v>
      </c>
      <c r="L560" s="86" t="s">
        <v>125</v>
      </c>
      <c r="M560" s="86" t="s">
        <v>44</v>
      </c>
    </row>
    <row r="561" spans="1:13" s="14" customFormat="1" ht="10.5" customHeight="1">
      <c r="A561" s="140"/>
      <c r="B561" s="124"/>
      <c r="C561" s="170"/>
      <c r="D561" s="124"/>
      <c r="E561" s="167" t="s">
        <v>47</v>
      </c>
      <c r="F561" s="166" t="s">
        <v>1382</v>
      </c>
      <c r="G561" s="18" t="s">
        <v>1383</v>
      </c>
      <c r="H561" s="136"/>
      <c r="I561" s="136"/>
      <c r="J561" s="18" t="s">
        <v>1383</v>
      </c>
      <c r="K561" s="165" t="s">
        <v>58</v>
      </c>
      <c r="L561" s="86" t="s">
        <v>125</v>
      </c>
      <c r="M561" s="165" t="s">
        <v>44</v>
      </c>
    </row>
    <row r="562" spans="1:13" s="14" customFormat="1" ht="10.5" customHeight="1">
      <c r="A562" s="140"/>
      <c r="B562" s="124"/>
      <c r="C562" s="170"/>
      <c r="D562" s="124"/>
      <c r="E562" s="167"/>
      <c r="F562" s="166"/>
      <c r="G562" s="18" t="s">
        <v>3342</v>
      </c>
      <c r="H562" s="136"/>
      <c r="I562" s="136"/>
      <c r="J562" s="18" t="s">
        <v>3342</v>
      </c>
      <c r="K562" s="165"/>
      <c r="L562" s="86" t="s">
        <v>125</v>
      </c>
      <c r="M562" s="165"/>
    </row>
    <row r="563" spans="1:13" s="14" customFormat="1" ht="10.5" customHeight="1">
      <c r="A563" s="140"/>
      <c r="B563" s="124"/>
      <c r="C563" s="171"/>
      <c r="D563" s="135"/>
      <c r="E563" s="167"/>
      <c r="F563" s="166"/>
      <c r="G563" s="18" t="s">
        <v>3341</v>
      </c>
      <c r="H563" s="136"/>
      <c r="I563" s="120"/>
      <c r="J563" s="18" t="s">
        <v>3340</v>
      </c>
      <c r="K563" s="165"/>
      <c r="L563" s="86" t="s">
        <v>125</v>
      </c>
      <c r="M563" s="165"/>
    </row>
    <row r="564" spans="1:13" s="14" customFormat="1" ht="10.5" customHeight="1">
      <c r="A564" s="140"/>
      <c r="B564" s="124"/>
      <c r="C564" s="168">
        <v>2</v>
      </c>
      <c r="D564" s="166" t="s">
        <v>1393</v>
      </c>
      <c r="E564" s="167" t="s">
        <v>36</v>
      </c>
      <c r="F564" s="166" t="s">
        <v>1394</v>
      </c>
      <c r="G564" s="18" t="s">
        <v>1395</v>
      </c>
      <c r="H564" s="136"/>
      <c r="I564" s="120" t="s">
        <v>1393</v>
      </c>
      <c r="J564" s="18" t="s">
        <v>1395</v>
      </c>
      <c r="K564" s="165" t="s">
        <v>58</v>
      </c>
      <c r="L564" s="86" t="s">
        <v>125</v>
      </c>
      <c r="M564" s="165" t="s">
        <v>44</v>
      </c>
    </row>
    <row r="565" spans="1:13" s="14" customFormat="1" ht="10.5" customHeight="1">
      <c r="A565" s="140"/>
      <c r="B565" s="124"/>
      <c r="C565" s="168"/>
      <c r="D565" s="166"/>
      <c r="E565" s="167"/>
      <c r="F565" s="166"/>
      <c r="G565" s="18" t="s">
        <v>1396</v>
      </c>
      <c r="H565" s="136"/>
      <c r="I565" s="165"/>
      <c r="J565" s="18" t="s">
        <v>1396</v>
      </c>
      <c r="K565" s="165"/>
      <c r="L565" s="86" t="s">
        <v>125</v>
      </c>
      <c r="M565" s="165"/>
    </row>
    <row r="566" spans="1:13" s="14" customFormat="1" ht="10.5" customHeight="1">
      <c r="A566" s="140"/>
      <c r="B566" s="124"/>
      <c r="C566" s="168"/>
      <c r="D566" s="166"/>
      <c r="E566" s="167"/>
      <c r="F566" s="166"/>
      <c r="G566" s="18" t="s">
        <v>1397</v>
      </c>
      <c r="H566" s="136"/>
      <c r="I566" s="165"/>
      <c r="J566" s="18" t="s">
        <v>1397</v>
      </c>
      <c r="K566" s="165"/>
      <c r="L566" s="86" t="s">
        <v>125</v>
      </c>
      <c r="M566" s="165"/>
    </row>
    <row r="567" spans="1:13" s="14" customFormat="1" ht="10.5" customHeight="1">
      <c r="A567" s="140"/>
      <c r="B567" s="124"/>
      <c r="C567" s="168"/>
      <c r="D567" s="166"/>
      <c r="E567" s="167"/>
      <c r="F567" s="166"/>
      <c r="G567" s="18" t="s">
        <v>1398</v>
      </c>
      <c r="H567" s="136"/>
      <c r="I567" s="119"/>
      <c r="J567" s="18" t="s">
        <v>1398</v>
      </c>
      <c r="K567" s="165"/>
      <c r="L567" s="86" t="s">
        <v>125</v>
      </c>
      <c r="M567" s="165"/>
    </row>
    <row r="568" spans="1:13" s="14" customFormat="1" ht="10.5" customHeight="1">
      <c r="A568" s="140"/>
      <c r="B568" s="124"/>
      <c r="C568" s="168">
        <v>3</v>
      </c>
      <c r="D568" s="166" t="s">
        <v>1047</v>
      </c>
      <c r="E568" s="167" t="s">
        <v>36</v>
      </c>
      <c r="F568" s="166" t="s">
        <v>1399</v>
      </c>
      <c r="G568" s="18" t="s">
        <v>1400</v>
      </c>
      <c r="H568" s="136"/>
      <c r="I568" s="165" t="s">
        <v>1047</v>
      </c>
      <c r="J568" s="18" t="s">
        <v>1400</v>
      </c>
      <c r="K568" s="165" t="s">
        <v>58</v>
      </c>
      <c r="L568" s="86" t="s">
        <v>125</v>
      </c>
      <c r="M568" s="165" t="s">
        <v>44</v>
      </c>
    </row>
    <row r="569" spans="1:13" s="14" customFormat="1" ht="10.5" customHeight="1">
      <c r="A569" s="140"/>
      <c r="B569" s="124"/>
      <c r="C569" s="168"/>
      <c r="D569" s="166"/>
      <c r="E569" s="167"/>
      <c r="F569" s="166"/>
      <c r="G569" s="18" t="s">
        <v>1398</v>
      </c>
      <c r="H569" s="136"/>
      <c r="I569" s="165"/>
      <c r="J569" s="18" t="s">
        <v>1398</v>
      </c>
      <c r="K569" s="165"/>
      <c r="L569" s="86" t="s">
        <v>125</v>
      </c>
      <c r="M569" s="165"/>
    </row>
    <row r="570" spans="1:13" s="14" customFormat="1" ht="10.5" customHeight="1">
      <c r="A570" s="140"/>
      <c r="B570" s="124"/>
      <c r="C570" s="168"/>
      <c r="D570" s="166"/>
      <c r="E570" s="167"/>
      <c r="F570" s="166"/>
      <c r="G570" s="18" t="s">
        <v>1402</v>
      </c>
      <c r="H570" s="136"/>
      <c r="I570" s="165"/>
      <c r="J570" s="18" t="s">
        <v>1402</v>
      </c>
      <c r="K570" s="165"/>
      <c r="L570" s="86" t="s">
        <v>125</v>
      </c>
      <c r="M570" s="165"/>
    </row>
    <row r="571" spans="1:13" s="14" customFormat="1" ht="10.5" customHeight="1">
      <c r="A571" s="140"/>
      <c r="B571" s="124"/>
      <c r="C571" s="168"/>
      <c r="D571" s="166"/>
      <c r="E571" s="167"/>
      <c r="F571" s="166"/>
      <c r="G571" s="18" t="s">
        <v>1403</v>
      </c>
      <c r="H571" s="136"/>
      <c r="I571" s="165"/>
      <c r="J571" s="18" t="s">
        <v>1403</v>
      </c>
      <c r="K571" s="165"/>
      <c r="L571" s="86" t="s">
        <v>125</v>
      </c>
      <c r="M571" s="165"/>
    </row>
    <row r="572" spans="1:13" s="14" customFormat="1" ht="10.5" customHeight="1">
      <c r="A572" s="140"/>
      <c r="B572" s="124"/>
      <c r="C572" s="168"/>
      <c r="D572" s="166"/>
      <c r="E572" s="167"/>
      <c r="F572" s="166"/>
      <c r="G572" s="18" t="s">
        <v>1404</v>
      </c>
      <c r="H572" s="136"/>
      <c r="I572" s="165"/>
      <c r="J572" s="18" t="s">
        <v>1404</v>
      </c>
      <c r="K572" s="165"/>
      <c r="L572" s="86" t="s">
        <v>125</v>
      </c>
      <c r="M572" s="165"/>
    </row>
    <row r="573" spans="1:13" s="14" customFormat="1" ht="10.5" customHeight="1">
      <c r="A573" s="140"/>
      <c r="B573" s="124"/>
      <c r="C573" s="168"/>
      <c r="D573" s="166"/>
      <c r="E573" s="167"/>
      <c r="F573" s="166"/>
      <c r="G573" s="18" t="s">
        <v>1405</v>
      </c>
      <c r="H573" s="136"/>
      <c r="I573" s="165"/>
      <c r="J573" s="18" t="s">
        <v>1405</v>
      </c>
      <c r="K573" s="165"/>
      <c r="L573" s="86" t="s">
        <v>125</v>
      </c>
      <c r="M573" s="165"/>
    </row>
    <row r="574" spans="1:13" s="14" customFormat="1" ht="10.5" customHeight="1">
      <c r="A574" s="140"/>
      <c r="B574" s="124"/>
      <c r="C574" s="168"/>
      <c r="D574" s="166"/>
      <c r="E574" s="167" t="s">
        <v>47</v>
      </c>
      <c r="F574" s="166" t="s">
        <v>1406</v>
      </c>
      <c r="G574" s="18" t="s">
        <v>1407</v>
      </c>
      <c r="H574" s="136"/>
      <c r="I574" s="165"/>
      <c r="J574" s="18" t="s">
        <v>1407</v>
      </c>
      <c r="K574" s="165" t="s">
        <v>58</v>
      </c>
      <c r="L574" s="86" t="s">
        <v>125</v>
      </c>
      <c r="M574" s="165" t="s">
        <v>44</v>
      </c>
    </row>
    <row r="575" spans="1:13" s="14" customFormat="1" ht="10.5" customHeight="1">
      <c r="A575" s="140"/>
      <c r="B575" s="124"/>
      <c r="C575" s="168"/>
      <c r="D575" s="166"/>
      <c r="E575" s="167"/>
      <c r="F575" s="166"/>
      <c r="G575" s="18" t="s">
        <v>1398</v>
      </c>
      <c r="H575" s="136"/>
      <c r="I575" s="165"/>
      <c r="J575" s="18" t="s">
        <v>1398</v>
      </c>
      <c r="K575" s="165"/>
      <c r="L575" s="86" t="s">
        <v>125</v>
      </c>
      <c r="M575" s="165"/>
    </row>
    <row r="576" spans="1:13" s="14" customFormat="1" ht="10.5" customHeight="1">
      <c r="A576" s="140"/>
      <c r="B576" s="124"/>
      <c r="C576" s="168"/>
      <c r="D576" s="166"/>
      <c r="E576" s="167"/>
      <c r="F576" s="166"/>
      <c r="G576" s="18" t="s">
        <v>1413</v>
      </c>
      <c r="H576" s="136"/>
      <c r="I576" s="165"/>
      <c r="J576" s="18" t="s">
        <v>1413</v>
      </c>
      <c r="K576" s="165"/>
      <c r="L576" s="86" t="s">
        <v>125</v>
      </c>
      <c r="M576" s="165"/>
    </row>
    <row r="577" spans="1:13" s="14" customFormat="1" ht="10.5" customHeight="1">
      <c r="A577" s="140"/>
      <c r="B577" s="124"/>
      <c r="C577" s="168"/>
      <c r="D577" s="166"/>
      <c r="E577" s="167" t="s">
        <v>51</v>
      </c>
      <c r="F577" s="166" t="s">
        <v>1414</v>
      </c>
      <c r="G577" s="18" t="s">
        <v>1415</v>
      </c>
      <c r="H577" s="136"/>
      <c r="I577" s="165"/>
      <c r="J577" s="18" t="s">
        <v>1415</v>
      </c>
      <c r="K577" s="165" t="s">
        <v>58</v>
      </c>
      <c r="L577" s="86" t="s">
        <v>125</v>
      </c>
      <c r="M577" s="165" t="s">
        <v>44</v>
      </c>
    </row>
    <row r="578" spans="1:13" s="14" customFormat="1" ht="10.5" customHeight="1">
      <c r="A578" s="140"/>
      <c r="B578" s="124"/>
      <c r="C578" s="168"/>
      <c r="D578" s="166"/>
      <c r="E578" s="167"/>
      <c r="F578" s="166"/>
      <c r="G578" s="18" t="s">
        <v>1416</v>
      </c>
      <c r="H578" s="136"/>
      <c r="I578" s="165"/>
      <c r="J578" s="18" t="s">
        <v>1416</v>
      </c>
      <c r="K578" s="165"/>
      <c r="L578" s="86" t="s">
        <v>125</v>
      </c>
      <c r="M578" s="165"/>
    </row>
    <row r="579" spans="1:13" s="14" customFormat="1" ht="10.5" customHeight="1">
      <c r="A579" s="140"/>
      <c r="B579" s="124"/>
      <c r="C579" s="168"/>
      <c r="D579" s="166"/>
      <c r="E579" s="167"/>
      <c r="F579" s="166"/>
      <c r="G579" s="18" t="s">
        <v>1418</v>
      </c>
      <c r="H579" s="136"/>
      <c r="I579" s="165"/>
      <c r="J579" s="18" t="s">
        <v>1418</v>
      </c>
      <c r="K579" s="165"/>
      <c r="L579" s="86" t="s">
        <v>125</v>
      </c>
      <c r="M579" s="165"/>
    </row>
    <row r="580" spans="1:13" s="14" customFormat="1" ht="10.5" customHeight="1">
      <c r="A580" s="140"/>
      <c r="B580" s="124"/>
      <c r="C580" s="168">
        <v>4</v>
      </c>
      <c r="D580" s="166" t="s">
        <v>1419</v>
      </c>
      <c r="E580" s="167" t="s">
        <v>36</v>
      </c>
      <c r="F580" s="166" t="s">
        <v>1420</v>
      </c>
      <c r="G580" s="18" t="s">
        <v>3339</v>
      </c>
      <c r="H580" s="136"/>
      <c r="I580" s="120" t="s">
        <v>1419</v>
      </c>
      <c r="J580" s="18" t="s">
        <v>3338</v>
      </c>
      <c r="K580" s="165" t="s">
        <v>58</v>
      </c>
      <c r="L580" s="86" t="s">
        <v>125</v>
      </c>
      <c r="M580" s="165" t="s">
        <v>44</v>
      </c>
    </row>
    <row r="581" spans="1:13" s="14" customFormat="1" ht="10.5" customHeight="1">
      <c r="A581" s="140"/>
      <c r="B581" s="124"/>
      <c r="C581" s="168"/>
      <c r="D581" s="166"/>
      <c r="E581" s="167"/>
      <c r="F581" s="166"/>
      <c r="G581" s="18" t="s">
        <v>1422</v>
      </c>
      <c r="H581" s="136"/>
      <c r="I581" s="119"/>
      <c r="J581" s="18" t="s">
        <v>1422</v>
      </c>
      <c r="K581" s="165"/>
      <c r="L581" s="86" t="s">
        <v>125</v>
      </c>
      <c r="M581" s="165"/>
    </row>
    <row r="582" spans="1:13" s="14" customFormat="1" ht="10.5" customHeight="1">
      <c r="A582" s="140"/>
      <c r="B582" s="124"/>
      <c r="C582" s="168">
        <v>5</v>
      </c>
      <c r="D582" s="166" t="s">
        <v>1423</v>
      </c>
      <c r="E582" s="167" t="s">
        <v>36</v>
      </c>
      <c r="F582" s="166" t="s">
        <v>977</v>
      </c>
      <c r="G582" s="18" t="s">
        <v>1424</v>
      </c>
      <c r="H582" s="136"/>
      <c r="I582" s="165" t="s">
        <v>1423</v>
      </c>
      <c r="J582" s="18" t="s">
        <v>1424</v>
      </c>
      <c r="K582" s="156" t="s">
        <v>58</v>
      </c>
      <c r="L582" s="86" t="s">
        <v>125</v>
      </c>
      <c r="M582" s="165" t="s">
        <v>44</v>
      </c>
    </row>
    <row r="583" spans="1:13" s="14" customFormat="1" ht="10.5" customHeight="1">
      <c r="A583" s="140"/>
      <c r="B583" s="124"/>
      <c r="C583" s="168"/>
      <c r="D583" s="166"/>
      <c r="E583" s="167"/>
      <c r="F583" s="166"/>
      <c r="G583" s="18" t="s">
        <v>1425</v>
      </c>
      <c r="H583" s="136"/>
      <c r="I583" s="165"/>
      <c r="J583" s="18" t="s">
        <v>1425</v>
      </c>
      <c r="K583" s="156"/>
      <c r="L583" s="86" t="s">
        <v>125</v>
      </c>
      <c r="M583" s="165"/>
    </row>
    <row r="584" spans="1:13" s="14" customFormat="1" ht="10.5" customHeight="1">
      <c r="A584" s="140"/>
      <c r="B584" s="124"/>
      <c r="C584" s="168"/>
      <c r="D584" s="166"/>
      <c r="E584" s="167"/>
      <c r="F584" s="166"/>
      <c r="G584" s="18" t="s">
        <v>1426</v>
      </c>
      <c r="H584" s="136"/>
      <c r="I584" s="165"/>
      <c r="J584" s="18" t="s">
        <v>1426</v>
      </c>
      <c r="K584" s="156"/>
      <c r="L584" s="86" t="s">
        <v>125</v>
      </c>
      <c r="M584" s="165"/>
    </row>
    <row r="585" spans="1:13" s="14" customFormat="1" ht="10.5" customHeight="1">
      <c r="A585" s="140"/>
      <c r="B585" s="124"/>
      <c r="C585" s="168"/>
      <c r="D585" s="166"/>
      <c r="E585" s="167"/>
      <c r="F585" s="166"/>
      <c r="G585" s="18" t="s">
        <v>1427</v>
      </c>
      <c r="H585" s="136"/>
      <c r="I585" s="165"/>
      <c r="J585" s="18" t="s">
        <v>1427</v>
      </c>
      <c r="K585" s="156"/>
      <c r="L585" s="86" t="s">
        <v>125</v>
      </c>
      <c r="M585" s="165"/>
    </row>
    <row r="586" spans="1:13" s="14" customFormat="1" ht="10.5" customHeight="1">
      <c r="A586" s="140"/>
      <c r="B586" s="124"/>
      <c r="C586" s="168"/>
      <c r="D586" s="166"/>
      <c r="E586" s="167"/>
      <c r="F586" s="166"/>
      <c r="G586" s="18" t="s">
        <v>1428</v>
      </c>
      <c r="H586" s="136"/>
      <c r="I586" s="165"/>
      <c r="J586" s="18" t="s">
        <v>1428</v>
      </c>
      <c r="K586" s="156"/>
      <c r="L586" s="86" t="s">
        <v>125</v>
      </c>
      <c r="M586" s="165"/>
    </row>
    <row r="587" spans="1:13" s="14" customFormat="1" ht="10.5" customHeight="1">
      <c r="A587" s="140"/>
      <c r="B587" s="124"/>
      <c r="C587" s="168">
        <v>6</v>
      </c>
      <c r="D587" s="166" t="s">
        <v>1429</v>
      </c>
      <c r="E587" s="167" t="s">
        <v>36</v>
      </c>
      <c r="F587" s="166" t="s">
        <v>272</v>
      </c>
      <c r="G587" s="18" t="s">
        <v>1430</v>
      </c>
      <c r="H587" s="136"/>
      <c r="I587" s="120" t="s">
        <v>1429</v>
      </c>
      <c r="J587" s="18" t="s">
        <v>1430</v>
      </c>
      <c r="K587" s="165" t="s">
        <v>167</v>
      </c>
      <c r="L587" s="86" t="s">
        <v>125</v>
      </c>
      <c r="M587" s="165" t="s">
        <v>44</v>
      </c>
    </row>
    <row r="588" spans="1:13" s="14" customFormat="1" ht="10.5" customHeight="1">
      <c r="A588" s="140"/>
      <c r="B588" s="124"/>
      <c r="C588" s="168"/>
      <c r="D588" s="166"/>
      <c r="E588" s="167"/>
      <c r="F588" s="166"/>
      <c r="G588" s="18" t="s">
        <v>1431</v>
      </c>
      <c r="H588" s="136"/>
      <c r="I588" s="165"/>
      <c r="J588" s="18" t="s">
        <v>1431</v>
      </c>
      <c r="K588" s="165"/>
      <c r="L588" s="86" t="s">
        <v>125</v>
      </c>
      <c r="M588" s="165"/>
    </row>
    <row r="589" spans="1:13" s="14" customFormat="1" ht="10.5" customHeight="1">
      <c r="A589" s="140"/>
      <c r="B589" s="124"/>
      <c r="C589" s="168"/>
      <c r="D589" s="166"/>
      <c r="E589" s="167"/>
      <c r="F589" s="166"/>
      <c r="G589" s="18" t="s">
        <v>1432</v>
      </c>
      <c r="H589" s="136"/>
      <c r="I589" s="165"/>
      <c r="J589" s="18" t="s">
        <v>1432</v>
      </c>
      <c r="K589" s="165"/>
      <c r="L589" s="86" t="s">
        <v>125</v>
      </c>
      <c r="M589" s="165"/>
    </row>
    <row r="590" spans="1:13" s="14" customFormat="1" ht="10.5" customHeight="1">
      <c r="A590" s="140"/>
      <c r="B590" s="124"/>
      <c r="C590" s="168"/>
      <c r="D590" s="166"/>
      <c r="E590" s="167"/>
      <c r="F590" s="166"/>
      <c r="G590" s="18" t="s">
        <v>1433</v>
      </c>
      <c r="H590" s="136"/>
      <c r="I590" s="165"/>
      <c r="J590" s="18" t="s">
        <v>1433</v>
      </c>
      <c r="K590" s="165"/>
      <c r="L590" s="86" t="s">
        <v>125</v>
      </c>
      <c r="M590" s="165"/>
    </row>
    <row r="591" spans="1:13" s="14" customFormat="1" ht="10.5" customHeight="1">
      <c r="A591" s="140"/>
      <c r="B591" s="124"/>
      <c r="C591" s="168"/>
      <c r="D591" s="166"/>
      <c r="E591" s="167"/>
      <c r="F591" s="166"/>
      <c r="G591" s="18" t="s">
        <v>802</v>
      </c>
      <c r="H591" s="136"/>
      <c r="I591" s="165"/>
      <c r="J591" s="18" t="s">
        <v>802</v>
      </c>
      <c r="K591" s="165"/>
      <c r="L591" s="86" t="s">
        <v>125</v>
      </c>
      <c r="M591" s="165"/>
    </row>
    <row r="592" spans="1:13" s="14" customFormat="1" ht="10.5" customHeight="1">
      <c r="A592" s="140"/>
      <c r="B592" s="124"/>
      <c r="C592" s="168"/>
      <c r="D592" s="166"/>
      <c r="E592" s="167"/>
      <c r="F592" s="166"/>
      <c r="G592" s="18" t="s">
        <v>1434</v>
      </c>
      <c r="H592" s="136"/>
      <c r="I592" s="165"/>
      <c r="J592" s="18" t="s">
        <v>1434</v>
      </c>
      <c r="K592" s="165"/>
      <c r="L592" s="86" t="s">
        <v>125</v>
      </c>
      <c r="M592" s="165"/>
    </row>
    <row r="593" spans="1:13" s="14" customFormat="1" ht="10.5" customHeight="1">
      <c r="A593" s="140"/>
      <c r="B593" s="124"/>
      <c r="C593" s="168"/>
      <c r="D593" s="166"/>
      <c r="E593" s="167"/>
      <c r="F593" s="166"/>
      <c r="G593" s="18" t="s">
        <v>1435</v>
      </c>
      <c r="H593" s="136"/>
      <c r="I593" s="165"/>
      <c r="J593" s="18" t="s">
        <v>1435</v>
      </c>
      <c r="K593" s="165"/>
      <c r="L593" s="86" t="s">
        <v>125</v>
      </c>
      <c r="M593" s="165"/>
    </row>
    <row r="594" spans="1:13" s="14" customFormat="1" ht="10.5" customHeight="1">
      <c r="A594" s="140"/>
      <c r="B594" s="124"/>
      <c r="C594" s="168"/>
      <c r="D594" s="166"/>
      <c r="E594" s="167"/>
      <c r="F594" s="166"/>
      <c r="G594" s="18" t="s">
        <v>1436</v>
      </c>
      <c r="H594" s="136"/>
      <c r="I594" s="165"/>
      <c r="J594" s="18" t="s">
        <v>1436</v>
      </c>
      <c r="K594" s="165"/>
      <c r="L594" s="86" t="s">
        <v>125</v>
      </c>
      <c r="M594" s="165"/>
    </row>
    <row r="595" spans="1:13" s="14" customFormat="1" ht="10.5" customHeight="1">
      <c r="A595" s="140"/>
      <c r="B595" s="124"/>
      <c r="C595" s="168"/>
      <c r="D595" s="166"/>
      <c r="E595" s="167"/>
      <c r="F595" s="166"/>
      <c r="G595" s="18" t="s">
        <v>1437</v>
      </c>
      <c r="H595" s="136"/>
      <c r="I595" s="165"/>
      <c r="J595" s="18" t="s">
        <v>1437</v>
      </c>
      <c r="K595" s="165"/>
      <c r="L595" s="86" t="s">
        <v>125</v>
      </c>
      <c r="M595" s="165"/>
    </row>
    <row r="596" spans="1:13" s="14" customFormat="1" ht="10.5" customHeight="1">
      <c r="A596" s="140"/>
      <c r="B596" s="124"/>
      <c r="C596" s="168"/>
      <c r="D596" s="166"/>
      <c r="E596" s="167"/>
      <c r="F596" s="166"/>
      <c r="G596" s="18" t="s">
        <v>1438</v>
      </c>
      <c r="H596" s="136"/>
      <c r="I596" s="165"/>
      <c r="J596" s="18" t="s">
        <v>1438</v>
      </c>
      <c r="K596" s="165"/>
      <c r="L596" s="86" t="s">
        <v>125</v>
      </c>
      <c r="M596" s="165"/>
    </row>
    <row r="597" spans="1:13" s="14" customFormat="1" ht="10.5" customHeight="1">
      <c r="A597" s="140"/>
      <c r="B597" s="124"/>
      <c r="C597" s="168"/>
      <c r="D597" s="166"/>
      <c r="E597" s="167"/>
      <c r="F597" s="166"/>
      <c r="G597" s="18" t="s">
        <v>1439</v>
      </c>
      <c r="H597" s="136"/>
      <c r="I597" s="165"/>
      <c r="J597" s="18" t="s">
        <v>1439</v>
      </c>
      <c r="K597" s="165"/>
      <c r="L597" s="86" t="s">
        <v>125</v>
      </c>
      <c r="M597" s="165"/>
    </row>
    <row r="598" spans="1:13" s="14" customFormat="1" ht="10.5" customHeight="1">
      <c r="A598" s="140"/>
      <c r="B598" s="124"/>
      <c r="C598" s="168"/>
      <c r="D598" s="166"/>
      <c r="E598" s="167"/>
      <c r="F598" s="166"/>
      <c r="G598" s="18" t="s">
        <v>1440</v>
      </c>
      <c r="H598" s="136"/>
      <c r="I598" s="165"/>
      <c r="J598" s="18" t="s">
        <v>1440</v>
      </c>
      <c r="K598" s="165"/>
      <c r="L598" s="86" t="s">
        <v>125</v>
      </c>
      <c r="M598" s="165"/>
    </row>
    <row r="599" spans="1:13" s="14" customFormat="1" ht="10.5" customHeight="1">
      <c r="A599" s="140"/>
      <c r="B599" s="124"/>
      <c r="C599" s="168"/>
      <c r="D599" s="166"/>
      <c r="E599" s="167"/>
      <c r="F599" s="166"/>
      <c r="G599" s="18" t="s">
        <v>1441</v>
      </c>
      <c r="H599" s="136"/>
      <c r="I599" s="165"/>
      <c r="J599" s="18" t="s">
        <v>1441</v>
      </c>
      <c r="K599" s="165"/>
      <c r="L599" s="86" t="s">
        <v>125</v>
      </c>
      <c r="M599" s="165"/>
    </row>
    <row r="600" spans="1:13" s="14" customFormat="1" ht="10.5" customHeight="1">
      <c r="A600" s="140"/>
      <c r="B600" s="124"/>
      <c r="C600" s="168"/>
      <c r="D600" s="166"/>
      <c r="E600" s="167"/>
      <c r="F600" s="166"/>
      <c r="G600" s="18" t="s">
        <v>1442</v>
      </c>
      <c r="H600" s="136"/>
      <c r="I600" s="165"/>
      <c r="J600" s="18" t="s">
        <v>1442</v>
      </c>
      <c r="K600" s="165"/>
      <c r="L600" s="86" t="s">
        <v>125</v>
      </c>
      <c r="M600" s="165"/>
    </row>
    <row r="601" spans="1:13" s="14" customFormat="1" ht="10.5" customHeight="1">
      <c r="A601" s="140"/>
      <c r="B601" s="124"/>
      <c r="C601" s="168"/>
      <c r="D601" s="166"/>
      <c r="E601" s="167"/>
      <c r="F601" s="166"/>
      <c r="G601" s="18" t="s">
        <v>1443</v>
      </c>
      <c r="H601" s="136"/>
      <c r="I601" s="165"/>
      <c r="J601" s="18" t="s">
        <v>1443</v>
      </c>
      <c r="K601" s="165"/>
      <c r="L601" s="86" t="s">
        <v>125</v>
      </c>
      <c r="M601" s="165"/>
    </row>
    <row r="602" spans="1:13" s="14" customFormat="1" ht="10.5" customHeight="1">
      <c r="A602" s="140"/>
      <c r="B602" s="124"/>
      <c r="C602" s="168"/>
      <c r="D602" s="166"/>
      <c r="E602" s="167"/>
      <c r="F602" s="166"/>
      <c r="G602" s="18" t="s">
        <v>1444</v>
      </c>
      <c r="H602" s="136"/>
      <c r="I602" s="165"/>
      <c r="J602" s="18" t="s">
        <v>1444</v>
      </c>
      <c r="K602" s="165"/>
      <c r="L602" s="86" t="s">
        <v>125</v>
      </c>
      <c r="M602" s="165"/>
    </row>
    <row r="603" spans="1:13" s="14" customFormat="1" ht="10.5" customHeight="1">
      <c r="A603" s="140"/>
      <c r="B603" s="124"/>
      <c r="C603" s="168"/>
      <c r="D603" s="166"/>
      <c r="E603" s="167"/>
      <c r="F603" s="166"/>
      <c r="G603" s="18" t="s">
        <v>1445</v>
      </c>
      <c r="H603" s="136"/>
      <c r="I603" s="165"/>
      <c r="J603" s="18" t="s">
        <v>1445</v>
      </c>
      <c r="K603" s="165"/>
      <c r="L603" s="86" t="s">
        <v>125</v>
      </c>
      <c r="M603" s="165"/>
    </row>
    <row r="604" spans="1:13" s="14" customFormat="1" ht="10.5" customHeight="1">
      <c r="A604" s="140"/>
      <c r="B604" s="124"/>
      <c r="C604" s="168"/>
      <c r="D604" s="166"/>
      <c r="E604" s="167"/>
      <c r="F604" s="166"/>
      <c r="G604" s="18" t="s">
        <v>1446</v>
      </c>
      <c r="H604" s="136"/>
      <c r="I604" s="165"/>
      <c r="J604" s="18" t="s">
        <v>1446</v>
      </c>
      <c r="K604" s="165"/>
      <c r="L604" s="86" t="s">
        <v>125</v>
      </c>
      <c r="M604" s="165"/>
    </row>
    <row r="605" spans="1:13" s="14" customFormat="1" ht="10.5" customHeight="1">
      <c r="A605" s="140"/>
      <c r="B605" s="124"/>
      <c r="C605" s="168"/>
      <c r="D605" s="166"/>
      <c r="E605" s="167" t="s">
        <v>47</v>
      </c>
      <c r="F605" s="166" t="s">
        <v>1447</v>
      </c>
      <c r="G605" s="18" t="s">
        <v>1448</v>
      </c>
      <c r="H605" s="136"/>
      <c r="I605" s="165"/>
      <c r="J605" s="18" t="s">
        <v>1448</v>
      </c>
      <c r="K605" s="86" t="s">
        <v>58</v>
      </c>
      <c r="L605" s="86" t="s">
        <v>125</v>
      </c>
      <c r="M605" s="86" t="s">
        <v>44</v>
      </c>
    </row>
    <row r="606" spans="1:13" s="14" customFormat="1" ht="10.5" customHeight="1">
      <c r="A606" s="140"/>
      <c r="B606" s="124"/>
      <c r="C606" s="168"/>
      <c r="D606" s="166"/>
      <c r="E606" s="167"/>
      <c r="F606" s="166"/>
      <c r="G606" s="18" t="s">
        <v>1450</v>
      </c>
      <c r="H606" s="136"/>
      <c r="I606" s="119"/>
      <c r="J606" s="18" t="s">
        <v>1450</v>
      </c>
      <c r="K606" s="86" t="s">
        <v>58</v>
      </c>
      <c r="L606" s="86" t="s">
        <v>125</v>
      </c>
      <c r="M606" s="86" t="s">
        <v>44</v>
      </c>
    </row>
    <row r="607" spans="1:13" s="14" customFormat="1" ht="10.5" customHeight="1">
      <c r="A607" s="140"/>
      <c r="B607" s="124"/>
      <c r="C607" s="169">
        <v>7</v>
      </c>
      <c r="D607" s="123" t="s">
        <v>1451</v>
      </c>
      <c r="E607" s="127" t="s">
        <v>36</v>
      </c>
      <c r="F607" s="123" t="s">
        <v>1452</v>
      </c>
      <c r="G607" s="18" t="s">
        <v>1453</v>
      </c>
      <c r="H607" s="136"/>
      <c r="I607" s="119" t="s">
        <v>1451</v>
      </c>
      <c r="J607" s="18" t="s">
        <v>1453</v>
      </c>
      <c r="K607" s="86" t="s">
        <v>264</v>
      </c>
      <c r="L607" s="86" t="s">
        <v>125</v>
      </c>
      <c r="M607" s="86" t="s">
        <v>44</v>
      </c>
    </row>
    <row r="608" spans="1:13" s="14" customFormat="1" ht="10.5" customHeight="1">
      <c r="A608" s="140"/>
      <c r="B608" s="124"/>
      <c r="C608" s="170"/>
      <c r="D608" s="124"/>
      <c r="E608" s="140"/>
      <c r="F608" s="124"/>
      <c r="G608" s="18" t="s">
        <v>1457</v>
      </c>
      <c r="H608" s="136"/>
      <c r="I608" s="136"/>
      <c r="J608" s="18" t="s">
        <v>1457</v>
      </c>
      <c r="K608" s="86" t="s">
        <v>264</v>
      </c>
      <c r="L608" s="86" t="s">
        <v>125</v>
      </c>
      <c r="M608" s="86" t="s">
        <v>44</v>
      </c>
    </row>
    <row r="609" spans="1:13" s="14" customFormat="1" ht="10.5" customHeight="1">
      <c r="A609" s="140"/>
      <c r="B609" s="124"/>
      <c r="C609" s="170"/>
      <c r="D609" s="124"/>
      <c r="E609" s="140"/>
      <c r="F609" s="124"/>
      <c r="G609" s="18" t="s">
        <v>3337</v>
      </c>
      <c r="H609" s="136"/>
      <c r="I609" s="136"/>
      <c r="J609" s="18" t="s">
        <v>3337</v>
      </c>
      <c r="K609" s="86" t="s">
        <v>264</v>
      </c>
      <c r="L609" s="86" t="s">
        <v>125</v>
      </c>
      <c r="M609" s="86" t="s">
        <v>44</v>
      </c>
    </row>
    <row r="610" spans="1:13" s="14" customFormat="1" ht="10.5" customHeight="1">
      <c r="A610" s="140"/>
      <c r="B610" s="124"/>
      <c r="C610" s="170"/>
      <c r="D610" s="124"/>
      <c r="E610" s="140"/>
      <c r="F610" s="124"/>
      <c r="G610" s="18" t="s">
        <v>3336</v>
      </c>
      <c r="H610" s="136"/>
      <c r="I610" s="136"/>
      <c r="J610" s="18" t="s">
        <v>3335</v>
      </c>
      <c r="K610" s="86" t="s">
        <v>58</v>
      </c>
      <c r="L610" s="86" t="s">
        <v>125</v>
      </c>
      <c r="M610" s="86" t="s">
        <v>44</v>
      </c>
    </row>
    <row r="611" spans="1:13" s="14" customFormat="1" ht="10.5" customHeight="1">
      <c r="A611" s="140"/>
      <c r="B611" s="124"/>
      <c r="C611" s="171"/>
      <c r="D611" s="135"/>
      <c r="E611" s="128"/>
      <c r="F611" s="135"/>
      <c r="G611" s="18" t="s">
        <v>3334</v>
      </c>
      <c r="H611" s="136"/>
      <c r="I611" s="120"/>
      <c r="J611" s="18" t="s">
        <v>3333</v>
      </c>
      <c r="K611" s="86" t="s">
        <v>58</v>
      </c>
      <c r="L611" s="86" t="s">
        <v>125</v>
      </c>
      <c r="M611" s="86" t="s">
        <v>44</v>
      </c>
    </row>
    <row r="612" spans="1:13" s="14" customFormat="1" ht="10.5" customHeight="1">
      <c r="A612" s="140"/>
      <c r="B612" s="124"/>
      <c r="C612" s="168">
        <v>8</v>
      </c>
      <c r="D612" s="166" t="s">
        <v>1458</v>
      </c>
      <c r="E612" s="167" t="s">
        <v>36</v>
      </c>
      <c r="F612" s="166" t="s">
        <v>1062</v>
      </c>
      <c r="G612" s="18" t="s">
        <v>3332</v>
      </c>
      <c r="H612" s="136"/>
      <c r="I612" s="120" t="s">
        <v>1458</v>
      </c>
      <c r="J612" s="18" t="s">
        <v>3332</v>
      </c>
      <c r="K612" s="165" t="s">
        <v>58</v>
      </c>
      <c r="L612" s="86" t="s">
        <v>125</v>
      </c>
      <c r="M612" s="165" t="s">
        <v>44</v>
      </c>
    </row>
    <row r="613" spans="1:13" s="14" customFormat="1" ht="10.5" customHeight="1">
      <c r="A613" s="140"/>
      <c r="B613" s="124"/>
      <c r="C613" s="168"/>
      <c r="D613" s="166"/>
      <c r="E613" s="167"/>
      <c r="F613" s="166"/>
      <c r="G613" s="18" t="s">
        <v>3331</v>
      </c>
      <c r="H613" s="136"/>
      <c r="I613" s="165"/>
      <c r="J613" s="18" t="s">
        <v>3331</v>
      </c>
      <c r="K613" s="165"/>
      <c r="L613" s="86" t="s">
        <v>125</v>
      </c>
      <c r="M613" s="165"/>
    </row>
    <row r="614" spans="1:13" s="14" customFormat="1" ht="10.5" customHeight="1">
      <c r="A614" s="140"/>
      <c r="B614" s="124"/>
      <c r="C614" s="168"/>
      <c r="D614" s="166"/>
      <c r="E614" s="167"/>
      <c r="F614" s="166"/>
      <c r="G614" s="18" t="s">
        <v>3330</v>
      </c>
      <c r="H614" s="136"/>
      <c r="I614" s="119"/>
      <c r="J614" s="18" t="s">
        <v>3329</v>
      </c>
      <c r="K614" s="165"/>
      <c r="L614" s="86" t="s">
        <v>125</v>
      </c>
      <c r="M614" s="165"/>
    </row>
    <row r="615" spans="1:13" s="14" customFormat="1" ht="10.5" customHeight="1">
      <c r="A615" s="140"/>
      <c r="B615" s="124"/>
      <c r="C615" s="168"/>
      <c r="D615" s="166"/>
      <c r="E615" s="167"/>
      <c r="F615" s="166"/>
      <c r="G615" s="18" t="s">
        <v>3328</v>
      </c>
      <c r="H615" s="136"/>
      <c r="I615" s="119"/>
      <c r="J615" s="18" t="s">
        <v>3327</v>
      </c>
      <c r="K615" s="165"/>
      <c r="L615" s="86" t="s">
        <v>125</v>
      </c>
      <c r="M615" s="165"/>
    </row>
    <row r="616" spans="1:13" s="14" customFormat="1" ht="10.5" customHeight="1">
      <c r="A616" s="140"/>
      <c r="B616" s="124"/>
      <c r="C616" s="168"/>
      <c r="D616" s="166"/>
      <c r="E616" s="167"/>
      <c r="F616" s="166"/>
      <c r="G616" s="18" t="s">
        <v>3326</v>
      </c>
      <c r="H616" s="136"/>
      <c r="I616" s="119"/>
      <c r="J616" s="18" t="s">
        <v>3325</v>
      </c>
      <c r="K616" s="165"/>
      <c r="L616" s="86" t="s">
        <v>125</v>
      </c>
      <c r="M616" s="165"/>
    </row>
    <row r="617" spans="1:13" s="14" customFormat="1" ht="10.5" customHeight="1">
      <c r="A617" s="140"/>
      <c r="B617" s="124"/>
      <c r="C617" s="169">
        <v>9</v>
      </c>
      <c r="D617" s="123" t="s">
        <v>1461</v>
      </c>
      <c r="E617" s="167" t="s">
        <v>36</v>
      </c>
      <c r="F617" s="166" t="s">
        <v>1462</v>
      </c>
      <c r="G617" s="18" t="s">
        <v>1463</v>
      </c>
      <c r="H617" s="136"/>
      <c r="I617" s="119" t="s">
        <v>1461</v>
      </c>
      <c r="J617" s="18" t="s">
        <v>1463</v>
      </c>
      <c r="K617" s="119" t="s">
        <v>1294</v>
      </c>
      <c r="L617" s="86" t="s">
        <v>125</v>
      </c>
      <c r="M617" s="165" t="s">
        <v>44</v>
      </c>
    </row>
    <row r="618" spans="1:13" s="14" customFormat="1" ht="10.5" customHeight="1">
      <c r="A618" s="140"/>
      <c r="B618" s="124"/>
      <c r="C618" s="170"/>
      <c r="D618" s="124"/>
      <c r="E618" s="167"/>
      <c r="F618" s="166"/>
      <c r="G618" s="18" t="s">
        <v>989</v>
      </c>
      <c r="H618" s="136"/>
      <c r="I618" s="136"/>
      <c r="J618" s="18" t="s">
        <v>989</v>
      </c>
      <c r="K618" s="136"/>
      <c r="L618" s="86" t="s">
        <v>125</v>
      </c>
      <c r="M618" s="165"/>
    </row>
    <row r="619" spans="1:13" s="14" customFormat="1" ht="10.5" customHeight="1">
      <c r="A619" s="140"/>
      <c r="B619" s="124"/>
      <c r="C619" s="170"/>
      <c r="D619" s="124"/>
      <c r="E619" s="167"/>
      <c r="F619" s="166"/>
      <c r="G619" s="18" t="s">
        <v>990</v>
      </c>
      <c r="H619" s="136"/>
      <c r="I619" s="136"/>
      <c r="J619" s="18" t="s">
        <v>990</v>
      </c>
      <c r="K619" s="120"/>
      <c r="L619" s="86" t="s">
        <v>125</v>
      </c>
      <c r="M619" s="165"/>
    </row>
    <row r="620" spans="1:13" s="14" customFormat="1" ht="10.5" customHeight="1">
      <c r="A620" s="140"/>
      <c r="B620" s="124"/>
      <c r="C620" s="170"/>
      <c r="D620" s="124"/>
      <c r="E620" s="167"/>
      <c r="F620" s="166"/>
      <c r="G620" s="18" t="s">
        <v>1466</v>
      </c>
      <c r="H620" s="136"/>
      <c r="I620" s="136"/>
      <c r="J620" s="18" t="s">
        <v>1466</v>
      </c>
      <c r="K620" s="119" t="s">
        <v>264</v>
      </c>
      <c r="L620" s="86" t="s">
        <v>125</v>
      </c>
      <c r="M620" s="165"/>
    </row>
    <row r="621" spans="1:13" s="14" customFormat="1" ht="10.5" customHeight="1">
      <c r="A621" s="140"/>
      <c r="B621" s="124"/>
      <c r="C621" s="170"/>
      <c r="D621" s="124"/>
      <c r="E621" s="167"/>
      <c r="F621" s="166"/>
      <c r="G621" s="18" t="s">
        <v>3324</v>
      </c>
      <c r="H621" s="136"/>
      <c r="I621" s="136"/>
      <c r="J621" s="18" t="s">
        <v>3323</v>
      </c>
      <c r="K621" s="120"/>
      <c r="L621" s="86" t="s">
        <v>125</v>
      </c>
      <c r="M621" s="165"/>
    </row>
    <row r="622" spans="1:13" s="14" customFormat="1" ht="10.5" customHeight="1">
      <c r="A622" s="140"/>
      <c r="B622" s="124"/>
      <c r="C622" s="170"/>
      <c r="D622" s="124"/>
      <c r="E622" s="167"/>
      <c r="F622" s="166"/>
      <c r="G622" s="18" t="s">
        <v>1467</v>
      </c>
      <c r="H622" s="136"/>
      <c r="I622" s="136"/>
      <c r="J622" s="18" t="s">
        <v>1467</v>
      </c>
      <c r="K622" s="119" t="s">
        <v>1065</v>
      </c>
      <c r="L622" s="86" t="s">
        <v>125</v>
      </c>
      <c r="M622" s="165"/>
    </row>
    <row r="623" spans="1:13" s="14" customFormat="1" ht="10.5" customHeight="1">
      <c r="A623" s="140"/>
      <c r="B623" s="124"/>
      <c r="C623" s="170"/>
      <c r="D623" s="124"/>
      <c r="E623" s="167"/>
      <c r="F623" s="166"/>
      <c r="G623" s="18" t="s">
        <v>1014</v>
      </c>
      <c r="H623" s="136"/>
      <c r="I623" s="136"/>
      <c r="J623" s="18" t="s">
        <v>1014</v>
      </c>
      <c r="K623" s="136"/>
      <c r="L623" s="86" t="s">
        <v>125</v>
      </c>
      <c r="M623" s="165"/>
    </row>
    <row r="624" spans="1:13" s="14" customFormat="1" ht="10.5" customHeight="1">
      <c r="A624" s="140"/>
      <c r="B624" s="124"/>
      <c r="C624" s="170"/>
      <c r="D624" s="124"/>
      <c r="E624" s="167"/>
      <c r="F624" s="166"/>
      <c r="G624" s="18" t="s">
        <v>1469</v>
      </c>
      <c r="H624" s="136"/>
      <c r="I624" s="136"/>
      <c r="J624" s="18" t="s">
        <v>1469</v>
      </c>
      <c r="K624" s="136"/>
      <c r="L624" s="86" t="s">
        <v>125</v>
      </c>
      <c r="M624" s="165"/>
    </row>
    <row r="625" spans="1:13" s="14" customFormat="1" ht="10.5" customHeight="1">
      <c r="A625" s="140"/>
      <c r="B625" s="124"/>
      <c r="C625" s="170"/>
      <c r="D625" s="124"/>
      <c r="E625" s="167"/>
      <c r="F625" s="166"/>
      <c r="G625" s="18" t="s">
        <v>1470</v>
      </c>
      <c r="H625" s="136"/>
      <c r="I625" s="136"/>
      <c r="J625" s="18" t="s">
        <v>1470</v>
      </c>
      <c r="K625" s="136"/>
      <c r="L625" s="86" t="s">
        <v>125</v>
      </c>
      <c r="M625" s="165"/>
    </row>
    <row r="626" spans="1:13" s="14" customFormat="1" ht="10.5" customHeight="1">
      <c r="A626" s="140"/>
      <c r="B626" s="124"/>
      <c r="C626" s="170"/>
      <c r="D626" s="124"/>
      <c r="E626" s="167"/>
      <c r="F626" s="166"/>
      <c r="G626" s="18" t="s">
        <v>3322</v>
      </c>
      <c r="H626" s="136"/>
      <c r="I626" s="136"/>
      <c r="J626" s="18" t="s">
        <v>3322</v>
      </c>
      <c r="K626" s="136"/>
      <c r="L626" s="86" t="s">
        <v>125</v>
      </c>
      <c r="M626" s="165"/>
    </row>
    <row r="627" spans="1:13" s="14" customFormat="1" ht="10.5" customHeight="1">
      <c r="A627" s="140"/>
      <c r="B627" s="124"/>
      <c r="C627" s="170"/>
      <c r="D627" s="124"/>
      <c r="E627" s="127" t="s">
        <v>47</v>
      </c>
      <c r="F627" s="123" t="s">
        <v>1475</v>
      </c>
      <c r="G627" s="18" t="s">
        <v>1476</v>
      </c>
      <c r="H627" s="136"/>
      <c r="I627" s="136"/>
      <c r="J627" s="18" t="s">
        <v>1476</v>
      </c>
      <c r="K627" s="136"/>
      <c r="L627" s="86" t="s">
        <v>125</v>
      </c>
      <c r="M627" s="165" t="s">
        <v>44</v>
      </c>
    </row>
    <row r="628" spans="1:13" s="14" customFormat="1" ht="10.5" customHeight="1">
      <c r="A628" s="140"/>
      <c r="B628" s="124"/>
      <c r="C628" s="170"/>
      <c r="D628" s="124"/>
      <c r="E628" s="140"/>
      <c r="F628" s="124"/>
      <c r="G628" s="18" t="s">
        <v>1478</v>
      </c>
      <c r="H628" s="136"/>
      <c r="I628" s="136"/>
      <c r="J628" s="18" t="s">
        <v>1478</v>
      </c>
      <c r="K628" s="136"/>
      <c r="L628" s="86" t="s">
        <v>125</v>
      </c>
      <c r="M628" s="165"/>
    </row>
    <row r="629" spans="1:13" s="14" customFormat="1" ht="10.5" customHeight="1">
      <c r="A629" s="140"/>
      <c r="B629" s="124"/>
      <c r="C629" s="170"/>
      <c r="D629" s="124"/>
      <c r="E629" s="140"/>
      <c r="F629" s="124"/>
      <c r="G629" s="18" t="s">
        <v>1479</v>
      </c>
      <c r="H629" s="136"/>
      <c r="I629" s="136"/>
      <c r="J629" s="18" t="s">
        <v>1479</v>
      </c>
      <c r="K629" s="136"/>
      <c r="L629" s="86" t="s">
        <v>125</v>
      </c>
      <c r="M629" s="165"/>
    </row>
    <row r="630" spans="1:13" s="14" customFormat="1" ht="10.5" customHeight="1">
      <c r="A630" s="140"/>
      <c r="B630" s="124"/>
      <c r="C630" s="170"/>
      <c r="D630" s="124"/>
      <c r="E630" s="140"/>
      <c r="F630" s="124"/>
      <c r="G630" s="18" t="s">
        <v>1480</v>
      </c>
      <c r="H630" s="136"/>
      <c r="I630" s="136"/>
      <c r="J630" s="18" t="s">
        <v>1480</v>
      </c>
      <c r="K630" s="136"/>
      <c r="L630" s="86" t="s">
        <v>125</v>
      </c>
      <c r="M630" s="165"/>
    </row>
    <row r="631" spans="1:13" s="14" customFormat="1" ht="10.5" customHeight="1">
      <c r="A631" s="140"/>
      <c r="B631" s="124"/>
      <c r="C631" s="170"/>
      <c r="D631" s="124"/>
      <c r="E631" s="140"/>
      <c r="F631" s="124"/>
      <c r="G631" s="18" t="s">
        <v>1481</v>
      </c>
      <c r="H631" s="136"/>
      <c r="I631" s="136"/>
      <c r="J631" s="18" t="s">
        <v>1481</v>
      </c>
      <c r="K631" s="136"/>
      <c r="L631" s="86" t="s">
        <v>125</v>
      </c>
      <c r="M631" s="165"/>
    </row>
    <row r="632" spans="1:13" s="14" customFormat="1" ht="10.5" customHeight="1">
      <c r="A632" s="140"/>
      <c r="B632" s="124"/>
      <c r="C632" s="170"/>
      <c r="D632" s="124"/>
      <c r="E632" s="140"/>
      <c r="F632" s="124"/>
      <c r="G632" s="18" t="s">
        <v>1482</v>
      </c>
      <c r="H632" s="136"/>
      <c r="I632" s="136"/>
      <c r="J632" s="18" t="s">
        <v>1482</v>
      </c>
      <c r="K632" s="136"/>
      <c r="L632" s="86" t="s">
        <v>125</v>
      </c>
      <c r="M632" s="165"/>
    </row>
    <row r="633" spans="1:13" s="14" customFormat="1" ht="10.5" customHeight="1">
      <c r="A633" s="140"/>
      <c r="B633" s="124"/>
      <c r="C633" s="170"/>
      <c r="D633" s="124"/>
      <c r="E633" s="140"/>
      <c r="F633" s="124"/>
      <c r="G633" s="18" t="s">
        <v>1483</v>
      </c>
      <c r="H633" s="136"/>
      <c r="I633" s="136"/>
      <c r="J633" s="18" t="s">
        <v>1483</v>
      </c>
      <c r="K633" s="136"/>
      <c r="L633" s="86" t="s">
        <v>125</v>
      </c>
      <c r="M633" s="165"/>
    </row>
    <row r="634" spans="1:13" s="14" customFormat="1" ht="10.5" customHeight="1">
      <c r="A634" s="140"/>
      <c r="B634" s="124"/>
      <c r="C634" s="170"/>
      <c r="D634" s="124"/>
      <c r="E634" s="140"/>
      <c r="F634" s="124"/>
      <c r="G634" s="18" t="s">
        <v>1484</v>
      </c>
      <c r="H634" s="136"/>
      <c r="I634" s="136"/>
      <c r="J634" s="18" t="s">
        <v>1484</v>
      </c>
      <c r="K634" s="136"/>
      <c r="L634" s="86" t="s">
        <v>125</v>
      </c>
      <c r="M634" s="165"/>
    </row>
    <row r="635" spans="1:13" s="14" customFormat="1" ht="10.5" customHeight="1">
      <c r="A635" s="140"/>
      <c r="B635" s="124"/>
      <c r="C635" s="170"/>
      <c r="D635" s="124"/>
      <c r="E635" s="140"/>
      <c r="F635" s="124"/>
      <c r="G635" s="18" t="s">
        <v>3321</v>
      </c>
      <c r="H635" s="136"/>
      <c r="I635" s="136"/>
      <c r="J635" s="18" t="s">
        <v>3321</v>
      </c>
      <c r="K635" s="136"/>
      <c r="L635" s="86" t="s">
        <v>125</v>
      </c>
      <c r="M635" s="165"/>
    </row>
    <row r="636" spans="1:13" s="14" customFormat="1" ht="10.5" customHeight="1">
      <c r="A636" s="140"/>
      <c r="B636" s="124"/>
      <c r="C636" s="170"/>
      <c r="D636" s="124"/>
      <c r="E636" s="140"/>
      <c r="F636" s="124"/>
      <c r="G636" s="18" t="s">
        <v>1486</v>
      </c>
      <c r="H636" s="136"/>
      <c r="I636" s="136"/>
      <c r="J636" s="18" t="s">
        <v>1486</v>
      </c>
      <c r="K636" s="120"/>
      <c r="L636" s="86" t="s">
        <v>125</v>
      </c>
      <c r="M636" s="165"/>
    </row>
    <row r="637" spans="1:13" s="14" customFormat="1" ht="10.5" customHeight="1">
      <c r="A637" s="128"/>
      <c r="B637" s="135"/>
      <c r="C637" s="171"/>
      <c r="D637" s="135"/>
      <c r="E637" s="128"/>
      <c r="F637" s="135"/>
      <c r="G637" s="18" t="s">
        <v>3320</v>
      </c>
      <c r="H637" s="120"/>
      <c r="I637" s="120"/>
      <c r="J637" s="18" t="s">
        <v>3319</v>
      </c>
      <c r="K637" s="47" t="s">
        <v>58</v>
      </c>
      <c r="L637" s="86" t="s">
        <v>125</v>
      </c>
      <c r="M637" s="86" t="s">
        <v>44</v>
      </c>
    </row>
    <row r="638" spans="1:13" s="14" customFormat="1">
      <c r="A638" s="127">
        <v>106</v>
      </c>
      <c r="B638" s="123" t="s">
        <v>278</v>
      </c>
      <c r="C638" s="169">
        <v>1</v>
      </c>
      <c r="D638" s="123" t="s">
        <v>279</v>
      </c>
      <c r="E638" s="127" t="s">
        <v>36</v>
      </c>
      <c r="F638" s="123" t="s">
        <v>280</v>
      </c>
      <c r="G638" s="18" t="s">
        <v>1504</v>
      </c>
      <c r="H638" s="119" t="s">
        <v>278</v>
      </c>
      <c r="I638" s="119" t="s">
        <v>279</v>
      </c>
      <c r="J638" s="18" t="s">
        <v>1504</v>
      </c>
      <c r="K638" s="156" t="s">
        <v>54</v>
      </c>
      <c r="L638" s="86" t="s">
        <v>125</v>
      </c>
      <c r="M638" s="165" t="s">
        <v>44</v>
      </c>
    </row>
    <row r="639" spans="1:13" s="14" customFormat="1">
      <c r="A639" s="140"/>
      <c r="B639" s="124"/>
      <c r="C639" s="170"/>
      <c r="D639" s="124"/>
      <c r="E639" s="140"/>
      <c r="F639" s="124"/>
      <c r="G639" s="18" t="s">
        <v>1505</v>
      </c>
      <c r="H639" s="136"/>
      <c r="I639" s="136"/>
      <c r="J639" s="18" t="s">
        <v>1505</v>
      </c>
      <c r="K639" s="156"/>
      <c r="L639" s="86" t="s">
        <v>125</v>
      </c>
      <c r="M639" s="165"/>
    </row>
    <row r="640" spans="1:13" s="14" customFormat="1">
      <c r="A640" s="140"/>
      <c r="B640" s="124"/>
      <c r="C640" s="170"/>
      <c r="D640" s="124"/>
      <c r="E640" s="140"/>
      <c r="F640" s="124"/>
      <c r="G640" s="18" t="s">
        <v>1507</v>
      </c>
      <c r="H640" s="136"/>
      <c r="I640" s="136"/>
      <c r="J640" s="18" t="s">
        <v>1507</v>
      </c>
      <c r="K640" s="156"/>
      <c r="L640" s="86" t="s">
        <v>125</v>
      </c>
      <c r="M640" s="165"/>
    </row>
    <row r="641" spans="1:13" s="14" customFormat="1">
      <c r="A641" s="140"/>
      <c r="B641" s="124"/>
      <c r="C641" s="170"/>
      <c r="D641" s="124"/>
      <c r="E641" s="140"/>
      <c r="F641" s="124"/>
      <c r="G641" s="18" t="s">
        <v>1508</v>
      </c>
      <c r="H641" s="136"/>
      <c r="I641" s="136"/>
      <c r="J641" s="18" t="s">
        <v>1508</v>
      </c>
      <c r="K641" s="156" t="s">
        <v>267</v>
      </c>
      <c r="L641" s="86" t="s">
        <v>125</v>
      </c>
      <c r="M641" s="165" t="s">
        <v>44</v>
      </c>
    </row>
    <row r="642" spans="1:13" s="14" customFormat="1" ht="10.5" customHeight="1">
      <c r="A642" s="140"/>
      <c r="B642" s="124"/>
      <c r="C642" s="170"/>
      <c r="D642" s="124"/>
      <c r="E642" s="140"/>
      <c r="F642" s="124"/>
      <c r="G642" s="18" t="s">
        <v>1509</v>
      </c>
      <c r="H642" s="136"/>
      <c r="I642" s="136"/>
      <c r="J642" s="18" t="s">
        <v>1509</v>
      </c>
      <c r="K642" s="156"/>
      <c r="L642" s="86" t="s">
        <v>125</v>
      </c>
      <c r="M642" s="165"/>
    </row>
    <row r="643" spans="1:13" s="14" customFormat="1">
      <c r="A643" s="140"/>
      <c r="B643" s="124"/>
      <c r="C643" s="170"/>
      <c r="D643" s="124"/>
      <c r="E643" s="140"/>
      <c r="F643" s="124"/>
      <c r="G643" s="18" t="s">
        <v>1510</v>
      </c>
      <c r="H643" s="136"/>
      <c r="I643" s="136"/>
      <c r="J643" s="18" t="s">
        <v>1510</v>
      </c>
      <c r="K643" s="156"/>
      <c r="L643" s="86" t="s">
        <v>125</v>
      </c>
      <c r="M643" s="165"/>
    </row>
    <row r="644" spans="1:13" s="14" customFormat="1" ht="10.5" customHeight="1">
      <c r="A644" s="140"/>
      <c r="B644" s="124"/>
      <c r="C644" s="170"/>
      <c r="D644" s="124"/>
      <c r="E644" s="140"/>
      <c r="F644" s="124"/>
      <c r="G644" s="18" t="s">
        <v>1511</v>
      </c>
      <c r="H644" s="136"/>
      <c r="I644" s="136"/>
      <c r="J644" s="18" t="s">
        <v>1511</v>
      </c>
      <c r="K644" s="156"/>
      <c r="L644" s="86" t="s">
        <v>125</v>
      </c>
      <c r="M644" s="165"/>
    </row>
    <row r="645" spans="1:13" s="14" customFormat="1">
      <c r="A645" s="140"/>
      <c r="B645" s="124"/>
      <c r="C645" s="170"/>
      <c r="D645" s="124"/>
      <c r="E645" s="140"/>
      <c r="F645" s="124"/>
      <c r="G645" s="18" t="s">
        <v>1512</v>
      </c>
      <c r="H645" s="136"/>
      <c r="I645" s="136"/>
      <c r="J645" s="18" t="s">
        <v>1512</v>
      </c>
      <c r="K645" s="137" t="s">
        <v>58</v>
      </c>
      <c r="L645" s="86" t="s">
        <v>125</v>
      </c>
      <c r="M645" s="165" t="s">
        <v>44</v>
      </c>
    </row>
    <row r="646" spans="1:13" s="14" customFormat="1" ht="21">
      <c r="A646" s="140"/>
      <c r="B646" s="124"/>
      <c r="C646" s="170"/>
      <c r="D646" s="124"/>
      <c r="E646" s="140"/>
      <c r="F646" s="124"/>
      <c r="G646" s="18" t="s">
        <v>1513</v>
      </c>
      <c r="H646" s="136"/>
      <c r="I646" s="136"/>
      <c r="J646" s="18" t="s">
        <v>1513</v>
      </c>
      <c r="K646" s="138"/>
      <c r="L646" s="86" t="s">
        <v>125</v>
      </c>
      <c r="M646" s="165"/>
    </row>
    <row r="647" spans="1:13" s="14" customFormat="1">
      <c r="A647" s="140"/>
      <c r="B647" s="124"/>
      <c r="C647" s="170"/>
      <c r="D647" s="124"/>
      <c r="E647" s="140"/>
      <c r="F647" s="124"/>
      <c r="G647" s="18" t="s">
        <v>3318</v>
      </c>
      <c r="H647" s="136"/>
      <c r="I647" s="136"/>
      <c r="J647" s="18" t="s">
        <v>3317</v>
      </c>
      <c r="K647" s="139"/>
      <c r="L647" s="86" t="s">
        <v>125</v>
      </c>
      <c r="M647" s="165"/>
    </row>
    <row r="648" spans="1:13" s="14" customFormat="1">
      <c r="A648" s="140"/>
      <c r="B648" s="124"/>
      <c r="C648" s="170"/>
      <c r="D648" s="124"/>
      <c r="E648" s="128"/>
      <c r="F648" s="135"/>
      <c r="G648" s="18" t="s">
        <v>3316</v>
      </c>
      <c r="H648" s="136"/>
      <c r="I648" s="136"/>
      <c r="J648" s="18" t="s">
        <v>3316</v>
      </c>
      <c r="K648" s="71" t="s">
        <v>3315</v>
      </c>
      <c r="L648" s="86" t="s">
        <v>125</v>
      </c>
      <c r="M648" s="165"/>
    </row>
    <row r="649" spans="1:13" s="14" customFormat="1">
      <c r="A649" s="140"/>
      <c r="B649" s="124"/>
      <c r="C649" s="170"/>
      <c r="D649" s="124"/>
      <c r="E649" s="167" t="s">
        <v>47</v>
      </c>
      <c r="F649" s="166" t="s">
        <v>1516</v>
      </c>
      <c r="G649" s="18" t="s">
        <v>1517</v>
      </c>
      <c r="H649" s="136"/>
      <c r="I649" s="136"/>
      <c r="J649" s="18" t="s">
        <v>1517</v>
      </c>
      <c r="K649" s="156" t="s">
        <v>43</v>
      </c>
      <c r="L649" s="86" t="s">
        <v>125</v>
      </c>
      <c r="M649" s="165" t="s">
        <v>44</v>
      </c>
    </row>
    <row r="650" spans="1:13" s="14" customFormat="1" ht="10.5" customHeight="1">
      <c r="A650" s="140"/>
      <c r="B650" s="124"/>
      <c r="C650" s="170"/>
      <c r="D650" s="124"/>
      <c r="E650" s="167"/>
      <c r="F650" s="166"/>
      <c r="G650" s="18" t="s">
        <v>1519</v>
      </c>
      <c r="H650" s="136"/>
      <c r="I650" s="136"/>
      <c r="J650" s="18" t="s">
        <v>1519</v>
      </c>
      <c r="K650" s="156"/>
      <c r="L650" s="86" t="s">
        <v>125</v>
      </c>
      <c r="M650" s="165"/>
    </row>
    <row r="651" spans="1:13" s="14" customFormat="1">
      <c r="A651" s="140"/>
      <c r="B651" s="124"/>
      <c r="C651" s="170"/>
      <c r="D651" s="124"/>
      <c r="E651" s="167"/>
      <c r="F651" s="166"/>
      <c r="G651" s="18" t="s">
        <v>1520</v>
      </c>
      <c r="H651" s="136"/>
      <c r="I651" s="136"/>
      <c r="J651" s="18" t="s">
        <v>1520</v>
      </c>
      <c r="K651" s="156"/>
      <c r="L651" s="86" t="s">
        <v>125</v>
      </c>
      <c r="M651" s="165"/>
    </row>
    <row r="652" spans="1:13" s="14" customFormat="1">
      <c r="A652" s="140"/>
      <c r="B652" s="124"/>
      <c r="C652" s="170"/>
      <c r="D652" s="124"/>
      <c r="E652" s="167"/>
      <c r="F652" s="166"/>
      <c r="G652" s="18" t="s">
        <v>1521</v>
      </c>
      <c r="H652" s="136"/>
      <c r="I652" s="136"/>
      <c r="J652" s="18" t="s">
        <v>1521</v>
      </c>
      <c r="K652" s="156"/>
      <c r="L652" s="86" t="s">
        <v>125</v>
      </c>
      <c r="M652" s="165"/>
    </row>
    <row r="653" spans="1:13" s="14" customFormat="1">
      <c r="A653" s="140"/>
      <c r="B653" s="124"/>
      <c r="C653" s="170"/>
      <c r="D653" s="124"/>
      <c r="E653" s="167"/>
      <c r="F653" s="166"/>
      <c r="G653" s="18" t="s">
        <v>1522</v>
      </c>
      <c r="H653" s="136"/>
      <c r="I653" s="136"/>
      <c r="J653" s="18" t="s">
        <v>1522</v>
      </c>
      <c r="K653" s="156"/>
      <c r="L653" s="86" t="s">
        <v>125</v>
      </c>
      <c r="M653" s="165"/>
    </row>
    <row r="654" spans="1:13" s="14" customFormat="1">
      <c r="A654" s="140"/>
      <c r="B654" s="124"/>
      <c r="C654" s="170"/>
      <c r="D654" s="124"/>
      <c r="E654" s="167"/>
      <c r="F654" s="166"/>
      <c r="G654" s="18" t="s">
        <v>1523</v>
      </c>
      <c r="H654" s="136"/>
      <c r="I654" s="136"/>
      <c r="J654" s="18" t="s">
        <v>1523</v>
      </c>
      <c r="K654" s="156"/>
      <c r="L654" s="86" t="s">
        <v>125</v>
      </c>
      <c r="M654" s="165"/>
    </row>
    <row r="655" spans="1:13" s="14" customFormat="1">
      <c r="A655" s="140"/>
      <c r="B655" s="124"/>
      <c r="C655" s="170"/>
      <c r="D655" s="124"/>
      <c r="E655" s="167"/>
      <c r="F655" s="166"/>
      <c r="G655" s="18" t="s">
        <v>1524</v>
      </c>
      <c r="H655" s="136"/>
      <c r="I655" s="136"/>
      <c r="J655" s="18" t="s">
        <v>1524</v>
      </c>
      <c r="K655" s="156"/>
      <c r="L655" s="86" t="s">
        <v>125</v>
      </c>
      <c r="M655" s="165"/>
    </row>
    <row r="656" spans="1:13" s="14" customFormat="1">
      <c r="A656" s="140"/>
      <c r="B656" s="124"/>
      <c r="C656" s="170"/>
      <c r="D656" s="124"/>
      <c r="E656" s="167" t="s">
        <v>51</v>
      </c>
      <c r="F656" s="166" t="s">
        <v>1525</v>
      </c>
      <c r="G656" s="18" t="s">
        <v>1398</v>
      </c>
      <c r="H656" s="136"/>
      <c r="I656" s="136"/>
      <c r="J656" s="18" t="s">
        <v>1398</v>
      </c>
      <c r="K656" s="156" t="s">
        <v>58</v>
      </c>
      <c r="L656" s="86" t="s">
        <v>125</v>
      </c>
      <c r="M656" s="165" t="s">
        <v>44</v>
      </c>
    </row>
    <row r="657" spans="1:13" s="14" customFormat="1" ht="10.5" customHeight="1">
      <c r="A657" s="140"/>
      <c r="B657" s="124"/>
      <c r="C657" s="170"/>
      <c r="D657" s="124"/>
      <c r="E657" s="167"/>
      <c r="F657" s="166"/>
      <c r="G657" s="18" t="s">
        <v>1526</v>
      </c>
      <c r="H657" s="136"/>
      <c r="I657" s="136"/>
      <c r="J657" s="18" t="s">
        <v>1526</v>
      </c>
      <c r="K657" s="156"/>
      <c r="L657" s="86" t="s">
        <v>125</v>
      </c>
      <c r="M657" s="165"/>
    </row>
    <row r="658" spans="1:13" s="14" customFormat="1">
      <c r="A658" s="140"/>
      <c r="B658" s="124"/>
      <c r="C658" s="170"/>
      <c r="D658" s="124"/>
      <c r="E658" s="167"/>
      <c r="F658" s="166"/>
      <c r="G658" s="18" t="s">
        <v>1527</v>
      </c>
      <c r="H658" s="136"/>
      <c r="I658" s="136"/>
      <c r="J658" s="18" t="s">
        <v>1527</v>
      </c>
      <c r="K658" s="156"/>
      <c r="L658" s="86" t="s">
        <v>125</v>
      </c>
      <c r="M658" s="165"/>
    </row>
    <row r="659" spans="1:13" s="14" customFormat="1" ht="10.5" customHeight="1">
      <c r="A659" s="140"/>
      <c r="B659" s="124"/>
      <c r="C659" s="170"/>
      <c r="D659" s="124"/>
      <c r="E659" s="167" t="s">
        <v>63</v>
      </c>
      <c r="F659" s="166" t="s">
        <v>1528</v>
      </c>
      <c r="G659" s="18" t="s">
        <v>1529</v>
      </c>
      <c r="H659" s="136"/>
      <c r="I659" s="136"/>
      <c r="J659" s="18" t="s">
        <v>1529</v>
      </c>
      <c r="K659" s="156" t="s">
        <v>54</v>
      </c>
      <c r="L659" s="86" t="s">
        <v>125</v>
      </c>
      <c r="M659" s="165" t="s">
        <v>44</v>
      </c>
    </row>
    <row r="660" spans="1:13" s="14" customFormat="1">
      <c r="A660" s="140"/>
      <c r="B660" s="124"/>
      <c r="C660" s="170"/>
      <c r="D660" s="124"/>
      <c r="E660" s="167"/>
      <c r="F660" s="166"/>
      <c r="G660" s="18" t="s">
        <v>1531</v>
      </c>
      <c r="H660" s="136"/>
      <c r="I660" s="136"/>
      <c r="J660" s="18" t="s">
        <v>1531</v>
      </c>
      <c r="K660" s="156"/>
      <c r="L660" s="86" t="s">
        <v>125</v>
      </c>
      <c r="M660" s="165"/>
    </row>
    <row r="661" spans="1:13" s="14" customFormat="1">
      <c r="A661" s="140"/>
      <c r="B661" s="124"/>
      <c r="C661" s="170"/>
      <c r="D661" s="124"/>
      <c r="E661" s="167"/>
      <c r="F661" s="166"/>
      <c r="G661" s="18" t="s">
        <v>1532</v>
      </c>
      <c r="H661" s="136"/>
      <c r="I661" s="136"/>
      <c r="J661" s="18" t="s">
        <v>1532</v>
      </c>
      <c r="K661" s="156"/>
      <c r="L661" s="86" t="s">
        <v>125</v>
      </c>
      <c r="M661" s="165"/>
    </row>
    <row r="662" spans="1:13" s="14" customFormat="1" ht="21">
      <c r="A662" s="140"/>
      <c r="B662" s="124"/>
      <c r="C662" s="170"/>
      <c r="D662" s="124"/>
      <c r="E662" s="167"/>
      <c r="F662" s="166"/>
      <c r="G662" s="18" t="s">
        <v>1533</v>
      </c>
      <c r="H662" s="136"/>
      <c r="I662" s="136"/>
      <c r="J662" s="18" t="s">
        <v>1533</v>
      </c>
      <c r="K662" s="156"/>
      <c r="L662" s="86" t="s">
        <v>125</v>
      </c>
      <c r="M662" s="165"/>
    </row>
    <row r="663" spans="1:13" s="14" customFormat="1" ht="10.5" customHeight="1">
      <c r="A663" s="140"/>
      <c r="B663" s="124"/>
      <c r="C663" s="170"/>
      <c r="D663" s="124"/>
      <c r="E663" s="167"/>
      <c r="F663" s="166"/>
      <c r="G663" s="18" t="s">
        <v>1534</v>
      </c>
      <c r="H663" s="136"/>
      <c r="I663" s="136"/>
      <c r="J663" s="18" t="s">
        <v>1534</v>
      </c>
      <c r="K663" s="156"/>
      <c r="L663" s="86" t="s">
        <v>125</v>
      </c>
      <c r="M663" s="165"/>
    </row>
    <row r="664" spans="1:13" s="14" customFormat="1" ht="21">
      <c r="A664" s="140"/>
      <c r="B664" s="124"/>
      <c r="C664" s="170"/>
      <c r="D664" s="124"/>
      <c r="E664" s="167"/>
      <c r="F664" s="166"/>
      <c r="G664" s="18" t="s">
        <v>1535</v>
      </c>
      <c r="H664" s="136"/>
      <c r="I664" s="136"/>
      <c r="J664" s="18" t="s">
        <v>1535</v>
      </c>
      <c r="K664" s="156"/>
      <c r="L664" s="86" t="s">
        <v>125</v>
      </c>
      <c r="M664" s="165"/>
    </row>
    <row r="665" spans="1:13" s="14" customFormat="1">
      <c r="A665" s="140"/>
      <c r="B665" s="124"/>
      <c r="C665" s="170"/>
      <c r="D665" s="124"/>
      <c r="E665" s="167"/>
      <c r="F665" s="166"/>
      <c r="G665" s="18" t="s">
        <v>1536</v>
      </c>
      <c r="H665" s="136"/>
      <c r="I665" s="136"/>
      <c r="J665" s="18" t="s">
        <v>1536</v>
      </c>
      <c r="K665" s="156" t="s">
        <v>267</v>
      </c>
      <c r="L665" s="86" t="s">
        <v>125</v>
      </c>
      <c r="M665" s="165" t="s">
        <v>44</v>
      </c>
    </row>
    <row r="666" spans="1:13" s="14" customFormat="1">
      <c r="A666" s="140"/>
      <c r="B666" s="124"/>
      <c r="C666" s="171"/>
      <c r="D666" s="135"/>
      <c r="E666" s="167"/>
      <c r="F666" s="166"/>
      <c r="G666" s="18" t="s">
        <v>1538</v>
      </c>
      <c r="H666" s="136"/>
      <c r="I666" s="120"/>
      <c r="J666" s="18" t="s">
        <v>1538</v>
      </c>
      <c r="K666" s="156"/>
      <c r="L666" s="86" t="s">
        <v>125</v>
      </c>
      <c r="M666" s="165"/>
    </row>
    <row r="667" spans="1:13" s="14" customFormat="1" ht="21" customHeight="1">
      <c r="A667" s="140"/>
      <c r="B667" s="124"/>
      <c r="C667" s="169">
        <v>2</v>
      </c>
      <c r="D667" s="123" t="s">
        <v>287</v>
      </c>
      <c r="E667" s="40" t="s">
        <v>36</v>
      </c>
      <c r="F667" s="43" t="s">
        <v>288</v>
      </c>
      <c r="G667" s="18" t="s">
        <v>1540</v>
      </c>
      <c r="H667" s="136"/>
      <c r="I667" s="119" t="s">
        <v>287</v>
      </c>
      <c r="J667" s="18" t="s">
        <v>1540</v>
      </c>
      <c r="K667" s="137" t="s">
        <v>290</v>
      </c>
      <c r="L667" s="86" t="s">
        <v>125</v>
      </c>
      <c r="M667" s="86" t="s">
        <v>44</v>
      </c>
    </row>
    <row r="668" spans="1:13" s="14" customFormat="1" ht="10.5" customHeight="1">
      <c r="A668" s="140"/>
      <c r="B668" s="124"/>
      <c r="C668" s="170"/>
      <c r="D668" s="124"/>
      <c r="E668" s="41"/>
      <c r="F668" s="44"/>
      <c r="G668" s="18" t="s">
        <v>1541</v>
      </c>
      <c r="H668" s="136"/>
      <c r="I668" s="151"/>
      <c r="J668" s="18" t="s">
        <v>1541</v>
      </c>
      <c r="K668" s="138"/>
      <c r="L668" s="86" t="s">
        <v>125</v>
      </c>
      <c r="M668" s="86" t="s">
        <v>44</v>
      </c>
    </row>
    <row r="669" spans="1:13" s="14" customFormat="1" ht="21">
      <c r="A669" s="140"/>
      <c r="B669" s="124"/>
      <c r="C669" s="170"/>
      <c r="D669" s="124"/>
      <c r="E669" s="41"/>
      <c r="F669" s="44"/>
      <c r="G669" s="18" t="s">
        <v>1542</v>
      </c>
      <c r="H669" s="136"/>
      <c r="I669" s="151"/>
      <c r="J669" s="18" t="s">
        <v>1542</v>
      </c>
      <c r="K669" s="138"/>
      <c r="L669" s="86" t="s">
        <v>125</v>
      </c>
      <c r="M669" s="86" t="s">
        <v>44</v>
      </c>
    </row>
    <row r="670" spans="1:13" s="14" customFormat="1">
      <c r="A670" s="140"/>
      <c r="B670" s="124"/>
      <c r="C670" s="170"/>
      <c r="D670" s="124"/>
      <c r="E670" s="41"/>
      <c r="F670" s="44"/>
      <c r="G670" s="18" t="s">
        <v>1543</v>
      </c>
      <c r="H670" s="136"/>
      <c r="I670" s="151"/>
      <c r="J670" s="18" t="s">
        <v>1543</v>
      </c>
      <c r="K670" s="138"/>
      <c r="L670" s="86" t="s">
        <v>125</v>
      </c>
      <c r="M670" s="86" t="s">
        <v>44</v>
      </c>
    </row>
    <row r="671" spans="1:13" s="14" customFormat="1" ht="10.5" customHeight="1">
      <c r="A671" s="140"/>
      <c r="B671" s="124"/>
      <c r="C671" s="170"/>
      <c r="D671" s="124"/>
      <c r="E671" s="41"/>
      <c r="F671" s="44"/>
      <c r="G671" s="18" t="s">
        <v>1544</v>
      </c>
      <c r="H671" s="136"/>
      <c r="I671" s="151"/>
      <c r="J671" s="18" t="s">
        <v>1544</v>
      </c>
      <c r="K671" s="138"/>
      <c r="L671" s="86" t="s">
        <v>125</v>
      </c>
      <c r="M671" s="86" t="s">
        <v>44</v>
      </c>
    </row>
    <row r="672" spans="1:13" s="14" customFormat="1">
      <c r="A672" s="140"/>
      <c r="B672" s="124"/>
      <c r="C672" s="171"/>
      <c r="D672" s="135"/>
      <c r="E672" s="42"/>
      <c r="F672" s="45"/>
      <c r="G672" s="18" t="s">
        <v>1545</v>
      </c>
      <c r="H672" s="136"/>
      <c r="I672" s="152"/>
      <c r="J672" s="18" t="s">
        <v>1545</v>
      </c>
      <c r="K672" s="139"/>
      <c r="L672" s="86" t="s">
        <v>125</v>
      </c>
      <c r="M672" s="86" t="s">
        <v>44</v>
      </c>
    </row>
    <row r="673" spans="1:13" s="14" customFormat="1">
      <c r="A673" s="140"/>
      <c r="B673" s="124"/>
      <c r="C673" s="169">
        <v>3</v>
      </c>
      <c r="D673" s="123" t="s">
        <v>1559</v>
      </c>
      <c r="E673" s="127" t="s">
        <v>36</v>
      </c>
      <c r="F673" s="123" t="s">
        <v>1044</v>
      </c>
      <c r="G673" s="18" t="s">
        <v>1560</v>
      </c>
      <c r="H673" s="136"/>
      <c r="I673" s="119" t="s">
        <v>1559</v>
      </c>
      <c r="J673" s="18" t="s">
        <v>1560</v>
      </c>
      <c r="K673" s="71" t="s">
        <v>43</v>
      </c>
      <c r="L673" s="86" t="s">
        <v>125</v>
      </c>
      <c r="M673" s="86" t="s">
        <v>44</v>
      </c>
    </row>
    <row r="674" spans="1:13" s="14" customFormat="1">
      <c r="A674" s="140"/>
      <c r="B674" s="124"/>
      <c r="C674" s="170"/>
      <c r="D674" s="124"/>
      <c r="E674" s="140"/>
      <c r="F674" s="124"/>
      <c r="G674" s="18" t="s">
        <v>1562</v>
      </c>
      <c r="H674" s="136"/>
      <c r="I674" s="136"/>
      <c r="J674" s="18" t="s">
        <v>1562</v>
      </c>
      <c r="K674" s="137" t="s">
        <v>267</v>
      </c>
      <c r="L674" s="86" t="s">
        <v>125</v>
      </c>
      <c r="M674" s="86" t="s">
        <v>44</v>
      </c>
    </row>
    <row r="675" spans="1:13" s="14" customFormat="1">
      <c r="A675" s="140"/>
      <c r="B675" s="124"/>
      <c r="C675" s="170"/>
      <c r="D675" s="124"/>
      <c r="E675" s="140"/>
      <c r="F675" s="124"/>
      <c r="G675" s="18" t="s">
        <v>1563</v>
      </c>
      <c r="H675" s="136"/>
      <c r="I675" s="136"/>
      <c r="J675" s="18" t="s">
        <v>1563</v>
      </c>
      <c r="K675" s="138"/>
      <c r="L675" s="86" t="s">
        <v>125</v>
      </c>
      <c r="M675" s="165" t="s">
        <v>44</v>
      </c>
    </row>
    <row r="676" spans="1:13" s="14" customFormat="1">
      <c r="A676" s="140"/>
      <c r="B676" s="124"/>
      <c r="C676" s="170"/>
      <c r="D676" s="124"/>
      <c r="E676" s="140"/>
      <c r="F676" s="124"/>
      <c r="G676" s="18" t="s">
        <v>1564</v>
      </c>
      <c r="H676" s="136"/>
      <c r="I676" s="136"/>
      <c r="J676" s="18" t="s">
        <v>1564</v>
      </c>
      <c r="K676" s="138"/>
      <c r="L676" s="86" t="s">
        <v>125</v>
      </c>
      <c r="M676" s="165"/>
    </row>
    <row r="677" spans="1:13" s="14" customFormat="1" ht="10.5" customHeight="1">
      <c r="A677" s="140"/>
      <c r="B677" s="124"/>
      <c r="C677" s="170"/>
      <c r="D677" s="124"/>
      <c r="E677" s="140"/>
      <c r="F677" s="124"/>
      <c r="G677" s="18" t="s">
        <v>1565</v>
      </c>
      <c r="H677" s="136"/>
      <c r="I677" s="136"/>
      <c r="J677" s="18" t="s">
        <v>1565</v>
      </c>
      <c r="K677" s="139"/>
      <c r="L677" s="86" t="s">
        <v>125</v>
      </c>
      <c r="M677" s="165"/>
    </row>
    <row r="678" spans="1:13" s="14" customFormat="1">
      <c r="A678" s="140"/>
      <c r="B678" s="124"/>
      <c r="C678" s="170"/>
      <c r="D678" s="124"/>
      <c r="E678" s="140"/>
      <c r="F678" s="124"/>
      <c r="G678" s="18" t="s">
        <v>1566</v>
      </c>
      <c r="H678" s="136"/>
      <c r="I678" s="136"/>
      <c r="J678" s="18" t="s">
        <v>1566</v>
      </c>
      <c r="K678" s="156" t="s">
        <v>77</v>
      </c>
      <c r="L678" s="86" t="s">
        <v>125</v>
      </c>
      <c r="M678" s="165" t="s">
        <v>44</v>
      </c>
    </row>
    <row r="679" spans="1:13" s="14" customFormat="1" ht="21">
      <c r="A679" s="140"/>
      <c r="B679" s="124"/>
      <c r="C679" s="171"/>
      <c r="D679" s="135"/>
      <c r="E679" s="128"/>
      <c r="F679" s="135"/>
      <c r="G679" s="18" t="s">
        <v>1567</v>
      </c>
      <c r="H679" s="136"/>
      <c r="I679" s="120"/>
      <c r="J679" s="18" t="s">
        <v>1567</v>
      </c>
      <c r="K679" s="156"/>
      <c r="L679" s="86" t="s">
        <v>125</v>
      </c>
      <c r="M679" s="165"/>
    </row>
    <row r="680" spans="1:13" s="14" customFormat="1">
      <c r="A680" s="140"/>
      <c r="B680" s="124"/>
      <c r="C680" s="169">
        <v>4</v>
      </c>
      <c r="D680" s="123" t="s">
        <v>1568</v>
      </c>
      <c r="E680" s="167" t="s">
        <v>36</v>
      </c>
      <c r="F680" s="166" t="s">
        <v>1569</v>
      </c>
      <c r="G680" s="18" t="s">
        <v>1570</v>
      </c>
      <c r="H680" s="136"/>
      <c r="I680" s="119" t="s">
        <v>1568</v>
      </c>
      <c r="J680" s="18" t="s">
        <v>1570</v>
      </c>
      <c r="K680" s="50" t="s">
        <v>181</v>
      </c>
      <c r="L680" s="86" t="s">
        <v>125</v>
      </c>
      <c r="M680" s="165" t="s">
        <v>44</v>
      </c>
    </row>
    <row r="681" spans="1:13" s="14" customFormat="1" ht="10.5" customHeight="1">
      <c r="A681" s="140"/>
      <c r="B681" s="124"/>
      <c r="C681" s="170"/>
      <c r="D681" s="124"/>
      <c r="E681" s="167"/>
      <c r="F681" s="166"/>
      <c r="G681" s="18" t="s">
        <v>1571</v>
      </c>
      <c r="H681" s="136"/>
      <c r="I681" s="136"/>
      <c r="J681" s="18" t="s">
        <v>1571</v>
      </c>
      <c r="K681" s="71" t="s">
        <v>106</v>
      </c>
      <c r="L681" s="86" t="s">
        <v>125</v>
      </c>
      <c r="M681" s="165"/>
    </row>
    <row r="682" spans="1:13" s="14" customFormat="1" ht="21">
      <c r="A682" s="140"/>
      <c r="B682" s="124"/>
      <c r="C682" s="170"/>
      <c r="D682" s="124"/>
      <c r="E682" s="167"/>
      <c r="F682" s="166"/>
      <c r="G682" s="18" t="s">
        <v>1572</v>
      </c>
      <c r="H682" s="136"/>
      <c r="I682" s="136"/>
      <c r="J682" s="18" t="s">
        <v>1572</v>
      </c>
      <c r="K682" s="156" t="s">
        <v>58</v>
      </c>
      <c r="L682" s="86" t="s">
        <v>125</v>
      </c>
      <c r="M682" s="165" t="s">
        <v>44</v>
      </c>
    </row>
    <row r="683" spans="1:13" s="14" customFormat="1">
      <c r="A683" s="140"/>
      <c r="B683" s="124"/>
      <c r="C683" s="170"/>
      <c r="D683" s="124"/>
      <c r="E683" s="167"/>
      <c r="F683" s="166"/>
      <c r="G683" s="18" t="s">
        <v>3314</v>
      </c>
      <c r="H683" s="136"/>
      <c r="I683" s="136"/>
      <c r="J683" s="18" t="s">
        <v>3314</v>
      </c>
      <c r="K683" s="156"/>
      <c r="L683" s="86" t="s">
        <v>125</v>
      </c>
      <c r="M683" s="165"/>
    </row>
    <row r="684" spans="1:13" s="14" customFormat="1" ht="10.5" customHeight="1">
      <c r="A684" s="140"/>
      <c r="B684" s="124"/>
      <c r="C684" s="170"/>
      <c r="D684" s="124"/>
      <c r="E684" s="167"/>
      <c r="F684" s="166"/>
      <c r="G684" s="18" t="s">
        <v>3313</v>
      </c>
      <c r="H684" s="136"/>
      <c r="I684" s="136"/>
      <c r="J684" s="18" t="s">
        <v>3313</v>
      </c>
      <c r="K684" s="156"/>
      <c r="L684" s="86" t="s">
        <v>125</v>
      </c>
      <c r="M684" s="165"/>
    </row>
    <row r="685" spans="1:13" s="14" customFormat="1">
      <c r="A685" s="140"/>
      <c r="B685" s="124"/>
      <c r="C685" s="170"/>
      <c r="D685" s="124"/>
      <c r="E685" s="167"/>
      <c r="F685" s="166"/>
      <c r="G685" s="18" t="s">
        <v>1573</v>
      </c>
      <c r="H685" s="136"/>
      <c r="I685" s="136"/>
      <c r="J685" s="18" t="s">
        <v>1573</v>
      </c>
      <c r="K685" s="156"/>
      <c r="L685" s="86" t="s">
        <v>125</v>
      </c>
      <c r="M685" s="165"/>
    </row>
    <row r="686" spans="1:13" s="14" customFormat="1">
      <c r="A686" s="140"/>
      <c r="B686" s="124"/>
      <c r="C686" s="171"/>
      <c r="D686" s="135"/>
      <c r="E686" s="167"/>
      <c r="F686" s="166"/>
      <c r="G686" s="18" t="s">
        <v>1574</v>
      </c>
      <c r="H686" s="136"/>
      <c r="I686" s="120"/>
      <c r="J686" s="18" t="s">
        <v>1574</v>
      </c>
      <c r="K686" s="156"/>
      <c r="L686" s="86" t="s">
        <v>125</v>
      </c>
      <c r="M686" s="165"/>
    </row>
    <row r="687" spans="1:13" s="14" customFormat="1">
      <c r="A687" s="140"/>
      <c r="B687" s="124"/>
      <c r="C687" s="169">
        <v>5</v>
      </c>
      <c r="D687" s="123" t="s">
        <v>291</v>
      </c>
      <c r="E687" s="167" t="s">
        <v>36</v>
      </c>
      <c r="F687" s="166" t="s">
        <v>1061</v>
      </c>
      <c r="G687" s="18" t="s">
        <v>1575</v>
      </c>
      <c r="H687" s="136"/>
      <c r="I687" s="119" t="s">
        <v>291</v>
      </c>
      <c r="J687" s="18" t="s">
        <v>1575</v>
      </c>
      <c r="K687" s="71" t="s">
        <v>54</v>
      </c>
      <c r="L687" s="86" t="s">
        <v>125</v>
      </c>
      <c r="M687" s="86" t="s">
        <v>44</v>
      </c>
    </row>
    <row r="688" spans="1:13" s="14" customFormat="1" ht="10.5" customHeight="1">
      <c r="A688" s="140"/>
      <c r="B688" s="124"/>
      <c r="C688" s="170"/>
      <c r="D688" s="124"/>
      <c r="E688" s="167"/>
      <c r="F688" s="166"/>
      <c r="G688" s="18" t="s">
        <v>1576</v>
      </c>
      <c r="H688" s="136"/>
      <c r="I688" s="136"/>
      <c r="J688" s="18" t="s">
        <v>1576</v>
      </c>
      <c r="K688" s="156" t="s">
        <v>267</v>
      </c>
      <c r="L688" s="86" t="s">
        <v>125</v>
      </c>
      <c r="M688" s="165" t="s">
        <v>44</v>
      </c>
    </row>
    <row r="689" spans="1:13" s="14" customFormat="1">
      <c r="A689" s="140"/>
      <c r="B689" s="124"/>
      <c r="C689" s="170"/>
      <c r="D689" s="124"/>
      <c r="E689" s="167"/>
      <c r="F689" s="166"/>
      <c r="G689" s="18" t="s">
        <v>3312</v>
      </c>
      <c r="H689" s="136"/>
      <c r="I689" s="136"/>
      <c r="J689" s="18" t="s">
        <v>3312</v>
      </c>
      <c r="K689" s="156"/>
      <c r="L689" s="86" t="s">
        <v>125</v>
      </c>
      <c r="M689" s="165"/>
    </row>
    <row r="690" spans="1:13" s="14" customFormat="1" ht="21">
      <c r="A690" s="140"/>
      <c r="B690" s="124"/>
      <c r="C690" s="170"/>
      <c r="D690" s="124"/>
      <c r="E690" s="167"/>
      <c r="F690" s="166"/>
      <c r="G690" s="18" t="s">
        <v>1577</v>
      </c>
      <c r="H690" s="136"/>
      <c r="I690" s="136"/>
      <c r="J690" s="18" t="s">
        <v>1577</v>
      </c>
      <c r="K690" s="156"/>
      <c r="L690" s="86" t="s">
        <v>125</v>
      </c>
      <c r="M690" s="165"/>
    </row>
    <row r="691" spans="1:13" s="14" customFormat="1">
      <c r="A691" s="140"/>
      <c r="B691" s="124"/>
      <c r="C691" s="170"/>
      <c r="D691" s="124"/>
      <c r="E691" s="167"/>
      <c r="F691" s="166"/>
      <c r="G691" s="18" t="s">
        <v>1578</v>
      </c>
      <c r="H691" s="136"/>
      <c r="I691" s="136"/>
      <c r="J691" s="18" t="s">
        <v>1578</v>
      </c>
      <c r="K691" s="156" t="s">
        <v>58</v>
      </c>
      <c r="L691" s="86" t="s">
        <v>125</v>
      </c>
      <c r="M691" s="165" t="s">
        <v>44</v>
      </c>
    </row>
    <row r="692" spans="1:13" s="14" customFormat="1">
      <c r="A692" s="140"/>
      <c r="B692" s="124"/>
      <c r="C692" s="170"/>
      <c r="D692" s="124"/>
      <c r="E692" s="167"/>
      <c r="F692" s="166"/>
      <c r="G692" s="18" t="s">
        <v>1579</v>
      </c>
      <c r="H692" s="136"/>
      <c r="I692" s="136"/>
      <c r="J692" s="18" t="s">
        <v>1579</v>
      </c>
      <c r="K692" s="156"/>
      <c r="L692" s="86" t="s">
        <v>125</v>
      </c>
      <c r="M692" s="165"/>
    </row>
    <row r="693" spans="1:13" s="14" customFormat="1" ht="10.5" customHeight="1">
      <c r="A693" s="140"/>
      <c r="B693" s="124"/>
      <c r="C693" s="171"/>
      <c r="D693" s="135"/>
      <c r="E693" s="167"/>
      <c r="F693" s="166"/>
      <c r="G693" s="18" t="s">
        <v>1580</v>
      </c>
      <c r="H693" s="136"/>
      <c r="I693" s="120"/>
      <c r="J693" s="18" t="s">
        <v>1580</v>
      </c>
      <c r="K693" s="156"/>
      <c r="L693" s="86" t="s">
        <v>125</v>
      </c>
      <c r="M693" s="165"/>
    </row>
    <row r="694" spans="1:13" s="14" customFormat="1">
      <c r="A694" s="140"/>
      <c r="B694" s="124"/>
      <c r="C694" s="169">
        <v>6</v>
      </c>
      <c r="D694" s="123" t="s">
        <v>294</v>
      </c>
      <c r="E694" s="127" t="s">
        <v>36</v>
      </c>
      <c r="F694" s="123" t="s">
        <v>1060</v>
      </c>
      <c r="G694" s="18" t="s">
        <v>3311</v>
      </c>
      <c r="H694" s="136"/>
      <c r="I694" s="119" t="s">
        <v>294</v>
      </c>
      <c r="J694" s="18" t="s">
        <v>3311</v>
      </c>
      <c r="K694" s="71" t="s">
        <v>58</v>
      </c>
      <c r="L694" s="86" t="s">
        <v>125</v>
      </c>
      <c r="M694" s="86" t="s">
        <v>44</v>
      </c>
    </row>
    <row r="695" spans="1:13" s="14" customFormat="1" ht="10.5" customHeight="1">
      <c r="A695" s="140"/>
      <c r="B695" s="124"/>
      <c r="C695" s="170"/>
      <c r="D695" s="124"/>
      <c r="E695" s="140"/>
      <c r="F695" s="124"/>
      <c r="G695" s="18" t="s">
        <v>3311</v>
      </c>
      <c r="H695" s="136"/>
      <c r="I695" s="136"/>
      <c r="J695" s="18" t="s">
        <v>3311</v>
      </c>
      <c r="K695" s="71" t="s">
        <v>54</v>
      </c>
      <c r="L695" s="86" t="s">
        <v>125</v>
      </c>
      <c r="M695" s="86" t="s">
        <v>44</v>
      </c>
    </row>
    <row r="696" spans="1:13" s="14" customFormat="1">
      <c r="A696" s="140"/>
      <c r="B696" s="124"/>
      <c r="C696" s="171"/>
      <c r="D696" s="135"/>
      <c r="E696" s="128"/>
      <c r="F696" s="135"/>
      <c r="G696" s="18" t="s">
        <v>3311</v>
      </c>
      <c r="H696" s="136"/>
      <c r="I696" s="120"/>
      <c r="J696" s="18" t="s">
        <v>3311</v>
      </c>
      <c r="K696" s="71" t="s">
        <v>104</v>
      </c>
      <c r="L696" s="86" t="s">
        <v>125</v>
      </c>
      <c r="M696" s="86" t="s">
        <v>44</v>
      </c>
    </row>
    <row r="697" spans="1:13" s="14" customFormat="1">
      <c r="A697" s="140"/>
      <c r="B697" s="124"/>
      <c r="C697" s="169">
        <v>7</v>
      </c>
      <c r="D697" s="123" t="s">
        <v>292</v>
      </c>
      <c r="E697" s="167" t="s">
        <v>36</v>
      </c>
      <c r="F697" s="166" t="s">
        <v>293</v>
      </c>
      <c r="G697" s="18" t="s">
        <v>1582</v>
      </c>
      <c r="H697" s="136"/>
      <c r="I697" s="119" t="s">
        <v>292</v>
      </c>
      <c r="J697" s="18" t="s">
        <v>1582</v>
      </c>
      <c r="K697" s="137" t="s">
        <v>43</v>
      </c>
      <c r="L697" s="86" t="s">
        <v>125</v>
      </c>
      <c r="M697" s="165" t="s">
        <v>44</v>
      </c>
    </row>
    <row r="698" spans="1:13" s="14" customFormat="1">
      <c r="A698" s="140"/>
      <c r="B698" s="124"/>
      <c r="C698" s="170"/>
      <c r="D698" s="124"/>
      <c r="E698" s="167"/>
      <c r="F698" s="166"/>
      <c r="G698" s="18" t="s">
        <v>3310</v>
      </c>
      <c r="H698" s="136"/>
      <c r="I698" s="136"/>
      <c r="J698" s="18" t="s">
        <v>3310</v>
      </c>
      <c r="K698" s="139"/>
      <c r="L698" s="86" t="s">
        <v>125</v>
      </c>
      <c r="M698" s="165"/>
    </row>
    <row r="699" spans="1:13" s="14" customFormat="1">
      <c r="A699" s="140"/>
      <c r="B699" s="124"/>
      <c r="C699" s="171"/>
      <c r="D699" s="135"/>
      <c r="E699" s="167"/>
      <c r="F699" s="166"/>
      <c r="G699" s="18" t="s">
        <v>3309</v>
      </c>
      <c r="H699" s="136"/>
      <c r="I699" s="120"/>
      <c r="J699" s="18" t="s">
        <v>3308</v>
      </c>
      <c r="K699" s="71" t="s">
        <v>58</v>
      </c>
      <c r="L699" s="86" t="s">
        <v>125</v>
      </c>
      <c r="M699" s="165"/>
    </row>
    <row r="700" spans="1:13" s="14" customFormat="1" ht="21">
      <c r="A700" s="128"/>
      <c r="B700" s="135"/>
      <c r="C700" s="78">
        <v>8</v>
      </c>
      <c r="D700" s="43" t="s">
        <v>1586</v>
      </c>
      <c r="E700" s="40" t="s">
        <v>36</v>
      </c>
      <c r="F700" s="43" t="s">
        <v>1587</v>
      </c>
      <c r="G700" s="18" t="s">
        <v>1589</v>
      </c>
      <c r="H700" s="120"/>
      <c r="I700" s="86" t="s">
        <v>1586</v>
      </c>
      <c r="J700" s="18" t="s">
        <v>1589</v>
      </c>
      <c r="K700" s="50" t="s">
        <v>58</v>
      </c>
      <c r="L700" s="86" t="s">
        <v>125</v>
      </c>
      <c r="M700" s="86" t="s">
        <v>44</v>
      </c>
    </row>
    <row r="701" spans="1:13" s="14" customFormat="1" ht="10.5" customHeight="1">
      <c r="A701" s="127">
        <v>107</v>
      </c>
      <c r="B701" s="123" t="s">
        <v>304</v>
      </c>
      <c r="C701" s="83">
        <v>1</v>
      </c>
      <c r="D701" s="81" t="s">
        <v>305</v>
      </c>
      <c r="E701" s="82" t="s">
        <v>36</v>
      </c>
      <c r="F701" s="81" t="s">
        <v>306</v>
      </c>
      <c r="G701" s="18" t="s">
        <v>1599</v>
      </c>
      <c r="H701" s="119" t="s">
        <v>304</v>
      </c>
      <c r="I701" s="47" t="s">
        <v>305</v>
      </c>
      <c r="J701" s="18" t="s">
        <v>1599</v>
      </c>
      <c r="K701" s="71" t="s">
        <v>88</v>
      </c>
      <c r="L701" s="86" t="s">
        <v>125</v>
      </c>
      <c r="M701" s="86" t="s">
        <v>44</v>
      </c>
    </row>
    <row r="702" spans="1:13" s="14" customFormat="1" ht="10.5" customHeight="1">
      <c r="A702" s="140"/>
      <c r="B702" s="124"/>
      <c r="C702" s="169">
        <v>2</v>
      </c>
      <c r="D702" s="123" t="s">
        <v>308</v>
      </c>
      <c r="E702" s="82" t="s">
        <v>36</v>
      </c>
      <c r="F702" s="81" t="s">
        <v>311</v>
      </c>
      <c r="G702" s="18" t="s">
        <v>3307</v>
      </c>
      <c r="H702" s="136"/>
      <c r="I702" s="119" t="s">
        <v>308</v>
      </c>
      <c r="J702" s="18" t="s">
        <v>3306</v>
      </c>
      <c r="K702" s="71" t="s">
        <v>77</v>
      </c>
      <c r="L702" s="86" t="s">
        <v>125</v>
      </c>
      <c r="M702" s="86" t="s">
        <v>44</v>
      </c>
    </row>
    <row r="703" spans="1:13" s="14" customFormat="1">
      <c r="A703" s="140"/>
      <c r="B703" s="124"/>
      <c r="C703" s="170"/>
      <c r="D703" s="124"/>
      <c r="E703" s="167" t="s">
        <v>47</v>
      </c>
      <c r="F703" s="166" t="s">
        <v>1609</v>
      </c>
      <c r="G703" s="18" t="s">
        <v>1610</v>
      </c>
      <c r="H703" s="136"/>
      <c r="I703" s="136"/>
      <c r="J703" s="18" t="s">
        <v>1610</v>
      </c>
      <c r="K703" s="156" t="s">
        <v>77</v>
      </c>
      <c r="L703" s="86" t="s">
        <v>125</v>
      </c>
      <c r="M703" s="165" t="s">
        <v>44</v>
      </c>
    </row>
    <row r="704" spans="1:13" s="14" customFormat="1">
      <c r="A704" s="140"/>
      <c r="B704" s="124"/>
      <c r="C704" s="170"/>
      <c r="D704" s="124"/>
      <c r="E704" s="167"/>
      <c r="F704" s="166"/>
      <c r="G704" s="18" t="s">
        <v>3305</v>
      </c>
      <c r="H704" s="136"/>
      <c r="I704" s="136"/>
      <c r="J704" s="18" t="s">
        <v>3304</v>
      </c>
      <c r="K704" s="156"/>
      <c r="L704" s="86" t="s">
        <v>125</v>
      </c>
      <c r="M704" s="165"/>
    </row>
    <row r="705" spans="1:13" s="14" customFormat="1">
      <c r="A705" s="140"/>
      <c r="B705" s="124"/>
      <c r="C705" s="170"/>
      <c r="D705" s="124"/>
      <c r="E705" s="167"/>
      <c r="F705" s="166"/>
      <c r="G705" s="18" t="s">
        <v>3303</v>
      </c>
      <c r="H705" s="136"/>
      <c r="I705" s="136"/>
      <c r="J705" s="18" t="s">
        <v>3303</v>
      </c>
      <c r="K705" s="156"/>
      <c r="L705" s="86" t="s">
        <v>125</v>
      </c>
      <c r="M705" s="165"/>
    </row>
    <row r="706" spans="1:13" s="14" customFormat="1" ht="21">
      <c r="A706" s="140"/>
      <c r="B706" s="124"/>
      <c r="C706" s="170"/>
      <c r="D706" s="124"/>
      <c r="E706" s="167"/>
      <c r="F706" s="166"/>
      <c r="G706" s="18" t="s">
        <v>3302</v>
      </c>
      <c r="H706" s="136"/>
      <c r="I706" s="136"/>
      <c r="J706" s="18" t="s">
        <v>3301</v>
      </c>
      <c r="K706" s="156"/>
      <c r="L706" s="86" t="s">
        <v>125</v>
      </c>
      <c r="M706" s="165"/>
    </row>
    <row r="707" spans="1:13" s="14" customFormat="1">
      <c r="A707" s="140"/>
      <c r="B707" s="124"/>
      <c r="C707" s="170"/>
      <c r="D707" s="124"/>
      <c r="E707" s="167"/>
      <c r="F707" s="166"/>
      <c r="G707" s="18" t="s">
        <v>1612</v>
      </c>
      <c r="H707" s="136"/>
      <c r="I707" s="136"/>
      <c r="J707" s="18" t="s">
        <v>3300</v>
      </c>
      <c r="K707" s="156"/>
      <c r="L707" s="86" t="s">
        <v>125</v>
      </c>
      <c r="M707" s="165"/>
    </row>
    <row r="708" spans="1:13" s="14" customFormat="1">
      <c r="A708" s="140"/>
      <c r="B708" s="124"/>
      <c r="C708" s="170"/>
      <c r="D708" s="124"/>
      <c r="E708" s="167"/>
      <c r="F708" s="166"/>
      <c r="G708" s="18" t="s">
        <v>3299</v>
      </c>
      <c r="H708" s="136"/>
      <c r="I708" s="136"/>
      <c r="J708" s="18" t="s">
        <v>3299</v>
      </c>
      <c r="K708" s="156"/>
      <c r="L708" s="86" t="s">
        <v>125</v>
      </c>
      <c r="M708" s="165"/>
    </row>
    <row r="709" spans="1:13" s="14" customFormat="1">
      <c r="A709" s="140"/>
      <c r="B709" s="124"/>
      <c r="C709" s="170"/>
      <c r="D709" s="124"/>
      <c r="E709" s="167"/>
      <c r="F709" s="166"/>
      <c r="G709" s="18" t="s">
        <v>1614</v>
      </c>
      <c r="H709" s="136"/>
      <c r="I709" s="136"/>
      <c r="J709" s="18" t="s">
        <v>1614</v>
      </c>
      <c r="K709" s="156"/>
      <c r="L709" s="86" t="s">
        <v>125</v>
      </c>
      <c r="M709" s="165"/>
    </row>
    <row r="710" spans="1:13" s="14" customFormat="1">
      <c r="A710" s="140"/>
      <c r="B710" s="124"/>
      <c r="C710" s="170"/>
      <c r="D710" s="124"/>
      <c r="E710" s="167" t="s">
        <v>51</v>
      </c>
      <c r="F710" s="166" t="s">
        <v>1615</v>
      </c>
      <c r="G710" s="18" t="s">
        <v>1616</v>
      </c>
      <c r="H710" s="136"/>
      <c r="I710" s="136"/>
      <c r="J710" s="18" t="s">
        <v>1616</v>
      </c>
      <c r="K710" s="137" t="s">
        <v>77</v>
      </c>
      <c r="L710" s="86" t="s">
        <v>125</v>
      </c>
      <c r="M710" s="119" t="s">
        <v>44</v>
      </c>
    </row>
    <row r="711" spans="1:13" s="14" customFormat="1" ht="10.5" customHeight="1">
      <c r="A711" s="140"/>
      <c r="B711" s="124"/>
      <c r="C711" s="170"/>
      <c r="D711" s="124"/>
      <c r="E711" s="167"/>
      <c r="F711" s="166"/>
      <c r="G711" s="18" t="s">
        <v>1617</v>
      </c>
      <c r="H711" s="136"/>
      <c r="I711" s="136"/>
      <c r="J711" s="18" t="s">
        <v>1617</v>
      </c>
      <c r="K711" s="138"/>
      <c r="L711" s="86" t="s">
        <v>125</v>
      </c>
      <c r="M711" s="136"/>
    </row>
    <row r="712" spans="1:13" s="14" customFormat="1" ht="10.5" customHeight="1">
      <c r="A712" s="140"/>
      <c r="B712" s="124"/>
      <c r="C712" s="170"/>
      <c r="D712" s="124"/>
      <c r="E712" s="82" t="s">
        <v>63</v>
      </c>
      <c r="F712" s="81" t="s">
        <v>3298</v>
      </c>
      <c r="G712" s="18" t="s">
        <v>3297</v>
      </c>
      <c r="H712" s="136"/>
      <c r="I712" s="136"/>
      <c r="J712" s="18" t="s">
        <v>3296</v>
      </c>
      <c r="K712" s="138"/>
      <c r="L712" s="86" t="s">
        <v>125</v>
      </c>
      <c r="M712" s="136"/>
    </row>
    <row r="713" spans="1:13" s="14" customFormat="1" ht="10.5" customHeight="1">
      <c r="A713" s="140"/>
      <c r="B713" s="124"/>
      <c r="C713" s="170"/>
      <c r="D713" s="124"/>
      <c r="E713" s="82" t="s">
        <v>16</v>
      </c>
      <c r="F713" s="81" t="s">
        <v>3295</v>
      </c>
      <c r="G713" s="18" t="s">
        <v>3294</v>
      </c>
      <c r="H713" s="136"/>
      <c r="I713" s="136"/>
      <c r="J713" s="18" t="s">
        <v>3294</v>
      </c>
      <c r="K713" s="138"/>
      <c r="L713" s="86" t="s">
        <v>125</v>
      </c>
      <c r="M713" s="136"/>
    </row>
    <row r="714" spans="1:13" s="14" customFormat="1" ht="10.5" customHeight="1">
      <c r="A714" s="140"/>
      <c r="B714" s="124"/>
      <c r="C714" s="171"/>
      <c r="D714" s="135"/>
      <c r="E714" s="82" t="s">
        <v>33</v>
      </c>
      <c r="F714" s="81" t="s">
        <v>3293</v>
      </c>
      <c r="G714" s="18" t="s">
        <v>3292</v>
      </c>
      <c r="H714" s="136"/>
      <c r="I714" s="120"/>
      <c r="J714" s="18" t="s">
        <v>3292</v>
      </c>
      <c r="K714" s="139"/>
      <c r="L714" s="86" t="s">
        <v>125</v>
      </c>
      <c r="M714" s="120"/>
    </row>
    <row r="715" spans="1:13" s="14" customFormat="1" ht="10.5" customHeight="1">
      <c r="A715" s="140"/>
      <c r="B715" s="124"/>
      <c r="C715" s="168">
        <v>3</v>
      </c>
      <c r="D715" s="166" t="s">
        <v>1058</v>
      </c>
      <c r="E715" s="167" t="s">
        <v>36</v>
      </c>
      <c r="F715" s="166" t="s">
        <v>1058</v>
      </c>
      <c r="G715" s="18" t="s">
        <v>1626</v>
      </c>
      <c r="H715" s="136"/>
      <c r="I715" s="165" t="s">
        <v>1058</v>
      </c>
      <c r="J715" s="18" t="s">
        <v>1626</v>
      </c>
      <c r="K715" s="156" t="s">
        <v>58</v>
      </c>
      <c r="L715" s="86" t="s">
        <v>125</v>
      </c>
      <c r="M715" s="165" t="s">
        <v>44</v>
      </c>
    </row>
    <row r="716" spans="1:13" s="14" customFormat="1">
      <c r="A716" s="140"/>
      <c r="B716" s="124"/>
      <c r="C716" s="168"/>
      <c r="D716" s="166"/>
      <c r="E716" s="167"/>
      <c r="F716" s="166"/>
      <c r="G716" s="18" t="s">
        <v>1627</v>
      </c>
      <c r="H716" s="136"/>
      <c r="I716" s="165"/>
      <c r="J716" s="18" t="s">
        <v>1627</v>
      </c>
      <c r="K716" s="156"/>
      <c r="L716" s="86" t="s">
        <v>125</v>
      </c>
      <c r="M716" s="165"/>
    </row>
    <row r="717" spans="1:13" s="14" customFormat="1" ht="10.5" customHeight="1">
      <c r="A717" s="140"/>
      <c r="B717" s="124"/>
      <c r="C717" s="168"/>
      <c r="D717" s="166"/>
      <c r="E717" s="167"/>
      <c r="F717" s="166"/>
      <c r="G717" s="18" t="s">
        <v>1628</v>
      </c>
      <c r="H717" s="136"/>
      <c r="I717" s="165"/>
      <c r="J717" s="18" t="s">
        <v>1628</v>
      </c>
      <c r="K717" s="156"/>
      <c r="L717" s="86" t="s">
        <v>125</v>
      </c>
      <c r="M717" s="165"/>
    </row>
    <row r="718" spans="1:13" s="14" customFormat="1">
      <c r="A718" s="140"/>
      <c r="B718" s="124"/>
      <c r="C718" s="168"/>
      <c r="D718" s="166"/>
      <c r="E718" s="167"/>
      <c r="F718" s="166"/>
      <c r="G718" s="18" t="s">
        <v>3291</v>
      </c>
      <c r="H718" s="136"/>
      <c r="I718" s="165"/>
      <c r="J718" s="18" t="s">
        <v>3291</v>
      </c>
      <c r="K718" s="156"/>
      <c r="L718" s="86" t="s">
        <v>125</v>
      </c>
      <c r="M718" s="165"/>
    </row>
    <row r="719" spans="1:13" s="14" customFormat="1" ht="21">
      <c r="A719" s="140"/>
      <c r="B719" s="124"/>
      <c r="C719" s="168"/>
      <c r="D719" s="166"/>
      <c r="E719" s="167"/>
      <c r="F719" s="166"/>
      <c r="G719" s="18" t="s">
        <v>3290</v>
      </c>
      <c r="H719" s="136"/>
      <c r="I719" s="165"/>
      <c r="J719" s="18" t="s">
        <v>3289</v>
      </c>
      <c r="K719" s="156"/>
      <c r="L719" s="86" t="s">
        <v>125</v>
      </c>
      <c r="M719" s="165"/>
    </row>
    <row r="720" spans="1:13" s="14" customFormat="1">
      <c r="A720" s="140"/>
      <c r="B720" s="124"/>
      <c r="C720" s="168"/>
      <c r="D720" s="166"/>
      <c r="E720" s="167"/>
      <c r="F720" s="166"/>
      <c r="G720" s="18" t="s">
        <v>3288</v>
      </c>
      <c r="H720" s="136"/>
      <c r="I720" s="165"/>
      <c r="J720" s="18" t="s">
        <v>3288</v>
      </c>
      <c r="K720" s="156"/>
      <c r="L720" s="86" t="s">
        <v>125</v>
      </c>
      <c r="M720" s="165"/>
    </row>
    <row r="721" spans="1:13" s="14" customFormat="1">
      <c r="A721" s="140"/>
      <c r="B721" s="124"/>
      <c r="C721" s="168"/>
      <c r="D721" s="166"/>
      <c r="E721" s="167"/>
      <c r="F721" s="166"/>
      <c r="G721" s="18" t="s">
        <v>3287</v>
      </c>
      <c r="H721" s="136"/>
      <c r="I721" s="165"/>
      <c r="J721" s="18" t="s">
        <v>3286</v>
      </c>
      <c r="K721" s="156"/>
      <c r="L721" s="86" t="s">
        <v>125</v>
      </c>
      <c r="M721" s="165"/>
    </row>
    <row r="722" spans="1:13" s="14" customFormat="1" ht="21">
      <c r="A722" s="140"/>
      <c r="B722" s="124"/>
      <c r="C722" s="168"/>
      <c r="D722" s="166"/>
      <c r="E722" s="167"/>
      <c r="F722" s="166"/>
      <c r="G722" s="18" t="s">
        <v>3285</v>
      </c>
      <c r="H722" s="136"/>
      <c r="I722" s="165"/>
      <c r="J722" s="18" t="s">
        <v>3284</v>
      </c>
      <c r="K722" s="156"/>
      <c r="L722" s="86" t="s">
        <v>125</v>
      </c>
      <c r="M722" s="165"/>
    </row>
    <row r="723" spans="1:13" s="14" customFormat="1" ht="21">
      <c r="A723" s="140"/>
      <c r="B723" s="124"/>
      <c r="C723" s="168"/>
      <c r="D723" s="166"/>
      <c r="E723" s="167"/>
      <c r="F723" s="166"/>
      <c r="G723" s="18" t="s">
        <v>1636</v>
      </c>
      <c r="H723" s="136"/>
      <c r="I723" s="165"/>
      <c r="J723" s="18" t="s">
        <v>1636</v>
      </c>
      <c r="K723" s="156"/>
      <c r="L723" s="86" t="s">
        <v>125</v>
      </c>
      <c r="M723" s="165"/>
    </row>
    <row r="724" spans="1:13" s="14" customFormat="1" ht="21">
      <c r="A724" s="140"/>
      <c r="B724" s="124"/>
      <c r="C724" s="168">
        <v>4</v>
      </c>
      <c r="D724" s="166" t="s">
        <v>304</v>
      </c>
      <c r="E724" s="167" t="s">
        <v>36</v>
      </c>
      <c r="F724" s="166" t="s">
        <v>1637</v>
      </c>
      <c r="G724" s="18" t="s">
        <v>3283</v>
      </c>
      <c r="H724" s="136"/>
      <c r="I724" s="120" t="s">
        <v>304</v>
      </c>
      <c r="J724" s="18" t="s">
        <v>3283</v>
      </c>
      <c r="K724" s="71" t="s">
        <v>58</v>
      </c>
      <c r="L724" s="86" t="s">
        <v>125</v>
      </c>
      <c r="M724" s="86" t="s">
        <v>44</v>
      </c>
    </row>
    <row r="725" spans="1:13" s="14" customFormat="1">
      <c r="A725" s="140"/>
      <c r="B725" s="124"/>
      <c r="C725" s="168"/>
      <c r="D725" s="166"/>
      <c r="E725" s="167"/>
      <c r="F725" s="166"/>
      <c r="G725" s="18" t="s">
        <v>1656</v>
      </c>
      <c r="H725" s="136"/>
      <c r="I725" s="165"/>
      <c r="J725" s="18" t="s">
        <v>1656</v>
      </c>
      <c r="K725" s="71" t="s">
        <v>54</v>
      </c>
      <c r="L725" s="86" t="s">
        <v>125</v>
      </c>
      <c r="M725" s="86" t="s">
        <v>44</v>
      </c>
    </row>
    <row r="726" spans="1:13" s="14" customFormat="1" ht="10.5" customHeight="1">
      <c r="A726" s="140"/>
      <c r="B726" s="124"/>
      <c r="C726" s="168"/>
      <c r="D726" s="166"/>
      <c r="E726" s="167" t="s">
        <v>47</v>
      </c>
      <c r="F726" s="166" t="s">
        <v>331</v>
      </c>
      <c r="G726" s="18" t="s">
        <v>1641</v>
      </c>
      <c r="H726" s="136"/>
      <c r="I726" s="165"/>
      <c r="J726" s="18" t="s">
        <v>1641</v>
      </c>
      <c r="K726" s="137" t="s">
        <v>58</v>
      </c>
      <c r="L726" s="86" t="s">
        <v>125</v>
      </c>
      <c r="M726" s="165" t="s">
        <v>44</v>
      </c>
    </row>
    <row r="727" spans="1:13" s="14" customFormat="1">
      <c r="A727" s="140"/>
      <c r="B727" s="124"/>
      <c r="C727" s="168"/>
      <c r="D727" s="166"/>
      <c r="E727" s="167"/>
      <c r="F727" s="166"/>
      <c r="G727" s="18" t="s">
        <v>3282</v>
      </c>
      <c r="H727" s="136"/>
      <c r="I727" s="165"/>
      <c r="J727" s="18" t="s">
        <v>3282</v>
      </c>
      <c r="K727" s="138"/>
      <c r="L727" s="86" t="s">
        <v>125</v>
      </c>
      <c r="M727" s="165"/>
    </row>
    <row r="728" spans="1:13" s="14" customFormat="1" ht="10.5" customHeight="1">
      <c r="A728" s="140"/>
      <c r="B728" s="124"/>
      <c r="C728" s="168"/>
      <c r="D728" s="166"/>
      <c r="E728" s="167"/>
      <c r="F728" s="166"/>
      <c r="G728" s="18" t="s">
        <v>3281</v>
      </c>
      <c r="H728" s="136"/>
      <c r="I728" s="165"/>
      <c r="J728" s="18" t="s">
        <v>3281</v>
      </c>
      <c r="K728" s="138"/>
      <c r="L728" s="86" t="s">
        <v>125</v>
      </c>
      <c r="M728" s="165"/>
    </row>
    <row r="729" spans="1:13" s="14" customFormat="1" ht="10.5" customHeight="1">
      <c r="A729" s="140"/>
      <c r="B729" s="124"/>
      <c r="C729" s="168"/>
      <c r="D729" s="166"/>
      <c r="E729" s="167"/>
      <c r="F729" s="166"/>
      <c r="G729" s="18" t="s">
        <v>3280</v>
      </c>
      <c r="H729" s="136"/>
      <c r="I729" s="165"/>
      <c r="J729" s="18" t="s">
        <v>3280</v>
      </c>
      <c r="K729" s="138"/>
      <c r="L729" s="86" t="s">
        <v>125</v>
      </c>
      <c r="M729" s="165"/>
    </row>
    <row r="730" spans="1:13" s="14" customFormat="1" ht="10.5" customHeight="1">
      <c r="A730" s="140"/>
      <c r="B730" s="124"/>
      <c r="C730" s="168"/>
      <c r="D730" s="166"/>
      <c r="E730" s="167"/>
      <c r="F730" s="166"/>
      <c r="G730" s="18" t="s">
        <v>3279</v>
      </c>
      <c r="H730" s="136"/>
      <c r="I730" s="165"/>
      <c r="J730" s="18" t="s">
        <v>3278</v>
      </c>
      <c r="K730" s="138"/>
      <c r="L730" s="86" t="s">
        <v>125</v>
      </c>
      <c r="M730" s="165"/>
    </row>
    <row r="731" spans="1:13" s="14" customFormat="1" ht="10.5" customHeight="1">
      <c r="A731" s="140"/>
      <c r="B731" s="124"/>
      <c r="C731" s="168"/>
      <c r="D731" s="166"/>
      <c r="E731" s="167"/>
      <c r="F731" s="166"/>
      <c r="G731" s="18" t="s">
        <v>3277</v>
      </c>
      <c r="H731" s="136"/>
      <c r="I731" s="165"/>
      <c r="J731" s="18" t="s">
        <v>3277</v>
      </c>
      <c r="K731" s="138"/>
      <c r="L731" s="86" t="s">
        <v>125</v>
      </c>
      <c r="M731" s="165"/>
    </row>
    <row r="732" spans="1:13" s="14" customFormat="1">
      <c r="A732" s="140"/>
      <c r="B732" s="124"/>
      <c r="C732" s="168"/>
      <c r="D732" s="166"/>
      <c r="E732" s="167"/>
      <c r="F732" s="166"/>
      <c r="G732" s="18" t="s">
        <v>3276</v>
      </c>
      <c r="H732" s="136"/>
      <c r="I732" s="165"/>
      <c r="J732" s="18" t="s">
        <v>3275</v>
      </c>
      <c r="K732" s="138"/>
      <c r="L732" s="86" t="s">
        <v>125</v>
      </c>
      <c r="M732" s="165"/>
    </row>
    <row r="733" spans="1:13" s="14" customFormat="1">
      <c r="A733" s="140"/>
      <c r="B733" s="124"/>
      <c r="C733" s="168"/>
      <c r="D733" s="166"/>
      <c r="E733" s="167"/>
      <c r="F733" s="166"/>
      <c r="G733" s="18" t="s">
        <v>1644</v>
      </c>
      <c r="H733" s="136"/>
      <c r="I733" s="165"/>
      <c r="J733" s="18" t="s">
        <v>1644</v>
      </c>
      <c r="K733" s="138"/>
      <c r="L733" s="86" t="s">
        <v>125</v>
      </c>
      <c r="M733" s="165"/>
    </row>
    <row r="734" spans="1:13" s="14" customFormat="1" ht="21">
      <c r="A734" s="140"/>
      <c r="B734" s="124"/>
      <c r="C734" s="168"/>
      <c r="D734" s="166"/>
      <c r="E734" s="167"/>
      <c r="F734" s="166"/>
      <c r="G734" s="18" t="s">
        <v>3274</v>
      </c>
      <c r="H734" s="136"/>
      <c r="I734" s="165"/>
      <c r="J734" s="18" t="s">
        <v>3274</v>
      </c>
      <c r="K734" s="138"/>
      <c r="L734" s="86" t="s">
        <v>125</v>
      </c>
      <c r="M734" s="165"/>
    </row>
    <row r="735" spans="1:13" s="14" customFormat="1" ht="10.5" customHeight="1">
      <c r="A735" s="140"/>
      <c r="B735" s="124"/>
      <c r="C735" s="168"/>
      <c r="D735" s="166"/>
      <c r="E735" s="167"/>
      <c r="F735" s="166"/>
      <c r="G735" s="18" t="s">
        <v>1647</v>
      </c>
      <c r="H735" s="136"/>
      <c r="I735" s="165"/>
      <c r="J735" s="18" t="s">
        <v>1647</v>
      </c>
      <c r="K735" s="138"/>
      <c r="L735" s="86" t="s">
        <v>125</v>
      </c>
      <c r="M735" s="165"/>
    </row>
    <row r="736" spans="1:13" s="14" customFormat="1">
      <c r="A736" s="140"/>
      <c r="B736" s="124"/>
      <c r="C736" s="168"/>
      <c r="D736" s="166"/>
      <c r="E736" s="167"/>
      <c r="F736" s="166"/>
      <c r="G736" s="18" t="s">
        <v>1654</v>
      </c>
      <c r="H736" s="136"/>
      <c r="I736" s="165"/>
      <c r="J736" s="18" t="s">
        <v>1654</v>
      </c>
      <c r="K736" s="71" t="s">
        <v>54</v>
      </c>
      <c r="L736" s="86" t="s">
        <v>125</v>
      </c>
      <c r="M736" s="86" t="s">
        <v>44</v>
      </c>
    </row>
    <row r="737" spans="1:13" s="14" customFormat="1">
      <c r="A737" s="140"/>
      <c r="B737" s="124"/>
      <c r="C737" s="168"/>
      <c r="D737" s="166"/>
      <c r="E737" s="82" t="s">
        <v>51</v>
      </c>
      <c r="F737" s="81" t="s">
        <v>1665</v>
      </c>
      <c r="G737" s="18" t="s">
        <v>1666</v>
      </c>
      <c r="H737" s="136"/>
      <c r="I737" s="119"/>
      <c r="J737" s="18" t="s">
        <v>1666</v>
      </c>
      <c r="K737" s="71" t="s">
        <v>58</v>
      </c>
      <c r="L737" s="86" t="s">
        <v>125</v>
      </c>
      <c r="M737" s="86" t="s">
        <v>44</v>
      </c>
    </row>
    <row r="738" spans="1:13" s="14" customFormat="1">
      <c r="A738" s="140"/>
      <c r="B738" s="124"/>
      <c r="C738" s="169">
        <v>5</v>
      </c>
      <c r="D738" s="123" t="s">
        <v>1085</v>
      </c>
      <c r="E738" s="167" t="s">
        <v>36</v>
      </c>
      <c r="F738" s="166" t="s">
        <v>328</v>
      </c>
      <c r="G738" s="18" t="s">
        <v>1667</v>
      </c>
      <c r="H738" s="136"/>
      <c r="I738" s="119" t="s">
        <v>1085</v>
      </c>
      <c r="J738" s="18" t="s">
        <v>1667</v>
      </c>
      <c r="K738" s="137" t="s">
        <v>264</v>
      </c>
      <c r="L738" s="86" t="s">
        <v>125</v>
      </c>
      <c r="M738" s="165" t="s">
        <v>44</v>
      </c>
    </row>
    <row r="739" spans="1:13" s="14" customFormat="1" ht="10.5" customHeight="1">
      <c r="A739" s="140"/>
      <c r="B739" s="124"/>
      <c r="C739" s="170"/>
      <c r="D739" s="124"/>
      <c r="E739" s="167"/>
      <c r="F739" s="166"/>
      <c r="G739" s="18" t="s">
        <v>3273</v>
      </c>
      <c r="H739" s="136"/>
      <c r="I739" s="136"/>
      <c r="J739" s="18" t="s">
        <v>3273</v>
      </c>
      <c r="K739" s="138"/>
      <c r="L739" s="86" t="s">
        <v>1013</v>
      </c>
      <c r="M739" s="165"/>
    </row>
    <row r="740" spans="1:13" s="14" customFormat="1">
      <c r="A740" s="140"/>
      <c r="B740" s="124"/>
      <c r="C740" s="170"/>
      <c r="D740" s="124"/>
      <c r="E740" s="167"/>
      <c r="F740" s="166"/>
      <c r="G740" s="18" t="s">
        <v>3272</v>
      </c>
      <c r="H740" s="136"/>
      <c r="I740" s="136"/>
      <c r="J740" s="18" t="s">
        <v>3272</v>
      </c>
      <c r="K740" s="138"/>
      <c r="L740" s="86" t="s">
        <v>59</v>
      </c>
      <c r="M740" s="165"/>
    </row>
    <row r="741" spans="1:13" s="14" customFormat="1" ht="21">
      <c r="A741" s="140"/>
      <c r="B741" s="124"/>
      <c r="C741" s="170"/>
      <c r="D741" s="124"/>
      <c r="E741" s="167"/>
      <c r="F741" s="166"/>
      <c r="G741" s="18" t="s">
        <v>1675</v>
      </c>
      <c r="H741" s="136"/>
      <c r="I741" s="136"/>
      <c r="J741" s="18" t="s">
        <v>1675</v>
      </c>
      <c r="K741" s="138"/>
      <c r="L741" s="86" t="s">
        <v>125</v>
      </c>
      <c r="M741" s="165"/>
    </row>
    <row r="742" spans="1:13" s="14" customFormat="1">
      <c r="A742" s="140"/>
      <c r="B742" s="124"/>
      <c r="C742" s="170"/>
      <c r="D742" s="124"/>
      <c r="E742" s="167"/>
      <c r="F742" s="166"/>
      <c r="G742" s="18" t="s">
        <v>1677</v>
      </c>
      <c r="H742" s="136"/>
      <c r="I742" s="136"/>
      <c r="J742" s="18" t="s">
        <v>1677</v>
      </c>
      <c r="K742" s="139"/>
      <c r="L742" s="86" t="s">
        <v>125</v>
      </c>
      <c r="M742" s="165"/>
    </row>
    <row r="743" spans="1:13" s="14" customFormat="1">
      <c r="A743" s="140"/>
      <c r="B743" s="124"/>
      <c r="C743" s="170"/>
      <c r="D743" s="124"/>
      <c r="E743" s="167"/>
      <c r="F743" s="166"/>
      <c r="G743" s="18" t="s">
        <v>3271</v>
      </c>
      <c r="H743" s="136"/>
      <c r="I743" s="136"/>
      <c r="J743" s="18" t="s">
        <v>3270</v>
      </c>
      <c r="K743" s="51" t="s">
        <v>269</v>
      </c>
      <c r="L743" s="86" t="s">
        <v>125</v>
      </c>
      <c r="M743" s="165"/>
    </row>
    <row r="744" spans="1:13" s="14" customFormat="1" ht="21">
      <c r="A744" s="140"/>
      <c r="B744" s="124"/>
      <c r="C744" s="170"/>
      <c r="D744" s="124"/>
      <c r="E744" s="167"/>
      <c r="F744" s="166"/>
      <c r="G744" s="18" t="s">
        <v>1038</v>
      </c>
      <c r="H744" s="136"/>
      <c r="I744" s="136"/>
      <c r="J744" s="18" t="s">
        <v>1038</v>
      </c>
      <c r="K744" s="71" t="s">
        <v>3269</v>
      </c>
      <c r="L744" s="86" t="s">
        <v>125</v>
      </c>
      <c r="M744" s="165"/>
    </row>
    <row r="745" spans="1:13" s="14" customFormat="1" ht="21">
      <c r="A745" s="140"/>
      <c r="B745" s="124"/>
      <c r="C745" s="171"/>
      <c r="D745" s="135"/>
      <c r="E745" s="82" t="s">
        <v>47</v>
      </c>
      <c r="F745" s="81" t="s">
        <v>3268</v>
      </c>
      <c r="G745" s="18" t="s">
        <v>3267</v>
      </c>
      <c r="H745" s="136"/>
      <c r="I745" s="120"/>
      <c r="J745" s="18" t="s">
        <v>3267</v>
      </c>
      <c r="K745" s="71" t="s">
        <v>1075</v>
      </c>
      <c r="L745" s="86" t="s">
        <v>125</v>
      </c>
      <c r="M745" s="86" t="s">
        <v>44</v>
      </c>
    </row>
    <row r="746" spans="1:13" s="14" customFormat="1">
      <c r="A746" s="140"/>
      <c r="B746" s="124"/>
      <c r="C746" s="168">
        <v>6</v>
      </c>
      <c r="D746" s="166" t="s">
        <v>1705</v>
      </c>
      <c r="E746" s="167" t="s">
        <v>36</v>
      </c>
      <c r="F746" s="166" t="s">
        <v>1706</v>
      </c>
      <c r="G746" s="18" t="s">
        <v>3266</v>
      </c>
      <c r="H746" s="136"/>
      <c r="I746" s="120" t="s">
        <v>1705</v>
      </c>
      <c r="J746" s="18" t="s">
        <v>3265</v>
      </c>
      <c r="K746" s="156" t="s">
        <v>58</v>
      </c>
      <c r="L746" s="86" t="s">
        <v>125</v>
      </c>
      <c r="M746" s="165" t="s">
        <v>44</v>
      </c>
    </row>
    <row r="747" spans="1:13" s="14" customFormat="1">
      <c r="A747" s="140"/>
      <c r="B747" s="124"/>
      <c r="C747" s="168"/>
      <c r="D747" s="166"/>
      <c r="E747" s="167"/>
      <c r="F747" s="166"/>
      <c r="G747" s="18" t="s">
        <v>3264</v>
      </c>
      <c r="H747" s="136"/>
      <c r="I747" s="165"/>
      <c r="J747" s="18" t="s">
        <v>3263</v>
      </c>
      <c r="K747" s="156"/>
      <c r="L747" s="86" t="s">
        <v>125</v>
      </c>
      <c r="M747" s="165"/>
    </row>
    <row r="748" spans="1:13" s="14" customFormat="1">
      <c r="A748" s="140"/>
      <c r="B748" s="124"/>
      <c r="C748" s="168"/>
      <c r="D748" s="166"/>
      <c r="E748" s="167"/>
      <c r="F748" s="166"/>
      <c r="G748" s="18" t="s">
        <v>3262</v>
      </c>
      <c r="H748" s="136"/>
      <c r="I748" s="119"/>
      <c r="J748" s="18" t="s">
        <v>3261</v>
      </c>
      <c r="K748" s="156"/>
      <c r="L748" s="86" t="s">
        <v>125</v>
      </c>
      <c r="M748" s="165"/>
    </row>
    <row r="749" spans="1:13" s="14" customFormat="1" ht="10.5" customHeight="1">
      <c r="A749" s="140"/>
      <c r="B749" s="124"/>
      <c r="C749" s="168"/>
      <c r="D749" s="166"/>
      <c r="E749" s="167"/>
      <c r="F749" s="166"/>
      <c r="G749" s="18" t="s">
        <v>3260</v>
      </c>
      <c r="H749" s="136"/>
      <c r="I749" s="119"/>
      <c r="J749" s="18" t="s">
        <v>3260</v>
      </c>
      <c r="K749" s="156"/>
      <c r="L749" s="86" t="s">
        <v>125</v>
      </c>
      <c r="M749" s="165"/>
    </row>
    <row r="750" spans="1:13" s="14" customFormat="1">
      <c r="A750" s="140"/>
      <c r="B750" s="124"/>
      <c r="C750" s="169">
        <v>7</v>
      </c>
      <c r="D750" s="123" t="s">
        <v>974</v>
      </c>
      <c r="E750" s="167" t="s">
        <v>36</v>
      </c>
      <c r="F750" s="166" t="s">
        <v>3259</v>
      </c>
      <c r="G750" s="18" t="s">
        <v>3258</v>
      </c>
      <c r="H750" s="136"/>
      <c r="I750" s="119" t="s">
        <v>974</v>
      </c>
      <c r="J750" s="18" t="s">
        <v>3258</v>
      </c>
      <c r="K750" s="138" t="s">
        <v>58</v>
      </c>
      <c r="L750" s="86" t="s">
        <v>125</v>
      </c>
      <c r="M750" s="165" t="s">
        <v>44</v>
      </c>
    </row>
    <row r="751" spans="1:13" s="14" customFormat="1">
      <c r="A751" s="140"/>
      <c r="B751" s="124"/>
      <c r="C751" s="170"/>
      <c r="D751" s="124"/>
      <c r="E751" s="167"/>
      <c r="F751" s="166"/>
      <c r="G751" s="18" t="s">
        <v>3257</v>
      </c>
      <c r="H751" s="136"/>
      <c r="I751" s="136"/>
      <c r="J751" s="18" t="s">
        <v>3257</v>
      </c>
      <c r="K751" s="138"/>
      <c r="L751" s="86" t="s">
        <v>125</v>
      </c>
      <c r="M751" s="165"/>
    </row>
    <row r="752" spans="1:13" s="14" customFormat="1" ht="10.5" customHeight="1">
      <c r="A752" s="140"/>
      <c r="B752" s="124"/>
      <c r="C752" s="170"/>
      <c r="D752" s="124"/>
      <c r="E752" s="167"/>
      <c r="F752" s="166"/>
      <c r="G752" s="18" t="s">
        <v>3256</v>
      </c>
      <c r="H752" s="136"/>
      <c r="I752" s="136"/>
      <c r="J752" s="18" t="s">
        <v>3256</v>
      </c>
      <c r="K752" s="138"/>
      <c r="L752" s="86" t="s">
        <v>125</v>
      </c>
      <c r="M752" s="165"/>
    </row>
    <row r="753" spans="1:13" s="14" customFormat="1" ht="10.5" customHeight="1">
      <c r="A753" s="140"/>
      <c r="B753" s="124"/>
      <c r="C753" s="170"/>
      <c r="D753" s="124"/>
      <c r="E753" s="167"/>
      <c r="F753" s="166"/>
      <c r="G753" s="18" t="s">
        <v>3255</v>
      </c>
      <c r="H753" s="136"/>
      <c r="I753" s="136"/>
      <c r="J753" s="18" t="s">
        <v>3254</v>
      </c>
      <c r="K753" s="138"/>
      <c r="L753" s="86" t="s">
        <v>125</v>
      </c>
      <c r="M753" s="165"/>
    </row>
    <row r="754" spans="1:13" s="14" customFormat="1">
      <c r="A754" s="140"/>
      <c r="B754" s="124"/>
      <c r="C754" s="170"/>
      <c r="D754" s="124"/>
      <c r="E754" s="167"/>
      <c r="F754" s="166"/>
      <c r="G754" s="18" t="s">
        <v>3253</v>
      </c>
      <c r="H754" s="136"/>
      <c r="I754" s="136"/>
      <c r="J754" s="18" t="s">
        <v>3253</v>
      </c>
      <c r="K754" s="138"/>
      <c r="L754" s="86" t="s">
        <v>125</v>
      </c>
      <c r="M754" s="165"/>
    </row>
    <row r="755" spans="1:13" s="14" customFormat="1" ht="10.5" customHeight="1">
      <c r="A755" s="140"/>
      <c r="B755" s="124"/>
      <c r="C755" s="170"/>
      <c r="D755" s="124"/>
      <c r="E755" s="167"/>
      <c r="F755" s="166"/>
      <c r="G755" s="18" t="s">
        <v>3252</v>
      </c>
      <c r="H755" s="136"/>
      <c r="I755" s="136"/>
      <c r="J755" s="18" t="s">
        <v>3251</v>
      </c>
      <c r="K755" s="138"/>
      <c r="L755" s="86" t="s">
        <v>125</v>
      </c>
      <c r="M755" s="165"/>
    </row>
    <row r="756" spans="1:13" s="14" customFormat="1">
      <c r="A756" s="140"/>
      <c r="B756" s="124"/>
      <c r="C756" s="170"/>
      <c r="D756" s="124"/>
      <c r="E756" s="167"/>
      <c r="F756" s="166"/>
      <c r="G756" s="18" t="s">
        <v>3250</v>
      </c>
      <c r="H756" s="136"/>
      <c r="I756" s="136"/>
      <c r="J756" s="18" t="s">
        <v>3250</v>
      </c>
      <c r="K756" s="138"/>
      <c r="L756" s="86" t="s">
        <v>125</v>
      </c>
      <c r="M756" s="165"/>
    </row>
    <row r="757" spans="1:13" s="14" customFormat="1">
      <c r="A757" s="140"/>
      <c r="B757" s="124"/>
      <c r="C757" s="170"/>
      <c r="D757" s="124"/>
      <c r="E757" s="167"/>
      <c r="F757" s="166"/>
      <c r="G757" s="18" t="s">
        <v>3249</v>
      </c>
      <c r="H757" s="136"/>
      <c r="I757" s="136"/>
      <c r="J757" s="18" t="s">
        <v>3249</v>
      </c>
      <c r="K757" s="138"/>
      <c r="L757" s="86" t="s">
        <v>125</v>
      </c>
      <c r="M757" s="165"/>
    </row>
    <row r="758" spans="1:13" s="14" customFormat="1" ht="21">
      <c r="A758" s="140"/>
      <c r="B758" s="124"/>
      <c r="C758" s="170"/>
      <c r="D758" s="124"/>
      <c r="E758" s="167"/>
      <c r="F758" s="166"/>
      <c r="G758" s="18" t="s">
        <v>3248</v>
      </c>
      <c r="H758" s="136"/>
      <c r="I758" s="136"/>
      <c r="J758" s="18" t="s">
        <v>3247</v>
      </c>
      <c r="K758" s="138"/>
      <c r="L758" s="86" t="s">
        <v>125</v>
      </c>
      <c r="M758" s="165"/>
    </row>
    <row r="759" spans="1:13" s="14" customFormat="1">
      <c r="A759" s="140"/>
      <c r="B759" s="124"/>
      <c r="C759" s="170"/>
      <c r="D759" s="124"/>
      <c r="E759" s="167"/>
      <c r="F759" s="166"/>
      <c r="G759" s="18" t="s">
        <v>3246</v>
      </c>
      <c r="H759" s="136"/>
      <c r="I759" s="136"/>
      <c r="J759" s="18" t="s">
        <v>3245</v>
      </c>
      <c r="K759" s="138"/>
      <c r="L759" s="86" t="s">
        <v>125</v>
      </c>
      <c r="M759" s="165"/>
    </row>
    <row r="760" spans="1:13" s="14" customFormat="1" ht="10.5" customHeight="1">
      <c r="A760" s="140"/>
      <c r="B760" s="124"/>
      <c r="C760" s="170"/>
      <c r="D760" s="124"/>
      <c r="E760" s="167"/>
      <c r="F760" s="166"/>
      <c r="G760" s="18" t="s">
        <v>3244</v>
      </c>
      <c r="H760" s="136"/>
      <c r="I760" s="136"/>
      <c r="J760" s="18" t="s">
        <v>3243</v>
      </c>
      <c r="K760" s="138"/>
      <c r="L760" s="86" t="s">
        <v>125</v>
      </c>
      <c r="M760" s="165"/>
    </row>
    <row r="761" spans="1:13" s="14" customFormat="1" ht="21">
      <c r="A761" s="140"/>
      <c r="B761" s="124"/>
      <c r="C761" s="170"/>
      <c r="D761" s="124"/>
      <c r="E761" s="167"/>
      <c r="F761" s="166"/>
      <c r="G761" s="18" t="s">
        <v>3242</v>
      </c>
      <c r="H761" s="136"/>
      <c r="I761" s="136"/>
      <c r="J761" s="18" t="s">
        <v>3242</v>
      </c>
      <c r="K761" s="138"/>
      <c r="L761" s="86" t="s">
        <v>125</v>
      </c>
      <c r="M761" s="165"/>
    </row>
    <row r="762" spans="1:13" s="14" customFormat="1" ht="21">
      <c r="A762" s="140"/>
      <c r="B762" s="124"/>
      <c r="C762" s="170"/>
      <c r="D762" s="124"/>
      <c r="E762" s="167"/>
      <c r="F762" s="166"/>
      <c r="G762" s="18" t="s">
        <v>3241</v>
      </c>
      <c r="H762" s="136"/>
      <c r="I762" s="136"/>
      <c r="J762" s="18" t="s">
        <v>3240</v>
      </c>
      <c r="K762" s="138"/>
      <c r="L762" s="86" t="s">
        <v>125</v>
      </c>
      <c r="M762" s="165"/>
    </row>
    <row r="763" spans="1:13" s="14" customFormat="1" ht="21">
      <c r="A763" s="140"/>
      <c r="B763" s="124"/>
      <c r="C763" s="170"/>
      <c r="D763" s="124"/>
      <c r="E763" s="167"/>
      <c r="F763" s="166"/>
      <c r="G763" s="18" t="s">
        <v>3239</v>
      </c>
      <c r="H763" s="136"/>
      <c r="I763" s="136"/>
      <c r="J763" s="18" t="s">
        <v>3239</v>
      </c>
      <c r="K763" s="138"/>
      <c r="L763" s="86" t="s">
        <v>125</v>
      </c>
      <c r="M763" s="165"/>
    </row>
    <row r="764" spans="1:13" s="14" customFormat="1" ht="21">
      <c r="A764" s="140"/>
      <c r="B764" s="124"/>
      <c r="C764" s="170"/>
      <c r="D764" s="124"/>
      <c r="E764" s="167"/>
      <c r="F764" s="166"/>
      <c r="G764" s="18" t="s">
        <v>3238</v>
      </c>
      <c r="H764" s="136"/>
      <c r="I764" s="136"/>
      <c r="J764" s="18" t="s">
        <v>3237</v>
      </c>
      <c r="K764" s="138"/>
      <c r="L764" s="86" t="s">
        <v>125</v>
      </c>
      <c r="M764" s="165"/>
    </row>
    <row r="765" spans="1:13" s="14" customFormat="1">
      <c r="A765" s="140"/>
      <c r="B765" s="124"/>
      <c r="C765" s="170"/>
      <c r="D765" s="124"/>
      <c r="E765" s="167"/>
      <c r="F765" s="166"/>
      <c r="G765" s="18" t="s">
        <v>3236</v>
      </c>
      <c r="H765" s="136"/>
      <c r="I765" s="136"/>
      <c r="J765" s="18" t="s">
        <v>3235</v>
      </c>
      <c r="K765" s="138"/>
      <c r="L765" s="86" t="s">
        <v>125</v>
      </c>
      <c r="M765" s="165"/>
    </row>
    <row r="766" spans="1:13" s="14" customFormat="1">
      <c r="A766" s="140"/>
      <c r="B766" s="124"/>
      <c r="C766" s="170"/>
      <c r="D766" s="124"/>
      <c r="E766" s="167"/>
      <c r="F766" s="166"/>
      <c r="G766" s="18" t="s">
        <v>3234</v>
      </c>
      <c r="H766" s="136"/>
      <c r="I766" s="136"/>
      <c r="J766" s="18" t="s">
        <v>3234</v>
      </c>
      <c r="K766" s="138"/>
      <c r="L766" s="86" t="s">
        <v>125</v>
      </c>
      <c r="M766" s="165"/>
    </row>
    <row r="767" spans="1:13" s="14" customFormat="1">
      <c r="A767" s="140"/>
      <c r="B767" s="124"/>
      <c r="C767" s="170"/>
      <c r="D767" s="124"/>
      <c r="E767" s="167"/>
      <c r="F767" s="166"/>
      <c r="G767" s="18" t="s">
        <v>1715</v>
      </c>
      <c r="H767" s="136"/>
      <c r="I767" s="136"/>
      <c r="J767" s="18" t="s">
        <v>1715</v>
      </c>
      <c r="K767" s="139"/>
      <c r="L767" s="86" t="s">
        <v>125</v>
      </c>
      <c r="M767" s="165"/>
    </row>
    <row r="768" spans="1:13" s="14" customFormat="1" ht="10.5" customHeight="1">
      <c r="A768" s="140"/>
      <c r="B768" s="124"/>
      <c r="C768" s="170"/>
      <c r="D768" s="124"/>
      <c r="E768" s="167" t="s">
        <v>47</v>
      </c>
      <c r="F768" s="166" t="s">
        <v>1717</v>
      </c>
      <c r="G768" s="18" t="s">
        <v>1036</v>
      </c>
      <c r="H768" s="136"/>
      <c r="I768" s="136"/>
      <c r="J768" s="18" t="s">
        <v>1036</v>
      </c>
      <c r="K768" s="137" t="s">
        <v>1104</v>
      </c>
      <c r="L768" s="86" t="s">
        <v>125</v>
      </c>
      <c r="M768" s="119" t="s">
        <v>44</v>
      </c>
    </row>
    <row r="769" spans="1:13" s="14" customFormat="1">
      <c r="A769" s="140"/>
      <c r="B769" s="124"/>
      <c r="C769" s="170"/>
      <c r="D769" s="124"/>
      <c r="E769" s="167"/>
      <c r="F769" s="166"/>
      <c r="G769" s="18" t="s">
        <v>1718</v>
      </c>
      <c r="H769" s="136"/>
      <c r="I769" s="136"/>
      <c r="J769" s="18" t="s">
        <v>1718</v>
      </c>
      <c r="K769" s="138"/>
      <c r="L769" s="86" t="s">
        <v>125</v>
      </c>
      <c r="M769" s="136"/>
    </row>
    <row r="770" spans="1:13" s="14" customFormat="1">
      <c r="A770" s="140"/>
      <c r="B770" s="124"/>
      <c r="C770" s="170"/>
      <c r="D770" s="124"/>
      <c r="E770" s="167"/>
      <c r="F770" s="166"/>
      <c r="G770" s="18" t="s">
        <v>1719</v>
      </c>
      <c r="H770" s="136"/>
      <c r="I770" s="136"/>
      <c r="J770" s="18" t="s">
        <v>1719</v>
      </c>
      <c r="K770" s="138"/>
      <c r="L770" s="86" t="s">
        <v>125</v>
      </c>
      <c r="M770" s="136"/>
    </row>
    <row r="771" spans="1:13" s="14" customFormat="1">
      <c r="A771" s="140"/>
      <c r="B771" s="124"/>
      <c r="C771" s="170"/>
      <c r="D771" s="124"/>
      <c r="E771" s="167"/>
      <c r="F771" s="166"/>
      <c r="G771" s="18" t="s">
        <v>1720</v>
      </c>
      <c r="H771" s="136"/>
      <c r="I771" s="136"/>
      <c r="J771" s="18" t="s">
        <v>1720</v>
      </c>
      <c r="K771" s="138"/>
      <c r="L771" s="86" t="s">
        <v>125</v>
      </c>
      <c r="M771" s="136"/>
    </row>
    <row r="772" spans="1:13" s="14" customFormat="1">
      <c r="A772" s="140"/>
      <c r="B772" s="124"/>
      <c r="C772" s="170"/>
      <c r="D772" s="124"/>
      <c r="E772" s="167"/>
      <c r="F772" s="166"/>
      <c r="G772" s="18" t="s">
        <v>1722</v>
      </c>
      <c r="H772" s="136"/>
      <c r="I772" s="136"/>
      <c r="J772" s="18" t="s">
        <v>1722</v>
      </c>
      <c r="K772" s="138"/>
      <c r="L772" s="86" t="s">
        <v>125</v>
      </c>
      <c r="M772" s="136"/>
    </row>
    <row r="773" spans="1:13" s="14" customFormat="1">
      <c r="A773" s="140"/>
      <c r="B773" s="124"/>
      <c r="C773" s="170"/>
      <c r="D773" s="124"/>
      <c r="E773" s="167"/>
      <c r="F773" s="166"/>
      <c r="G773" s="18" t="s">
        <v>1723</v>
      </c>
      <c r="H773" s="136"/>
      <c r="I773" s="136"/>
      <c r="J773" s="18" t="s">
        <v>1723</v>
      </c>
      <c r="K773" s="138"/>
      <c r="L773" s="86" t="s">
        <v>125</v>
      </c>
      <c r="M773" s="136"/>
    </row>
    <row r="774" spans="1:13" s="14" customFormat="1">
      <c r="A774" s="140"/>
      <c r="B774" s="124"/>
      <c r="C774" s="170"/>
      <c r="D774" s="124"/>
      <c r="E774" s="167"/>
      <c r="F774" s="166"/>
      <c r="G774" s="18" t="s">
        <v>3233</v>
      </c>
      <c r="H774" s="136"/>
      <c r="I774" s="136"/>
      <c r="J774" s="18" t="s">
        <v>3232</v>
      </c>
      <c r="K774" s="138"/>
      <c r="L774" s="86" t="s">
        <v>125</v>
      </c>
      <c r="M774" s="136"/>
    </row>
    <row r="775" spans="1:13" s="14" customFormat="1" ht="21">
      <c r="A775" s="140"/>
      <c r="B775" s="124"/>
      <c r="C775" s="170"/>
      <c r="D775" s="124"/>
      <c r="E775" s="127" t="s">
        <v>51</v>
      </c>
      <c r="F775" s="123" t="s">
        <v>3231</v>
      </c>
      <c r="G775" s="18" t="s">
        <v>3230</v>
      </c>
      <c r="H775" s="136"/>
      <c r="I775" s="136"/>
      <c r="J775" s="18" t="s">
        <v>3229</v>
      </c>
      <c r="K775" s="139"/>
      <c r="L775" s="86" t="s">
        <v>125</v>
      </c>
      <c r="M775" s="120"/>
    </row>
    <row r="776" spans="1:13" s="14" customFormat="1">
      <c r="A776" s="140"/>
      <c r="B776" s="124"/>
      <c r="C776" s="170"/>
      <c r="D776" s="124"/>
      <c r="E776" s="128"/>
      <c r="F776" s="135"/>
      <c r="G776" s="18" t="s">
        <v>3228</v>
      </c>
      <c r="H776" s="136"/>
      <c r="I776" s="136"/>
      <c r="J776" s="18" t="s">
        <v>3227</v>
      </c>
      <c r="K776" s="50" t="s">
        <v>58</v>
      </c>
      <c r="L776" s="86" t="s">
        <v>125</v>
      </c>
      <c r="M776" s="86" t="s">
        <v>38</v>
      </c>
    </row>
    <row r="777" spans="1:13" s="14" customFormat="1">
      <c r="A777" s="140"/>
      <c r="B777" s="124"/>
      <c r="C777" s="168">
        <v>8</v>
      </c>
      <c r="D777" s="166" t="s">
        <v>1039</v>
      </c>
      <c r="E777" s="167" t="s">
        <v>36</v>
      </c>
      <c r="F777" s="166" t="s">
        <v>430</v>
      </c>
      <c r="G777" s="18" t="s">
        <v>1740</v>
      </c>
      <c r="H777" s="136"/>
      <c r="I777" s="165" t="s">
        <v>1039</v>
      </c>
      <c r="J777" s="18" t="s">
        <v>1740</v>
      </c>
      <c r="K777" s="137" t="s">
        <v>267</v>
      </c>
      <c r="L777" s="86" t="s">
        <v>125</v>
      </c>
      <c r="M777" s="165" t="s">
        <v>44</v>
      </c>
    </row>
    <row r="778" spans="1:13" s="14" customFormat="1" ht="21">
      <c r="A778" s="140"/>
      <c r="B778" s="124"/>
      <c r="C778" s="168"/>
      <c r="D778" s="166"/>
      <c r="E778" s="167"/>
      <c r="F778" s="166"/>
      <c r="G778" s="18" t="s">
        <v>1741</v>
      </c>
      <c r="H778" s="136"/>
      <c r="I778" s="165"/>
      <c r="J778" s="18" t="s">
        <v>1741</v>
      </c>
      <c r="K778" s="138"/>
      <c r="L778" s="86" t="s">
        <v>125</v>
      </c>
      <c r="M778" s="165"/>
    </row>
    <row r="779" spans="1:13" s="14" customFormat="1" ht="21">
      <c r="A779" s="140"/>
      <c r="B779" s="124"/>
      <c r="C779" s="168"/>
      <c r="D779" s="166"/>
      <c r="E779" s="167"/>
      <c r="F779" s="166"/>
      <c r="G779" s="18" t="s">
        <v>3226</v>
      </c>
      <c r="H779" s="136"/>
      <c r="I779" s="165"/>
      <c r="J779" s="18" t="s">
        <v>3225</v>
      </c>
      <c r="K779" s="139"/>
      <c r="L779" s="86" t="s">
        <v>125</v>
      </c>
      <c r="M779" s="165"/>
    </row>
    <row r="780" spans="1:13" s="14" customFormat="1" ht="21">
      <c r="A780" s="140"/>
      <c r="B780" s="124"/>
      <c r="C780" s="168"/>
      <c r="D780" s="166"/>
      <c r="E780" s="167"/>
      <c r="F780" s="166"/>
      <c r="G780" s="18" t="s">
        <v>3224</v>
      </c>
      <c r="H780" s="136"/>
      <c r="I780" s="165"/>
      <c r="J780" s="18" t="s">
        <v>1742</v>
      </c>
      <c r="K780" s="71" t="s">
        <v>77</v>
      </c>
      <c r="L780" s="86" t="s">
        <v>125</v>
      </c>
      <c r="M780" s="165"/>
    </row>
    <row r="781" spans="1:13" s="14" customFormat="1" ht="10.5" customHeight="1">
      <c r="A781" s="140"/>
      <c r="B781" s="124"/>
      <c r="C781" s="168">
        <v>9</v>
      </c>
      <c r="D781" s="166" t="s">
        <v>1744</v>
      </c>
      <c r="E781" s="167" t="s">
        <v>36</v>
      </c>
      <c r="F781" s="166" t="s">
        <v>1745</v>
      </c>
      <c r="G781" s="18" t="s">
        <v>1750</v>
      </c>
      <c r="H781" s="136"/>
      <c r="I781" s="165" t="s">
        <v>1744</v>
      </c>
      <c r="J781" s="18" t="s">
        <v>1750</v>
      </c>
      <c r="K781" s="137" t="s">
        <v>267</v>
      </c>
      <c r="L781" s="86" t="s">
        <v>125</v>
      </c>
      <c r="M781" s="165" t="s">
        <v>44</v>
      </c>
    </row>
    <row r="782" spans="1:13" s="14" customFormat="1">
      <c r="A782" s="140"/>
      <c r="B782" s="124"/>
      <c r="C782" s="168"/>
      <c r="D782" s="166"/>
      <c r="E782" s="167"/>
      <c r="F782" s="166"/>
      <c r="G782" s="18" t="s">
        <v>1751</v>
      </c>
      <c r="H782" s="136"/>
      <c r="I782" s="165"/>
      <c r="J782" s="18" t="s">
        <v>1751</v>
      </c>
      <c r="K782" s="139"/>
      <c r="L782" s="86" t="s">
        <v>125</v>
      </c>
      <c r="M782" s="165"/>
    </row>
    <row r="783" spans="1:13" s="14" customFormat="1" ht="10.5" customHeight="1">
      <c r="A783" s="140"/>
      <c r="B783" s="124"/>
      <c r="C783" s="168"/>
      <c r="D783" s="166"/>
      <c r="E783" s="167"/>
      <c r="F783" s="166"/>
      <c r="G783" s="18" t="s">
        <v>3223</v>
      </c>
      <c r="H783" s="136"/>
      <c r="I783" s="165"/>
      <c r="J783" s="18" t="s">
        <v>3223</v>
      </c>
      <c r="K783" s="52" t="s">
        <v>58</v>
      </c>
      <c r="L783" s="86" t="s">
        <v>125</v>
      </c>
      <c r="M783" s="86" t="s">
        <v>44</v>
      </c>
    </row>
    <row r="784" spans="1:13" s="14" customFormat="1">
      <c r="A784" s="140"/>
      <c r="B784" s="124"/>
      <c r="C784" s="168"/>
      <c r="D784" s="166"/>
      <c r="E784" s="167"/>
      <c r="F784" s="166"/>
      <c r="G784" s="18" t="s">
        <v>3222</v>
      </c>
      <c r="H784" s="136"/>
      <c r="I784" s="165"/>
      <c r="J784" s="18" t="s">
        <v>3222</v>
      </c>
      <c r="K784" s="52" t="s">
        <v>58</v>
      </c>
      <c r="L784" s="86" t="s">
        <v>125</v>
      </c>
      <c r="M784" s="86" t="s">
        <v>44</v>
      </c>
    </row>
    <row r="785" spans="1:13" s="14" customFormat="1">
      <c r="A785" s="140"/>
      <c r="B785" s="124"/>
      <c r="C785" s="168"/>
      <c r="D785" s="166"/>
      <c r="E785" s="167"/>
      <c r="F785" s="166"/>
      <c r="G785" s="18" t="s">
        <v>3221</v>
      </c>
      <c r="H785" s="136"/>
      <c r="I785" s="165"/>
      <c r="J785" s="18" t="s">
        <v>3220</v>
      </c>
      <c r="K785" s="52" t="s">
        <v>58</v>
      </c>
      <c r="L785" s="86" t="s">
        <v>125</v>
      </c>
      <c r="M785" s="86" t="s">
        <v>44</v>
      </c>
    </row>
    <row r="786" spans="1:13" s="14" customFormat="1" ht="10.5" customHeight="1">
      <c r="A786" s="140"/>
      <c r="B786" s="124"/>
      <c r="C786" s="168"/>
      <c r="D786" s="166"/>
      <c r="E786" s="167"/>
      <c r="F786" s="166"/>
      <c r="G786" s="18" t="s">
        <v>3219</v>
      </c>
      <c r="H786" s="136"/>
      <c r="I786" s="165"/>
      <c r="J786" s="18" t="s">
        <v>3219</v>
      </c>
      <c r="K786" s="52" t="s">
        <v>58</v>
      </c>
      <c r="L786" s="86" t="s">
        <v>125</v>
      </c>
      <c r="M786" s="86" t="s">
        <v>44</v>
      </c>
    </row>
    <row r="787" spans="1:13" s="14" customFormat="1">
      <c r="A787" s="140"/>
      <c r="B787" s="124"/>
      <c r="C787" s="168"/>
      <c r="D787" s="166"/>
      <c r="E787" s="167"/>
      <c r="F787" s="166"/>
      <c r="G787" s="18" t="s">
        <v>1752</v>
      </c>
      <c r="H787" s="136"/>
      <c r="I787" s="165"/>
      <c r="J787" s="18" t="s">
        <v>1752</v>
      </c>
      <c r="K787" s="52" t="s">
        <v>267</v>
      </c>
      <c r="L787" s="86" t="s">
        <v>125</v>
      </c>
      <c r="M787" s="86" t="s">
        <v>44</v>
      </c>
    </row>
    <row r="788" spans="1:13" s="14" customFormat="1">
      <c r="A788" s="140"/>
      <c r="B788" s="124"/>
      <c r="C788" s="168">
        <v>10</v>
      </c>
      <c r="D788" s="166" t="s">
        <v>3217</v>
      </c>
      <c r="E788" s="127" t="s">
        <v>36</v>
      </c>
      <c r="F788" s="123" t="s">
        <v>3218</v>
      </c>
      <c r="G788" s="18" t="s">
        <v>975</v>
      </c>
      <c r="H788" s="136"/>
      <c r="I788" s="136" t="s">
        <v>3217</v>
      </c>
      <c r="J788" s="18" t="s">
        <v>3216</v>
      </c>
      <c r="K788" s="137" t="s">
        <v>77</v>
      </c>
      <c r="L788" s="86" t="s">
        <v>125</v>
      </c>
      <c r="M788" s="86" t="s">
        <v>44</v>
      </c>
    </row>
    <row r="789" spans="1:13" s="14" customFormat="1">
      <c r="A789" s="140"/>
      <c r="B789" s="124"/>
      <c r="C789" s="168"/>
      <c r="D789" s="166"/>
      <c r="E789" s="140"/>
      <c r="F789" s="124"/>
      <c r="G789" s="18" t="s">
        <v>3215</v>
      </c>
      <c r="H789" s="136"/>
      <c r="I789" s="136"/>
      <c r="J789" s="18" t="s">
        <v>3214</v>
      </c>
      <c r="K789" s="138"/>
      <c r="L789" s="86" t="s">
        <v>125</v>
      </c>
      <c r="M789" s="86" t="s">
        <v>44</v>
      </c>
    </row>
    <row r="790" spans="1:13" s="14" customFormat="1" ht="10.5" customHeight="1">
      <c r="A790" s="140"/>
      <c r="B790" s="124"/>
      <c r="C790" s="168"/>
      <c r="D790" s="166"/>
      <c r="E790" s="128"/>
      <c r="F790" s="135"/>
      <c r="G790" s="18" t="s">
        <v>3213</v>
      </c>
      <c r="H790" s="136"/>
      <c r="I790" s="136"/>
      <c r="J790" s="18" t="s">
        <v>3213</v>
      </c>
      <c r="K790" s="139"/>
      <c r="L790" s="86" t="s">
        <v>125</v>
      </c>
      <c r="M790" s="86" t="s">
        <v>44</v>
      </c>
    </row>
    <row r="791" spans="1:13" s="14" customFormat="1">
      <c r="A791" s="140"/>
      <c r="B791" s="124"/>
      <c r="C791" s="168"/>
      <c r="D791" s="166"/>
      <c r="E791" s="82" t="s">
        <v>47</v>
      </c>
      <c r="F791" s="81" t="s">
        <v>3212</v>
      </c>
      <c r="G791" s="18" t="s">
        <v>3211</v>
      </c>
      <c r="H791" s="136"/>
      <c r="I791" s="136"/>
      <c r="J791" s="18" t="s">
        <v>3210</v>
      </c>
      <c r="K791" s="52" t="s">
        <v>58</v>
      </c>
      <c r="L791" s="86" t="s">
        <v>125</v>
      </c>
      <c r="M791" s="86" t="s">
        <v>44</v>
      </c>
    </row>
    <row r="792" spans="1:13" s="14" customFormat="1" ht="21">
      <c r="A792" s="140"/>
      <c r="B792" s="124"/>
      <c r="C792" s="169">
        <v>11</v>
      </c>
      <c r="D792" s="123" t="s">
        <v>3209</v>
      </c>
      <c r="E792" s="127" t="s">
        <v>36</v>
      </c>
      <c r="F792" s="123" t="s">
        <v>1052</v>
      </c>
      <c r="G792" s="18" t="s">
        <v>3208</v>
      </c>
      <c r="H792" s="136"/>
      <c r="I792" s="119" t="s">
        <v>3209</v>
      </c>
      <c r="J792" s="18" t="s">
        <v>3208</v>
      </c>
      <c r="K792" s="50" t="s">
        <v>58</v>
      </c>
      <c r="L792" s="86" t="s">
        <v>125</v>
      </c>
      <c r="M792" s="86" t="s">
        <v>38</v>
      </c>
    </row>
    <row r="793" spans="1:13" s="14" customFormat="1">
      <c r="A793" s="140"/>
      <c r="B793" s="124"/>
      <c r="C793" s="170"/>
      <c r="D793" s="124"/>
      <c r="E793" s="140"/>
      <c r="F793" s="124"/>
      <c r="G793" s="18" t="s">
        <v>3207</v>
      </c>
      <c r="H793" s="136"/>
      <c r="I793" s="136"/>
      <c r="J793" s="18" t="s">
        <v>3207</v>
      </c>
      <c r="K793" s="50" t="s">
        <v>58</v>
      </c>
      <c r="L793" s="86" t="s">
        <v>125</v>
      </c>
      <c r="M793" s="86" t="s">
        <v>38</v>
      </c>
    </row>
    <row r="794" spans="1:13" s="14" customFormat="1">
      <c r="A794" s="140"/>
      <c r="B794" s="124"/>
      <c r="C794" s="170"/>
      <c r="D794" s="124"/>
      <c r="E794" s="140"/>
      <c r="F794" s="124"/>
      <c r="G794" s="18" t="s">
        <v>3206</v>
      </c>
      <c r="H794" s="136"/>
      <c r="I794" s="136"/>
      <c r="J794" s="18" t="s">
        <v>3206</v>
      </c>
      <c r="K794" s="50" t="s">
        <v>58</v>
      </c>
      <c r="L794" s="86" t="s">
        <v>125</v>
      </c>
      <c r="M794" s="86" t="s">
        <v>38</v>
      </c>
    </row>
    <row r="795" spans="1:13" s="14" customFormat="1" ht="21">
      <c r="A795" s="140"/>
      <c r="B795" s="124"/>
      <c r="C795" s="171"/>
      <c r="D795" s="135"/>
      <c r="E795" s="128"/>
      <c r="F795" s="135"/>
      <c r="G795" s="18" t="s">
        <v>3205</v>
      </c>
      <c r="H795" s="136"/>
      <c r="I795" s="120"/>
      <c r="J795" s="18" t="s">
        <v>3205</v>
      </c>
      <c r="K795" s="50" t="s">
        <v>58</v>
      </c>
      <c r="L795" s="86" t="s">
        <v>125</v>
      </c>
      <c r="M795" s="86" t="s">
        <v>38</v>
      </c>
    </row>
    <row r="796" spans="1:13" s="14" customFormat="1" ht="21">
      <c r="A796" s="128"/>
      <c r="B796" s="135"/>
      <c r="C796" s="79">
        <v>12</v>
      </c>
      <c r="D796" s="44" t="s">
        <v>1002</v>
      </c>
      <c r="E796" s="41" t="s">
        <v>36</v>
      </c>
      <c r="F796" s="44" t="s">
        <v>3204</v>
      </c>
      <c r="G796" s="18" t="s">
        <v>3203</v>
      </c>
      <c r="H796" s="120"/>
      <c r="I796" s="53" t="s">
        <v>3202</v>
      </c>
      <c r="J796" s="18" t="s">
        <v>3201</v>
      </c>
      <c r="K796" s="50" t="s">
        <v>58</v>
      </c>
      <c r="L796" s="86" t="s">
        <v>125</v>
      </c>
      <c r="M796" s="86" t="s">
        <v>38</v>
      </c>
    </row>
    <row r="797" spans="1:13" s="14" customFormat="1">
      <c r="A797" s="127">
        <v>108</v>
      </c>
      <c r="B797" s="123" t="s">
        <v>3200</v>
      </c>
      <c r="C797" s="169">
        <v>1</v>
      </c>
      <c r="D797" s="123" t="s">
        <v>1004</v>
      </c>
      <c r="E797" s="127" t="s">
        <v>36</v>
      </c>
      <c r="F797" s="123" t="s">
        <v>3199</v>
      </c>
      <c r="G797" s="18" t="s">
        <v>1781</v>
      </c>
      <c r="H797" s="119" t="s">
        <v>375</v>
      </c>
      <c r="I797" s="119" t="s">
        <v>1004</v>
      </c>
      <c r="J797" s="18" t="s">
        <v>1781</v>
      </c>
      <c r="K797" s="119" t="s">
        <v>58</v>
      </c>
      <c r="L797" s="86" t="s">
        <v>125</v>
      </c>
      <c r="M797" s="165" t="s">
        <v>44</v>
      </c>
    </row>
    <row r="798" spans="1:13" s="14" customFormat="1">
      <c r="A798" s="140"/>
      <c r="B798" s="124"/>
      <c r="C798" s="170"/>
      <c r="D798" s="124"/>
      <c r="E798" s="140"/>
      <c r="F798" s="124"/>
      <c r="G798" s="18" t="s">
        <v>1782</v>
      </c>
      <c r="H798" s="136"/>
      <c r="I798" s="136"/>
      <c r="J798" s="18" t="s">
        <v>1782</v>
      </c>
      <c r="K798" s="136"/>
      <c r="L798" s="86" t="s">
        <v>125</v>
      </c>
      <c r="M798" s="165"/>
    </row>
    <row r="799" spans="1:13" s="14" customFormat="1">
      <c r="A799" s="140"/>
      <c r="B799" s="124"/>
      <c r="C799" s="170"/>
      <c r="D799" s="124"/>
      <c r="E799" s="140"/>
      <c r="F799" s="124"/>
      <c r="G799" s="18" t="s">
        <v>1801</v>
      </c>
      <c r="H799" s="136"/>
      <c r="I799" s="136"/>
      <c r="J799" s="18" t="s">
        <v>1801</v>
      </c>
      <c r="K799" s="136"/>
      <c r="L799" s="86" t="s">
        <v>125</v>
      </c>
      <c r="M799" s="165"/>
    </row>
    <row r="800" spans="1:13" s="14" customFormat="1">
      <c r="A800" s="140"/>
      <c r="B800" s="124"/>
      <c r="C800" s="170"/>
      <c r="D800" s="124"/>
      <c r="E800" s="140"/>
      <c r="F800" s="124"/>
      <c r="G800" s="18" t="s">
        <v>3198</v>
      </c>
      <c r="H800" s="136"/>
      <c r="I800" s="136"/>
      <c r="J800" s="18" t="s">
        <v>3197</v>
      </c>
      <c r="K800" s="136"/>
      <c r="L800" s="86" t="s">
        <v>125</v>
      </c>
      <c r="M800" s="165"/>
    </row>
    <row r="801" spans="1:13" s="14" customFormat="1">
      <c r="A801" s="140"/>
      <c r="B801" s="124"/>
      <c r="C801" s="170"/>
      <c r="D801" s="124"/>
      <c r="E801" s="140"/>
      <c r="F801" s="124"/>
      <c r="G801" s="18" t="s">
        <v>3196</v>
      </c>
      <c r="H801" s="136"/>
      <c r="I801" s="136"/>
      <c r="J801" s="18" t="s">
        <v>2501</v>
      </c>
      <c r="K801" s="136"/>
      <c r="L801" s="86" t="s">
        <v>125</v>
      </c>
      <c r="M801" s="165"/>
    </row>
    <row r="802" spans="1:13" s="14" customFormat="1">
      <c r="A802" s="140"/>
      <c r="B802" s="124"/>
      <c r="C802" s="170"/>
      <c r="D802" s="124"/>
      <c r="E802" s="140"/>
      <c r="F802" s="124"/>
      <c r="G802" s="18" t="s">
        <v>3195</v>
      </c>
      <c r="H802" s="136"/>
      <c r="I802" s="136"/>
      <c r="J802" s="18" t="s">
        <v>3195</v>
      </c>
      <c r="K802" s="136"/>
      <c r="L802" s="86" t="s">
        <v>125</v>
      </c>
      <c r="M802" s="165"/>
    </row>
    <row r="803" spans="1:13" s="14" customFormat="1" ht="21">
      <c r="A803" s="140"/>
      <c r="B803" s="124"/>
      <c r="C803" s="170"/>
      <c r="D803" s="124"/>
      <c r="E803" s="140"/>
      <c r="F803" s="124"/>
      <c r="G803" s="18" t="s">
        <v>3194</v>
      </c>
      <c r="H803" s="136"/>
      <c r="I803" s="136"/>
      <c r="J803" s="18" t="s">
        <v>3193</v>
      </c>
      <c r="K803" s="136"/>
      <c r="L803" s="86" t="s">
        <v>125</v>
      </c>
      <c r="M803" s="165"/>
    </row>
    <row r="804" spans="1:13" s="14" customFormat="1" ht="21">
      <c r="A804" s="140"/>
      <c r="B804" s="124"/>
      <c r="C804" s="170"/>
      <c r="D804" s="124"/>
      <c r="E804" s="140"/>
      <c r="F804" s="124"/>
      <c r="G804" s="18" t="s">
        <v>3192</v>
      </c>
      <c r="H804" s="136"/>
      <c r="I804" s="136"/>
      <c r="J804" s="18" t="s">
        <v>3191</v>
      </c>
      <c r="K804" s="136"/>
      <c r="L804" s="86" t="s">
        <v>125</v>
      </c>
      <c r="M804" s="165"/>
    </row>
    <row r="805" spans="1:13" s="14" customFormat="1" ht="21">
      <c r="A805" s="140"/>
      <c r="B805" s="124"/>
      <c r="C805" s="170"/>
      <c r="D805" s="124"/>
      <c r="E805" s="140"/>
      <c r="F805" s="124"/>
      <c r="G805" s="18" t="s">
        <v>3190</v>
      </c>
      <c r="H805" s="136"/>
      <c r="I805" s="136"/>
      <c r="J805" s="18" t="s">
        <v>3189</v>
      </c>
      <c r="K805" s="3" t="s">
        <v>1259</v>
      </c>
      <c r="L805" s="86" t="s">
        <v>125</v>
      </c>
      <c r="M805" s="165"/>
    </row>
    <row r="806" spans="1:13" s="14" customFormat="1">
      <c r="A806" s="140"/>
      <c r="B806" s="124"/>
      <c r="C806" s="170"/>
      <c r="D806" s="124"/>
      <c r="E806" s="140"/>
      <c r="F806" s="124"/>
      <c r="G806" s="18" t="s">
        <v>3188</v>
      </c>
      <c r="H806" s="136"/>
      <c r="I806" s="136"/>
      <c r="J806" s="18" t="s">
        <v>3187</v>
      </c>
      <c r="K806" s="86" t="s">
        <v>269</v>
      </c>
      <c r="L806" s="86" t="s">
        <v>125</v>
      </c>
      <c r="M806" s="165"/>
    </row>
    <row r="807" spans="1:13" s="14" customFormat="1" ht="21">
      <c r="A807" s="140"/>
      <c r="B807" s="124"/>
      <c r="C807" s="170"/>
      <c r="D807" s="124"/>
      <c r="E807" s="140"/>
      <c r="F807" s="124"/>
      <c r="G807" s="18" t="s">
        <v>1807</v>
      </c>
      <c r="H807" s="136"/>
      <c r="I807" s="136"/>
      <c r="J807" s="18" t="s">
        <v>1807</v>
      </c>
      <c r="K807" s="53" t="s">
        <v>3186</v>
      </c>
      <c r="L807" s="86" t="s">
        <v>125</v>
      </c>
      <c r="M807" s="165"/>
    </row>
    <row r="808" spans="1:13" s="14" customFormat="1">
      <c r="A808" s="140"/>
      <c r="B808" s="124"/>
      <c r="C808" s="170"/>
      <c r="D808" s="124"/>
      <c r="E808" s="140"/>
      <c r="F808" s="124"/>
      <c r="G808" s="18" t="s">
        <v>1812</v>
      </c>
      <c r="H808" s="136"/>
      <c r="I808" s="136"/>
      <c r="J808" s="18" t="s">
        <v>1812</v>
      </c>
      <c r="K808" s="86" t="s">
        <v>58</v>
      </c>
      <c r="L808" s="86" t="s">
        <v>125</v>
      </c>
      <c r="M808" s="165"/>
    </row>
    <row r="809" spans="1:13" s="14" customFormat="1">
      <c r="A809" s="140"/>
      <c r="B809" s="124"/>
      <c r="C809" s="170"/>
      <c r="D809" s="124"/>
      <c r="E809" s="167" t="s">
        <v>47</v>
      </c>
      <c r="F809" s="166" t="s">
        <v>1819</v>
      </c>
      <c r="G809" s="18" t="s">
        <v>1820</v>
      </c>
      <c r="H809" s="136"/>
      <c r="I809" s="136"/>
      <c r="J809" s="18" t="s">
        <v>1820</v>
      </c>
      <c r="K809" s="86" t="s">
        <v>54</v>
      </c>
      <c r="L809" s="86" t="s">
        <v>125</v>
      </c>
      <c r="M809" s="165" t="s">
        <v>44</v>
      </c>
    </row>
    <row r="810" spans="1:13" s="14" customFormat="1">
      <c r="A810" s="140"/>
      <c r="B810" s="124"/>
      <c r="C810" s="171"/>
      <c r="D810" s="135"/>
      <c r="E810" s="167"/>
      <c r="F810" s="166"/>
      <c r="G810" s="18" t="s">
        <v>1046</v>
      </c>
      <c r="H810" s="136"/>
      <c r="I810" s="120"/>
      <c r="J810" s="18" t="s">
        <v>1046</v>
      </c>
      <c r="K810" s="86" t="s">
        <v>264</v>
      </c>
      <c r="L810" s="86" t="s">
        <v>125</v>
      </c>
      <c r="M810" s="165"/>
    </row>
    <row r="811" spans="1:13" s="14" customFormat="1">
      <c r="A811" s="140"/>
      <c r="B811" s="124"/>
      <c r="C811" s="169">
        <v>2</v>
      </c>
      <c r="D811" s="123" t="s">
        <v>3185</v>
      </c>
      <c r="E811" s="127" t="s">
        <v>36</v>
      </c>
      <c r="F811" s="123" t="s">
        <v>401</v>
      </c>
      <c r="G811" s="18" t="s">
        <v>3184</v>
      </c>
      <c r="H811" s="136"/>
      <c r="I811" s="119" t="s">
        <v>3185</v>
      </c>
      <c r="J811" s="18" t="s">
        <v>3184</v>
      </c>
      <c r="K811" s="137" t="s">
        <v>45</v>
      </c>
      <c r="L811" s="86" t="s">
        <v>125</v>
      </c>
      <c r="M811" s="165" t="s">
        <v>44</v>
      </c>
    </row>
    <row r="812" spans="1:13" s="14" customFormat="1">
      <c r="A812" s="140"/>
      <c r="B812" s="124"/>
      <c r="C812" s="170"/>
      <c r="D812" s="124"/>
      <c r="E812" s="140"/>
      <c r="F812" s="124"/>
      <c r="G812" s="18" t="s">
        <v>3183</v>
      </c>
      <c r="H812" s="136"/>
      <c r="I812" s="136"/>
      <c r="J812" s="18" t="s">
        <v>3183</v>
      </c>
      <c r="K812" s="138"/>
      <c r="L812" s="86" t="s">
        <v>125</v>
      </c>
      <c r="M812" s="165"/>
    </row>
    <row r="813" spans="1:13" s="14" customFormat="1" ht="10.5" customHeight="1">
      <c r="A813" s="140"/>
      <c r="B813" s="124"/>
      <c r="C813" s="170"/>
      <c r="D813" s="124"/>
      <c r="E813" s="140"/>
      <c r="F813" s="124"/>
      <c r="G813" s="18" t="s">
        <v>3182</v>
      </c>
      <c r="H813" s="136"/>
      <c r="I813" s="136"/>
      <c r="J813" s="18" t="s">
        <v>3182</v>
      </c>
      <c r="K813" s="138"/>
      <c r="L813" s="86" t="s">
        <v>125</v>
      </c>
      <c r="M813" s="165"/>
    </row>
    <row r="814" spans="1:13" s="14" customFormat="1" ht="10.5" customHeight="1">
      <c r="A814" s="140"/>
      <c r="B814" s="124"/>
      <c r="C814" s="170"/>
      <c r="D814" s="124"/>
      <c r="E814" s="140"/>
      <c r="F814" s="124"/>
      <c r="G814" s="18" t="s">
        <v>3181</v>
      </c>
      <c r="H814" s="136"/>
      <c r="I814" s="136"/>
      <c r="J814" s="18" t="s">
        <v>3181</v>
      </c>
      <c r="K814" s="139"/>
      <c r="L814" s="86" t="s">
        <v>125</v>
      </c>
      <c r="M814" s="165"/>
    </row>
    <row r="815" spans="1:13" s="14" customFormat="1" ht="21">
      <c r="A815" s="140"/>
      <c r="B815" s="124"/>
      <c r="C815" s="170"/>
      <c r="D815" s="124"/>
      <c r="E815" s="128"/>
      <c r="F815" s="135"/>
      <c r="G815" s="18" t="s">
        <v>3180</v>
      </c>
      <c r="H815" s="136"/>
      <c r="I815" s="136"/>
      <c r="J815" s="18" t="s">
        <v>3179</v>
      </c>
      <c r="K815" s="71" t="s">
        <v>1259</v>
      </c>
      <c r="L815" s="86" t="s">
        <v>125</v>
      </c>
      <c r="M815" s="165"/>
    </row>
    <row r="816" spans="1:13" s="14" customFormat="1">
      <c r="A816" s="140"/>
      <c r="B816" s="124"/>
      <c r="C816" s="170"/>
      <c r="D816" s="124"/>
      <c r="E816" s="127" t="s">
        <v>47</v>
      </c>
      <c r="F816" s="123" t="s">
        <v>419</v>
      </c>
      <c r="G816" s="18" t="s">
        <v>1848</v>
      </c>
      <c r="H816" s="136"/>
      <c r="I816" s="136"/>
      <c r="J816" s="18" t="s">
        <v>1848</v>
      </c>
      <c r="K816" s="137" t="s">
        <v>43</v>
      </c>
      <c r="L816" s="86" t="s">
        <v>125</v>
      </c>
      <c r="M816" s="165" t="s">
        <v>44</v>
      </c>
    </row>
    <row r="817" spans="1:13" s="14" customFormat="1" ht="10.5" customHeight="1">
      <c r="A817" s="140"/>
      <c r="B817" s="124"/>
      <c r="C817" s="170"/>
      <c r="D817" s="124"/>
      <c r="E817" s="140"/>
      <c r="F817" s="124"/>
      <c r="G817" s="18" t="s">
        <v>1849</v>
      </c>
      <c r="H817" s="136"/>
      <c r="I817" s="136"/>
      <c r="J817" s="18" t="s">
        <v>1849</v>
      </c>
      <c r="K817" s="138"/>
      <c r="L817" s="86" t="s">
        <v>125</v>
      </c>
      <c r="M817" s="165"/>
    </row>
    <row r="818" spans="1:13" s="14" customFormat="1">
      <c r="A818" s="140"/>
      <c r="B818" s="124"/>
      <c r="C818" s="170"/>
      <c r="D818" s="124"/>
      <c r="E818" s="140"/>
      <c r="F818" s="124"/>
      <c r="G818" s="18" t="s">
        <v>1851</v>
      </c>
      <c r="H818" s="136"/>
      <c r="I818" s="136"/>
      <c r="J818" s="18" t="s">
        <v>1851</v>
      </c>
      <c r="K818" s="138"/>
      <c r="L818" s="86" t="s">
        <v>125</v>
      </c>
      <c r="M818" s="165"/>
    </row>
    <row r="819" spans="1:13" s="14" customFormat="1" ht="21">
      <c r="A819" s="140"/>
      <c r="B819" s="124"/>
      <c r="C819" s="170"/>
      <c r="D819" s="124"/>
      <c r="E819" s="140"/>
      <c r="F819" s="124"/>
      <c r="G819" s="18" t="s">
        <v>3178</v>
      </c>
      <c r="H819" s="136"/>
      <c r="I819" s="136"/>
      <c r="J819" s="18" t="s">
        <v>3177</v>
      </c>
      <c r="K819" s="71" t="s">
        <v>1259</v>
      </c>
      <c r="L819" s="86" t="s">
        <v>125</v>
      </c>
      <c r="M819" s="165"/>
    </row>
    <row r="820" spans="1:13" s="14" customFormat="1">
      <c r="A820" s="140"/>
      <c r="B820" s="124"/>
      <c r="C820" s="170"/>
      <c r="D820" s="124"/>
      <c r="E820" s="140"/>
      <c r="F820" s="124"/>
      <c r="G820" s="18" t="s">
        <v>1855</v>
      </c>
      <c r="H820" s="136"/>
      <c r="I820" s="136"/>
      <c r="J820" s="18" t="s">
        <v>1855</v>
      </c>
      <c r="K820" s="137" t="s">
        <v>58</v>
      </c>
      <c r="L820" s="86" t="s">
        <v>125</v>
      </c>
      <c r="M820" s="165"/>
    </row>
    <row r="821" spans="1:13" s="14" customFormat="1" ht="21">
      <c r="A821" s="140"/>
      <c r="B821" s="124"/>
      <c r="C821" s="170"/>
      <c r="D821" s="124"/>
      <c r="E821" s="140"/>
      <c r="F821" s="124"/>
      <c r="G821" s="18" t="s">
        <v>3176</v>
      </c>
      <c r="H821" s="136"/>
      <c r="I821" s="136"/>
      <c r="J821" s="18" t="s">
        <v>3176</v>
      </c>
      <c r="K821" s="138"/>
      <c r="L821" s="86" t="s">
        <v>125</v>
      </c>
      <c r="M821" s="86" t="s">
        <v>44</v>
      </c>
    </row>
    <row r="822" spans="1:13" s="14" customFormat="1">
      <c r="A822" s="140"/>
      <c r="B822" s="124"/>
      <c r="C822" s="170"/>
      <c r="D822" s="124"/>
      <c r="E822" s="140"/>
      <c r="F822" s="124"/>
      <c r="G822" s="18" t="s">
        <v>3175</v>
      </c>
      <c r="H822" s="136"/>
      <c r="I822" s="136"/>
      <c r="J822" s="18" t="s">
        <v>3175</v>
      </c>
      <c r="K822" s="138"/>
      <c r="L822" s="86" t="s">
        <v>125</v>
      </c>
      <c r="M822" s="86" t="s">
        <v>44</v>
      </c>
    </row>
    <row r="823" spans="1:13" s="14" customFormat="1" ht="21">
      <c r="A823" s="140"/>
      <c r="B823" s="124"/>
      <c r="C823" s="170"/>
      <c r="D823" s="124"/>
      <c r="E823" s="140"/>
      <c r="F823" s="124"/>
      <c r="G823" s="18" t="s">
        <v>1858</v>
      </c>
      <c r="H823" s="136"/>
      <c r="I823" s="136"/>
      <c r="J823" s="18" t="s">
        <v>1858</v>
      </c>
      <c r="K823" s="138"/>
      <c r="L823" s="86" t="s">
        <v>125</v>
      </c>
      <c r="M823" s="86" t="s">
        <v>44</v>
      </c>
    </row>
    <row r="824" spans="1:13" s="14" customFormat="1" ht="21">
      <c r="A824" s="140"/>
      <c r="B824" s="124"/>
      <c r="C824" s="170"/>
      <c r="D824" s="124"/>
      <c r="E824" s="140"/>
      <c r="F824" s="124"/>
      <c r="G824" s="18" t="s">
        <v>3174</v>
      </c>
      <c r="H824" s="136"/>
      <c r="I824" s="136"/>
      <c r="J824" s="18" t="s">
        <v>3174</v>
      </c>
      <c r="K824" s="138"/>
      <c r="L824" s="86" t="s">
        <v>125</v>
      </c>
      <c r="M824" s="86" t="s">
        <v>44</v>
      </c>
    </row>
    <row r="825" spans="1:13" s="14" customFormat="1" ht="10.5" customHeight="1">
      <c r="A825" s="140"/>
      <c r="B825" s="124"/>
      <c r="C825" s="170"/>
      <c r="D825" s="124"/>
      <c r="E825" s="140"/>
      <c r="F825" s="124"/>
      <c r="G825" s="18" t="s">
        <v>3173</v>
      </c>
      <c r="H825" s="136"/>
      <c r="I825" s="136"/>
      <c r="J825" s="18" t="s">
        <v>3173</v>
      </c>
      <c r="K825" s="138"/>
      <c r="L825" s="86" t="s">
        <v>125</v>
      </c>
      <c r="M825" s="86" t="s">
        <v>44</v>
      </c>
    </row>
    <row r="826" spans="1:13" s="14" customFormat="1" ht="21">
      <c r="A826" s="140"/>
      <c r="B826" s="124"/>
      <c r="C826" s="170"/>
      <c r="D826" s="124"/>
      <c r="E826" s="140"/>
      <c r="F826" s="124"/>
      <c r="G826" s="18" t="s">
        <v>3172</v>
      </c>
      <c r="H826" s="136"/>
      <c r="I826" s="136"/>
      <c r="J826" s="18" t="s">
        <v>3172</v>
      </c>
      <c r="K826" s="138"/>
      <c r="L826" s="86" t="s">
        <v>125</v>
      </c>
      <c r="M826" s="86" t="s">
        <v>44</v>
      </c>
    </row>
    <row r="827" spans="1:13" s="14" customFormat="1" ht="21">
      <c r="A827" s="140"/>
      <c r="B827" s="124"/>
      <c r="C827" s="171"/>
      <c r="D827" s="135"/>
      <c r="E827" s="128"/>
      <c r="F827" s="135"/>
      <c r="G827" s="18" t="s">
        <v>3171</v>
      </c>
      <c r="H827" s="136"/>
      <c r="I827" s="120"/>
      <c r="J827" s="18" t="s">
        <v>3171</v>
      </c>
      <c r="K827" s="138"/>
      <c r="L827" s="86" t="s">
        <v>125</v>
      </c>
      <c r="M827" s="86" t="s">
        <v>44</v>
      </c>
    </row>
    <row r="828" spans="1:13" s="14" customFormat="1" ht="18" customHeight="1">
      <c r="A828" s="140"/>
      <c r="B828" s="124"/>
      <c r="C828" s="168">
        <v>3</v>
      </c>
      <c r="D828" s="166" t="s">
        <v>1080</v>
      </c>
      <c r="E828" s="167" t="s">
        <v>36</v>
      </c>
      <c r="F828" s="166" t="s">
        <v>1864</v>
      </c>
      <c r="G828" s="18" t="s">
        <v>1865</v>
      </c>
      <c r="H828" s="136"/>
      <c r="I828" s="120" t="s">
        <v>1080</v>
      </c>
      <c r="J828" s="18" t="s">
        <v>1865</v>
      </c>
      <c r="K828" s="156" t="s">
        <v>1866</v>
      </c>
      <c r="L828" s="86" t="s">
        <v>125</v>
      </c>
      <c r="M828" s="165" t="s">
        <v>44</v>
      </c>
    </row>
    <row r="829" spans="1:13" s="14" customFormat="1" ht="18" customHeight="1">
      <c r="A829" s="140"/>
      <c r="B829" s="124"/>
      <c r="C829" s="168"/>
      <c r="D829" s="166"/>
      <c r="E829" s="167"/>
      <c r="F829" s="166"/>
      <c r="G829" s="18" t="s">
        <v>1867</v>
      </c>
      <c r="H829" s="136"/>
      <c r="I829" s="165"/>
      <c r="J829" s="18" t="s">
        <v>1867</v>
      </c>
      <c r="K829" s="156"/>
      <c r="L829" s="86" t="s">
        <v>125</v>
      </c>
      <c r="M829" s="165"/>
    </row>
    <row r="830" spans="1:13" s="14" customFormat="1">
      <c r="A830" s="140"/>
      <c r="B830" s="124"/>
      <c r="C830" s="168"/>
      <c r="D830" s="166"/>
      <c r="E830" s="167" t="s">
        <v>47</v>
      </c>
      <c r="F830" s="166" t="s">
        <v>1868</v>
      </c>
      <c r="G830" s="18" t="s">
        <v>1869</v>
      </c>
      <c r="H830" s="136"/>
      <c r="I830" s="165"/>
      <c r="J830" s="18" t="s">
        <v>1869</v>
      </c>
      <c r="K830" s="156" t="s">
        <v>43</v>
      </c>
      <c r="L830" s="86" t="s">
        <v>125</v>
      </c>
      <c r="M830" s="165" t="s">
        <v>44</v>
      </c>
    </row>
    <row r="831" spans="1:13" s="14" customFormat="1">
      <c r="A831" s="140"/>
      <c r="B831" s="124"/>
      <c r="C831" s="168"/>
      <c r="D831" s="166"/>
      <c r="E831" s="167"/>
      <c r="F831" s="166"/>
      <c r="G831" s="18" t="s">
        <v>1017</v>
      </c>
      <c r="H831" s="136"/>
      <c r="I831" s="165"/>
      <c r="J831" s="18" t="s">
        <v>1017</v>
      </c>
      <c r="K831" s="156"/>
      <c r="L831" s="86" t="s">
        <v>125</v>
      </c>
      <c r="M831" s="165"/>
    </row>
    <row r="832" spans="1:13" s="14" customFormat="1" ht="10.5" customHeight="1">
      <c r="A832" s="140"/>
      <c r="B832" s="124"/>
      <c r="C832" s="168"/>
      <c r="D832" s="166"/>
      <c r="E832" s="167"/>
      <c r="F832" s="166"/>
      <c r="G832" s="18" t="s">
        <v>1871</v>
      </c>
      <c r="H832" s="136"/>
      <c r="I832" s="165"/>
      <c r="J832" s="18" t="s">
        <v>1871</v>
      </c>
      <c r="K832" s="156"/>
      <c r="L832" s="86" t="s">
        <v>125</v>
      </c>
      <c r="M832" s="165"/>
    </row>
    <row r="833" spans="1:13" s="14" customFormat="1">
      <c r="A833" s="140"/>
      <c r="B833" s="124"/>
      <c r="C833" s="168"/>
      <c r="D833" s="166"/>
      <c r="E833" s="167" t="s">
        <v>51</v>
      </c>
      <c r="F833" s="166" t="s">
        <v>1872</v>
      </c>
      <c r="G833" s="18" t="s">
        <v>1873</v>
      </c>
      <c r="H833" s="136"/>
      <c r="I833" s="165"/>
      <c r="J833" s="18" t="s">
        <v>1873</v>
      </c>
      <c r="K833" s="156" t="s">
        <v>1104</v>
      </c>
      <c r="L833" s="86" t="s">
        <v>125</v>
      </c>
      <c r="M833" s="165" t="s">
        <v>44</v>
      </c>
    </row>
    <row r="834" spans="1:13" s="14" customFormat="1">
      <c r="A834" s="140"/>
      <c r="B834" s="124"/>
      <c r="C834" s="168"/>
      <c r="D834" s="166"/>
      <c r="E834" s="167"/>
      <c r="F834" s="166"/>
      <c r="G834" s="18" t="s">
        <v>1874</v>
      </c>
      <c r="H834" s="136"/>
      <c r="I834" s="165"/>
      <c r="J834" s="18" t="s">
        <v>1874</v>
      </c>
      <c r="K834" s="156"/>
      <c r="L834" s="86" t="s">
        <v>125</v>
      </c>
      <c r="M834" s="165"/>
    </row>
    <row r="835" spans="1:13" s="14" customFormat="1">
      <c r="A835" s="140"/>
      <c r="B835" s="124"/>
      <c r="C835" s="168"/>
      <c r="D835" s="166"/>
      <c r="E835" s="167"/>
      <c r="F835" s="166"/>
      <c r="G835" s="18" t="s">
        <v>1875</v>
      </c>
      <c r="H835" s="136"/>
      <c r="I835" s="165"/>
      <c r="J835" s="18" t="s">
        <v>1875</v>
      </c>
      <c r="K835" s="156"/>
      <c r="L835" s="86" t="s">
        <v>125</v>
      </c>
      <c r="M835" s="165"/>
    </row>
    <row r="836" spans="1:13" s="14" customFormat="1" ht="21">
      <c r="A836" s="140"/>
      <c r="B836" s="124"/>
      <c r="C836" s="168"/>
      <c r="D836" s="166"/>
      <c r="E836" s="167"/>
      <c r="F836" s="166"/>
      <c r="G836" s="18" t="s">
        <v>1877</v>
      </c>
      <c r="H836" s="136"/>
      <c r="I836" s="165"/>
      <c r="J836" s="18" t="s">
        <v>1877</v>
      </c>
      <c r="K836" s="156"/>
      <c r="L836" s="86" t="s">
        <v>125</v>
      </c>
      <c r="M836" s="165"/>
    </row>
    <row r="837" spans="1:13" s="14" customFormat="1">
      <c r="A837" s="140"/>
      <c r="B837" s="124"/>
      <c r="C837" s="168"/>
      <c r="D837" s="166"/>
      <c r="E837" s="167"/>
      <c r="F837" s="166"/>
      <c r="G837" s="18" t="s">
        <v>1035</v>
      </c>
      <c r="H837" s="136"/>
      <c r="I837" s="165"/>
      <c r="J837" s="18" t="s">
        <v>3170</v>
      </c>
      <c r="K837" s="156"/>
      <c r="L837" s="86" t="s">
        <v>125</v>
      </c>
      <c r="M837" s="165"/>
    </row>
    <row r="838" spans="1:13" s="14" customFormat="1">
      <c r="A838" s="140"/>
      <c r="B838" s="124"/>
      <c r="C838" s="168"/>
      <c r="D838" s="166"/>
      <c r="E838" s="167"/>
      <c r="F838" s="166"/>
      <c r="G838" s="18" t="s">
        <v>3169</v>
      </c>
      <c r="H838" s="136"/>
      <c r="I838" s="165"/>
      <c r="J838" s="18" t="s">
        <v>3169</v>
      </c>
      <c r="K838" s="156"/>
      <c r="L838" s="86" t="s">
        <v>125</v>
      </c>
      <c r="M838" s="165"/>
    </row>
    <row r="839" spans="1:13" s="14" customFormat="1" ht="21">
      <c r="A839" s="140"/>
      <c r="B839" s="124"/>
      <c r="C839" s="168"/>
      <c r="D839" s="166"/>
      <c r="E839" s="167"/>
      <c r="F839" s="166"/>
      <c r="G839" s="18" t="s">
        <v>3168</v>
      </c>
      <c r="H839" s="136"/>
      <c r="I839" s="165"/>
      <c r="J839" s="18" t="s">
        <v>3167</v>
      </c>
      <c r="K839" s="156"/>
      <c r="L839" s="86" t="s">
        <v>125</v>
      </c>
      <c r="M839" s="165"/>
    </row>
    <row r="840" spans="1:13" s="14" customFormat="1" ht="21">
      <c r="A840" s="140"/>
      <c r="B840" s="124"/>
      <c r="C840" s="168"/>
      <c r="D840" s="166"/>
      <c r="E840" s="167"/>
      <c r="F840" s="166"/>
      <c r="G840" s="18" t="s">
        <v>3166</v>
      </c>
      <c r="H840" s="136"/>
      <c r="I840" s="165"/>
      <c r="J840" s="18" t="s">
        <v>3166</v>
      </c>
      <c r="K840" s="156"/>
      <c r="L840" s="86" t="s">
        <v>125</v>
      </c>
      <c r="M840" s="165"/>
    </row>
    <row r="841" spans="1:13" s="14" customFormat="1">
      <c r="A841" s="140"/>
      <c r="B841" s="124"/>
      <c r="C841" s="168"/>
      <c r="D841" s="166"/>
      <c r="E841" s="167"/>
      <c r="F841" s="166"/>
      <c r="G841" s="18" t="s">
        <v>3165</v>
      </c>
      <c r="H841" s="136"/>
      <c r="I841" s="165"/>
      <c r="J841" s="18" t="s">
        <v>3165</v>
      </c>
      <c r="K841" s="156"/>
      <c r="L841" s="86" t="s">
        <v>125</v>
      </c>
      <c r="M841" s="165"/>
    </row>
    <row r="842" spans="1:13" s="14" customFormat="1">
      <c r="A842" s="140"/>
      <c r="B842" s="124"/>
      <c r="C842" s="168"/>
      <c r="D842" s="166"/>
      <c r="E842" s="167"/>
      <c r="F842" s="166"/>
      <c r="G842" s="18" t="s">
        <v>1878</v>
      </c>
      <c r="H842" s="136"/>
      <c r="I842" s="165"/>
      <c r="J842" s="18" t="s">
        <v>1878</v>
      </c>
      <c r="K842" s="156"/>
      <c r="L842" s="86" t="s">
        <v>125</v>
      </c>
      <c r="M842" s="165"/>
    </row>
    <row r="843" spans="1:13" s="14" customFormat="1" ht="10.5" customHeight="1">
      <c r="A843" s="140"/>
      <c r="B843" s="124"/>
      <c r="C843" s="168"/>
      <c r="D843" s="166"/>
      <c r="E843" s="167"/>
      <c r="F843" s="166"/>
      <c r="G843" s="18" t="s">
        <v>1879</v>
      </c>
      <c r="H843" s="136"/>
      <c r="I843" s="165"/>
      <c r="J843" s="18" t="s">
        <v>1879</v>
      </c>
      <c r="K843" s="156"/>
      <c r="L843" s="86" t="s">
        <v>125</v>
      </c>
      <c r="M843" s="165"/>
    </row>
    <row r="844" spans="1:13" s="14" customFormat="1" ht="21">
      <c r="A844" s="140"/>
      <c r="B844" s="124"/>
      <c r="C844" s="168"/>
      <c r="D844" s="166"/>
      <c r="E844" s="167"/>
      <c r="F844" s="166"/>
      <c r="G844" s="18" t="s">
        <v>1880</v>
      </c>
      <c r="H844" s="136"/>
      <c r="I844" s="165"/>
      <c r="J844" s="18" t="s">
        <v>1880</v>
      </c>
      <c r="K844" s="156"/>
      <c r="L844" s="86" t="s">
        <v>125</v>
      </c>
      <c r="M844" s="165"/>
    </row>
    <row r="845" spans="1:13" s="14" customFormat="1" ht="21">
      <c r="A845" s="140"/>
      <c r="B845" s="124"/>
      <c r="C845" s="168"/>
      <c r="D845" s="166"/>
      <c r="E845" s="167"/>
      <c r="F845" s="166"/>
      <c r="G845" s="18" t="s">
        <v>1884</v>
      </c>
      <c r="H845" s="136"/>
      <c r="I845" s="165"/>
      <c r="J845" s="18" t="s">
        <v>1884</v>
      </c>
      <c r="K845" s="156"/>
      <c r="L845" s="86" t="s">
        <v>125</v>
      </c>
      <c r="M845" s="165"/>
    </row>
    <row r="846" spans="1:13" s="14" customFormat="1" ht="10.5" customHeight="1">
      <c r="A846" s="140"/>
      <c r="B846" s="124"/>
      <c r="C846" s="168"/>
      <c r="D846" s="166"/>
      <c r="E846" s="167" t="s">
        <v>63</v>
      </c>
      <c r="F846" s="166" t="s">
        <v>1885</v>
      </c>
      <c r="G846" s="18" t="s">
        <v>1886</v>
      </c>
      <c r="H846" s="136"/>
      <c r="I846" s="165"/>
      <c r="J846" s="18" t="s">
        <v>1886</v>
      </c>
      <c r="K846" s="156" t="s">
        <v>1104</v>
      </c>
      <c r="L846" s="86" t="s">
        <v>125</v>
      </c>
      <c r="M846" s="165" t="s">
        <v>44</v>
      </c>
    </row>
    <row r="847" spans="1:13" s="14" customFormat="1">
      <c r="A847" s="140"/>
      <c r="B847" s="124"/>
      <c r="C847" s="168"/>
      <c r="D847" s="166"/>
      <c r="E847" s="167"/>
      <c r="F847" s="166"/>
      <c r="G847" s="18" t="s">
        <v>1887</v>
      </c>
      <c r="H847" s="136"/>
      <c r="I847" s="165"/>
      <c r="J847" s="18" t="s">
        <v>1887</v>
      </c>
      <c r="K847" s="156"/>
      <c r="L847" s="86" t="s">
        <v>125</v>
      </c>
      <c r="M847" s="165"/>
    </row>
    <row r="848" spans="1:13" s="14" customFormat="1" ht="21">
      <c r="A848" s="140"/>
      <c r="B848" s="124"/>
      <c r="C848" s="168"/>
      <c r="D848" s="166"/>
      <c r="E848" s="167"/>
      <c r="F848" s="166"/>
      <c r="G848" s="18" t="s">
        <v>1888</v>
      </c>
      <c r="H848" s="136"/>
      <c r="I848" s="165"/>
      <c r="J848" s="18" t="s">
        <v>1888</v>
      </c>
      <c r="K848" s="156"/>
      <c r="L848" s="86" t="s">
        <v>125</v>
      </c>
      <c r="M848" s="165"/>
    </row>
    <row r="849" spans="1:13" s="14" customFormat="1" ht="21">
      <c r="A849" s="140"/>
      <c r="B849" s="124"/>
      <c r="C849" s="168"/>
      <c r="D849" s="166"/>
      <c r="E849" s="167"/>
      <c r="F849" s="166"/>
      <c r="G849" s="18" t="s">
        <v>3164</v>
      </c>
      <c r="H849" s="136"/>
      <c r="I849" s="165"/>
      <c r="J849" s="18" t="s">
        <v>3164</v>
      </c>
      <c r="K849" s="71" t="s">
        <v>3163</v>
      </c>
      <c r="L849" s="86" t="s">
        <v>125</v>
      </c>
      <c r="M849" s="86" t="s">
        <v>46</v>
      </c>
    </row>
    <row r="850" spans="1:13" s="14" customFormat="1" ht="21">
      <c r="A850" s="140"/>
      <c r="B850" s="124"/>
      <c r="C850" s="168"/>
      <c r="D850" s="166"/>
      <c r="E850" s="82" t="s">
        <v>67</v>
      </c>
      <c r="F850" s="81" t="s">
        <v>1890</v>
      </c>
      <c r="G850" s="18" t="s">
        <v>1891</v>
      </c>
      <c r="H850" s="136"/>
      <c r="I850" s="119"/>
      <c r="J850" s="18" t="s">
        <v>1891</v>
      </c>
      <c r="K850" s="71" t="s">
        <v>1104</v>
      </c>
      <c r="L850" s="86" t="s">
        <v>125</v>
      </c>
      <c r="M850" s="86" t="s">
        <v>44</v>
      </c>
    </row>
    <row r="851" spans="1:13" s="14" customFormat="1">
      <c r="A851" s="140"/>
      <c r="B851" s="124"/>
      <c r="C851" s="168">
        <v>4</v>
      </c>
      <c r="D851" s="166" t="s">
        <v>1081</v>
      </c>
      <c r="E851" s="167" t="s">
        <v>36</v>
      </c>
      <c r="F851" s="166" t="s">
        <v>1892</v>
      </c>
      <c r="G851" s="18" t="s">
        <v>1893</v>
      </c>
      <c r="H851" s="136"/>
      <c r="I851" s="165" t="s">
        <v>1081</v>
      </c>
      <c r="J851" s="18" t="s">
        <v>1893</v>
      </c>
      <c r="K851" s="156" t="s">
        <v>54</v>
      </c>
      <c r="L851" s="86" t="s">
        <v>125</v>
      </c>
      <c r="M851" s="165" t="s">
        <v>44</v>
      </c>
    </row>
    <row r="852" spans="1:13" s="14" customFormat="1" ht="10.5" customHeight="1">
      <c r="A852" s="140"/>
      <c r="B852" s="124"/>
      <c r="C852" s="168"/>
      <c r="D852" s="166"/>
      <c r="E852" s="167"/>
      <c r="F852" s="166"/>
      <c r="G852" s="18" t="s">
        <v>1895</v>
      </c>
      <c r="H852" s="136"/>
      <c r="I852" s="165"/>
      <c r="J852" s="18" t="s">
        <v>1895</v>
      </c>
      <c r="K852" s="156"/>
      <c r="L852" s="86" t="s">
        <v>125</v>
      </c>
      <c r="M852" s="165"/>
    </row>
    <row r="853" spans="1:13" s="14" customFormat="1">
      <c r="A853" s="140"/>
      <c r="B853" s="124"/>
      <c r="C853" s="168"/>
      <c r="D853" s="166"/>
      <c r="E853" s="167"/>
      <c r="F853" s="166"/>
      <c r="G853" s="18" t="s">
        <v>1898</v>
      </c>
      <c r="H853" s="136"/>
      <c r="I853" s="165"/>
      <c r="J853" s="18" t="s">
        <v>1898</v>
      </c>
      <c r="K853" s="71" t="s">
        <v>58</v>
      </c>
      <c r="L853" s="86" t="s">
        <v>125</v>
      </c>
      <c r="M853" s="86" t="s">
        <v>44</v>
      </c>
    </row>
    <row r="854" spans="1:13" s="14" customFormat="1">
      <c r="A854" s="140"/>
      <c r="B854" s="124"/>
      <c r="C854" s="168">
        <v>5</v>
      </c>
      <c r="D854" s="166" t="s">
        <v>773</v>
      </c>
      <c r="E854" s="167" t="s">
        <v>36</v>
      </c>
      <c r="F854" s="166" t="s">
        <v>1899</v>
      </c>
      <c r="G854" s="18" t="s">
        <v>1901</v>
      </c>
      <c r="H854" s="136"/>
      <c r="I854" s="120" t="s">
        <v>773</v>
      </c>
      <c r="J854" s="18" t="s">
        <v>1901</v>
      </c>
      <c r="K854" s="156" t="s">
        <v>1104</v>
      </c>
      <c r="L854" s="86" t="s">
        <v>125</v>
      </c>
      <c r="M854" s="165" t="s">
        <v>44</v>
      </c>
    </row>
    <row r="855" spans="1:13" s="14" customFormat="1">
      <c r="A855" s="140"/>
      <c r="B855" s="124"/>
      <c r="C855" s="168"/>
      <c r="D855" s="166"/>
      <c r="E855" s="167"/>
      <c r="F855" s="166"/>
      <c r="G855" s="18" t="s">
        <v>1902</v>
      </c>
      <c r="H855" s="136"/>
      <c r="I855" s="165"/>
      <c r="J855" s="18" t="s">
        <v>1902</v>
      </c>
      <c r="K855" s="156"/>
      <c r="L855" s="86" t="s">
        <v>125</v>
      </c>
      <c r="M855" s="165"/>
    </row>
    <row r="856" spans="1:13" s="14" customFormat="1" ht="10.5" customHeight="1">
      <c r="A856" s="140"/>
      <c r="B856" s="124"/>
      <c r="C856" s="168"/>
      <c r="D856" s="166"/>
      <c r="E856" s="167"/>
      <c r="F856" s="166"/>
      <c r="G856" s="18" t="s">
        <v>1904</v>
      </c>
      <c r="H856" s="136"/>
      <c r="I856" s="165"/>
      <c r="J856" s="18" t="s">
        <v>1904</v>
      </c>
      <c r="K856" s="156"/>
      <c r="L856" s="86" t="s">
        <v>125</v>
      </c>
      <c r="M856" s="165"/>
    </row>
    <row r="857" spans="1:13" s="14" customFormat="1">
      <c r="A857" s="140"/>
      <c r="B857" s="124"/>
      <c r="C857" s="168"/>
      <c r="D857" s="166"/>
      <c r="E857" s="167"/>
      <c r="F857" s="166"/>
      <c r="G857" s="18" t="s">
        <v>1908</v>
      </c>
      <c r="H857" s="136"/>
      <c r="I857" s="165"/>
      <c r="J857" s="18" t="s">
        <v>1908</v>
      </c>
      <c r="K857" s="156" t="s">
        <v>58</v>
      </c>
      <c r="L857" s="86" t="s">
        <v>125</v>
      </c>
      <c r="M857" s="165" t="s">
        <v>44</v>
      </c>
    </row>
    <row r="858" spans="1:13" s="14" customFormat="1" ht="10.5" customHeight="1">
      <c r="A858" s="140"/>
      <c r="B858" s="124"/>
      <c r="C858" s="168"/>
      <c r="D858" s="166"/>
      <c r="E858" s="167"/>
      <c r="F858" s="166"/>
      <c r="G858" s="18" t="s">
        <v>1909</v>
      </c>
      <c r="H858" s="136"/>
      <c r="I858" s="165"/>
      <c r="J858" s="18" t="s">
        <v>1909</v>
      </c>
      <c r="K858" s="156"/>
      <c r="L858" s="86" t="s">
        <v>125</v>
      </c>
      <c r="M858" s="165"/>
    </row>
    <row r="859" spans="1:13" s="14" customFormat="1" ht="10.5" customHeight="1">
      <c r="A859" s="140"/>
      <c r="B859" s="124"/>
      <c r="C859" s="168"/>
      <c r="D859" s="166"/>
      <c r="E859" s="167"/>
      <c r="F859" s="166"/>
      <c r="G859" s="18" t="s">
        <v>3162</v>
      </c>
      <c r="H859" s="136"/>
      <c r="I859" s="165"/>
      <c r="J859" s="18" t="s">
        <v>3161</v>
      </c>
      <c r="K859" s="156"/>
      <c r="L859" s="86" t="s">
        <v>125</v>
      </c>
      <c r="M859" s="165"/>
    </row>
    <row r="860" spans="1:13" s="14" customFormat="1">
      <c r="A860" s="140"/>
      <c r="B860" s="124"/>
      <c r="C860" s="168"/>
      <c r="D860" s="166"/>
      <c r="E860" s="167"/>
      <c r="F860" s="166"/>
      <c r="G860" s="18" t="s">
        <v>1910</v>
      </c>
      <c r="H860" s="136"/>
      <c r="I860" s="165"/>
      <c r="J860" s="18" t="s">
        <v>1910</v>
      </c>
      <c r="K860" s="156"/>
      <c r="L860" s="86" t="s">
        <v>125</v>
      </c>
      <c r="M860" s="165"/>
    </row>
    <row r="861" spans="1:13" s="14" customFormat="1" ht="10.5" customHeight="1">
      <c r="A861" s="140"/>
      <c r="B861" s="124"/>
      <c r="C861" s="168"/>
      <c r="D861" s="166"/>
      <c r="E861" s="167"/>
      <c r="F861" s="166"/>
      <c r="G861" s="18" t="s">
        <v>1911</v>
      </c>
      <c r="H861" s="136"/>
      <c r="I861" s="165"/>
      <c r="J861" s="18" t="s">
        <v>1911</v>
      </c>
      <c r="K861" s="156"/>
      <c r="L861" s="86" t="s">
        <v>125</v>
      </c>
      <c r="M861" s="165"/>
    </row>
    <row r="862" spans="1:13" s="14" customFormat="1">
      <c r="A862" s="140"/>
      <c r="B862" s="124"/>
      <c r="C862" s="168"/>
      <c r="D862" s="166"/>
      <c r="E862" s="167"/>
      <c r="F862" s="166"/>
      <c r="G862" s="18" t="s">
        <v>1912</v>
      </c>
      <c r="H862" s="136"/>
      <c r="I862" s="119"/>
      <c r="J862" s="18" t="s">
        <v>1912</v>
      </c>
      <c r="K862" s="156"/>
      <c r="L862" s="86" t="s">
        <v>125</v>
      </c>
      <c r="M862" s="165"/>
    </row>
    <row r="863" spans="1:13" s="14" customFormat="1" ht="23.1" customHeight="1">
      <c r="A863" s="140"/>
      <c r="B863" s="124"/>
      <c r="C863" s="168">
        <v>6</v>
      </c>
      <c r="D863" s="166" t="s">
        <v>1913</v>
      </c>
      <c r="E863" s="167" t="s">
        <v>36</v>
      </c>
      <c r="F863" s="166" t="s">
        <v>1914</v>
      </c>
      <c r="G863" s="18" t="s">
        <v>1915</v>
      </c>
      <c r="H863" s="136"/>
      <c r="I863" s="165" t="s">
        <v>1913</v>
      </c>
      <c r="J863" s="18" t="s">
        <v>1915</v>
      </c>
      <c r="K863" s="71" t="s">
        <v>1104</v>
      </c>
      <c r="L863" s="86" t="s">
        <v>125</v>
      </c>
      <c r="M863" s="86" t="s">
        <v>44</v>
      </c>
    </row>
    <row r="864" spans="1:13" s="14" customFormat="1">
      <c r="A864" s="140"/>
      <c r="B864" s="124"/>
      <c r="C864" s="168"/>
      <c r="D864" s="166"/>
      <c r="E864" s="167"/>
      <c r="F864" s="166"/>
      <c r="G864" s="18" t="s">
        <v>1916</v>
      </c>
      <c r="H864" s="136"/>
      <c r="I864" s="165"/>
      <c r="J864" s="18" t="s">
        <v>1916</v>
      </c>
      <c r="K864" s="156" t="s">
        <v>58</v>
      </c>
      <c r="L864" s="86" t="s">
        <v>125</v>
      </c>
      <c r="M864" s="165" t="s">
        <v>44</v>
      </c>
    </row>
    <row r="865" spans="1:13" s="14" customFormat="1" ht="21">
      <c r="A865" s="140"/>
      <c r="B865" s="124"/>
      <c r="C865" s="168"/>
      <c r="D865" s="166"/>
      <c r="E865" s="167"/>
      <c r="F865" s="166"/>
      <c r="G865" s="18" t="s">
        <v>3160</v>
      </c>
      <c r="H865" s="136"/>
      <c r="I865" s="165"/>
      <c r="J865" s="18" t="s">
        <v>3159</v>
      </c>
      <c r="K865" s="156"/>
      <c r="L865" s="86" t="s">
        <v>125</v>
      </c>
      <c r="M865" s="165"/>
    </row>
    <row r="866" spans="1:13" s="14" customFormat="1" ht="10.5" customHeight="1">
      <c r="A866" s="140"/>
      <c r="B866" s="124"/>
      <c r="C866" s="168"/>
      <c r="D866" s="166"/>
      <c r="E866" s="167"/>
      <c r="F866" s="166"/>
      <c r="G866" s="18" t="s">
        <v>1917</v>
      </c>
      <c r="H866" s="136"/>
      <c r="I866" s="165"/>
      <c r="J866" s="18" t="s">
        <v>1917</v>
      </c>
      <c r="K866" s="156"/>
      <c r="L866" s="86" t="s">
        <v>125</v>
      </c>
      <c r="M866" s="165"/>
    </row>
    <row r="867" spans="1:13" s="14" customFormat="1">
      <c r="A867" s="140"/>
      <c r="B867" s="124"/>
      <c r="C867" s="168"/>
      <c r="D867" s="166"/>
      <c r="E867" s="167"/>
      <c r="F867" s="166"/>
      <c r="G867" s="18" t="s">
        <v>1918</v>
      </c>
      <c r="H867" s="136"/>
      <c r="I867" s="165"/>
      <c r="J867" s="18" t="s">
        <v>1918</v>
      </c>
      <c r="K867" s="156"/>
      <c r="L867" s="86" t="s">
        <v>125</v>
      </c>
      <c r="M867" s="165"/>
    </row>
    <row r="868" spans="1:13" s="14" customFormat="1" ht="31.5">
      <c r="A868" s="140"/>
      <c r="B868" s="124"/>
      <c r="C868" s="169">
        <v>7</v>
      </c>
      <c r="D868" s="123" t="s">
        <v>1072</v>
      </c>
      <c r="E868" s="82" t="s">
        <v>36</v>
      </c>
      <c r="F868" s="81" t="s">
        <v>1919</v>
      </c>
      <c r="G868" s="18" t="s">
        <v>1920</v>
      </c>
      <c r="H868" s="136"/>
      <c r="I868" s="136" t="s">
        <v>1072</v>
      </c>
      <c r="J868" s="18" t="s">
        <v>1920</v>
      </c>
      <c r="K868" s="71" t="s">
        <v>1921</v>
      </c>
      <c r="L868" s="86" t="s">
        <v>125</v>
      </c>
      <c r="M868" s="86" t="s">
        <v>44</v>
      </c>
    </row>
    <row r="869" spans="1:13" s="14" customFormat="1">
      <c r="A869" s="140"/>
      <c r="B869" s="124"/>
      <c r="C869" s="170"/>
      <c r="D869" s="124"/>
      <c r="E869" s="167" t="s">
        <v>47</v>
      </c>
      <c r="F869" s="166" t="s">
        <v>1926</v>
      </c>
      <c r="G869" s="18" t="s">
        <v>1927</v>
      </c>
      <c r="H869" s="136"/>
      <c r="I869" s="136"/>
      <c r="J869" s="18" t="s">
        <v>1927</v>
      </c>
      <c r="K869" s="156" t="s">
        <v>58</v>
      </c>
      <c r="L869" s="86" t="s">
        <v>125</v>
      </c>
      <c r="M869" s="165" t="s">
        <v>44</v>
      </c>
    </row>
    <row r="870" spans="1:13" s="14" customFormat="1" ht="10.5" customHeight="1">
      <c r="A870" s="140"/>
      <c r="B870" s="124"/>
      <c r="C870" s="170"/>
      <c r="D870" s="124"/>
      <c r="E870" s="167"/>
      <c r="F870" s="166"/>
      <c r="G870" s="18" t="s">
        <v>1928</v>
      </c>
      <c r="H870" s="136"/>
      <c r="I870" s="136"/>
      <c r="J870" s="18" t="s">
        <v>1928</v>
      </c>
      <c r="K870" s="156"/>
      <c r="L870" s="86" t="s">
        <v>125</v>
      </c>
      <c r="M870" s="165"/>
    </row>
    <row r="871" spans="1:13" s="14" customFormat="1">
      <c r="A871" s="140"/>
      <c r="B871" s="124"/>
      <c r="C871" s="170"/>
      <c r="D871" s="124"/>
      <c r="E871" s="167" t="s">
        <v>51</v>
      </c>
      <c r="F871" s="166" t="s">
        <v>1083</v>
      </c>
      <c r="G871" s="18" t="s">
        <v>1930</v>
      </c>
      <c r="H871" s="136"/>
      <c r="I871" s="136"/>
      <c r="J871" s="18" t="s">
        <v>1930</v>
      </c>
      <c r="K871" s="156" t="s">
        <v>58</v>
      </c>
      <c r="L871" s="86" t="s">
        <v>125</v>
      </c>
      <c r="M871" s="165" t="s">
        <v>44</v>
      </c>
    </row>
    <row r="872" spans="1:13" s="14" customFormat="1" ht="10.5" customHeight="1">
      <c r="A872" s="140"/>
      <c r="B872" s="124"/>
      <c r="C872" s="170"/>
      <c r="D872" s="124"/>
      <c r="E872" s="167"/>
      <c r="F872" s="166"/>
      <c r="G872" s="18" t="s">
        <v>1931</v>
      </c>
      <c r="H872" s="136"/>
      <c r="I872" s="136"/>
      <c r="J872" s="18" t="s">
        <v>1931</v>
      </c>
      <c r="K872" s="156"/>
      <c r="L872" s="86" t="s">
        <v>125</v>
      </c>
      <c r="M872" s="165"/>
    </row>
    <row r="873" spans="1:13" s="14" customFormat="1">
      <c r="A873" s="140"/>
      <c r="B873" s="124"/>
      <c r="C873" s="170"/>
      <c r="D873" s="124"/>
      <c r="E873" s="167"/>
      <c r="F873" s="166"/>
      <c r="G873" s="18" t="s">
        <v>1933</v>
      </c>
      <c r="H873" s="136"/>
      <c r="I873" s="136"/>
      <c r="J873" s="18" t="s">
        <v>1933</v>
      </c>
      <c r="K873" s="156"/>
      <c r="L873" s="86" t="s">
        <v>125</v>
      </c>
      <c r="M873" s="165"/>
    </row>
    <row r="874" spans="1:13" s="14" customFormat="1">
      <c r="A874" s="140"/>
      <c r="B874" s="124"/>
      <c r="C874" s="170"/>
      <c r="D874" s="124"/>
      <c r="E874" s="167" t="s">
        <v>63</v>
      </c>
      <c r="F874" s="166" t="s">
        <v>986</v>
      </c>
      <c r="G874" s="18" t="s">
        <v>1936</v>
      </c>
      <c r="H874" s="136"/>
      <c r="I874" s="136"/>
      <c r="J874" s="18" t="s">
        <v>1936</v>
      </c>
      <c r="K874" s="156" t="s">
        <v>58</v>
      </c>
      <c r="L874" s="86" t="s">
        <v>125</v>
      </c>
      <c r="M874" s="165" t="s">
        <v>44</v>
      </c>
    </row>
    <row r="875" spans="1:13" s="14" customFormat="1" ht="21">
      <c r="A875" s="140"/>
      <c r="B875" s="124"/>
      <c r="C875" s="170"/>
      <c r="D875" s="124"/>
      <c r="E875" s="167"/>
      <c r="F875" s="166"/>
      <c r="G875" s="18" t="s">
        <v>1937</v>
      </c>
      <c r="H875" s="136"/>
      <c r="I875" s="136"/>
      <c r="J875" s="18" t="s">
        <v>1937</v>
      </c>
      <c r="K875" s="156"/>
      <c r="L875" s="86" t="s">
        <v>125</v>
      </c>
      <c r="M875" s="165"/>
    </row>
    <row r="876" spans="1:13" s="14" customFormat="1" ht="10.5" customHeight="1">
      <c r="A876" s="140"/>
      <c r="B876" s="124"/>
      <c r="C876" s="171"/>
      <c r="D876" s="135"/>
      <c r="E876" s="82" t="s">
        <v>67</v>
      </c>
      <c r="F876" s="81" t="s">
        <v>3158</v>
      </c>
      <c r="G876" s="18" t="s">
        <v>3157</v>
      </c>
      <c r="H876" s="136"/>
      <c r="I876" s="136"/>
      <c r="J876" s="18" t="s">
        <v>3157</v>
      </c>
      <c r="K876" s="71" t="s">
        <v>58</v>
      </c>
      <c r="L876" s="86" t="s">
        <v>125</v>
      </c>
      <c r="M876" s="86" t="s">
        <v>44</v>
      </c>
    </row>
    <row r="877" spans="1:13" s="14" customFormat="1">
      <c r="A877" s="140"/>
      <c r="B877" s="124"/>
      <c r="C877" s="168">
        <v>8</v>
      </c>
      <c r="D877" s="166" t="s">
        <v>1071</v>
      </c>
      <c r="E877" s="127" t="s">
        <v>36</v>
      </c>
      <c r="F877" s="123" t="s">
        <v>1941</v>
      </c>
      <c r="G877" s="18" t="s">
        <v>3156</v>
      </c>
      <c r="H877" s="136"/>
      <c r="I877" s="165" t="s">
        <v>1071</v>
      </c>
      <c r="J877" s="18" t="s">
        <v>3156</v>
      </c>
      <c r="K877" s="71" t="s">
        <v>58</v>
      </c>
      <c r="L877" s="86" t="s">
        <v>125</v>
      </c>
      <c r="M877" s="86" t="s">
        <v>44</v>
      </c>
    </row>
    <row r="878" spans="1:13" s="14" customFormat="1">
      <c r="A878" s="140"/>
      <c r="B878" s="124"/>
      <c r="C878" s="168"/>
      <c r="D878" s="166"/>
      <c r="E878" s="140"/>
      <c r="F878" s="124"/>
      <c r="G878" s="18" t="s">
        <v>1944</v>
      </c>
      <c r="H878" s="136"/>
      <c r="I878" s="165"/>
      <c r="J878" s="18" t="s">
        <v>1944</v>
      </c>
      <c r="K878" s="71" t="s">
        <v>58</v>
      </c>
      <c r="L878" s="86" t="s">
        <v>125</v>
      </c>
      <c r="M878" s="86" t="s">
        <v>44</v>
      </c>
    </row>
    <row r="879" spans="1:13" s="14" customFormat="1">
      <c r="A879" s="140"/>
      <c r="B879" s="124"/>
      <c r="C879" s="168"/>
      <c r="D879" s="166"/>
      <c r="E879" s="140"/>
      <c r="F879" s="124"/>
      <c r="G879" s="18" t="s">
        <v>3155</v>
      </c>
      <c r="H879" s="136"/>
      <c r="I879" s="165"/>
      <c r="J879" s="18" t="s">
        <v>3154</v>
      </c>
      <c r="K879" s="71" t="s">
        <v>58</v>
      </c>
      <c r="L879" s="86" t="s">
        <v>125</v>
      </c>
      <c r="M879" s="86" t="s">
        <v>44</v>
      </c>
    </row>
    <row r="880" spans="1:13" s="14" customFormat="1" ht="10.5" customHeight="1">
      <c r="A880" s="140"/>
      <c r="B880" s="124"/>
      <c r="C880" s="168"/>
      <c r="D880" s="166"/>
      <c r="E880" s="140"/>
      <c r="F880" s="124"/>
      <c r="G880" s="18" t="s">
        <v>3153</v>
      </c>
      <c r="H880" s="136"/>
      <c r="I880" s="165"/>
      <c r="J880" s="18" t="s">
        <v>3152</v>
      </c>
      <c r="K880" s="137" t="s">
        <v>1259</v>
      </c>
      <c r="L880" s="86" t="s">
        <v>125</v>
      </c>
      <c r="M880" s="86" t="s">
        <v>44</v>
      </c>
    </row>
    <row r="881" spans="1:13" s="14" customFormat="1" ht="10.5" customHeight="1">
      <c r="A881" s="140"/>
      <c r="B881" s="124"/>
      <c r="C881" s="168"/>
      <c r="D881" s="166"/>
      <c r="E881" s="140"/>
      <c r="F881" s="124"/>
      <c r="G881" s="18" t="s">
        <v>3151</v>
      </c>
      <c r="H881" s="136"/>
      <c r="I881" s="165"/>
      <c r="J881" s="18" t="s">
        <v>3151</v>
      </c>
      <c r="K881" s="138"/>
      <c r="L881" s="86" t="s">
        <v>125</v>
      </c>
      <c r="M881" s="86" t="s">
        <v>44</v>
      </c>
    </row>
    <row r="882" spans="1:13" s="14" customFormat="1" ht="10.5" customHeight="1">
      <c r="A882" s="140"/>
      <c r="B882" s="124"/>
      <c r="C882" s="168"/>
      <c r="D882" s="166"/>
      <c r="E882" s="140"/>
      <c r="F882" s="124"/>
      <c r="G882" s="18" t="s">
        <v>3150</v>
      </c>
      <c r="H882" s="136"/>
      <c r="I882" s="165"/>
      <c r="J882" s="18" t="s">
        <v>3149</v>
      </c>
      <c r="K882" s="138"/>
      <c r="L882" s="86" t="s">
        <v>125</v>
      </c>
      <c r="M882" s="86" t="s">
        <v>44</v>
      </c>
    </row>
    <row r="883" spans="1:13" s="14" customFormat="1" ht="10.5" customHeight="1">
      <c r="A883" s="140"/>
      <c r="B883" s="124"/>
      <c r="C883" s="168"/>
      <c r="D883" s="166"/>
      <c r="E883" s="140"/>
      <c r="F883" s="124"/>
      <c r="G883" s="18" t="s">
        <v>3148</v>
      </c>
      <c r="H883" s="136"/>
      <c r="I883" s="165"/>
      <c r="J883" s="18" t="s">
        <v>3148</v>
      </c>
      <c r="K883" s="138"/>
      <c r="L883" s="86" t="s">
        <v>125</v>
      </c>
      <c r="M883" s="86" t="s">
        <v>44</v>
      </c>
    </row>
    <row r="884" spans="1:13" s="14" customFormat="1" ht="10.5" customHeight="1">
      <c r="A884" s="140"/>
      <c r="B884" s="124"/>
      <c r="C884" s="168"/>
      <c r="D884" s="166"/>
      <c r="E884" s="140"/>
      <c r="F884" s="124"/>
      <c r="G884" s="18" t="s">
        <v>3147</v>
      </c>
      <c r="H884" s="136"/>
      <c r="I884" s="165"/>
      <c r="J884" s="18" t="s">
        <v>3147</v>
      </c>
      <c r="K884" s="138"/>
      <c r="L884" s="86" t="s">
        <v>125</v>
      </c>
      <c r="M884" s="86" t="s">
        <v>44</v>
      </c>
    </row>
    <row r="885" spans="1:13" s="14" customFormat="1" ht="10.5" customHeight="1">
      <c r="A885" s="140"/>
      <c r="B885" s="124"/>
      <c r="C885" s="168"/>
      <c r="D885" s="166"/>
      <c r="E885" s="140"/>
      <c r="F885" s="124"/>
      <c r="G885" s="18" t="s">
        <v>3146</v>
      </c>
      <c r="H885" s="136"/>
      <c r="I885" s="165"/>
      <c r="J885" s="18" t="s">
        <v>3146</v>
      </c>
      <c r="K885" s="138"/>
      <c r="L885" s="86" t="s">
        <v>125</v>
      </c>
      <c r="M885" s="86" t="s">
        <v>44</v>
      </c>
    </row>
    <row r="886" spans="1:13" s="14" customFormat="1" ht="10.5" customHeight="1">
      <c r="A886" s="140"/>
      <c r="B886" s="124"/>
      <c r="C886" s="168"/>
      <c r="D886" s="166"/>
      <c r="E886" s="140"/>
      <c r="F886" s="124"/>
      <c r="G886" s="18" t="s">
        <v>3145</v>
      </c>
      <c r="H886" s="136"/>
      <c r="I886" s="165"/>
      <c r="J886" s="18" t="s">
        <v>3145</v>
      </c>
      <c r="K886" s="138"/>
      <c r="L886" s="86" t="s">
        <v>125</v>
      </c>
      <c r="M886" s="86" t="s">
        <v>44</v>
      </c>
    </row>
    <row r="887" spans="1:13" s="14" customFormat="1">
      <c r="A887" s="140"/>
      <c r="B887" s="124"/>
      <c r="C887" s="168"/>
      <c r="D887" s="166"/>
      <c r="E887" s="140"/>
      <c r="F887" s="124"/>
      <c r="G887" s="18" t="s">
        <v>3144</v>
      </c>
      <c r="H887" s="136"/>
      <c r="I887" s="165"/>
      <c r="J887" s="18" t="s">
        <v>3143</v>
      </c>
      <c r="K887" s="138"/>
      <c r="L887" s="86" t="s">
        <v>125</v>
      </c>
      <c r="M887" s="86" t="s">
        <v>44</v>
      </c>
    </row>
    <row r="888" spans="1:13" s="14" customFormat="1" ht="21">
      <c r="A888" s="140"/>
      <c r="B888" s="124"/>
      <c r="C888" s="168"/>
      <c r="D888" s="166"/>
      <c r="E888" s="128"/>
      <c r="F888" s="135"/>
      <c r="G888" s="18" t="s">
        <v>3142</v>
      </c>
      <c r="H888" s="136"/>
      <c r="I888" s="165"/>
      <c r="J888" s="18" t="s">
        <v>3141</v>
      </c>
      <c r="K888" s="139"/>
      <c r="L888" s="86" t="s">
        <v>125</v>
      </c>
      <c r="M888" s="86" t="s">
        <v>44</v>
      </c>
    </row>
    <row r="889" spans="1:13" s="14" customFormat="1">
      <c r="A889" s="140"/>
      <c r="B889" s="124"/>
      <c r="C889" s="168">
        <v>9</v>
      </c>
      <c r="D889" s="166" t="s">
        <v>1963</v>
      </c>
      <c r="E889" s="167" t="s">
        <v>36</v>
      </c>
      <c r="F889" s="166" t="s">
        <v>1964</v>
      </c>
      <c r="G889" s="18" t="s">
        <v>1965</v>
      </c>
      <c r="H889" s="136"/>
      <c r="I889" s="120" t="s">
        <v>1963</v>
      </c>
      <c r="J889" s="18" t="s">
        <v>1965</v>
      </c>
      <c r="K889" s="156" t="s">
        <v>104</v>
      </c>
      <c r="L889" s="86" t="s">
        <v>125</v>
      </c>
      <c r="M889" s="165" t="s">
        <v>44</v>
      </c>
    </row>
    <row r="890" spans="1:13" s="14" customFormat="1">
      <c r="A890" s="140"/>
      <c r="B890" s="124"/>
      <c r="C890" s="168"/>
      <c r="D890" s="166"/>
      <c r="E890" s="167"/>
      <c r="F890" s="166"/>
      <c r="G890" s="18" t="s">
        <v>1966</v>
      </c>
      <c r="H890" s="136"/>
      <c r="I890" s="165"/>
      <c r="J890" s="18" t="s">
        <v>1966</v>
      </c>
      <c r="K890" s="156"/>
      <c r="L890" s="86" t="s">
        <v>125</v>
      </c>
      <c r="M890" s="165"/>
    </row>
    <row r="891" spans="1:13" s="14" customFormat="1">
      <c r="A891" s="140"/>
      <c r="B891" s="124"/>
      <c r="C891" s="168"/>
      <c r="D891" s="166"/>
      <c r="E891" s="167"/>
      <c r="F891" s="166"/>
      <c r="G891" s="18" t="s">
        <v>1967</v>
      </c>
      <c r="H891" s="136"/>
      <c r="I891" s="165"/>
      <c r="J891" s="18" t="s">
        <v>1967</v>
      </c>
      <c r="K891" s="156"/>
      <c r="L891" s="86" t="s">
        <v>125</v>
      </c>
      <c r="M891" s="165"/>
    </row>
    <row r="892" spans="1:13" s="14" customFormat="1" ht="10.5" customHeight="1">
      <c r="A892" s="140"/>
      <c r="B892" s="124"/>
      <c r="C892" s="168"/>
      <c r="D892" s="166"/>
      <c r="E892" s="167"/>
      <c r="F892" s="166"/>
      <c r="G892" s="18" t="s">
        <v>1968</v>
      </c>
      <c r="H892" s="136"/>
      <c r="I892" s="119"/>
      <c r="J892" s="18" t="s">
        <v>1968</v>
      </c>
      <c r="K892" s="156"/>
      <c r="L892" s="86" t="s">
        <v>125</v>
      </c>
      <c r="M892" s="165"/>
    </row>
    <row r="893" spans="1:13" s="14" customFormat="1">
      <c r="A893" s="140"/>
      <c r="B893" s="124"/>
      <c r="C893" s="168">
        <v>10</v>
      </c>
      <c r="D893" s="166" t="s">
        <v>1976</v>
      </c>
      <c r="E893" s="167" t="s">
        <v>36</v>
      </c>
      <c r="F893" s="166" t="s">
        <v>1977</v>
      </c>
      <c r="G893" s="18" t="s">
        <v>1978</v>
      </c>
      <c r="H893" s="136"/>
      <c r="I893" s="165" t="s">
        <v>1976</v>
      </c>
      <c r="J893" s="18" t="s">
        <v>1978</v>
      </c>
      <c r="K893" s="137" t="s">
        <v>3140</v>
      </c>
      <c r="L893" s="86" t="s">
        <v>125</v>
      </c>
      <c r="M893" s="165" t="s">
        <v>44</v>
      </c>
    </row>
    <row r="894" spans="1:13" s="14" customFormat="1" ht="10.5" customHeight="1">
      <c r="A894" s="140"/>
      <c r="B894" s="124"/>
      <c r="C894" s="168"/>
      <c r="D894" s="166"/>
      <c r="E894" s="167"/>
      <c r="F894" s="166"/>
      <c r="G894" s="18" t="s">
        <v>1979</v>
      </c>
      <c r="H894" s="136"/>
      <c r="I894" s="165"/>
      <c r="J894" s="18" t="s">
        <v>1979</v>
      </c>
      <c r="K894" s="138"/>
      <c r="L894" s="86" t="s">
        <v>125</v>
      </c>
      <c r="M894" s="165"/>
    </row>
    <row r="895" spans="1:13" s="14" customFormat="1">
      <c r="A895" s="140"/>
      <c r="B895" s="124"/>
      <c r="C895" s="168"/>
      <c r="D895" s="166"/>
      <c r="E895" s="167"/>
      <c r="F895" s="166"/>
      <c r="G895" s="18" t="s">
        <v>1980</v>
      </c>
      <c r="H895" s="136"/>
      <c r="I895" s="165"/>
      <c r="J895" s="18" t="s">
        <v>1980</v>
      </c>
      <c r="K895" s="138"/>
      <c r="L895" s="86" t="s">
        <v>125</v>
      </c>
      <c r="M895" s="165"/>
    </row>
    <row r="896" spans="1:13" s="14" customFormat="1">
      <c r="A896" s="140"/>
      <c r="B896" s="124"/>
      <c r="C896" s="168"/>
      <c r="D896" s="166"/>
      <c r="E896" s="167"/>
      <c r="F896" s="166"/>
      <c r="G896" s="18" t="s">
        <v>1987</v>
      </c>
      <c r="H896" s="136"/>
      <c r="I896" s="165"/>
      <c r="J896" s="18" t="s">
        <v>1987</v>
      </c>
      <c r="K896" s="138"/>
      <c r="L896" s="86" t="s">
        <v>125</v>
      </c>
      <c r="M896" s="165"/>
    </row>
    <row r="897" spans="1:13" s="14" customFormat="1">
      <c r="A897" s="140"/>
      <c r="B897" s="124"/>
      <c r="C897" s="168"/>
      <c r="D897" s="166"/>
      <c r="E897" s="167"/>
      <c r="F897" s="166"/>
      <c r="G897" s="18" t="s">
        <v>1981</v>
      </c>
      <c r="H897" s="136"/>
      <c r="I897" s="165"/>
      <c r="J897" s="18" t="s">
        <v>1981</v>
      </c>
      <c r="K897" s="138"/>
      <c r="L897" s="86" t="s">
        <v>125</v>
      </c>
      <c r="M897" s="165"/>
    </row>
    <row r="898" spans="1:13" s="14" customFormat="1">
      <c r="A898" s="140"/>
      <c r="B898" s="124"/>
      <c r="C898" s="168"/>
      <c r="D898" s="166"/>
      <c r="E898" s="167"/>
      <c r="F898" s="166"/>
      <c r="G898" s="18" t="s">
        <v>3139</v>
      </c>
      <c r="H898" s="136"/>
      <c r="I898" s="165"/>
      <c r="J898" s="18" t="s">
        <v>3139</v>
      </c>
      <c r="K898" s="138"/>
      <c r="L898" s="86" t="s">
        <v>125</v>
      </c>
      <c r="M898" s="165"/>
    </row>
    <row r="899" spans="1:13" s="14" customFormat="1">
      <c r="A899" s="140"/>
      <c r="B899" s="124"/>
      <c r="C899" s="168"/>
      <c r="D899" s="166"/>
      <c r="E899" s="167"/>
      <c r="F899" s="166"/>
      <c r="G899" s="18" t="s">
        <v>1983</v>
      </c>
      <c r="H899" s="136"/>
      <c r="I899" s="165"/>
      <c r="J899" s="18" t="s">
        <v>1983</v>
      </c>
      <c r="K899" s="139"/>
      <c r="L899" s="86" t="s">
        <v>125</v>
      </c>
      <c r="M899" s="165"/>
    </row>
    <row r="900" spans="1:13" s="14" customFormat="1">
      <c r="A900" s="140"/>
      <c r="B900" s="124"/>
      <c r="C900" s="169">
        <v>11</v>
      </c>
      <c r="D900" s="123" t="s">
        <v>1032</v>
      </c>
      <c r="E900" s="127" t="s">
        <v>36</v>
      </c>
      <c r="F900" s="123" t="s">
        <v>1082</v>
      </c>
      <c r="G900" s="18" t="s">
        <v>1990</v>
      </c>
      <c r="H900" s="136"/>
      <c r="I900" s="119" t="s">
        <v>1032</v>
      </c>
      <c r="J900" s="18" t="s">
        <v>1990</v>
      </c>
      <c r="K900" s="156" t="s">
        <v>277</v>
      </c>
      <c r="L900" s="86" t="s">
        <v>125</v>
      </c>
      <c r="M900" s="119" t="s">
        <v>44</v>
      </c>
    </row>
    <row r="901" spans="1:13" s="14" customFormat="1">
      <c r="A901" s="140"/>
      <c r="B901" s="124"/>
      <c r="C901" s="170"/>
      <c r="D901" s="124"/>
      <c r="E901" s="140"/>
      <c r="F901" s="124"/>
      <c r="G901" s="18" t="s">
        <v>1991</v>
      </c>
      <c r="H901" s="136"/>
      <c r="I901" s="136"/>
      <c r="J901" s="18" t="s">
        <v>1991</v>
      </c>
      <c r="K901" s="156"/>
      <c r="L901" s="86" t="s">
        <v>125</v>
      </c>
      <c r="M901" s="136"/>
    </row>
    <row r="902" spans="1:13" s="14" customFormat="1">
      <c r="A902" s="140"/>
      <c r="B902" s="124"/>
      <c r="C902" s="170"/>
      <c r="D902" s="124"/>
      <c r="E902" s="140"/>
      <c r="F902" s="124"/>
      <c r="G902" s="18" t="s">
        <v>1992</v>
      </c>
      <c r="H902" s="136"/>
      <c r="I902" s="136"/>
      <c r="J902" s="18" t="s">
        <v>1992</v>
      </c>
      <c r="K902" s="156"/>
      <c r="L902" s="86" t="s">
        <v>125</v>
      </c>
      <c r="M902" s="136"/>
    </row>
    <row r="903" spans="1:13" s="14" customFormat="1" ht="10.5" customHeight="1">
      <c r="A903" s="140"/>
      <c r="B903" s="124"/>
      <c r="C903" s="170"/>
      <c r="D903" s="124"/>
      <c r="E903" s="140"/>
      <c r="F903" s="124"/>
      <c r="G903" s="18" t="s">
        <v>1993</v>
      </c>
      <c r="H903" s="136"/>
      <c r="I903" s="136"/>
      <c r="J903" s="18" t="s">
        <v>1993</v>
      </c>
      <c r="K903" s="156"/>
      <c r="L903" s="86" t="s">
        <v>125</v>
      </c>
      <c r="M903" s="136"/>
    </row>
    <row r="904" spans="1:13" s="14" customFormat="1">
      <c r="A904" s="140"/>
      <c r="B904" s="124"/>
      <c r="C904" s="170"/>
      <c r="D904" s="124"/>
      <c r="E904" s="140"/>
      <c r="F904" s="124"/>
      <c r="G904" s="18" t="s">
        <v>1994</v>
      </c>
      <c r="H904" s="136"/>
      <c r="I904" s="136"/>
      <c r="J904" s="18" t="s">
        <v>1994</v>
      </c>
      <c r="K904" s="156"/>
      <c r="L904" s="86" t="s">
        <v>125</v>
      </c>
      <c r="M904" s="136"/>
    </row>
    <row r="905" spans="1:13" s="14" customFormat="1">
      <c r="A905" s="140"/>
      <c r="B905" s="124"/>
      <c r="C905" s="170"/>
      <c r="D905" s="124"/>
      <c r="E905" s="140"/>
      <c r="F905" s="124"/>
      <c r="G905" s="18" t="s">
        <v>1995</v>
      </c>
      <c r="H905" s="136"/>
      <c r="I905" s="136"/>
      <c r="J905" s="18" t="s">
        <v>1995</v>
      </c>
      <c r="K905" s="156"/>
      <c r="L905" s="86" t="s">
        <v>125</v>
      </c>
      <c r="M905" s="136"/>
    </row>
    <row r="906" spans="1:13" s="14" customFormat="1">
      <c r="A906" s="140"/>
      <c r="B906" s="124"/>
      <c r="C906" s="170"/>
      <c r="D906" s="124"/>
      <c r="E906" s="140"/>
      <c r="F906" s="124"/>
      <c r="G906" s="18" t="s">
        <v>1996</v>
      </c>
      <c r="H906" s="136"/>
      <c r="I906" s="136"/>
      <c r="J906" s="18" t="s">
        <v>1996</v>
      </c>
      <c r="K906" s="156"/>
      <c r="L906" s="86" t="s">
        <v>125</v>
      </c>
      <c r="M906" s="136"/>
    </row>
    <row r="907" spans="1:13" s="14" customFormat="1">
      <c r="A907" s="140"/>
      <c r="B907" s="124"/>
      <c r="C907" s="170"/>
      <c r="D907" s="124"/>
      <c r="E907" s="140"/>
      <c r="F907" s="124"/>
      <c r="G907" s="18" t="s">
        <v>1997</v>
      </c>
      <c r="H907" s="136"/>
      <c r="I907" s="136"/>
      <c r="J907" s="18" t="s">
        <v>1997</v>
      </c>
      <c r="K907" s="156"/>
      <c r="L907" s="86" t="s">
        <v>125</v>
      </c>
      <c r="M907" s="136"/>
    </row>
    <row r="908" spans="1:13" s="14" customFormat="1">
      <c r="A908" s="140"/>
      <c r="B908" s="124"/>
      <c r="C908" s="170"/>
      <c r="D908" s="124"/>
      <c r="E908" s="140"/>
      <c r="F908" s="124"/>
      <c r="G908" s="18" t="s">
        <v>1998</v>
      </c>
      <c r="H908" s="136"/>
      <c r="I908" s="136"/>
      <c r="J908" s="18" t="s">
        <v>1998</v>
      </c>
      <c r="K908" s="156"/>
      <c r="L908" s="86" t="s">
        <v>125</v>
      </c>
      <c r="M908" s="136"/>
    </row>
    <row r="909" spans="1:13" s="14" customFormat="1">
      <c r="A909" s="140"/>
      <c r="B909" s="124"/>
      <c r="C909" s="170"/>
      <c r="D909" s="124"/>
      <c r="E909" s="140"/>
      <c r="F909" s="124"/>
      <c r="G909" s="18" t="s">
        <v>2000</v>
      </c>
      <c r="H909" s="136"/>
      <c r="I909" s="136"/>
      <c r="J909" s="18" t="s">
        <v>2000</v>
      </c>
      <c r="K909" s="156"/>
      <c r="L909" s="86" t="s">
        <v>125</v>
      </c>
      <c r="M909" s="136"/>
    </row>
    <row r="910" spans="1:13" s="14" customFormat="1" ht="21">
      <c r="A910" s="140"/>
      <c r="B910" s="124"/>
      <c r="C910" s="170"/>
      <c r="D910" s="124"/>
      <c r="E910" s="140"/>
      <c r="F910" s="124"/>
      <c r="G910" s="18" t="s">
        <v>2001</v>
      </c>
      <c r="H910" s="136"/>
      <c r="I910" s="136"/>
      <c r="J910" s="18" t="s">
        <v>2001</v>
      </c>
      <c r="K910" s="156"/>
      <c r="L910" s="86" t="s">
        <v>125</v>
      </c>
      <c r="M910" s="136"/>
    </row>
    <row r="911" spans="1:13" s="14" customFormat="1" ht="10.5" customHeight="1">
      <c r="A911" s="140"/>
      <c r="B911" s="124"/>
      <c r="C911" s="170"/>
      <c r="D911" s="124"/>
      <c r="E911" s="140"/>
      <c r="F911" s="124"/>
      <c r="G911" s="18" t="s">
        <v>2002</v>
      </c>
      <c r="H911" s="136"/>
      <c r="I911" s="136"/>
      <c r="J911" s="18" t="s">
        <v>2002</v>
      </c>
      <c r="K911" s="156"/>
      <c r="L911" s="86" t="s">
        <v>125</v>
      </c>
      <c r="M911" s="136"/>
    </row>
    <row r="912" spans="1:13" s="14" customFormat="1">
      <c r="A912" s="140"/>
      <c r="B912" s="124"/>
      <c r="C912" s="170"/>
      <c r="D912" s="124"/>
      <c r="E912" s="140"/>
      <c r="F912" s="124"/>
      <c r="G912" s="18" t="s">
        <v>2003</v>
      </c>
      <c r="H912" s="136"/>
      <c r="I912" s="136"/>
      <c r="J912" s="18" t="s">
        <v>2003</v>
      </c>
      <c r="K912" s="156"/>
      <c r="L912" s="86" t="s">
        <v>125</v>
      </c>
      <c r="M912" s="136"/>
    </row>
    <row r="913" spans="1:13" s="14" customFormat="1" ht="10.5" customHeight="1">
      <c r="A913" s="140"/>
      <c r="B913" s="124"/>
      <c r="C913" s="170"/>
      <c r="D913" s="124"/>
      <c r="E913" s="140"/>
      <c r="F913" s="124"/>
      <c r="G913" s="18" t="s">
        <v>3138</v>
      </c>
      <c r="H913" s="136"/>
      <c r="I913" s="136"/>
      <c r="J913" s="18" t="s">
        <v>3137</v>
      </c>
      <c r="K913" s="137" t="s">
        <v>58</v>
      </c>
      <c r="L913" s="119" t="s">
        <v>125</v>
      </c>
      <c r="M913" s="136"/>
    </row>
    <row r="914" spans="1:13" s="14" customFormat="1" ht="10.5" customHeight="1">
      <c r="A914" s="140"/>
      <c r="B914" s="124"/>
      <c r="C914" s="170"/>
      <c r="D914" s="124"/>
      <c r="E914" s="140"/>
      <c r="F914" s="124"/>
      <c r="G914" s="18" t="s">
        <v>3136</v>
      </c>
      <c r="H914" s="136"/>
      <c r="I914" s="136"/>
      <c r="J914" s="18" t="s">
        <v>3135</v>
      </c>
      <c r="K914" s="138"/>
      <c r="L914" s="136"/>
      <c r="M914" s="136"/>
    </row>
    <row r="915" spans="1:13" s="14" customFormat="1">
      <c r="A915" s="140"/>
      <c r="B915" s="124"/>
      <c r="C915" s="170"/>
      <c r="D915" s="124"/>
      <c r="E915" s="140"/>
      <c r="F915" s="124"/>
      <c r="G915" s="18" t="s">
        <v>3134</v>
      </c>
      <c r="H915" s="136"/>
      <c r="I915" s="136"/>
      <c r="J915" s="18" t="s">
        <v>3133</v>
      </c>
      <c r="K915" s="138"/>
      <c r="L915" s="136"/>
      <c r="M915" s="136"/>
    </row>
    <row r="916" spans="1:13" s="14" customFormat="1">
      <c r="A916" s="140"/>
      <c r="B916" s="124"/>
      <c r="C916" s="170"/>
      <c r="D916" s="124"/>
      <c r="E916" s="140"/>
      <c r="F916" s="124"/>
      <c r="G916" s="18" t="s">
        <v>3132</v>
      </c>
      <c r="H916" s="136"/>
      <c r="I916" s="136"/>
      <c r="J916" s="18" t="s">
        <v>3131</v>
      </c>
      <c r="K916" s="139"/>
      <c r="L916" s="120"/>
      <c r="M916" s="136"/>
    </row>
    <row r="917" spans="1:13" s="14" customFormat="1" ht="21">
      <c r="A917" s="140"/>
      <c r="B917" s="124"/>
      <c r="C917" s="171"/>
      <c r="D917" s="135"/>
      <c r="E917" s="128"/>
      <c r="F917" s="135"/>
      <c r="G917" s="18" t="s">
        <v>3130</v>
      </c>
      <c r="H917" s="136"/>
      <c r="I917" s="120"/>
      <c r="J917" s="18" t="s">
        <v>3129</v>
      </c>
      <c r="K917" s="71" t="s">
        <v>1259</v>
      </c>
      <c r="L917" s="86" t="s">
        <v>125</v>
      </c>
      <c r="M917" s="136"/>
    </row>
    <row r="918" spans="1:13" s="14" customFormat="1">
      <c r="A918" s="140"/>
      <c r="B918" s="124"/>
      <c r="C918" s="78">
        <v>12</v>
      </c>
      <c r="D918" s="43" t="s">
        <v>3127</v>
      </c>
      <c r="E918" s="82" t="s">
        <v>36</v>
      </c>
      <c r="F918" s="81" t="s">
        <v>3128</v>
      </c>
      <c r="G918" s="18" t="s">
        <v>3126</v>
      </c>
      <c r="H918" s="136"/>
      <c r="I918" s="46" t="s">
        <v>3127</v>
      </c>
      <c r="J918" s="18" t="s">
        <v>3126</v>
      </c>
      <c r="K918" s="71" t="s">
        <v>58</v>
      </c>
      <c r="L918" s="86" t="s">
        <v>125</v>
      </c>
      <c r="M918" s="136"/>
    </row>
    <row r="919" spans="1:13" s="14" customFormat="1" ht="21">
      <c r="A919" s="140"/>
      <c r="B919" s="124"/>
      <c r="C919" s="169">
        <v>13</v>
      </c>
      <c r="D919" s="123" t="s">
        <v>774</v>
      </c>
      <c r="E919" s="127" t="s">
        <v>36</v>
      </c>
      <c r="F919" s="123" t="s">
        <v>3125</v>
      </c>
      <c r="G919" s="18" t="s">
        <v>3124</v>
      </c>
      <c r="H919" s="136"/>
      <c r="I919" s="119" t="s">
        <v>774</v>
      </c>
      <c r="J919" s="18" t="s">
        <v>3124</v>
      </c>
      <c r="K919" s="71" t="s">
        <v>58</v>
      </c>
      <c r="L919" s="86" t="s">
        <v>125</v>
      </c>
      <c r="M919" s="136"/>
    </row>
    <row r="920" spans="1:13" s="14" customFormat="1" ht="10.5" customHeight="1">
      <c r="A920" s="140"/>
      <c r="B920" s="124"/>
      <c r="C920" s="171"/>
      <c r="D920" s="135"/>
      <c r="E920" s="128"/>
      <c r="F920" s="135"/>
      <c r="G920" s="18" t="s">
        <v>3123</v>
      </c>
      <c r="H920" s="136"/>
      <c r="I920" s="120"/>
      <c r="J920" s="18" t="s">
        <v>3123</v>
      </c>
      <c r="K920" s="71" t="s">
        <v>58</v>
      </c>
      <c r="L920" s="86" t="s">
        <v>125</v>
      </c>
      <c r="M920" s="136"/>
    </row>
    <row r="921" spans="1:13" s="14" customFormat="1" ht="10.5" customHeight="1">
      <c r="A921" s="128"/>
      <c r="B921" s="135"/>
      <c r="C921" s="79">
        <v>14</v>
      </c>
      <c r="D921" s="44" t="s">
        <v>3120</v>
      </c>
      <c r="E921" s="41" t="s">
        <v>36</v>
      </c>
      <c r="F921" s="44" t="s">
        <v>3122</v>
      </c>
      <c r="G921" s="18" t="s">
        <v>3121</v>
      </c>
      <c r="H921" s="120"/>
      <c r="I921" s="53" t="s">
        <v>3120</v>
      </c>
      <c r="J921" s="18" t="s">
        <v>3119</v>
      </c>
      <c r="K921" s="71" t="s">
        <v>58</v>
      </c>
      <c r="L921" s="86" t="s">
        <v>125</v>
      </c>
      <c r="M921" s="120"/>
    </row>
    <row r="922" spans="1:13" s="14" customFormat="1">
      <c r="A922" s="127">
        <v>109</v>
      </c>
      <c r="B922" s="123" t="s">
        <v>431</v>
      </c>
      <c r="C922" s="169">
        <v>1</v>
      </c>
      <c r="D922" s="123" t="s">
        <v>432</v>
      </c>
      <c r="E922" s="40" t="s">
        <v>36</v>
      </c>
      <c r="F922" s="43" t="s">
        <v>455</v>
      </c>
      <c r="G922" s="18" t="s">
        <v>2028</v>
      </c>
      <c r="H922" s="119" t="s">
        <v>431</v>
      </c>
      <c r="I922" s="119" t="s">
        <v>432</v>
      </c>
      <c r="J922" s="18" t="s">
        <v>2028</v>
      </c>
      <c r="K922" s="86" t="s">
        <v>267</v>
      </c>
      <c r="L922" s="86" t="s">
        <v>125</v>
      </c>
      <c r="M922" s="86" t="s">
        <v>44</v>
      </c>
    </row>
    <row r="923" spans="1:13" s="14" customFormat="1" ht="10.5" customHeight="1">
      <c r="A923" s="140"/>
      <c r="B923" s="124"/>
      <c r="C923" s="170"/>
      <c r="D923" s="124"/>
      <c r="E923" s="41"/>
      <c r="F923" s="44"/>
      <c r="G923" s="18" t="s">
        <v>3118</v>
      </c>
      <c r="H923" s="136"/>
      <c r="I923" s="136"/>
      <c r="J923" s="18" t="s">
        <v>3118</v>
      </c>
      <c r="K923" s="86" t="s">
        <v>58</v>
      </c>
      <c r="L923" s="86" t="s">
        <v>125</v>
      </c>
      <c r="M923" s="86" t="s">
        <v>44</v>
      </c>
    </row>
    <row r="924" spans="1:13" s="14" customFormat="1" ht="21">
      <c r="A924" s="140"/>
      <c r="B924" s="124"/>
      <c r="C924" s="170"/>
      <c r="D924" s="124"/>
      <c r="E924" s="82" t="s">
        <v>47</v>
      </c>
      <c r="F924" s="81" t="s">
        <v>464</v>
      </c>
      <c r="G924" s="18" t="s">
        <v>3117</v>
      </c>
      <c r="H924" s="136"/>
      <c r="I924" s="136"/>
      <c r="J924" s="18" t="s">
        <v>3116</v>
      </c>
      <c r="K924" s="71" t="s">
        <v>58</v>
      </c>
      <c r="L924" s="86" t="s">
        <v>125</v>
      </c>
      <c r="M924" s="86" t="s">
        <v>44</v>
      </c>
    </row>
    <row r="925" spans="1:13" s="14" customFormat="1" ht="24" customHeight="1">
      <c r="A925" s="140"/>
      <c r="B925" s="124"/>
      <c r="C925" s="170"/>
      <c r="D925" s="124"/>
      <c r="E925" s="167" t="s">
        <v>51</v>
      </c>
      <c r="F925" s="166" t="s">
        <v>467</v>
      </c>
      <c r="G925" s="18" t="s">
        <v>3115</v>
      </c>
      <c r="H925" s="136"/>
      <c r="I925" s="136"/>
      <c r="J925" s="18" t="s">
        <v>3115</v>
      </c>
      <c r="K925" s="156" t="s">
        <v>468</v>
      </c>
      <c r="L925" s="86" t="s">
        <v>125</v>
      </c>
      <c r="M925" s="165" t="s">
        <v>44</v>
      </c>
    </row>
    <row r="926" spans="1:13" s="14" customFormat="1" ht="24" customHeight="1">
      <c r="A926" s="140"/>
      <c r="B926" s="124"/>
      <c r="C926" s="170"/>
      <c r="D926" s="124"/>
      <c r="E926" s="167"/>
      <c r="F926" s="166"/>
      <c r="G926" s="18" t="s">
        <v>3114</v>
      </c>
      <c r="H926" s="136"/>
      <c r="I926" s="136"/>
      <c r="J926" s="18" t="s">
        <v>3114</v>
      </c>
      <c r="K926" s="156"/>
      <c r="L926" s="86" t="s">
        <v>125</v>
      </c>
      <c r="M926" s="165"/>
    </row>
    <row r="927" spans="1:13" s="14" customFormat="1" ht="35.25" customHeight="1">
      <c r="A927" s="140"/>
      <c r="B927" s="124"/>
      <c r="C927" s="170"/>
      <c r="D927" s="124"/>
      <c r="E927" s="127" t="s">
        <v>63</v>
      </c>
      <c r="F927" s="123" t="s">
        <v>469</v>
      </c>
      <c r="G927" s="18" t="s">
        <v>3113</v>
      </c>
      <c r="H927" s="136"/>
      <c r="I927" s="136"/>
      <c r="J927" s="18" t="s">
        <v>3113</v>
      </c>
      <c r="K927" s="137" t="s">
        <v>142</v>
      </c>
      <c r="L927" s="86" t="s">
        <v>125</v>
      </c>
      <c r="M927" s="86" t="s">
        <v>44</v>
      </c>
    </row>
    <row r="928" spans="1:13" s="14" customFormat="1" ht="10.5" customHeight="1">
      <c r="A928" s="140"/>
      <c r="B928" s="124"/>
      <c r="C928" s="170"/>
      <c r="D928" s="124"/>
      <c r="E928" s="140"/>
      <c r="F928" s="124"/>
      <c r="G928" s="18" t="s">
        <v>3112</v>
      </c>
      <c r="H928" s="136"/>
      <c r="I928" s="136"/>
      <c r="J928" s="18" t="s">
        <v>3112</v>
      </c>
      <c r="K928" s="138"/>
      <c r="L928" s="86" t="s">
        <v>125</v>
      </c>
      <c r="M928" s="86" t="s">
        <v>44</v>
      </c>
    </row>
    <row r="929" spans="1:13" s="14" customFormat="1">
      <c r="A929" s="140"/>
      <c r="B929" s="124"/>
      <c r="C929" s="170"/>
      <c r="D929" s="124"/>
      <c r="E929" s="140"/>
      <c r="F929" s="124"/>
      <c r="G929" s="18" t="s">
        <v>3111</v>
      </c>
      <c r="H929" s="136"/>
      <c r="I929" s="136"/>
      <c r="J929" s="18" t="s">
        <v>3111</v>
      </c>
      <c r="K929" s="138"/>
      <c r="L929" s="86" t="s">
        <v>125</v>
      </c>
      <c r="M929" s="86" t="s">
        <v>44</v>
      </c>
    </row>
    <row r="930" spans="1:13" s="14" customFormat="1">
      <c r="A930" s="140"/>
      <c r="B930" s="124"/>
      <c r="C930" s="170"/>
      <c r="D930" s="124"/>
      <c r="E930" s="140"/>
      <c r="F930" s="124"/>
      <c r="G930" s="18" t="s">
        <v>3110</v>
      </c>
      <c r="H930" s="136"/>
      <c r="I930" s="136"/>
      <c r="J930" s="18" t="s">
        <v>3110</v>
      </c>
      <c r="K930" s="138"/>
      <c r="L930" s="86" t="s">
        <v>125</v>
      </c>
      <c r="M930" s="86" t="s">
        <v>44</v>
      </c>
    </row>
    <row r="931" spans="1:13" s="14" customFormat="1" ht="10.5" customHeight="1">
      <c r="A931" s="140"/>
      <c r="B931" s="124"/>
      <c r="C931" s="170"/>
      <c r="D931" s="124"/>
      <c r="E931" s="140"/>
      <c r="F931" s="124"/>
      <c r="G931" s="18" t="s">
        <v>3109</v>
      </c>
      <c r="H931" s="136"/>
      <c r="I931" s="136"/>
      <c r="J931" s="18" t="s">
        <v>3109</v>
      </c>
      <c r="K931" s="138"/>
      <c r="L931" s="86" t="s">
        <v>125</v>
      </c>
      <c r="M931" s="86" t="s">
        <v>44</v>
      </c>
    </row>
    <row r="932" spans="1:13" s="14" customFormat="1">
      <c r="A932" s="140"/>
      <c r="B932" s="124"/>
      <c r="C932" s="170"/>
      <c r="D932" s="124"/>
      <c r="E932" s="140"/>
      <c r="F932" s="124"/>
      <c r="G932" s="18" t="s">
        <v>3108</v>
      </c>
      <c r="H932" s="136"/>
      <c r="I932" s="136"/>
      <c r="J932" s="18" t="s">
        <v>3108</v>
      </c>
      <c r="K932" s="138"/>
      <c r="L932" s="86" t="s">
        <v>125</v>
      </c>
      <c r="M932" s="86" t="s">
        <v>44</v>
      </c>
    </row>
    <row r="933" spans="1:13" s="14" customFormat="1" ht="10.5" customHeight="1">
      <c r="A933" s="140"/>
      <c r="B933" s="124"/>
      <c r="C933" s="170"/>
      <c r="D933" s="124"/>
      <c r="E933" s="140"/>
      <c r="F933" s="124"/>
      <c r="G933" s="18" t="s">
        <v>3107</v>
      </c>
      <c r="H933" s="136"/>
      <c r="I933" s="136"/>
      <c r="J933" s="18" t="s">
        <v>3107</v>
      </c>
      <c r="K933" s="138"/>
      <c r="L933" s="86" t="s">
        <v>125</v>
      </c>
      <c r="M933" s="86" t="s">
        <v>44</v>
      </c>
    </row>
    <row r="934" spans="1:13" s="14" customFormat="1" ht="21">
      <c r="A934" s="140"/>
      <c r="B934" s="124"/>
      <c r="C934" s="170"/>
      <c r="D934" s="124"/>
      <c r="E934" s="140"/>
      <c r="F934" s="124"/>
      <c r="G934" s="18" t="s">
        <v>3106</v>
      </c>
      <c r="H934" s="136"/>
      <c r="I934" s="136"/>
      <c r="J934" s="18" t="s">
        <v>3106</v>
      </c>
      <c r="K934" s="139"/>
      <c r="L934" s="86" t="s">
        <v>125</v>
      </c>
      <c r="M934" s="86" t="s">
        <v>44</v>
      </c>
    </row>
    <row r="935" spans="1:13" s="14" customFormat="1" ht="31.5">
      <c r="A935" s="140"/>
      <c r="B935" s="124"/>
      <c r="C935" s="170"/>
      <c r="D935" s="124"/>
      <c r="E935" s="140"/>
      <c r="F935" s="124"/>
      <c r="G935" s="18" t="s">
        <v>3105</v>
      </c>
      <c r="H935" s="136"/>
      <c r="I935" s="136"/>
      <c r="J935" s="18" t="s">
        <v>3105</v>
      </c>
      <c r="K935" s="71" t="s">
        <v>295</v>
      </c>
      <c r="L935" s="86" t="s">
        <v>125</v>
      </c>
      <c r="M935" s="86" t="s">
        <v>44</v>
      </c>
    </row>
    <row r="936" spans="1:13" s="14" customFormat="1">
      <c r="A936" s="140"/>
      <c r="B936" s="124"/>
      <c r="C936" s="170"/>
      <c r="D936" s="124"/>
      <c r="E936" s="140"/>
      <c r="F936" s="124"/>
      <c r="G936" s="18" t="s">
        <v>3104</v>
      </c>
      <c r="H936" s="136"/>
      <c r="I936" s="136"/>
      <c r="J936" s="18" t="s">
        <v>3104</v>
      </c>
      <c r="K936" s="156" t="s">
        <v>79</v>
      </c>
      <c r="L936" s="86" t="s">
        <v>125</v>
      </c>
      <c r="M936" s="86" t="s">
        <v>44</v>
      </c>
    </row>
    <row r="937" spans="1:13" s="14" customFormat="1">
      <c r="A937" s="140"/>
      <c r="B937" s="124"/>
      <c r="C937" s="170"/>
      <c r="D937" s="124"/>
      <c r="E937" s="140"/>
      <c r="F937" s="124"/>
      <c r="G937" s="18" t="s">
        <v>3103</v>
      </c>
      <c r="H937" s="136"/>
      <c r="I937" s="136"/>
      <c r="J937" s="18" t="s">
        <v>3103</v>
      </c>
      <c r="K937" s="156"/>
      <c r="L937" s="86" t="s">
        <v>125</v>
      </c>
      <c r="M937" s="86" t="s">
        <v>44</v>
      </c>
    </row>
    <row r="938" spans="1:13" s="14" customFormat="1">
      <c r="A938" s="140"/>
      <c r="B938" s="124"/>
      <c r="C938" s="170"/>
      <c r="D938" s="124"/>
      <c r="E938" s="140"/>
      <c r="F938" s="124"/>
      <c r="G938" s="18" t="s">
        <v>2021</v>
      </c>
      <c r="H938" s="136"/>
      <c r="I938" s="136"/>
      <c r="J938" s="18" t="s">
        <v>2021</v>
      </c>
      <c r="K938" s="156"/>
      <c r="L938" s="86" t="s">
        <v>125</v>
      </c>
      <c r="M938" s="86" t="s">
        <v>44</v>
      </c>
    </row>
    <row r="939" spans="1:13" s="14" customFormat="1">
      <c r="A939" s="140"/>
      <c r="B939" s="124"/>
      <c r="C939" s="170"/>
      <c r="D939" s="124"/>
      <c r="E939" s="140"/>
      <c r="F939" s="124"/>
      <c r="G939" s="18" t="s">
        <v>3102</v>
      </c>
      <c r="H939" s="136"/>
      <c r="I939" s="136"/>
      <c r="J939" s="18" t="s">
        <v>3102</v>
      </c>
      <c r="K939" s="156"/>
      <c r="L939" s="86" t="s">
        <v>125</v>
      </c>
      <c r="M939" s="86" t="s">
        <v>44</v>
      </c>
    </row>
    <row r="940" spans="1:13" s="14" customFormat="1">
      <c r="A940" s="140"/>
      <c r="B940" s="124"/>
      <c r="C940" s="170"/>
      <c r="D940" s="124"/>
      <c r="E940" s="128"/>
      <c r="F940" s="135"/>
      <c r="G940" s="18" t="s">
        <v>3101</v>
      </c>
      <c r="H940" s="136"/>
      <c r="I940" s="136"/>
      <c r="J940" s="18" t="s">
        <v>3101</v>
      </c>
      <c r="K940" s="156"/>
      <c r="L940" s="86" t="s">
        <v>125</v>
      </c>
      <c r="M940" s="86" t="s">
        <v>44</v>
      </c>
    </row>
    <row r="941" spans="1:13" s="14" customFormat="1" ht="21">
      <c r="A941" s="140"/>
      <c r="B941" s="124"/>
      <c r="C941" s="170"/>
      <c r="D941" s="124"/>
      <c r="E941" s="167" t="s">
        <v>67</v>
      </c>
      <c r="F941" s="166" t="s">
        <v>470</v>
      </c>
      <c r="G941" s="18" t="s">
        <v>2018</v>
      </c>
      <c r="H941" s="136"/>
      <c r="I941" s="136"/>
      <c r="J941" s="18" t="s">
        <v>2018</v>
      </c>
      <c r="K941" s="71" t="s">
        <v>3100</v>
      </c>
      <c r="L941" s="86" t="s">
        <v>125</v>
      </c>
      <c r="M941" s="165" t="s">
        <v>44</v>
      </c>
    </row>
    <row r="942" spans="1:13" s="14" customFormat="1">
      <c r="A942" s="140"/>
      <c r="B942" s="124"/>
      <c r="C942" s="170"/>
      <c r="D942" s="124"/>
      <c r="E942" s="167"/>
      <c r="F942" s="166"/>
      <c r="G942" s="18" t="s">
        <v>3099</v>
      </c>
      <c r="H942" s="136"/>
      <c r="I942" s="136"/>
      <c r="J942" s="18" t="s">
        <v>3099</v>
      </c>
      <c r="K942" s="156" t="s">
        <v>58</v>
      </c>
      <c r="L942" s="86" t="s">
        <v>125</v>
      </c>
      <c r="M942" s="165"/>
    </row>
    <row r="943" spans="1:13" s="14" customFormat="1" ht="10.5" customHeight="1">
      <c r="A943" s="140"/>
      <c r="B943" s="124"/>
      <c r="C943" s="170"/>
      <c r="D943" s="124"/>
      <c r="E943" s="167"/>
      <c r="F943" s="166"/>
      <c r="G943" s="18" t="s">
        <v>2026</v>
      </c>
      <c r="H943" s="136"/>
      <c r="I943" s="136"/>
      <c r="J943" s="18" t="s">
        <v>2026</v>
      </c>
      <c r="K943" s="156"/>
      <c r="L943" s="86" t="s">
        <v>125</v>
      </c>
      <c r="M943" s="165"/>
    </row>
    <row r="944" spans="1:13" s="14" customFormat="1" ht="10.5" customHeight="1">
      <c r="A944" s="140"/>
      <c r="B944" s="124"/>
      <c r="C944" s="170"/>
      <c r="D944" s="124"/>
      <c r="E944" s="167"/>
      <c r="F944" s="166"/>
      <c r="G944" s="18" t="s">
        <v>1015</v>
      </c>
      <c r="H944" s="136"/>
      <c r="I944" s="136"/>
      <c r="J944" s="18" t="s">
        <v>3098</v>
      </c>
      <c r="K944" s="156"/>
      <c r="L944" s="86" t="s">
        <v>125</v>
      </c>
      <c r="M944" s="165"/>
    </row>
    <row r="945" spans="1:13" s="14" customFormat="1">
      <c r="A945" s="140"/>
      <c r="B945" s="124"/>
      <c r="C945" s="170"/>
      <c r="D945" s="124"/>
      <c r="E945" s="167"/>
      <c r="F945" s="166"/>
      <c r="G945" s="18" t="s">
        <v>2057</v>
      </c>
      <c r="H945" s="136"/>
      <c r="I945" s="136"/>
      <c r="J945" s="18" t="s">
        <v>2057</v>
      </c>
      <c r="K945" s="156"/>
      <c r="L945" s="86" t="s">
        <v>125</v>
      </c>
      <c r="M945" s="165"/>
    </row>
    <row r="946" spans="1:13" s="14" customFormat="1" ht="21">
      <c r="A946" s="140"/>
      <c r="B946" s="124"/>
      <c r="C946" s="170"/>
      <c r="D946" s="124"/>
      <c r="E946" s="167" t="s">
        <v>71</v>
      </c>
      <c r="F946" s="166" t="s">
        <v>998</v>
      </c>
      <c r="G946" s="18" t="s">
        <v>3097</v>
      </c>
      <c r="H946" s="136"/>
      <c r="I946" s="136"/>
      <c r="J946" s="18" t="s">
        <v>3097</v>
      </c>
      <c r="K946" s="86" t="s">
        <v>457</v>
      </c>
      <c r="L946" s="86" t="s">
        <v>125</v>
      </c>
      <c r="M946" s="165" t="s">
        <v>44</v>
      </c>
    </row>
    <row r="947" spans="1:13" s="14" customFormat="1" ht="21">
      <c r="A947" s="140"/>
      <c r="B947" s="124"/>
      <c r="C947" s="170"/>
      <c r="D947" s="124"/>
      <c r="E947" s="167"/>
      <c r="F947" s="166"/>
      <c r="G947" s="18" t="s">
        <v>3072</v>
      </c>
      <c r="H947" s="136"/>
      <c r="I947" s="136"/>
      <c r="J947" s="18" t="s">
        <v>3072</v>
      </c>
      <c r="K947" s="165" t="s">
        <v>58</v>
      </c>
      <c r="L947" s="86" t="s">
        <v>125</v>
      </c>
      <c r="M947" s="165"/>
    </row>
    <row r="948" spans="1:13" s="14" customFormat="1" ht="21">
      <c r="A948" s="140"/>
      <c r="B948" s="124"/>
      <c r="C948" s="170"/>
      <c r="D948" s="124"/>
      <c r="E948" s="167"/>
      <c r="F948" s="166"/>
      <c r="G948" s="18" t="s">
        <v>3096</v>
      </c>
      <c r="H948" s="136"/>
      <c r="I948" s="136"/>
      <c r="J948" s="18" t="s">
        <v>3096</v>
      </c>
      <c r="K948" s="165"/>
      <c r="L948" s="86" t="s">
        <v>125</v>
      </c>
      <c r="M948" s="165"/>
    </row>
    <row r="949" spans="1:13" s="14" customFormat="1" ht="10.5" customHeight="1">
      <c r="A949" s="140"/>
      <c r="B949" s="124"/>
      <c r="C949" s="170"/>
      <c r="D949" s="124"/>
      <c r="E949" s="167"/>
      <c r="F949" s="166"/>
      <c r="G949" s="18" t="s">
        <v>3069</v>
      </c>
      <c r="H949" s="136"/>
      <c r="I949" s="136"/>
      <c r="J949" s="18" t="s">
        <v>3069</v>
      </c>
      <c r="K949" s="165"/>
      <c r="L949" s="86" t="s">
        <v>125</v>
      </c>
      <c r="M949" s="165"/>
    </row>
    <row r="950" spans="1:13" s="14" customFormat="1" ht="21">
      <c r="A950" s="140"/>
      <c r="B950" s="124"/>
      <c r="C950" s="170"/>
      <c r="D950" s="124"/>
      <c r="E950" s="167"/>
      <c r="F950" s="166"/>
      <c r="G950" s="18" t="s">
        <v>3095</v>
      </c>
      <c r="H950" s="136"/>
      <c r="I950" s="136"/>
      <c r="J950" s="18" t="s">
        <v>3095</v>
      </c>
      <c r="K950" s="165"/>
      <c r="L950" s="86" t="s">
        <v>125</v>
      </c>
      <c r="M950" s="165"/>
    </row>
    <row r="951" spans="1:13" s="14" customFormat="1">
      <c r="A951" s="140"/>
      <c r="B951" s="124"/>
      <c r="C951" s="170"/>
      <c r="D951" s="124"/>
      <c r="E951" s="167"/>
      <c r="F951" s="166"/>
      <c r="G951" s="18" t="s">
        <v>3094</v>
      </c>
      <c r="H951" s="136"/>
      <c r="I951" s="136"/>
      <c r="J951" s="18" t="s">
        <v>3094</v>
      </c>
      <c r="K951" s="165"/>
      <c r="L951" s="86" t="s">
        <v>125</v>
      </c>
      <c r="M951" s="165"/>
    </row>
    <row r="952" spans="1:13" s="14" customFormat="1">
      <c r="A952" s="140"/>
      <c r="B952" s="124"/>
      <c r="C952" s="170"/>
      <c r="D952" s="124"/>
      <c r="E952" s="167"/>
      <c r="F952" s="166"/>
      <c r="G952" s="18" t="s">
        <v>3093</v>
      </c>
      <c r="H952" s="136"/>
      <c r="I952" s="136"/>
      <c r="J952" s="18" t="s">
        <v>3093</v>
      </c>
      <c r="K952" s="165"/>
      <c r="L952" s="86" t="s">
        <v>125</v>
      </c>
      <c r="M952" s="165"/>
    </row>
    <row r="953" spans="1:13" s="14" customFormat="1">
      <c r="A953" s="140"/>
      <c r="B953" s="124"/>
      <c r="C953" s="170"/>
      <c r="D953" s="124"/>
      <c r="E953" s="167" t="s">
        <v>74</v>
      </c>
      <c r="F953" s="166" t="s">
        <v>472</v>
      </c>
      <c r="G953" s="18" t="s">
        <v>3092</v>
      </c>
      <c r="H953" s="136"/>
      <c r="I953" s="136"/>
      <c r="J953" s="18" t="s">
        <v>3092</v>
      </c>
      <c r="K953" s="71" t="s">
        <v>267</v>
      </c>
      <c r="L953" s="86" t="s">
        <v>125</v>
      </c>
      <c r="M953" s="165" t="s">
        <v>44</v>
      </c>
    </row>
    <row r="954" spans="1:13" s="14" customFormat="1">
      <c r="A954" s="140"/>
      <c r="B954" s="124"/>
      <c r="C954" s="170"/>
      <c r="D954" s="124"/>
      <c r="E954" s="167"/>
      <c r="F954" s="166"/>
      <c r="G954" s="18" t="s">
        <v>3091</v>
      </c>
      <c r="H954" s="136"/>
      <c r="I954" s="136"/>
      <c r="J954" s="18" t="s">
        <v>3091</v>
      </c>
      <c r="K954" s="71" t="s">
        <v>58</v>
      </c>
      <c r="L954" s="86" t="s">
        <v>125</v>
      </c>
      <c r="M954" s="165"/>
    </row>
    <row r="955" spans="1:13" s="14" customFormat="1" ht="21">
      <c r="A955" s="140"/>
      <c r="B955" s="124"/>
      <c r="C955" s="170"/>
      <c r="D955" s="124"/>
      <c r="E955" s="167" t="s">
        <v>76</v>
      </c>
      <c r="F955" s="166" t="s">
        <v>997</v>
      </c>
      <c r="G955" s="18" t="s">
        <v>3090</v>
      </c>
      <c r="H955" s="136"/>
      <c r="I955" s="136"/>
      <c r="J955" s="18" t="s">
        <v>3090</v>
      </c>
      <c r="K955" s="156" t="s">
        <v>58</v>
      </c>
      <c r="L955" s="86" t="s">
        <v>125</v>
      </c>
      <c r="M955" s="165" t="s">
        <v>44</v>
      </c>
    </row>
    <row r="956" spans="1:13" s="14" customFormat="1" ht="21">
      <c r="A956" s="140"/>
      <c r="B956" s="124"/>
      <c r="C956" s="170"/>
      <c r="D956" s="124"/>
      <c r="E956" s="167"/>
      <c r="F956" s="166"/>
      <c r="G956" s="18" t="s">
        <v>3089</v>
      </c>
      <c r="H956" s="136"/>
      <c r="I956" s="136"/>
      <c r="J956" s="18" t="s">
        <v>3089</v>
      </c>
      <c r="K956" s="156"/>
      <c r="L956" s="86" t="s">
        <v>125</v>
      </c>
      <c r="M956" s="165"/>
    </row>
    <row r="957" spans="1:13" s="14" customFormat="1">
      <c r="A957" s="140"/>
      <c r="B957" s="124"/>
      <c r="C957" s="170"/>
      <c r="D957" s="124"/>
      <c r="E957" s="82" t="s">
        <v>78</v>
      </c>
      <c r="F957" s="81" t="s">
        <v>489</v>
      </c>
      <c r="G957" s="18" t="s">
        <v>2057</v>
      </c>
      <c r="H957" s="136"/>
      <c r="I957" s="136"/>
      <c r="J957" s="18" t="s">
        <v>2057</v>
      </c>
      <c r="K957" s="71" t="s">
        <v>58</v>
      </c>
      <c r="L957" s="86" t="s">
        <v>125</v>
      </c>
      <c r="M957" s="86" t="s">
        <v>38</v>
      </c>
    </row>
    <row r="958" spans="1:13" s="14" customFormat="1" ht="21">
      <c r="A958" s="140"/>
      <c r="B958" s="124"/>
      <c r="C958" s="170"/>
      <c r="D958" s="124"/>
      <c r="E958" s="127" t="s">
        <v>80</v>
      </c>
      <c r="F958" s="123" t="s">
        <v>492</v>
      </c>
      <c r="G958" s="18" t="s">
        <v>3066</v>
      </c>
      <c r="H958" s="136"/>
      <c r="I958" s="136"/>
      <c r="J958" s="18" t="s">
        <v>3066</v>
      </c>
      <c r="K958" s="156" t="s">
        <v>58</v>
      </c>
      <c r="L958" s="86" t="s">
        <v>125</v>
      </c>
      <c r="M958" s="86" t="s">
        <v>38</v>
      </c>
    </row>
    <row r="959" spans="1:13" s="14" customFormat="1" ht="21">
      <c r="A959" s="140"/>
      <c r="B959" s="124"/>
      <c r="C959" s="170"/>
      <c r="D959" s="124"/>
      <c r="E959" s="140"/>
      <c r="F959" s="124"/>
      <c r="G959" s="18" t="s">
        <v>3088</v>
      </c>
      <c r="H959" s="136"/>
      <c r="I959" s="136"/>
      <c r="J959" s="18" t="s">
        <v>3088</v>
      </c>
      <c r="K959" s="156"/>
      <c r="L959" s="86" t="s">
        <v>125</v>
      </c>
      <c r="M959" s="86" t="s">
        <v>38</v>
      </c>
    </row>
    <row r="960" spans="1:13" s="14" customFormat="1" ht="21">
      <c r="A960" s="140"/>
      <c r="B960" s="124"/>
      <c r="C960" s="170"/>
      <c r="D960" s="124"/>
      <c r="E960" s="128"/>
      <c r="F960" s="135"/>
      <c r="G960" s="18" t="s">
        <v>3063</v>
      </c>
      <c r="H960" s="136"/>
      <c r="I960" s="136"/>
      <c r="J960" s="18" t="s">
        <v>3063</v>
      </c>
      <c r="K960" s="156"/>
      <c r="L960" s="86" t="s">
        <v>125</v>
      </c>
      <c r="M960" s="86" t="s">
        <v>38</v>
      </c>
    </row>
    <row r="961" spans="1:13" s="14" customFormat="1" ht="31.5">
      <c r="A961" s="140"/>
      <c r="B961" s="124"/>
      <c r="C961" s="170"/>
      <c r="D961" s="124"/>
      <c r="E961" s="127" t="s">
        <v>81</v>
      </c>
      <c r="F961" s="123" t="s">
        <v>505</v>
      </c>
      <c r="G961" s="18" t="s">
        <v>2072</v>
      </c>
      <c r="H961" s="136"/>
      <c r="I961" s="136"/>
      <c r="J961" s="18" t="s">
        <v>2072</v>
      </c>
      <c r="K961" s="71" t="s">
        <v>295</v>
      </c>
      <c r="L961" s="86" t="s">
        <v>125</v>
      </c>
      <c r="M961" s="86" t="s">
        <v>44</v>
      </c>
    </row>
    <row r="962" spans="1:13" s="14" customFormat="1">
      <c r="A962" s="140"/>
      <c r="B962" s="124"/>
      <c r="C962" s="170"/>
      <c r="D962" s="124"/>
      <c r="E962" s="128"/>
      <c r="F962" s="135"/>
      <c r="G962" s="18" t="s">
        <v>3087</v>
      </c>
      <c r="H962" s="136"/>
      <c r="I962" s="136"/>
      <c r="J962" s="18" t="s">
        <v>3086</v>
      </c>
      <c r="K962" s="71" t="s">
        <v>58</v>
      </c>
      <c r="L962" s="86" t="s">
        <v>125</v>
      </c>
      <c r="M962" s="86" t="s">
        <v>38</v>
      </c>
    </row>
    <row r="963" spans="1:13" s="14" customFormat="1" ht="18" customHeight="1">
      <c r="A963" s="140"/>
      <c r="B963" s="124"/>
      <c r="C963" s="170"/>
      <c r="D963" s="124"/>
      <c r="E963" s="127" t="s">
        <v>82</v>
      </c>
      <c r="F963" s="123" t="s">
        <v>526</v>
      </c>
      <c r="G963" s="18" t="s">
        <v>3085</v>
      </c>
      <c r="H963" s="136"/>
      <c r="I963" s="136"/>
      <c r="J963" s="18" t="s">
        <v>3085</v>
      </c>
      <c r="K963" s="137" t="s">
        <v>142</v>
      </c>
      <c r="L963" s="86" t="s">
        <v>125</v>
      </c>
      <c r="M963" s="86" t="s">
        <v>44</v>
      </c>
    </row>
    <row r="964" spans="1:13" s="14" customFormat="1" ht="18" customHeight="1">
      <c r="A964" s="140"/>
      <c r="B964" s="124"/>
      <c r="C964" s="170"/>
      <c r="D964" s="124"/>
      <c r="E964" s="128"/>
      <c r="F964" s="135"/>
      <c r="G964" s="18" t="s">
        <v>2087</v>
      </c>
      <c r="H964" s="136"/>
      <c r="I964" s="136"/>
      <c r="J964" s="18" t="s">
        <v>2087</v>
      </c>
      <c r="K964" s="152"/>
      <c r="L964" s="86" t="s">
        <v>125</v>
      </c>
      <c r="M964" s="86" t="s">
        <v>44</v>
      </c>
    </row>
    <row r="965" spans="1:13" s="14" customFormat="1">
      <c r="A965" s="140"/>
      <c r="B965" s="124"/>
      <c r="C965" s="170"/>
      <c r="D965" s="124"/>
      <c r="E965" s="167" t="s">
        <v>83</v>
      </c>
      <c r="F965" s="166" t="s">
        <v>540</v>
      </c>
      <c r="G965" s="18" t="s">
        <v>3084</v>
      </c>
      <c r="H965" s="136"/>
      <c r="I965" s="136"/>
      <c r="J965" s="18" t="s">
        <v>3084</v>
      </c>
      <c r="K965" s="156" t="s">
        <v>478</v>
      </c>
      <c r="L965" s="86" t="s">
        <v>125</v>
      </c>
      <c r="M965" s="165" t="s">
        <v>44</v>
      </c>
    </row>
    <row r="966" spans="1:13" s="14" customFormat="1" ht="21">
      <c r="A966" s="140"/>
      <c r="B966" s="124"/>
      <c r="C966" s="170"/>
      <c r="D966" s="124"/>
      <c r="E966" s="167"/>
      <c r="F966" s="166"/>
      <c r="G966" s="18" t="s">
        <v>3083</v>
      </c>
      <c r="H966" s="136"/>
      <c r="I966" s="136"/>
      <c r="J966" s="18" t="s">
        <v>3083</v>
      </c>
      <c r="K966" s="156"/>
      <c r="L966" s="86" t="s">
        <v>125</v>
      </c>
      <c r="M966" s="165"/>
    </row>
    <row r="967" spans="1:13" s="14" customFormat="1" ht="10.5" customHeight="1">
      <c r="A967" s="140"/>
      <c r="B967" s="124"/>
      <c r="C967" s="170"/>
      <c r="D967" s="124"/>
      <c r="E967" s="167"/>
      <c r="F967" s="166"/>
      <c r="G967" s="18" t="s">
        <v>3082</v>
      </c>
      <c r="H967" s="136"/>
      <c r="I967" s="136"/>
      <c r="J967" s="18" t="s">
        <v>3082</v>
      </c>
      <c r="K967" s="156"/>
      <c r="L967" s="86" t="s">
        <v>125</v>
      </c>
      <c r="M967" s="165"/>
    </row>
    <row r="968" spans="1:13" s="14" customFormat="1">
      <c r="A968" s="140"/>
      <c r="B968" s="124"/>
      <c r="C968" s="170"/>
      <c r="D968" s="124"/>
      <c r="E968" s="167"/>
      <c r="F968" s="166"/>
      <c r="G968" s="18" t="s">
        <v>2087</v>
      </c>
      <c r="H968" s="136"/>
      <c r="I968" s="136"/>
      <c r="J968" s="18" t="s">
        <v>2087</v>
      </c>
      <c r="K968" s="156"/>
      <c r="L968" s="86" t="s">
        <v>125</v>
      </c>
      <c r="M968" s="165"/>
    </row>
    <row r="969" spans="1:13" s="14" customFormat="1" ht="21">
      <c r="A969" s="140"/>
      <c r="B969" s="124"/>
      <c r="C969" s="170"/>
      <c r="D969" s="124"/>
      <c r="E969" s="167"/>
      <c r="F969" s="166"/>
      <c r="G969" s="18" t="s">
        <v>2086</v>
      </c>
      <c r="H969" s="136"/>
      <c r="I969" s="136"/>
      <c r="J969" s="18" t="s">
        <v>2086</v>
      </c>
      <c r="K969" s="156"/>
      <c r="L969" s="86" t="s">
        <v>125</v>
      </c>
      <c r="M969" s="165"/>
    </row>
    <row r="970" spans="1:13" s="14" customFormat="1">
      <c r="A970" s="140"/>
      <c r="B970" s="124"/>
      <c r="C970" s="170"/>
      <c r="D970" s="124"/>
      <c r="E970" s="167"/>
      <c r="F970" s="166"/>
      <c r="G970" s="18" t="s">
        <v>2088</v>
      </c>
      <c r="H970" s="136"/>
      <c r="I970" s="136"/>
      <c r="J970" s="18" t="s">
        <v>2088</v>
      </c>
      <c r="K970" s="156"/>
      <c r="L970" s="86" t="s">
        <v>125</v>
      </c>
      <c r="M970" s="165"/>
    </row>
    <row r="971" spans="1:13" s="14" customFormat="1" ht="31.5">
      <c r="A971" s="140"/>
      <c r="B971" s="124"/>
      <c r="C971" s="170"/>
      <c r="D971" s="124"/>
      <c r="E971" s="82" t="s">
        <v>329</v>
      </c>
      <c r="F971" s="81" t="s">
        <v>541</v>
      </c>
      <c r="G971" s="18" t="s">
        <v>3081</v>
      </c>
      <c r="H971" s="136"/>
      <c r="I971" s="136"/>
      <c r="J971" s="18" t="s">
        <v>3081</v>
      </c>
      <c r="K971" s="71" t="s">
        <v>58</v>
      </c>
      <c r="L971" s="86" t="s">
        <v>125</v>
      </c>
      <c r="M971" s="86" t="s">
        <v>44</v>
      </c>
    </row>
    <row r="972" spans="1:13" s="14" customFormat="1" ht="31.5">
      <c r="A972" s="140"/>
      <c r="B972" s="124"/>
      <c r="C972" s="170"/>
      <c r="D972" s="124"/>
      <c r="E972" s="127" t="s">
        <v>330</v>
      </c>
      <c r="F972" s="123" t="s">
        <v>2092</v>
      </c>
      <c r="G972" s="18" t="s">
        <v>2098</v>
      </c>
      <c r="H972" s="136"/>
      <c r="I972" s="136"/>
      <c r="J972" s="18" t="s">
        <v>2098</v>
      </c>
      <c r="K972" s="71" t="s">
        <v>295</v>
      </c>
      <c r="L972" s="86" t="s">
        <v>125</v>
      </c>
      <c r="M972" s="86" t="s">
        <v>44</v>
      </c>
    </row>
    <row r="973" spans="1:13" s="14" customFormat="1" ht="21">
      <c r="A973" s="140"/>
      <c r="B973" s="124"/>
      <c r="C973" s="170"/>
      <c r="D973" s="124"/>
      <c r="E973" s="128"/>
      <c r="F973" s="135"/>
      <c r="G973" s="18" t="s">
        <v>3080</v>
      </c>
      <c r="H973" s="136"/>
      <c r="I973" s="136"/>
      <c r="J973" s="18" t="s">
        <v>3079</v>
      </c>
      <c r="K973" s="71" t="s">
        <v>190</v>
      </c>
      <c r="L973" s="86" t="s">
        <v>125</v>
      </c>
      <c r="M973" s="86" t="s">
        <v>44</v>
      </c>
    </row>
    <row r="974" spans="1:13" s="14" customFormat="1" ht="21">
      <c r="A974" s="140"/>
      <c r="B974" s="124"/>
      <c r="C974" s="170"/>
      <c r="D974" s="124"/>
      <c r="E974" s="82" t="s">
        <v>332</v>
      </c>
      <c r="F974" s="81" t="s">
        <v>2117</v>
      </c>
      <c r="G974" s="18" t="s">
        <v>3078</v>
      </c>
      <c r="H974" s="136"/>
      <c r="I974" s="136"/>
      <c r="J974" s="18" t="s">
        <v>3077</v>
      </c>
      <c r="K974" s="86" t="s">
        <v>58</v>
      </c>
      <c r="L974" s="86" t="s">
        <v>125</v>
      </c>
      <c r="M974" s="86" t="s">
        <v>44</v>
      </c>
    </row>
    <row r="975" spans="1:13" s="14" customFormat="1" ht="78" customHeight="1">
      <c r="A975" s="140"/>
      <c r="B975" s="124"/>
      <c r="C975" s="170"/>
      <c r="D975" s="124"/>
      <c r="E975" s="167" t="s">
        <v>333</v>
      </c>
      <c r="F975" s="166" t="s">
        <v>996</v>
      </c>
      <c r="G975" s="18" t="s">
        <v>1024</v>
      </c>
      <c r="H975" s="136"/>
      <c r="I975" s="136"/>
      <c r="J975" s="18" t="s">
        <v>1024</v>
      </c>
      <c r="K975" s="71" t="s">
        <v>578</v>
      </c>
      <c r="L975" s="86" t="s">
        <v>125</v>
      </c>
      <c r="M975" s="165" t="s">
        <v>44</v>
      </c>
    </row>
    <row r="976" spans="1:13" s="14" customFormat="1" ht="31.5">
      <c r="A976" s="140"/>
      <c r="B976" s="124"/>
      <c r="C976" s="170"/>
      <c r="D976" s="124"/>
      <c r="E976" s="167"/>
      <c r="F976" s="166"/>
      <c r="G976" s="18" t="s">
        <v>3076</v>
      </c>
      <c r="H976" s="136"/>
      <c r="I976" s="136"/>
      <c r="J976" s="18" t="s">
        <v>3076</v>
      </c>
      <c r="K976" s="71" t="s">
        <v>295</v>
      </c>
      <c r="L976" s="86" t="s">
        <v>125</v>
      </c>
      <c r="M976" s="165"/>
    </row>
    <row r="977" spans="1:13" s="14" customFormat="1" ht="10.5" customHeight="1">
      <c r="A977" s="140"/>
      <c r="B977" s="124"/>
      <c r="C977" s="170"/>
      <c r="D977" s="124"/>
      <c r="E977" s="167" t="s">
        <v>504</v>
      </c>
      <c r="F977" s="166" t="s">
        <v>995</v>
      </c>
      <c r="G977" s="18" t="s">
        <v>3075</v>
      </c>
      <c r="H977" s="136"/>
      <c r="I977" s="136"/>
      <c r="J977" s="18" t="s">
        <v>3075</v>
      </c>
      <c r="K977" s="165" t="s">
        <v>269</v>
      </c>
      <c r="L977" s="86" t="s">
        <v>125</v>
      </c>
      <c r="M977" s="165" t="s">
        <v>44</v>
      </c>
    </row>
    <row r="978" spans="1:13" s="14" customFormat="1" ht="21">
      <c r="A978" s="140"/>
      <c r="B978" s="124"/>
      <c r="C978" s="170"/>
      <c r="D978" s="124"/>
      <c r="E978" s="167"/>
      <c r="F978" s="166"/>
      <c r="G978" s="18" t="s">
        <v>3074</v>
      </c>
      <c r="H978" s="136"/>
      <c r="I978" s="136"/>
      <c r="J978" s="18" t="s">
        <v>3074</v>
      </c>
      <c r="K978" s="165"/>
      <c r="L978" s="86" t="s">
        <v>125</v>
      </c>
      <c r="M978" s="165"/>
    </row>
    <row r="979" spans="1:13" s="14" customFormat="1">
      <c r="A979" s="140"/>
      <c r="B979" s="124"/>
      <c r="C979" s="170"/>
      <c r="D979" s="124"/>
      <c r="E979" s="167"/>
      <c r="F979" s="166"/>
      <c r="G979" s="18" t="s">
        <v>3073</v>
      </c>
      <c r="H979" s="136"/>
      <c r="I979" s="136"/>
      <c r="J979" s="18" t="s">
        <v>3073</v>
      </c>
      <c r="K979" s="165"/>
      <c r="L979" s="86" t="s">
        <v>125</v>
      </c>
      <c r="M979" s="165"/>
    </row>
    <row r="980" spans="1:13" s="14" customFormat="1" ht="21">
      <c r="A980" s="140"/>
      <c r="B980" s="124"/>
      <c r="C980" s="170"/>
      <c r="D980" s="124"/>
      <c r="E980" s="167" t="s">
        <v>508</v>
      </c>
      <c r="F980" s="166" t="s">
        <v>994</v>
      </c>
      <c r="G980" s="18" t="s">
        <v>3072</v>
      </c>
      <c r="H980" s="136"/>
      <c r="I980" s="136"/>
      <c r="J980" s="18" t="s">
        <v>3072</v>
      </c>
      <c r="K980" s="165" t="s">
        <v>269</v>
      </c>
      <c r="L980" s="86" t="s">
        <v>125</v>
      </c>
      <c r="M980" s="165" t="s">
        <v>44</v>
      </c>
    </row>
    <row r="981" spans="1:13" s="14" customFormat="1" ht="21">
      <c r="A981" s="140"/>
      <c r="B981" s="124"/>
      <c r="C981" s="170"/>
      <c r="D981" s="124"/>
      <c r="E981" s="167"/>
      <c r="F981" s="166"/>
      <c r="G981" s="18" t="s">
        <v>3071</v>
      </c>
      <c r="H981" s="136"/>
      <c r="I981" s="136"/>
      <c r="J981" s="18" t="s">
        <v>3071</v>
      </c>
      <c r="K981" s="165"/>
      <c r="L981" s="86" t="s">
        <v>125</v>
      </c>
      <c r="M981" s="165"/>
    </row>
    <row r="982" spans="1:13" s="14" customFormat="1">
      <c r="A982" s="140"/>
      <c r="B982" s="124"/>
      <c r="C982" s="170"/>
      <c r="D982" s="124"/>
      <c r="E982" s="167"/>
      <c r="F982" s="166"/>
      <c r="G982" s="18" t="s">
        <v>3070</v>
      </c>
      <c r="H982" s="136"/>
      <c r="I982" s="136"/>
      <c r="J982" s="18" t="s">
        <v>3070</v>
      </c>
      <c r="K982" s="165"/>
      <c r="L982" s="86" t="s">
        <v>125</v>
      </c>
      <c r="M982" s="165"/>
    </row>
    <row r="983" spans="1:13" s="14" customFormat="1" ht="21">
      <c r="A983" s="140"/>
      <c r="B983" s="124"/>
      <c r="C983" s="170"/>
      <c r="D983" s="124"/>
      <c r="E983" s="167"/>
      <c r="F983" s="166"/>
      <c r="G983" s="18" t="s">
        <v>3069</v>
      </c>
      <c r="H983" s="136"/>
      <c r="I983" s="136"/>
      <c r="J983" s="18" t="s">
        <v>3069</v>
      </c>
      <c r="K983" s="165"/>
      <c r="L983" s="86" t="s">
        <v>125</v>
      </c>
      <c r="M983" s="165"/>
    </row>
    <row r="984" spans="1:13" s="14" customFormat="1" ht="10.5" customHeight="1">
      <c r="A984" s="140"/>
      <c r="B984" s="124"/>
      <c r="C984" s="170"/>
      <c r="D984" s="124"/>
      <c r="E984" s="82" t="s">
        <v>512</v>
      </c>
      <c r="F984" s="81" t="s">
        <v>993</v>
      </c>
      <c r="G984" s="18" t="s">
        <v>3068</v>
      </c>
      <c r="H984" s="136"/>
      <c r="I984" s="136"/>
      <c r="J984" s="18" t="s">
        <v>3068</v>
      </c>
      <c r="K984" s="86" t="s">
        <v>269</v>
      </c>
      <c r="L984" s="86" t="s">
        <v>125</v>
      </c>
      <c r="M984" s="86" t="s">
        <v>44</v>
      </c>
    </row>
    <row r="985" spans="1:13" s="14" customFormat="1" ht="78.95" customHeight="1">
      <c r="A985" s="140"/>
      <c r="B985" s="124"/>
      <c r="C985" s="170"/>
      <c r="D985" s="124"/>
      <c r="E985" s="82" t="s">
        <v>518</v>
      </c>
      <c r="F985" s="81" t="s">
        <v>992</v>
      </c>
      <c r="G985" s="18" t="s">
        <v>3067</v>
      </c>
      <c r="H985" s="136"/>
      <c r="I985" s="136"/>
      <c r="J985" s="18" t="s">
        <v>3067</v>
      </c>
      <c r="K985" s="3" t="s">
        <v>578</v>
      </c>
      <c r="L985" s="86" t="s">
        <v>125</v>
      </c>
      <c r="M985" s="86" t="s">
        <v>38</v>
      </c>
    </row>
    <row r="986" spans="1:13" s="14" customFormat="1" ht="21">
      <c r="A986" s="140"/>
      <c r="B986" s="124"/>
      <c r="C986" s="170"/>
      <c r="D986" s="124"/>
      <c r="E986" s="167" t="s">
        <v>521</v>
      </c>
      <c r="F986" s="166" t="s">
        <v>991</v>
      </c>
      <c r="G986" s="18" t="s">
        <v>3066</v>
      </c>
      <c r="H986" s="136"/>
      <c r="I986" s="136"/>
      <c r="J986" s="18" t="s">
        <v>3066</v>
      </c>
      <c r="K986" s="119" t="s">
        <v>58</v>
      </c>
      <c r="L986" s="86" t="s">
        <v>125</v>
      </c>
      <c r="M986" s="119" t="s">
        <v>38</v>
      </c>
    </row>
    <row r="987" spans="1:13" s="14" customFormat="1" ht="21">
      <c r="A987" s="140"/>
      <c r="B987" s="124"/>
      <c r="C987" s="170"/>
      <c r="D987" s="124"/>
      <c r="E987" s="167"/>
      <c r="F987" s="166"/>
      <c r="G987" s="18" t="s">
        <v>3065</v>
      </c>
      <c r="H987" s="136"/>
      <c r="I987" s="136"/>
      <c r="J987" s="18" t="s">
        <v>3065</v>
      </c>
      <c r="K987" s="136"/>
      <c r="L987" s="86" t="s">
        <v>125</v>
      </c>
      <c r="M987" s="136"/>
    </row>
    <row r="988" spans="1:13" s="14" customFormat="1">
      <c r="A988" s="140"/>
      <c r="B988" s="124"/>
      <c r="C988" s="170"/>
      <c r="D988" s="124"/>
      <c r="E988" s="167"/>
      <c r="F988" s="166"/>
      <c r="G988" s="18" t="s">
        <v>3064</v>
      </c>
      <c r="H988" s="136"/>
      <c r="I988" s="136"/>
      <c r="J988" s="18" t="s">
        <v>3064</v>
      </c>
      <c r="K988" s="136"/>
      <c r="L988" s="86" t="s">
        <v>125</v>
      </c>
      <c r="M988" s="136"/>
    </row>
    <row r="989" spans="1:13" s="14" customFormat="1" ht="21">
      <c r="A989" s="140"/>
      <c r="B989" s="124"/>
      <c r="C989" s="170"/>
      <c r="D989" s="124"/>
      <c r="E989" s="167"/>
      <c r="F989" s="166"/>
      <c r="G989" s="18" t="s">
        <v>3063</v>
      </c>
      <c r="H989" s="136"/>
      <c r="I989" s="136"/>
      <c r="J989" s="18" t="s">
        <v>3063</v>
      </c>
      <c r="K989" s="136"/>
      <c r="L989" s="86" t="s">
        <v>125</v>
      </c>
      <c r="M989" s="136"/>
    </row>
    <row r="990" spans="1:13" s="14" customFormat="1">
      <c r="A990" s="140"/>
      <c r="B990" s="124"/>
      <c r="C990" s="170"/>
      <c r="D990" s="124"/>
      <c r="E990" s="82" t="s">
        <v>525</v>
      </c>
      <c r="F990" s="81" t="s">
        <v>3062</v>
      </c>
      <c r="G990" s="18" t="s">
        <v>3061</v>
      </c>
      <c r="H990" s="136"/>
      <c r="I990" s="136"/>
      <c r="J990" s="18" t="s">
        <v>3061</v>
      </c>
      <c r="K990" s="120"/>
      <c r="L990" s="86" t="s">
        <v>125</v>
      </c>
      <c r="M990" s="120"/>
    </row>
    <row r="991" spans="1:13" s="14" customFormat="1">
      <c r="A991" s="140"/>
      <c r="B991" s="124"/>
      <c r="C991" s="170"/>
      <c r="D991" s="124"/>
      <c r="E991" s="167"/>
      <c r="F991" s="166"/>
      <c r="G991" s="18" t="s">
        <v>2144</v>
      </c>
      <c r="H991" s="136"/>
      <c r="I991" s="136"/>
      <c r="J991" s="18" t="s">
        <v>2144</v>
      </c>
      <c r="K991" s="71" t="s">
        <v>54</v>
      </c>
      <c r="L991" s="86" t="s">
        <v>125</v>
      </c>
      <c r="M991" s="165" t="s">
        <v>3492</v>
      </c>
    </row>
    <row r="992" spans="1:13" s="14" customFormat="1">
      <c r="A992" s="140"/>
      <c r="B992" s="124"/>
      <c r="C992" s="170"/>
      <c r="D992" s="124"/>
      <c r="E992" s="167"/>
      <c r="F992" s="166"/>
      <c r="G992" s="18" t="s">
        <v>2145</v>
      </c>
      <c r="H992" s="136"/>
      <c r="I992" s="136"/>
      <c r="J992" s="18" t="s">
        <v>2145</v>
      </c>
      <c r="K992" s="71" t="s">
        <v>267</v>
      </c>
      <c r="L992" s="86" t="s">
        <v>125</v>
      </c>
      <c r="M992" s="165"/>
    </row>
    <row r="993" spans="1:13" s="14" customFormat="1">
      <c r="A993" s="140"/>
      <c r="B993" s="124"/>
      <c r="C993" s="170"/>
      <c r="D993" s="124"/>
      <c r="E993" s="167"/>
      <c r="F993" s="166"/>
      <c r="G993" s="18" t="s">
        <v>2146</v>
      </c>
      <c r="H993" s="136"/>
      <c r="I993" s="136"/>
      <c r="J993" s="18" t="s">
        <v>2146</v>
      </c>
      <c r="K993" s="71" t="s">
        <v>54</v>
      </c>
      <c r="L993" s="86" t="s">
        <v>125</v>
      </c>
      <c r="M993" s="165"/>
    </row>
    <row r="994" spans="1:13" s="14" customFormat="1" ht="21">
      <c r="A994" s="140"/>
      <c r="B994" s="124"/>
      <c r="C994" s="171"/>
      <c r="D994" s="135"/>
      <c r="E994" s="82" t="s">
        <v>537</v>
      </c>
      <c r="F994" s="81" t="s">
        <v>2148</v>
      </c>
      <c r="G994" s="18" t="s">
        <v>2149</v>
      </c>
      <c r="H994" s="136"/>
      <c r="I994" s="120"/>
      <c r="J994" s="18" t="s">
        <v>2149</v>
      </c>
      <c r="K994" s="71" t="s">
        <v>58</v>
      </c>
      <c r="L994" s="86" t="s">
        <v>125</v>
      </c>
      <c r="M994" s="86" t="s">
        <v>44</v>
      </c>
    </row>
    <row r="995" spans="1:13" s="14" customFormat="1" ht="10.5" customHeight="1">
      <c r="A995" s="140"/>
      <c r="B995" s="124"/>
      <c r="C995" s="169">
        <v>2</v>
      </c>
      <c r="D995" s="123" t="s">
        <v>2153</v>
      </c>
      <c r="E995" s="127" t="s">
        <v>36</v>
      </c>
      <c r="F995" s="123" t="s">
        <v>2160</v>
      </c>
      <c r="G995" s="18" t="s">
        <v>3060</v>
      </c>
      <c r="H995" s="136"/>
      <c r="I995" s="119" t="s">
        <v>2153</v>
      </c>
      <c r="J995" s="18" t="s">
        <v>3060</v>
      </c>
      <c r="K995" s="71" t="s">
        <v>58</v>
      </c>
      <c r="L995" s="86" t="s">
        <v>125</v>
      </c>
      <c r="M995" s="86" t="s">
        <v>44</v>
      </c>
    </row>
    <row r="996" spans="1:13" s="14" customFormat="1">
      <c r="A996" s="128"/>
      <c r="B996" s="135"/>
      <c r="C996" s="171"/>
      <c r="D996" s="135"/>
      <c r="E996" s="128"/>
      <c r="F996" s="135"/>
      <c r="G996" s="18" t="s">
        <v>2161</v>
      </c>
      <c r="H996" s="120"/>
      <c r="I996" s="120"/>
      <c r="J996" s="18" t="s">
        <v>2161</v>
      </c>
      <c r="K996" s="86" t="s">
        <v>277</v>
      </c>
      <c r="L996" s="86" t="s">
        <v>125</v>
      </c>
      <c r="M996" s="86" t="s">
        <v>44</v>
      </c>
    </row>
    <row r="997" spans="1:13" s="14" customFormat="1" ht="21">
      <c r="A997" s="127">
        <v>110</v>
      </c>
      <c r="B997" s="123" t="s">
        <v>622</v>
      </c>
      <c r="C997" s="169">
        <v>1</v>
      </c>
      <c r="D997" s="123" t="s">
        <v>623</v>
      </c>
      <c r="E997" s="40" t="s">
        <v>36</v>
      </c>
      <c r="F997" s="123" t="s">
        <v>630</v>
      </c>
      <c r="G997" s="18" t="s">
        <v>2171</v>
      </c>
      <c r="H997" s="119" t="s">
        <v>622</v>
      </c>
      <c r="I997" s="119" t="s">
        <v>623</v>
      </c>
      <c r="J997" s="18" t="s">
        <v>2171</v>
      </c>
      <c r="K997" s="165" t="s">
        <v>2074</v>
      </c>
      <c r="L997" s="86" t="s">
        <v>125</v>
      </c>
      <c r="M997" s="165" t="s">
        <v>44</v>
      </c>
    </row>
    <row r="998" spans="1:13" s="14" customFormat="1" ht="21">
      <c r="A998" s="140"/>
      <c r="B998" s="124"/>
      <c r="C998" s="170"/>
      <c r="D998" s="124"/>
      <c r="E998" s="41"/>
      <c r="F998" s="124"/>
      <c r="G998" s="18" t="s">
        <v>2172</v>
      </c>
      <c r="H998" s="136"/>
      <c r="I998" s="136"/>
      <c r="J998" s="18" t="s">
        <v>2172</v>
      </c>
      <c r="K998" s="165"/>
      <c r="L998" s="86" t="s">
        <v>125</v>
      </c>
      <c r="M998" s="165"/>
    </row>
    <row r="999" spans="1:13" s="14" customFormat="1">
      <c r="A999" s="140"/>
      <c r="B999" s="124"/>
      <c r="C999" s="170"/>
      <c r="D999" s="124"/>
      <c r="E999" s="41"/>
      <c r="F999" s="124"/>
      <c r="G999" s="18" t="s">
        <v>2175</v>
      </c>
      <c r="H999" s="136"/>
      <c r="I999" s="136"/>
      <c r="J999" s="18" t="s">
        <v>2175</v>
      </c>
      <c r="K999" s="86" t="s">
        <v>271</v>
      </c>
      <c r="L999" s="86" t="s">
        <v>125</v>
      </c>
      <c r="M999" s="86" t="s">
        <v>44</v>
      </c>
    </row>
    <row r="1000" spans="1:13" s="14" customFormat="1">
      <c r="A1000" s="140"/>
      <c r="B1000" s="124"/>
      <c r="C1000" s="170"/>
      <c r="D1000" s="124"/>
      <c r="E1000" s="41"/>
      <c r="F1000" s="124"/>
      <c r="G1000" s="18" t="s">
        <v>2173</v>
      </c>
      <c r="H1000" s="136"/>
      <c r="I1000" s="136"/>
      <c r="J1000" s="18" t="s">
        <v>2173</v>
      </c>
      <c r="K1000" s="165" t="s">
        <v>54</v>
      </c>
      <c r="L1000" s="86" t="s">
        <v>125</v>
      </c>
      <c r="M1000" s="165" t="s">
        <v>44</v>
      </c>
    </row>
    <row r="1001" spans="1:13" s="14" customFormat="1" ht="31.5">
      <c r="A1001" s="140"/>
      <c r="B1001" s="124"/>
      <c r="C1001" s="170"/>
      <c r="D1001" s="124"/>
      <c r="E1001" s="42"/>
      <c r="F1001" s="135"/>
      <c r="G1001" s="18" t="s">
        <v>2176</v>
      </c>
      <c r="H1001" s="136"/>
      <c r="I1001" s="136"/>
      <c r="J1001" s="18" t="s">
        <v>2176</v>
      </c>
      <c r="K1001" s="165"/>
      <c r="L1001" s="86" t="s">
        <v>125</v>
      </c>
      <c r="M1001" s="165"/>
    </row>
    <row r="1002" spans="1:13" s="14" customFormat="1" ht="31.5" customHeight="1">
      <c r="A1002" s="140"/>
      <c r="B1002" s="124"/>
      <c r="C1002" s="170"/>
      <c r="D1002" s="124"/>
      <c r="E1002" s="40" t="s">
        <v>47</v>
      </c>
      <c r="F1002" s="123" t="s">
        <v>985</v>
      </c>
      <c r="G1002" s="18" t="s">
        <v>2188</v>
      </c>
      <c r="H1002" s="136"/>
      <c r="I1002" s="136"/>
      <c r="J1002" s="18" t="s">
        <v>2188</v>
      </c>
      <c r="K1002" s="119" t="s">
        <v>642</v>
      </c>
      <c r="L1002" s="86" t="s">
        <v>125</v>
      </c>
      <c r="M1002" s="119" t="s">
        <v>44</v>
      </c>
    </row>
    <row r="1003" spans="1:13" s="14" customFormat="1" ht="21">
      <c r="A1003" s="140"/>
      <c r="B1003" s="124"/>
      <c r="C1003" s="170"/>
      <c r="D1003" s="124"/>
      <c r="E1003" s="41"/>
      <c r="F1003" s="124"/>
      <c r="G1003" s="18" t="s">
        <v>2189</v>
      </c>
      <c r="H1003" s="136"/>
      <c r="I1003" s="136"/>
      <c r="J1003" s="18" t="s">
        <v>2189</v>
      </c>
      <c r="K1003" s="136"/>
      <c r="L1003" s="86" t="s">
        <v>125</v>
      </c>
      <c r="M1003" s="136"/>
    </row>
    <row r="1004" spans="1:13" s="14" customFormat="1" ht="21">
      <c r="A1004" s="140"/>
      <c r="B1004" s="124"/>
      <c r="C1004" s="170"/>
      <c r="D1004" s="124"/>
      <c r="E1004" s="41"/>
      <c r="F1004" s="124"/>
      <c r="G1004" s="18" t="s">
        <v>2190</v>
      </c>
      <c r="H1004" s="136"/>
      <c r="I1004" s="136"/>
      <c r="J1004" s="18" t="s">
        <v>2190</v>
      </c>
      <c r="K1004" s="136"/>
      <c r="L1004" s="86" t="s">
        <v>125</v>
      </c>
      <c r="M1004" s="136"/>
    </row>
    <row r="1005" spans="1:13" s="14" customFormat="1" ht="21">
      <c r="A1005" s="140"/>
      <c r="B1005" s="124"/>
      <c r="C1005" s="170"/>
      <c r="D1005" s="124"/>
      <c r="E1005" s="41"/>
      <c r="F1005" s="124"/>
      <c r="G1005" s="18" t="s">
        <v>3059</v>
      </c>
      <c r="H1005" s="136"/>
      <c r="I1005" s="136"/>
      <c r="J1005" s="18" t="s">
        <v>3058</v>
      </c>
      <c r="K1005" s="136"/>
      <c r="L1005" s="86" t="s">
        <v>125</v>
      </c>
      <c r="M1005" s="136"/>
    </row>
    <row r="1006" spans="1:13" s="14" customFormat="1">
      <c r="A1006" s="140"/>
      <c r="B1006" s="124"/>
      <c r="C1006" s="170"/>
      <c r="D1006" s="124"/>
      <c r="E1006" s="41"/>
      <c r="F1006" s="124"/>
      <c r="G1006" s="18" t="s">
        <v>3057</v>
      </c>
      <c r="H1006" s="136"/>
      <c r="I1006" s="136"/>
      <c r="J1006" s="18" t="s">
        <v>3057</v>
      </c>
      <c r="K1006" s="120"/>
      <c r="L1006" s="86" t="s">
        <v>125</v>
      </c>
      <c r="M1006" s="120"/>
    </row>
    <row r="1007" spans="1:13" s="14" customFormat="1" ht="31.5" customHeight="1">
      <c r="A1007" s="140"/>
      <c r="B1007" s="124"/>
      <c r="C1007" s="170"/>
      <c r="D1007" s="124"/>
      <c r="E1007" s="41"/>
      <c r="F1007" s="124"/>
      <c r="G1007" s="18" t="s">
        <v>2196</v>
      </c>
      <c r="H1007" s="136"/>
      <c r="I1007" s="136"/>
      <c r="J1007" s="18" t="s">
        <v>2196</v>
      </c>
      <c r="K1007" s="119" t="s">
        <v>647</v>
      </c>
      <c r="L1007" s="86" t="s">
        <v>125</v>
      </c>
      <c r="M1007" s="119" t="s">
        <v>44</v>
      </c>
    </row>
    <row r="1008" spans="1:13" s="14" customFormat="1">
      <c r="A1008" s="140"/>
      <c r="B1008" s="124"/>
      <c r="C1008" s="170"/>
      <c r="D1008" s="124"/>
      <c r="E1008" s="41"/>
      <c r="F1008" s="124"/>
      <c r="G1008" s="18" t="s">
        <v>3056</v>
      </c>
      <c r="H1008" s="136"/>
      <c r="I1008" s="136"/>
      <c r="J1008" s="18" t="s">
        <v>3056</v>
      </c>
      <c r="K1008" s="136"/>
      <c r="L1008" s="86" t="s">
        <v>125</v>
      </c>
      <c r="M1008" s="136"/>
    </row>
    <row r="1009" spans="1:13" s="14" customFormat="1" ht="10.5" customHeight="1">
      <c r="A1009" s="140"/>
      <c r="B1009" s="124"/>
      <c r="C1009" s="170"/>
      <c r="D1009" s="124"/>
      <c r="E1009" s="41"/>
      <c r="F1009" s="124"/>
      <c r="G1009" s="18" t="s">
        <v>3055</v>
      </c>
      <c r="H1009" s="136"/>
      <c r="I1009" s="136"/>
      <c r="J1009" s="18" t="s">
        <v>3055</v>
      </c>
      <c r="K1009" s="136"/>
      <c r="L1009" s="86" t="s">
        <v>125</v>
      </c>
      <c r="M1009" s="136"/>
    </row>
    <row r="1010" spans="1:13" s="14" customFormat="1">
      <c r="A1010" s="140"/>
      <c r="B1010" s="124"/>
      <c r="C1010" s="170"/>
      <c r="D1010" s="124"/>
      <c r="E1010" s="41"/>
      <c r="F1010" s="124"/>
      <c r="G1010" s="18" t="s">
        <v>2197</v>
      </c>
      <c r="H1010" s="136"/>
      <c r="I1010" s="136"/>
      <c r="J1010" s="18" t="s">
        <v>2197</v>
      </c>
      <c r="K1010" s="120"/>
      <c r="L1010" s="86" t="s">
        <v>125</v>
      </c>
      <c r="M1010" s="120"/>
    </row>
    <row r="1011" spans="1:13" s="14" customFormat="1" ht="21">
      <c r="A1011" s="140"/>
      <c r="B1011" s="124"/>
      <c r="C1011" s="170"/>
      <c r="D1011" s="124"/>
      <c r="E1011" s="41"/>
      <c r="F1011" s="124"/>
      <c r="G1011" s="18" t="s">
        <v>3054</v>
      </c>
      <c r="H1011" s="136"/>
      <c r="I1011" s="136"/>
      <c r="J1011" s="18" t="s">
        <v>3053</v>
      </c>
      <c r="K1011" s="53" t="s">
        <v>58</v>
      </c>
      <c r="L1011" s="86" t="s">
        <v>125</v>
      </c>
      <c r="M1011" s="53" t="s">
        <v>46</v>
      </c>
    </row>
    <row r="1012" spans="1:13" s="14" customFormat="1" ht="10.5" customHeight="1">
      <c r="A1012" s="140"/>
      <c r="B1012" s="124"/>
      <c r="C1012" s="170"/>
      <c r="D1012" s="124"/>
      <c r="E1012" s="41"/>
      <c r="F1012" s="124"/>
      <c r="G1012" s="18" t="s">
        <v>3052</v>
      </c>
      <c r="H1012" s="136"/>
      <c r="I1012" s="136"/>
      <c r="J1012" s="18" t="s">
        <v>3052</v>
      </c>
      <c r="K1012" s="46" t="s">
        <v>269</v>
      </c>
      <c r="L1012" s="86" t="s">
        <v>125</v>
      </c>
      <c r="M1012" s="46" t="s">
        <v>44</v>
      </c>
    </row>
    <row r="1013" spans="1:13" s="14" customFormat="1" ht="21">
      <c r="A1013" s="140"/>
      <c r="B1013" s="124"/>
      <c r="C1013" s="170"/>
      <c r="D1013" s="124"/>
      <c r="E1013" s="41"/>
      <c r="F1013" s="124"/>
      <c r="G1013" s="18" t="s">
        <v>3051</v>
      </c>
      <c r="H1013" s="136"/>
      <c r="I1013" s="136"/>
      <c r="J1013" s="18" t="s">
        <v>3051</v>
      </c>
      <c r="K1013" s="86" t="s">
        <v>277</v>
      </c>
      <c r="L1013" s="86" t="s">
        <v>125</v>
      </c>
      <c r="M1013" s="53"/>
    </row>
    <row r="1014" spans="1:13" s="14" customFormat="1" ht="21">
      <c r="A1014" s="140"/>
      <c r="B1014" s="124"/>
      <c r="C1014" s="170"/>
      <c r="D1014" s="124"/>
      <c r="E1014" s="41"/>
      <c r="F1014" s="124"/>
      <c r="G1014" s="18" t="s">
        <v>3050</v>
      </c>
      <c r="H1014" s="136"/>
      <c r="I1014" s="136"/>
      <c r="J1014" s="18" t="s">
        <v>3050</v>
      </c>
      <c r="K1014" s="53" t="s">
        <v>167</v>
      </c>
      <c r="L1014" s="86" t="s">
        <v>125</v>
      </c>
      <c r="M1014" s="53"/>
    </row>
    <row r="1015" spans="1:13" s="14" customFormat="1">
      <c r="A1015" s="140"/>
      <c r="B1015" s="124"/>
      <c r="C1015" s="170"/>
      <c r="D1015" s="124"/>
      <c r="E1015" s="41"/>
      <c r="F1015" s="124"/>
      <c r="G1015" s="18" t="s">
        <v>3049</v>
      </c>
      <c r="H1015" s="136"/>
      <c r="I1015" s="136"/>
      <c r="J1015" s="18" t="s">
        <v>3049</v>
      </c>
      <c r="K1015" s="86" t="s">
        <v>269</v>
      </c>
      <c r="L1015" s="86" t="s">
        <v>125</v>
      </c>
      <c r="M1015" s="53"/>
    </row>
    <row r="1016" spans="1:13" s="14" customFormat="1" ht="21">
      <c r="A1016" s="140"/>
      <c r="B1016" s="124"/>
      <c r="C1016" s="170"/>
      <c r="D1016" s="124"/>
      <c r="E1016" s="41"/>
      <c r="F1016" s="124"/>
      <c r="G1016" s="18" t="s">
        <v>3048</v>
      </c>
      <c r="H1016" s="136"/>
      <c r="I1016" s="136"/>
      <c r="J1016" s="18" t="s">
        <v>3047</v>
      </c>
      <c r="K1016" s="86" t="s">
        <v>269</v>
      </c>
      <c r="L1016" s="86" t="s">
        <v>125</v>
      </c>
      <c r="M1016" s="53"/>
    </row>
    <row r="1017" spans="1:13" s="14" customFormat="1">
      <c r="A1017" s="140"/>
      <c r="B1017" s="124"/>
      <c r="C1017" s="170"/>
      <c r="D1017" s="124"/>
      <c r="E1017" s="42"/>
      <c r="F1017" s="135"/>
      <c r="G1017" s="18" t="s">
        <v>3046</v>
      </c>
      <c r="H1017" s="136"/>
      <c r="I1017" s="136"/>
      <c r="J1017" s="18" t="s">
        <v>3045</v>
      </c>
      <c r="K1017" s="86" t="s">
        <v>277</v>
      </c>
      <c r="L1017" s="86" t="s">
        <v>125</v>
      </c>
      <c r="M1017" s="47"/>
    </row>
    <row r="1018" spans="1:13" s="14" customFormat="1" ht="10.5" customHeight="1">
      <c r="A1018" s="140"/>
      <c r="B1018" s="124"/>
      <c r="C1018" s="170"/>
      <c r="D1018" s="124"/>
      <c r="E1018" s="40" t="s">
        <v>51</v>
      </c>
      <c r="F1018" s="123" t="s">
        <v>654</v>
      </c>
      <c r="G1018" s="18" t="s">
        <v>3044</v>
      </c>
      <c r="H1018" s="136"/>
      <c r="I1018" s="136"/>
      <c r="J1018" s="18" t="s">
        <v>3043</v>
      </c>
      <c r="K1018" s="119" t="s">
        <v>269</v>
      </c>
      <c r="L1018" s="119" t="s">
        <v>125</v>
      </c>
      <c r="M1018" s="46" t="s">
        <v>44</v>
      </c>
    </row>
    <row r="1019" spans="1:13" s="14" customFormat="1" ht="21">
      <c r="A1019" s="140"/>
      <c r="B1019" s="124"/>
      <c r="C1019" s="170"/>
      <c r="D1019" s="124"/>
      <c r="E1019" s="42"/>
      <c r="F1019" s="135"/>
      <c r="G1019" s="18" t="s">
        <v>3042</v>
      </c>
      <c r="H1019" s="136"/>
      <c r="I1019" s="136"/>
      <c r="J1019" s="18" t="s">
        <v>3042</v>
      </c>
      <c r="K1019" s="120"/>
      <c r="L1019" s="120"/>
      <c r="M1019" s="47"/>
    </row>
    <row r="1020" spans="1:13" s="14" customFormat="1" ht="10.5" customHeight="1">
      <c r="A1020" s="140"/>
      <c r="B1020" s="124"/>
      <c r="C1020" s="171"/>
      <c r="D1020" s="135"/>
      <c r="E1020" s="82" t="s">
        <v>63</v>
      </c>
      <c r="F1020" s="81" t="s">
        <v>2215</v>
      </c>
      <c r="G1020" s="18" t="s">
        <v>2216</v>
      </c>
      <c r="H1020" s="136"/>
      <c r="I1020" s="120"/>
      <c r="J1020" s="18" t="s">
        <v>2216</v>
      </c>
      <c r="K1020" s="86" t="s">
        <v>267</v>
      </c>
      <c r="L1020" s="86" t="s">
        <v>125</v>
      </c>
      <c r="M1020" s="86" t="s">
        <v>44</v>
      </c>
    </row>
    <row r="1021" spans="1:13" s="14" customFormat="1" ht="31.5">
      <c r="A1021" s="140"/>
      <c r="B1021" s="124"/>
      <c r="C1021" s="169">
        <v>2</v>
      </c>
      <c r="D1021" s="123" t="s">
        <v>659</v>
      </c>
      <c r="E1021" s="82" t="s">
        <v>36</v>
      </c>
      <c r="F1021" s="81" t="s">
        <v>664</v>
      </c>
      <c r="G1021" s="18" t="s">
        <v>2224</v>
      </c>
      <c r="H1021" s="136"/>
      <c r="I1021" s="119" t="s">
        <v>659</v>
      </c>
      <c r="J1021" s="18" t="s">
        <v>2224</v>
      </c>
      <c r="K1021" s="86" t="s">
        <v>13</v>
      </c>
      <c r="L1021" s="86" t="s">
        <v>125</v>
      </c>
      <c r="M1021" s="86" t="s">
        <v>44</v>
      </c>
    </row>
    <row r="1022" spans="1:13" s="14" customFormat="1">
      <c r="A1022" s="140"/>
      <c r="B1022" s="124"/>
      <c r="C1022" s="170"/>
      <c r="D1022" s="124"/>
      <c r="E1022" s="167" t="s">
        <v>47</v>
      </c>
      <c r="F1022" s="166" t="s">
        <v>2228</v>
      </c>
      <c r="G1022" s="18" t="s">
        <v>2229</v>
      </c>
      <c r="H1022" s="136"/>
      <c r="I1022" s="136"/>
      <c r="J1022" s="18" t="s">
        <v>2229</v>
      </c>
      <c r="K1022" s="165" t="s">
        <v>2074</v>
      </c>
      <c r="L1022" s="86" t="s">
        <v>125</v>
      </c>
      <c r="M1022" s="165" t="s">
        <v>44</v>
      </c>
    </row>
    <row r="1023" spans="1:13" s="14" customFormat="1" ht="21">
      <c r="A1023" s="140"/>
      <c r="B1023" s="124"/>
      <c r="C1023" s="170"/>
      <c r="D1023" s="124"/>
      <c r="E1023" s="167"/>
      <c r="F1023" s="166"/>
      <c r="G1023" s="18" t="s">
        <v>2230</v>
      </c>
      <c r="H1023" s="136"/>
      <c r="I1023" s="136"/>
      <c r="J1023" s="18" t="s">
        <v>2230</v>
      </c>
      <c r="K1023" s="165"/>
      <c r="L1023" s="86" t="s">
        <v>125</v>
      </c>
      <c r="M1023" s="165"/>
    </row>
    <row r="1024" spans="1:13" s="14" customFormat="1">
      <c r="A1024" s="140"/>
      <c r="B1024" s="124"/>
      <c r="C1024" s="170"/>
      <c r="D1024" s="124"/>
      <c r="E1024" s="167"/>
      <c r="F1024" s="166"/>
      <c r="G1024" s="18" t="s">
        <v>2231</v>
      </c>
      <c r="H1024" s="136"/>
      <c r="I1024" s="136"/>
      <c r="J1024" s="18" t="s">
        <v>2231</v>
      </c>
      <c r="K1024" s="165"/>
      <c r="L1024" s="86" t="s">
        <v>125</v>
      </c>
      <c r="M1024" s="165"/>
    </row>
    <row r="1025" spans="1:13" s="14" customFormat="1">
      <c r="A1025" s="140"/>
      <c r="B1025" s="124"/>
      <c r="C1025" s="170"/>
      <c r="D1025" s="124"/>
      <c r="E1025" s="167"/>
      <c r="F1025" s="166"/>
      <c r="G1025" s="18" t="s">
        <v>2232</v>
      </c>
      <c r="H1025" s="136"/>
      <c r="I1025" s="136"/>
      <c r="J1025" s="18" t="s">
        <v>2232</v>
      </c>
      <c r="K1025" s="165"/>
      <c r="L1025" s="86" t="s">
        <v>125</v>
      </c>
      <c r="M1025" s="165"/>
    </row>
    <row r="1026" spans="1:13" s="14" customFormat="1">
      <c r="A1026" s="140"/>
      <c r="B1026" s="124"/>
      <c r="C1026" s="170"/>
      <c r="D1026" s="124"/>
      <c r="E1026" s="167"/>
      <c r="F1026" s="166"/>
      <c r="G1026" s="18" t="s">
        <v>2233</v>
      </c>
      <c r="H1026" s="136"/>
      <c r="I1026" s="136"/>
      <c r="J1026" s="18" t="s">
        <v>2233</v>
      </c>
      <c r="K1026" s="165"/>
      <c r="L1026" s="86" t="s">
        <v>125</v>
      </c>
      <c r="M1026" s="165"/>
    </row>
    <row r="1027" spans="1:13" s="14" customFormat="1" ht="10.5" customHeight="1">
      <c r="A1027" s="140"/>
      <c r="B1027" s="124"/>
      <c r="C1027" s="170"/>
      <c r="D1027" s="124"/>
      <c r="E1027" s="167"/>
      <c r="F1027" s="166"/>
      <c r="G1027" s="18" t="s">
        <v>2234</v>
      </c>
      <c r="H1027" s="136"/>
      <c r="I1027" s="136"/>
      <c r="J1027" s="18" t="s">
        <v>2234</v>
      </c>
      <c r="K1027" s="165" t="s">
        <v>270</v>
      </c>
      <c r="L1027" s="86" t="s">
        <v>125</v>
      </c>
      <c r="M1027" s="165" t="s">
        <v>44</v>
      </c>
    </row>
    <row r="1028" spans="1:13" s="14" customFormat="1" ht="21">
      <c r="A1028" s="140"/>
      <c r="B1028" s="124"/>
      <c r="C1028" s="170"/>
      <c r="D1028" s="124"/>
      <c r="E1028" s="167"/>
      <c r="F1028" s="166"/>
      <c r="G1028" s="18" t="s">
        <v>3041</v>
      </c>
      <c r="H1028" s="136"/>
      <c r="I1028" s="136"/>
      <c r="J1028" s="18" t="s">
        <v>2235</v>
      </c>
      <c r="K1028" s="165"/>
      <c r="L1028" s="86" t="s">
        <v>125</v>
      </c>
      <c r="M1028" s="165"/>
    </row>
    <row r="1029" spans="1:13" s="14" customFormat="1">
      <c r="A1029" s="140"/>
      <c r="B1029" s="124"/>
      <c r="C1029" s="170"/>
      <c r="D1029" s="124"/>
      <c r="E1029" s="167"/>
      <c r="F1029" s="166"/>
      <c r="G1029" s="18" t="s">
        <v>1018</v>
      </c>
      <c r="H1029" s="136"/>
      <c r="I1029" s="136"/>
      <c r="J1029" s="18" t="s">
        <v>1018</v>
      </c>
      <c r="K1029" s="165"/>
      <c r="L1029" s="86" t="s">
        <v>125</v>
      </c>
      <c r="M1029" s="165"/>
    </row>
    <row r="1030" spans="1:13" s="14" customFormat="1">
      <c r="A1030" s="140"/>
      <c r="B1030" s="124"/>
      <c r="C1030" s="170"/>
      <c r="D1030" s="124"/>
      <c r="E1030" s="167"/>
      <c r="F1030" s="166"/>
      <c r="G1030" s="18" t="s">
        <v>2236</v>
      </c>
      <c r="H1030" s="136"/>
      <c r="I1030" s="136"/>
      <c r="J1030" s="18" t="s">
        <v>2236</v>
      </c>
      <c r="K1030" s="165" t="s">
        <v>271</v>
      </c>
      <c r="L1030" s="86" t="s">
        <v>125</v>
      </c>
      <c r="M1030" s="165" t="s">
        <v>44</v>
      </c>
    </row>
    <row r="1031" spans="1:13" s="14" customFormat="1" ht="10.5" customHeight="1">
      <c r="A1031" s="140"/>
      <c r="B1031" s="124"/>
      <c r="C1031" s="170"/>
      <c r="D1031" s="124"/>
      <c r="E1031" s="167"/>
      <c r="F1031" s="166"/>
      <c r="G1031" s="18" t="s">
        <v>2237</v>
      </c>
      <c r="H1031" s="136"/>
      <c r="I1031" s="136"/>
      <c r="J1031" s="18" t="s">
        <v>2237</v>
      </c>
      <c r="K1031" s="165"/>
      <c r="L1031" s="86" t="s">
        <v>125</v>
      </c>
      <c r="M1031" s="165"/>
    </row>
    <row r="1032" spans="1:13" s="14" customFormat="1">
      <c r="A1032" s="140"/>
      <c r="B1032" s="124"/>
      <c r="C1032" s="170"/>
      <c r="D1032" s="124"/>
      <c r="E1032" s="167"/>
      <c r="F1032" s="166"/>
      <c r="G1032" s="18" t="s">
        <v>2238</v>
      </c>
      <c r="H1032" s="136"/>
      <c r="I1032" s="136"/>
      <c r="J1032" s="18" t="s">
        <v>2238</v>
      </c>
      <c r="K1032" s="165"/>
      <c r="L1032" s="86" t="s">
        <v>125</v>
      </c>
      <c r="M1032" s="165"/>
    </row>
    <row r="1033" spans="1:13" s="14" customFormat="1" ht="21">
      <c r="A1033" s="140"/>
      <c r="B1033" s="124"/>
      <c r="C1033" s="170"/>
      <c r="D1033" s="124"/>
      <c r="E1033" s="167"/>
      <c r="F1033" s="166"/>
      <c r="G1033" s="18" t="s">
        <v>2239</v>
      </c>
      <c r="H1033" s="136"/>
      <c r="I1033" s="136"/>
      <c r="J1033" s="18" t="s">
        <v>2239</v>
      </c>
      <c r="K1033" s="165"/>
      <c r="L1033" s="86" t="s">
        <v>125</v>
      </c>
      <c r="M1033" s="165"/>
    </row>
    <row r="1034" spans="1:13" s="14" customFormat="1" ht="21">
      <c r="A1034" s="140"/>
      <c r="B1034" s="124"/>
      <c r="C1034" s="170"/>
      <c r="D1034" s="124"/>
      <c r="E1034" s="167"/>
      <c r="F1034" s="166"/>
      <c r="G1034" s="18" t="s">
        <v>2240</v>
      </c>
      <c r="H1034" s="136"/>
      <c r="I1034" s="136"/>
      <c r="J1034" s="18" t="s">
        <v>2240</v>
      </c>
      <c r="K1034" s="165"/>
      <c r="L1034" s="86" t="s">
        <v>125</v>
      </c>
      <c r="M1034" s="165"/>
    </row>
    <row r="1035" spans="1:13" s="14" customFormat="1">
      <c r="A1035" s="140"/>
      <c r="B1035" s="124"/>
      <c r="C1035" s="170"/>
      <c r="D1035" s="124"/>
      <c r="E1035" s="167"/>
      <c r="F1035" s="166"/>
      <c r="G1035" s="18" t="s">
        <v>2241</v>
      </c>
      <c r="H1035" s="136"/>
      <c r="I1035" s="136"/>
      <c r="J1035" s="18" t="s">
        <v>2241</v>
      </c>
      <c r="K1035" s="165"/>
      <c r="L1035" s="86" t="s">
        <v>125</v>
      </c>
      <c r="M1035" s="165"/>
    </row>
    <row r="1036" spans="1:13" s="14" customFormat="1" ht="21">
      <c r="A1036" s="140"/>
      <c r="B1036" s="124"/>
      <c r="C1036" s="170"/>
      <c r="D1036" s="124"/>
      <c r="E1036" s="167"/>
      <c r="F1036" s="166"/>
      <c r="G1036" s="18" t="s">
        <v>2242</v>
      </c>
      <c r="H1036" s="136"/>
      <c r="I1036" s="136"/>
      <c r="J1036" s="18" t="s">
        <v>2242</v>
      </c>
      <c r="K1036" s="165"/>
      <c r="L1036" s="86" t="s">
        <v>125</v>
      </c>
      <c r="M1036" s="165"/>
    </row>
    <row r="1037" spans="1:13" s="14" customFormat="1">
      <c r="A1037" s="140"/>
      <c r="B1037" s="124"/>
      <c r="C1037" s="170"/>
      <c r="D1037" s="124"/>
      <c r="E1037" s="167"/>
      <c r="F1037" s="166"/>
      <c r="G1037" s="18" t="s">
        <v>2243</v>
      </c>
      <c r="H1037" s="136"/>
      <c r="I1037" s="136"/>
      <c r="J1037" s="18" t="s">
        <v>2243</v>
      </c>
      <c r="K1037" s="165"/>
      <c r="L1037" s="86" t="s">
        <v>125</v>
      </c>
      <c r="M1037" s="165"/>
    </row>
    <row r="1038" spans="1:13" s="14" customFormat="1" ht="10.5" customHeight="1">
      <c r="A1038" s="140"/>
      <c r="B1038" s="124"/>
      <c r="C1038" s="170"/>
      <c r="D1038" s="124"/>
      <c r="E1038" s="167"/>
      <c r="F1038" s="166"/>
      <c r="G1038" s="18" t="s">
        <v>2244</v>
      </c>
      <c r="H1038" s="136"/>
      <c r="I1038" s="136"/>
      <c r="J1038" s="18" t="s">
        <v>2244</v>
      </c>
      <c r="K1038" s="165"/>
      <c r="L1038" s="86" t="s">
        <v>125</v>
      </c>
      <c r="M1038" s="165"/>
    </row>
    <row r="1039" spans="1:13" s="14" customFormat="1" ht="31.5">
      <c r="A1039" s="140"/>
      <c r="B1039" s="124"/>
      <c r="C1039" s="170"/>
      <c r="D1039" s="124"/>
      <c r="E1039" s="167"/>
      <c r="F1039" s="166"/>
      <c r="G1039" s="18" t="s">
        <v>2245</v>
      </c>
      <c r="H1039" s="136"/>
      <c r="I1039" s="136"/>
      <c r="J1039" s="18" t="s">
        <v>2245</v>
      </c>
      <c r="K1039" s="165"/>
      <c r="L1039" s="86" t="s">
        <v>125</v>
      </c>
      <c r="M1039" s="165"/>
    </row>
    <row r="1040" spans="1:13" s="14" customFormat="1" ht="10.5" customHeight="1">
      <c r="A1040" s="140"/>
      <c r="B1040" s="124"/>
      <c r="C1040" s="170"/>
      <c r="D1040" s="124"/>
      <c r="E1040" s="167"/>
      <c r="F1040" s="166"/>
      <c r="G1040" s="18" t="s">
        <v>3040</v>
      </c>
      <c r="H1040" s="136"/>
      <c r="I1040" s="136"/>
      <c r="J1040" s="18" t="s">
        <v>3039</v>
      </c>
      <c r="K1040" s="165"/>
      <c r="L1040" s="86" t="s">
        <v>125</v>
      </c>
      <c r="M1040" s="165"/>
    </row>
    <row r="1041" spans="1:13" s="14" customFormat="1">
      <c r="A1041" s="140"/>
      <c r="B1041" s="124"/>
      <c r="C1041" s="170"/>
      <c r="D1041" s="124"/>
      <c r="E1041" s="167"/>
      <c r="F1041" s="166"/>
      <c r="G1041" s="18" t="s">
        <v>2247</v>
      </c>
      <c r="H1041" s="136"/>
      <c r="I1041" s="136"/>
      <c r="J1041" s="18" t="s">
        <v>2247</v>
      </c>
      <c r="K1041" s="165"/>
      <c r="L1041" s="86" t="s">
        <v>125</v>
      </c>
      <c r="M1041" s="165"/>
    </row>
    <row r="1042" spans="1:13" s="14" customFormat="1" ht="10.5" customHeight="1">
      <c r="A1042" s="140"/>
      <c r="B1042" s="124"/>
      <c r="C1042" s="170"/>
      <c r="D1042" s="124"/>
      <c r="E1042" s="167"/>
      <c r="F1042" s="166"/>
      <c r="G1042" s="18" t="s">
        <v>2248</v>
      </c>
      <c r="H1042" s="136"/>
      <c r="I1042" s="136"/>
      <c r="J1042" s="18" t="s">
        <v>2248</v>
      </c>
      <c r="K1042" s="165"/>
      <c r="L1042" s="86" t="s">
        <v>125</v>
      </c>
      <c r="M1042" s="165"/>
    </row>
    <row r="1043" spans="1:13" s="14" customFormat="1">
      <c r="A1043" s="140"/>
      <c r="B1043" s="124"/>
      <c r="C1043" s="170"/>
      <c r="D1043" s="124"/>
      <c r="E1043" s="167"/>
      <c r="F1043" s="166"/>
      <c r="G1043" s="18" t="s">
        <v>2250</v>
      </c>
      <c r="H1043" s="136"/>
      <c r="I1043" s="136"/>
      <c r="J1043" s="18" t="s">
        <v>2250</v>
      </c>
      <c r="K1043" s="165"/>
      <c r="L1043" s="86" t="s">
        <v>125</v>
      </c>
      <c r="M1043" s="165"/>
    </row>
    <row r="1044" spans="1:13" s="14" customFormat="1">
      <c r="A1044" s="140"/>
      <c r="B1044" s="124"/>
      <c r="C1044" s="170"/>
      <c r="D1044" s="124"/>
      <c r="E1044" s="167"/>
      <c r="F1044" s="166"/>
      <c r="G1044" s="18" t="s">
        <v>2251</v>
      </c>
      <c r="H1044" s="136"/>
      <c r="I1044" s="136"/>
      <c r="J1044" s="18" t="s">
        <v>2251</v>
      </c>
      <c r="K1044" s="165"/>
      <c r="L1044" s="86" t="s">
        <v>125</v>
      </c>
      <c r="M1044" s="165"/>
    </row>
    <row r="1045" spans="1:13" s="14" customFormat="1">
      <c r="A1045" s="140"/>
      <c r="B1045" s="124"/>
      <c r="C1045" s="170"/>
      <c r="D1045" s="124"/>
      <c r="E1045" s="167"/>
      <c r="F1045" s="166"/>
      <c r="G1045" s="18" t="s">
        <v>2252</v>
      </c>
      <c r="H1045" s="136"/>
      <c r="I1045" s="136"/>
      <c r="J1045" s="18" t="s">
        <v>2252</v>
      </c>
      <c r="K1045" s="165"/>
      <c r="L1045" s="86" t="s">
        <v>125</v>
      </c>
      <c r="M1045" s="165"/>
    </row>
    <row r="1046" spans="1:13" s="14" customFormat="1" ht="10.5" customHeight="1">
      <c r="A1046" s="140"/>
      <c r="B1046" s="124"/>
      <c r="C1046" s="170"/>
      <c r="D1046" s="124"/>
      <c r="E1046" s="167"/>
      <c r="F1046" s="166"/>
      <c r="G1046" s="18" t="s">
        <v>2253</v>
      </c>
      <c r="H1046" s="136"/>
      <c r="I1046" s="136"/>
      <c r="J1046" s="18" t="s">
        <v>2253</v>
      </c>
      <c r="K1046" s="165"/>
      <c r="L1046" s="86" t="s">
        <v>125</v>
      </c>
      <c r="M1046" s="165"/>
    </row>
    <row r="1047" spans="1:13" s="14" customFormat="1">
      <c r="A1047" s="140"/>
      <c r="B1047" s="124"/>
      <c r="C1047" s="170"/>
      <c r="D1047" s="124"/>
      <c r="E1047" s="167"/>
      <c r="F1047" s="166"/>
      <c r="G1047" s="18" t="s">
        <v>2254</v>
      </c>
      <c r="H1047" s="136"/>
      <c r="I1047" s="136"/>
      <c r="J1047" s="18" t="s">
        <v>2254</v>
      </c>
      <c r="K1047" s="165"/>
      <c r="L1047" s="86" t="s">
        <v>125</v>
      </c>
      <c r="M1047" s="165"/>
    </row>
    <row r="1048" spans="1:13" s="14" customFormat="1">
      <c r="A1048" s="140"/>
      <c r="B1048" s="124"/>
      <c r="C1048" s="170"/>
      <c r="D1048" s="124"/>
      <c r="E1048" s="167"/>
      <c r="F1048" s="166"/>
      <c r="G1048" s="18" t="s">
        <v>2255</v>
      </c>
      <c r="H1048" s="136"/>
      <c r="I1048" s="136"/>
      <c r="J1048" s="18" t="s">
        <v>2255</v>
      </c>
      <c r="K1048" s="165" t="s">
        <v>54</v>
      </c>
      <c r="L1048" s="86" t="s">
        <v>125</v>
      </c>
      <c r="M1048" s="165" t="s">
        <v>44</v>
      </c>
    </row>
    <row r="1049" spans="1:13" s="14" customFormat="1" ht="21">
      <c r="A1049" s="140"/>
      <c r="B1049" s="124"/>
      <c r="C1049" s="170"/>
      <c r="D1049" s="124"/>
      <c r="E1049" s="167"/>
      <c r="F1049" s="166"/>
      <c r="G1049" s="18" t="s">
        <v>2256</v>
      </c>
      <c r="H1049" s="136"/>
      <c r="I1049" s="136"/>
      <c r="J1049" s="18" t="s">
        <v>2256</v>
      </c>
      <c r="K1049" s="165"/>
      <c r="L1049" s="86" t="s">
        <v>125</v>
      </c>
      <c r="M1049" s="165"/>
    </row>
    <row r="1050" spans="1:13" s="14" customFormat="1" ht="21">
      <c r="A1050" s="140"/>
      <c r="B1050" s="124"/>
      <c r="C1050" s="170"/>
      <c r="D1050" s="124"/>
      <c r="E1050" s="167"/>
      <c r="F1050" s="166"/>
      <c r="G1050" s="18" t="s">
        <v>2257</v>
      </c>
      <c r="H1050" s="136"/>
      <c r="I1050" s="136"/>
      <c r="J1050" s="18" t="s">
        <v>2257</v>
      </c>
      <c r="K1050" s="165"/>
      <c r="L1050" s="86" t="s">
        <v>125</v>
      </c>
      <c r="M1050" s="165"/>
    </row>
    <row r="1051" spans="1:13" s="14" customFormat="1" ht="10.5" customHeight="1">
      <c r="A1051" s="140"/>
      <c r="B1051" s="124"/>
      <c r="C1051" s="170"/>
      <c r="D1051" s="124"/>
      <c r="E1051" s="167"/>
      <c r="F1051" s="166"/>
      <c r="G1051" s="18" t="s">
        <v>2258</v>
      </c>
      <c r="H1051" s="136"/>
      <c r="I1051" s="136"/>
      <c r="J1051" s="18" t="s">
        <v>2258</v>
      </c>
      <c r="K1051" s="165"/>
      <c r="L1051" s="86" t="s">
        <v>125</v>
      </c>
      <c r="M1051" s="165"/>
    </row>
    <row r="1052" spans="1:13" s="14" customFormat="1" ht="10.5" customHeight="1">
      <c r="A1052" s="140"/>
      <c r="B1052" s="124"/>
      <c r="C1052" s="170"/>
      <c r="D1052" s="124"/>
      <c r="E1052" s="167"/>
      <c r="F1052" s="166"/>
      <c r="G1052" s="18" t="s">
        <v>3038</v>
      </c>
      <c r="H1052" s="136"/>
      <c r="I1052" s="136"/>
      <c r="J1052" s="18" t="s">
        <v>3037</v>
      </c>
      <c r="K1052" s="165"/>
      <c r="L1052" s="86" t="s">
        <v>125</v>
      </c>
      <c r="M1052" s="165"/>
    </row>
    <row r="1053" spans="1:13" s="14" customFormat="1">
      <c r="A1053" s="140"/>
      <c r="B1053" s="124"/>
      <c r="C1053" s="170"/>
      <c r="D1053" s="124"/>
      <c r="E1053" s="167"/>
      <c r="F1053" s="166"/>
      <c r="G1053" s="18" t="s">
        <v>2259</v>
      </c>
      <c r="H1053" s="136"/>
      <c r="I1053" s="136"/>
      <c r="J1053" s="18" t="s">
        <v>2259</v>
      </c>
      <c r="K1053" s="165"/>
      <c r="L1053" s="86" t="s">
        <v>125</v>
      </c>
      <c r="M1053" s="165"/>
    </row>
    <row r="1054" spans="1:13" s="14" customFormat="1" ht="10.5" customHeight="1">
      <c r="A1054" s="140"/>
      <c r="B1054" s="124"/>
      <c r="C1054" s="170"/>
      <c r="D1054" s="124"/>
      <c r="E1054" s="167"/>
      <c r="F1054" s="166"/>
      <c r="G1054" s="18" t="s">
        <v>2260</v>
      </c>
      <c r="H1054" s="136"/>
      <c r="I1054" s="136"/>
      <c r="J1054" s="18" t="s">
        <v>2260</v>
      </c>
      <c r="K1054" s="165"/>
      <c r="L1054" s="86" t="s">
        <v>125</v>
      </c>
      <c r="M1054" s="165"/>
    </row>
    <row r="1055" spans="1:13" s="14" customFormat="1">
      <c r="A1055" s="140"/>
      <c r="B1055" s="124"/>
      <c r="C1055" s="170"/>
      <c r="D1055" s="124"/>
      <c r="E1055" s="167"/>
      <c r="F1055" s="166"/>
      <c r="G1055" s="18" t="s">
        <v>2261</v>
      </c>
      <c r="H1055" s="136"/>
      <c r="I1055" s="136"/>
      <c r="J1055" s="18" t="s">
        <v>2261</v>
      </c>
      <c r="K1055" s="165"/>
      <c r="L1055" s="86" t="s">
        <v>125</v>
      </c>
      <c r="M1055" s="165"/>
    </row>
    <row r="1056" spans="1:13" s="14" customFormat="1" ht="21">
      <c r="A1056" s="140"/>
      <c r="B1056" s="124"/>
      <c r="C1056" s="170"/>
      <c r="D1056" s="124"/>
      <c r="E1056" s="167"/>
      <c r="F1056" s="166"/>
      <c r="G1056" s="18" t="s">
        <v>2262</v>
      </c>
      <c r="H1056" s="136"/>
      <c r="I1056" s="136"/>
      <c r="J1056" s="18" t="s">
        <v>2262</v>
      </c>
      <c r="K1056" s="165"/>
      <c r="L1056" s="86" t="s">
        <v>125</v>
      </c>
      <c r="M1056" s="165"/>
    </row>
    <row r="1057" spans="1:13" s="14" customFormat="1">
      <c r="A1057" s="140"/>
      <c r="B1057" s="124"/>
      <c r="C1057" s="170"/>
      <c r="D1057" s="124"/>
      <c r="E1057" s="167"/>
      <c r="F1057" s="166"/>
      <c r="G1057" s="18" t="s">
        <v>2263</v>
      </c>
      <c r="H1057" s="136"/>
      <c r="I1057" s="136"/>
      <c r="J1057" s="18" t="s">
        <v>2263</v>
      </c>
      <c r="K1057" s="165"/>
      <c r="L1057" s="86" t="s">
        <v>125</v>
      </c>
      <c r="M1057" s="165"/>
    </row>
    <row r="1058" spans="1:13" s="14" customFormat="1">
      <c r="A1058" s="140"/>
      <c r="B1058" s="124"/>
      <c r="C1058" s="170"/>
      <c r="D1058" s="124"/>
      <c r="E1058" s="167"/>
      <c r="F1058" s="166"/>
      <c r="G1058" s="18" t="s">
        <v>2264</v>
      </c>
      <c r="H1058" s="136"/>
      <c r="I1058" s="136"/>
      <c r="J1058" s="18" t="s">
        <v>2264</v>
      </c>
      <c r="K1058" s="165"/>
      <c r="L1058" s="86" t="s">
        <v>125</v>
      </c>
      <c r="M1058" s="165"/>
    </row>
    <row r="1059" spans="1:13" s="14" customFormat="1" ht="21">
      <c r="A1059" s="140"/>
      <c r="B1059" s="124"/>
      <c r="C1059" s="170"/>
      <c r="D1059" s="124"/>
      <c r="E1059" s="167"/>
      <c r="F1059" s="166"/>
      <c r="G1059" s="18" t="s">
        <v>2265</v>
      </c>
      <c r="H1059" s="136"/>
      <c r="I1059" s="136"/>
      <c r="J1059" s="18" t="s">
        <v>2265</v>
      </c>
      <c r="K1059" s="165"/>
      <c r="L1059" s="86" t="s">
        <v>125</v>
      </c>
      <c r="M1059" s="165"/>
    </row>
    <row r="1060" spans="1:13" s="14" customFormat="1" ht="21">
      <c r="A1060" s="140"/>
      <c r="B1060" s="124"/>
      <c r="C1060" s="170"/>
      <c r="D1060" s="124"/>
      <c r="E1060" s="167"/>
      <c r="F1060" s="166"/>
      <c r="G1060" s="18" t="s">
        <v>2266</v>
      </c>
      <c r="H1060" s="136"/>
      <c r="I1060" s="136"/>
      <c r="J1060" s="18" t="s">
        <v>2266</v>
      </c>
      <c r="K1060" s="165"/>
      <c r="L1060" s="86" t="s">
        <v>125</v>
      </c>
      <c r="M1060" s="165"/>
    </row>
    <row r="1061" spans="1:13" s="14" customFormat="1" ht="10.5" customHeight="1">
      <c r="A1061" s="140"/>
      <c r="B1061" s="124"/>
      <c r="C1061" s="170"/>
      <c r="D1061" s="124"/>
      <c r="E1061" s="167"/>
      <c r="F1061" s="166"/>
      <c r="G1061" s="18" t="s">
        <v>2267</v>
      </c>
      <c r="H1061" s="136"/>
      <c r="I1061" s="136"/>
      <c r="J1061" s="18" t="s">
        <v>2267</v>
      </c>
      <c r="K1061" s="165"/>
      <c r="L1061" s="86" t="s">
        <v>125</v>
      </c>
      <c r="M1061" s="165"/>
    </row>
    <row r="1062" spans="1:13" s="14" customFormat="1">
      <c r="A1062" s="140"/>
      <c r="B1062" s="124"/>
      <c r="C1062" s="170"/>
      <c r="D1062" s="124"/>
      <c r="E1062" s="167"/>
      <c r="F1062" s="166"/>
      <c r="G1062" s="18" t="s">
        <v>2268</v>
      </c>
      <c r="H1062" s="136"/>
      <c r="I1062" s="136"/>
      <c r="J1062" s="18" t="s">
        <v>2268</v>
      </c>
      <c r="K1062" s="165"/>
      <c r="L1062" s="86" t="s">
        <v>125</v>
      </c>
      <c r="M1062" s="165"/>
    </row>
    <row r="1063" spans="1:13" s="14" customFormat="1" ht="21">
      <c r="A1063" s="140"/>
      <c r="B1063" s="124"/>
      <c r="C1063" s="170"/>
      <c r="D1063" s="124"/>
      <c r="E1063" s="167"/>
      <c r="F1063" s="166"/>
      <c r="G1063" s="18" t="s">
        <v>2269</v>
      </c>
      <c r="H1063" s="136"/>
      <c r="I1063" s="136"/>
      <c r="J1063" s="18" t="s">
        <v>3036</v>
      </c>
      <c r="K1063" s="165"/>
      <c r="L1063" s="86" t="s">
        <v>125</v>
      </c>
      <c r="M1063" s="165"/>
    </row>
    <row r="1064" spans="1:13" s="14" customFormat="1" ht="10.5" customHeight="1">
      <c r="A1064" s="140"/>
      <c r="B1064" s="124"/>
      <c r="C1064" s="170"/>
      <c r="D1064" s="124"/>
      <c r="E1064" s="167"/>
      <c r="F1064" s="166"/>
      <c r="G1064" s="18" t="s">
        <v>2270</v>
      </c>
      <c r="H1064" s="136"/>
      <c r="I1064" s="136"/>
      <c r="J1064" s="18" t="s">
        <v>2270</v>
      </c>
      <c r="K1064" s="165"/>
      <c r="L1064" s="86" t="s">
        <v>125</v>
      </c>
      <c r="M1064" s="165"/>
    </row>
    <row r="1065" spans="1:13" s="14" customFormat="1" ht="21">
      <c r="A1065" s="140"/>
      <c r="B1065" s="124"/>
      <c r="C1065" s="170"/>
      <c r="D1065" s="124"/>
      <c r="E1065" s="167"/>
      <c r="F1065" s="166"/>
      <c r="G1065" s="18" t="s">
        <v>2271</v>
      </c>
      <c r="H1065" s="136"/>
      <c r="I1065" s="136"/>
      <c r="J1065" s="18" t="s">
        <v>2271</v>
      </c>
      <c r="K1065" s="165"/>
      <c r="L1065" s="86" t="s">
        <v>125</v>
      </c>
      <c r="M1065" s="165"/>
    </row>
    <row r="1066" spans="1:13" s="14" customFormat="1" ht="21">
      <c r="A1066" s="140"/>
      <c r="B1066" s="124"/>
      <c r="C1066" s="170"/>
      <c r="D1066" s="124"/>
      <c r="E1066" s="167"/>
      <c r="F1066" s="166"/>
      <c r="G1066" s="18" t="s">
        <v>2272</v>
      </c>
      <c r="H1066" s="136"/>
      <c r="I1066" s="136"/>
      <c r="J1066" s="18" t="s">
        <v>2272</v>
      </c>
      <c r="K1066" s="165"/>
      <c r="L1066" s="86" t="s">
        <v>125</v>
      </c>
      <c r="M1066" s="165"/>
    </row>
    <row r="1067" spans="1:13" s="14" customFormat="1" ht="31.5">
      <c r="A1067" s="140"/>
      <c r="B1067" s="124"/>
      <c r="C1067" s="170"/>
      <c r="D1067" s="124"/>
      <c r="E1067" s="167"/>
      <c r="F1067" s="166"/>
      <c r="G1067" s="18" t="s">
        <v>3035</v>
      </c>
      <c r="H1067" s="136"/>
      <c r="I1067" s="136"/>
      <c r="J1067" s="18" t="s">
        <v>3034</v>
      </c>
      <c r="K1067" s="165"/>
      <c r="L1067" s="86" t="s">
        <v>125</v>
      </c>
      <c r="M1067" s="165"/>
    </row>
    <row r="1068" spans="1:13" s="14" customFormat="1">
      <c r="A1068" s="140"/>
      <c r="B1068" s="124"/>
      <c r="C1068" s="170"/>
      <c r="D1068" s="124"/>
      <c r="E1068" s="167"/>
      <c r="F1068" s="166"/>
      <c r="G1068" s="18" t="s">
        <v>2274</v>
      </c>
      <c r="H1068" s="136"/>
      <c r="I1068" s="136"/>
      <c r="J1068" s="18" t="s">
        <v>2274</v>
      </c>
      <c r="K1068" s="165" t="s">
        <v>267</v>
      </c>
      <c r="L1068" s="86" t="s">
        <v>125</v>
      </c>
      <c r="M1068" s="165" t="s">
        <v>44</v>
      </c>
    </row>
    <row r="1069" spans="1:13" s="14" customFormat="1" ht="21">
      <c r="A1069" s="140"/>
      <c r="B1069" s="124"/>
      <c r="C1069" s="170"/>
      <c r="D1069" s="124"/>
      <c r="E1069" s="167"/>
      <c r="F1069" s="166"/>
      <c r="G1069" s="18" t="s">
        <v>2275</v>
      </c>
      <c r="H1069" s="136"/>
      <c r="I1069" s="136"/>
      <c r="J1069" s="18" t="s">
        <v>2275</v>
      </c>
      <c r="K1069" s="165"/>
      <c r="L1069" s="86" t="s">
        <v>125</v>
      </c>
      <c r="M1069" s="165"/>
    </row>
    <row r="1070" spans="1:13" s="14" customFormat="1">
      <c r="A1070" s="140"/>
      <c r="B1070" s="124"/>
      <c r="C1070" s="170"/>
      <c r="D1070" s="124"/>
      <c r="E1070" s="167"/>
      <c r="F1070" s="166"/>
      <c r="G1070" s="18" t="s">
        <v>2276</v>
      </c>
      <c r="H1070" s="136"/>
      <c r="I1070" s="136"/>
      <c r="J1070" s="18" t="s">
        <v>2276</v>
      </c>
      <c r="K1070" s="165"/>
      <c r="L1070" s="86" t="s">
        <v>125</v>
      </c>
      <c r="M1070" s="165"/>
    </row>
    <row r="1071" spans="1:13" s="14" customFormat="1" ht="10.5" customHeight="1">
      <c r="A1071" s="140"/>
      <c r="B1071" s="124"/>
      <c r="C1071" s="170"/>
      <c r="D1071" s="124"/>
      <c r="E1071" s="167"/>
      <c r="F1071" s="166"/>
      <c r="G1071" s="18" t="s">
        <v>2277</v>
      </c>
      <c r="H1071" s="136"/>
      <c r="I1071" s="136"/>
      <c r="J1071" s="18" t="s">
        <v>2277</v>
      </c>
      <c r="K1071" s="165"/>
      <c r="L1071" s="86" t="s">
        <v>125</v>
      </c>
      <c r="M1071" s="165"/>
    </row>
    <row r="1072" spans="1:13" s="14" customFormat="1">
      <c r="A1072" s="140"/>
      <c r="B1072" s="124"/>
      <c r="C1072" s="170"/>
      <c r="D1072" s="124"/>
      <c r="E1072" s="167"/>
      <c r="F1072" s="166"/>
      <c r="G1072" s="18" t="s">
        <v>2278</v>
      </c>
      <c r="H1072" s="136"/>
      <c r="I1072" s="136"/>
      <c r="J1072" s="18" t="s">
        <v>2278</v>
      </c>
      <c r="K1072" s="165"/>
      <c r="L1072" s="86" t="s">
        <v>125</v>
      </c>
      <c r="M1072" s="165"/>
    </row>
    <row r="1073" spans="1:13" s="14" customFormat="1" ht="21">
      <c r="A1073" s="140"/>
      <c r="B1073" s="124"/>
      <c r="C1073" s="170"/>
      <c r="D1073" s="124"/>
      <c r="E1073" s="167"/>
      <c r="F1073" s="166"/>
      <c r="G1073" s="18" t="s">
        <v>2280</v>
      </c>
      <c r="H1073" s="136"/>
      <c r="I1073" s="136"/>
      <c r="J1073" s="18" t="s">
        <v>2280</v>
      </c>
      <c r="K1073" s="165"/>
      <c r="L1073" s="86" t="s">
        <v>125</v>
      </c>
      <c r="M1073" s="165"/>
    </row>
    <row r="1074" spans="1:13" s="14" customFormat="1">
      <c r="A1074" s="140"/>
      <c r="B1074" s="124"/>
      <c r="C1074" s="170"/>
      <c r="D1074" s="124"/>
      <c r="E1074" s="167"/>
      <c r="F1074" s="166"/>
      <c r="G1074" s="18" t="s">
        <v>2281</v>
      </c>
      <c r="H1074" s="136"/>
      <c r="I1074" s="136"/>
      <c r="J1074" s="18" t="s">
        <v>2281</v>
      </c>
      <c r="K1074" s="165"/>
      <c r="L1074" s="86" t="s">
        <v>125</v>
      </c>
      <c r="M1074" s="165"/>
    </row>
    <row r="1075" spans="1:13" s="14" customFormat="1">
      <c r="A1075" s="140"/>
      <c r="B1075" s="124"/>
      <c r="C1075" s="170"/>
      <c r="D1075" s="124"/>
      <c r="E1075" s="167"/>
      <c r="F1075" s="166"/>
      <c r="G1075" s="18" t="s">
        <v>2282</v>
      </c>
      <c r="H1075" s="136"/>
      <c r="I1075" s="136"/>
      <c r="J1075" s="18" t="s">
        <v>2282</v>
      </c>
      <c r="K1075" s="165"/>
      <c r="L1075" s="86" t="s">
        <v>125</v>
      </c>
      <c r="M1075" s="165"/>
    </row>
    <row r="1076" spans="1:13" s="14" customFormat="1">
      <c r="A1076" s="140"/>
      <c r="B1076" s="124"/>
      <c r="C1076" s="170"/>
      <c r="D1076" s="124"/>
      <c r="E1076" s="167"/>
      <c r="F1076" s="166"/>
      <c r="G1076" s="18" t="s">
        <v>2283</v>
      </c>
      <c r="H1076" s="136"/>
      <c r="I1076" s="136"/>
      <c r="J1076" s="18" t="s">
        <v>2283</v>
      </c>
      <c r="K1076" s="165"/>
      <c r="L1076" s="86" t="s">
        <v>125</v>
      </c>
      <c r="M1076" s="165"/>
    </row>
    <row r="1077" spans="1:13" s="14" customFormat="1" ht="31.5">
      <c r="A1077" s="140"/>
      <c r="B1077" s="124"/>
      <c r="C1077" s="170"/>
      <c r="D1077" s="124"/>
      <c r="E1077" s="167"/>
      <c r="F1077" s="166"/>
      <c r="G1077" s="18" t="s">
        <v>2284</v>
      </c>
      <c r="H1077" s="136"/>
      <c r="I1077" s="136"/>
      <c r="J1077" s="18" t="s">
        <v>2284</v>
      </c>
      <c r="K1077" s="165"/>
      <c r="L1077" s="86" t="s">
        <v>125</v>
      </c>
      <c r="M1077" s="165"/>
    </row>
    <row r="1078" spans="1:13" s="14" customFormat="1" ht="21">
      <c r="A1078" s="140"/>
      <c r="B1078" s="124"/>
      <c r="C1078" s="170"/>
      <c r="D1078" s="124"/>
      <c r="E1078" s="167"/>
      <c r="F1078" s="166"/>
      <c r="G1078" s="18" t="s">
        <v>2285</v>
      </c>
      <c r="H1078" s="136"/>
      <c r="I1078" s="136"/>
      <c r="J1078" s="18" t="s">
        <v>2285</v>
      </c>
      <c r="K1078" s="165"/>
      <c r="L1078" s="86" t="s">
        <v>125</v>
      </c>
      <c r="M1078" s="165"/>
    </row>
    <row r="1079" spans="1:13" s="14" customFormat="1" ht="21">
      <c r="A1079" s="140"/>
      <c r="B1079" s="124"/>
      <c r="C1079" s="170"/>
      <c r="D1079" s="124"/>
      <c r="E1079" s="167"/>
      <c r="F1079" s="166"/>
      <c r="G1079" s="18" t="s">
        <v>2287</v>
      </c>
      <c r="H1079" s="136"/>
      <c r="I1079" s="136"/>
      <c r="J1079" s="18" t="s">
        <v>2287</v>
      </c>
      <c r="K1079" s="165"/>
      <c r="L1079" s="86" t="s">
        <v>125</v>
      </c>
      <c r="M1079" s="165"/>
    </row>
    <row r="1080" spans="1:13" s="14" customFormat="1" ht="10.5" customHeight="1">
      <c r="A1080" s="140"/>
      <c r="B1080" s="124"/>
      <c r="C1080" s="170"/>
      <c r="D1080" s="124"/>
      <c r="E1080" s="167"/>
      <c r="F1080" s="166"/>
      <c r="G1080" s="18" t="s">
        <v>2288</v>
      </c>
      <c r="H1080" s="136"/>
      <c r="I1080" s="136"/>
      <c r="J1080" s="18" t="s">
        <v>2288</v>
      </c>
      <c r="K1080" s="165"/>
      <c r="L1080" s="86" t="s">
        <v>125</v>
      </c>
      <c r="M1080" s="165"/>
    </row>
    <row r="1081" spans="1:13" s="14" customFormat="1" ht="21">
      <c r="A1081" s="140"/>
      <c r="B1081" s="124"/>
      <c r="C1081" s="170"/>
      <c r="D1081" s="124"/>
      <c r="E1081" s="167"/>
      <c r="F1081" s="166"/>
      <c r="G1081" s="18" t="s">
        <v>2289</v>
      </c>
      <c r="H1081" s="136"/>
      <c r="I1081" s="136"/>
      <c r="J1081" s="18" t="s">
        <v>2289</v>
      </c>
      <c r="K1081" s="165"/>
      <c r="L1081" s="86" t="s">
        <v>125</v>
      </c>
      <c r="M1081" s="165"/>
    </row>
    <row r="1082" spans="1:13" s="14" customFormat="1" ht="10.5" customHeight="1">
      <c r="A1082" s="140"/>
      <c r="B1082" s="124"/>
      <c r="C1082" s="170"/>
      <c r="D1082" s="124"/>
      <c r="E1082" s="167"/>
      <c r="F1082" s="166"/>
      <c r="G1082" s="18" t="s">
        <v>2290</v>
      </c>
      <c r="H1082" s="136"/>
      <c r="I1082" s="136"/>
      <c r="J1082" s="18" t="s">
        <v>2290</v>
      </c>
      <c r="K1082" s="165"/>
      <c r="L1082" s="86" t="s">
        <v>125</v>
      </c>
      <c r="M1082" s="165"/>
    </row>
    <row r="1083" spans="1:13" s="14" customFormat="1" ht="21">
      <c r="A1083" s="140"/>
      <c r="B1083" s="124"/>
      <c r="C1083" s="170"/>
      <c r="D1083" s="124"/>
      <c r="E1083" s="167"/>
      <c r="F1083" s="166"/>
      <c r="G1083" s="18" t="s">
        <v>2291</v>
      </c>
      <c r="H1083" s="136"/>
      <c r="I1083" s="136"/>
      <c r="J1083" s="18" t="s">
        <v>2291</v>
      </c>
      <c r="K1083" s="165"/>
      <c r="L1083" s="86" t="s">
        <v>125</v>
      </c>
      <c r="M1083" s="165"/>
    </row>
    <row r="1084" spans="1:13" s="14" customFormat="1" ht="21">
      <c r="A1084" s="140"/>
      <c r="B1084" s="124"/>
      <c r="C1084" s="170"/>
      <c r="D1084" s="124"/>
      <c r="E1084" s="167"/>
      <c r="F1084" s="166"/>
      <c r="G1084" s="18" t="s">
        <v>2292</v>
      </c>
      <c r="H1084" s="136"/>
      <c r="I1084" s="136"/>
      <c r="J1084" s="18" t="s">
        <v>2292</v>
      </c>
      <c r="K1084" s="165"/>
      <c r="L1084" s="86" t="s">
        <v>125</v>
      </c>
      <c r="M1084" s="165"/>
    </row>
    <row r="1085" spans="1:13" s="14" customFormat="1">
      <c r="A1085" s="140"/>
      <c r="B1085" s="124"/>
      <c r="C1085" s="170"/>
      <c r="D1085" s="124"/>
      <c r="E1085" s="167"/>
      <c r="F1085" s="166"/>
      <c r="G1085" s="18" t="s">
        <v>2293</v>
      </c>
      <c r="H1085" s="136"/>
      <c r="I1085" s="136"/>
      <c r="J1085" s="18" t="s">
        <v>2293</v>
      </c>
      <c r="K1085" s="165"/>
      <c r="L1085" s="86" t="s">
        <v>125</v>
      </c>
      <c r="M1085" s="165"/>
    </row>
    <row r="1086" spans="1:13" s="14" customFormat="1">
      <c r="A1086" s="140"/>
      <c r="B1086" s="124"/>
      <c r="C1086" s="170"/>
      <c r="D1086" s="124"/>
      <c r="E1086" s="167"/>
      <c r="F1086" s="166"/>
      <c r="G1086" s="18" t="s">
        <v>2294</v>
      </c>
      <c r="H1086" s="136"/>
      <c r="I1086" s="136"/>
      <c r="J1086" s="18" t="s">
        <v>2294</v>
      </c>
      <c r="K1086" s="165"/>
      <c r="L1086" s="86" t="s">
        <v>125</v>
      </c>
      <c r="M1086" s="165"/>
    </row>
    <row r="1087" spans="1:13" s="14" customFormat="1" ht="31.5">
      <c r="A1087" s="140"/>
      <c r="B1087" s="124"/>
      <c r="C1087" s="170"/>
      <c r="D1087" s="124"/>
      <c r="E1087" s="167"/>
      <c r="F1087" s="166"/>
      <c r="G1087" s="18" t="s">
        <v>2295</v>
      </c>
      <c r="H1087" s="136"/>
      <c r="I1087" s="136"/>
      <c r="J1087" s="18" t="s">
        <v>2295</v>
      </c>
      <c r="K1087" s="165"/>
      <c r="L1087" s="86" t="s">
        <v>125</v>
      </c>
      <c r="M1087" s="165"/>
    </row>
    <row r="1088" spans="1:13" s="14" customFormat="1">
      <c r="A1088" s="140"/>
      <c r="B1088" s="124"/>
      <c r="C1088" s="170"/>
      <c r="D1088" s="124"/>
      <c r="E1088" s="167"/>
      <c r="F1088" s="166"/>
      <c r="G1088" s="18" t="s">
        <v>3033</v>
      </c>
      <c r="H1088" s="136"/>
      <c r="I1088" s="136"/>
      <c r="J1088" s="18" t="s">
        <v>3032</v>
      </c>
      <c r="K1088" s="165"/>
      <c r="L1088" s="86" t="s">
        <v>125</v>
      </c>
      <c r="M1088" s="165"/>
    </row>
    <row r="1089" spans="1:13" s="14" customFormat="1">
      <c r="A1089" s="140"/>
      <c r="B1089" s="124"/>
      <c r="C1089" s="170"/>
      <c r="D1089" s="124"/>
      <c r="E1089" s="167"/>
      <c r="F1089" s="166"/>
      <c r="G1089" s="18" t="s">
        <v>3031</v>
      </c>
      <c r="H1089" s="136"/>
      <c r="I1089" s="136"/>
      <c r="J1089" s="18" t="s">
        <v>3031</v>
      </c>
      <c r="K1089" s="165"/>
      <c r="L1089" s="86" t="s">
        <v>125</v>
      </c>
      <c r="M1089" s="165"/>
    </row>
    <row r="1090" spans="1:13" s="14" customFormat="1" ht="21">
      <c r="A1090" s="140"/>
      <c r="B1090" s="124"/>
      <c r="C1090" s="170"/>
      <c r="D1090" s="124"/>
      <c r="E1090" s="167"/>
      <c r="F1090" s="166"/>
      <c r="G1090" s="18" t="s">
        <v>2298</v>
      </c>
      <c r="H1090" s="136"/>
      <c r="I1090" s="136"/>
      <c r="J1090" s="18" t="s">
        <v>2298</v>
      </c>
      <c r="K1090" s="119" t="s">
        <v>269</v>
      </c>
      <c r="L1090" s="86" t="s">
        <v>125</v>
      </c>
      <c r="M1090" s="165" t="s">
        <v>44</v>
      </c>
    </row>
    <row r="1091" spans="1:13" s="14" customFormat="1" ht="21">
      <c r="A1091" s="140"/>
      <c r="B1091" s="124"/>
      <c r="C1091" s="170"/>
      <c r="D1091" s="124"/>
      <c r="E1091" s="167"/>
      <c r="F1091" s="166"/>
      <c r="G1091" s="18" t="s">
        <v>2299</v>
      </c>
      <c r="H1091" s="136"/>
      <c r="I1091" s="136"/>
      <c r="J1091" s="18" t="s">
        <v>2299</v>
      </c>
      <c r="K1091" s="136"/>
      <c r="L1091" s="86" t="s">
        <v>125</v>
      </c>
      <c r="M1091" s="165"/>
    </row>
    <row r="1092" spans="1:13" s="14" customFormat="1" ht="21">
      <c r="A1092" s="140"/>
      <c r="B1092" s="124"/>
      <c r="C1092" s="170"/>
      <c r="D1092" s="124"/>
      <c r="E1092" s="167"/>
      <c r="F1092" s="166"/>
      <c r="G1092" s="18" t="s">
        <v>2300</v>
      </c>
      <c r="H1092" s="136"/>
      <c r="I1092" s="136"/>
      <c r="J1092" s="18" t="s">
        <v>2300</v>
      </c>
      <c r="K1092" s="136"/>
      <c r="L1092" s="86" t="s">
        <v>125</v>
      </c>
      <c r="M1092" s="165"/>
    </row>
    <row r="1093" spans="1:13" s="14" customFormat="1">
      <c r="A1093" s="140"/>
      <c r="B1093" s="124"/>
      <c r="C1093" s="170"/>
      <c r="D1093" s="124"/>
      <c r="E1093" s="167"/>
      <c r="F1093" s="166"/>
      <c r="G1093" s="18" t="s">
        <v>3030</v>
      </c>
      <c r="H1093" s="136"/>
      <c r="I1093" s="136"/>
      <c r="J1093" s="18" t="s">
        <v>3030</v>
      </c>
      <c r="K1093" s="136"/>
      <c r="L1093" s="86" t="s">
        <v>125</v>
      </c>
      <c r="M1093" s="165"/>
    </row>
    <row r="1094" spans="1:13" s="14" customFormat="1" ht="21">
      <c r="A1094" s="140"/>
      <c r="B1094" s="124"/>
      <c r="C1094" s="170"/>
      <c r="D1094" s="124"/>
      <c r="E1094" s="167"/>
      <c r="F1094" s="166"/>
      <c r="G1094" s="18" t="s">
        <v>3029</v>
      </c>
      <c r="H1094" s="136"/>
      <c r="I1094" s="136"/>
      <c r="J1094" s="18" t="s">
        <v>3028</v>
      </c>
      <c r="K1094" s="136"/>
      <c r="L1094" s="86" t="s">
        <v>125</v>
      </c>
      <c r="M1094" s="165"/>
    </row>
    <row r="1095" spans="1:13" s="14" customFormat="1" ht="21">
      <c r="A1095" s="140"/>
      <c r="B1095" s="124"/>
      <c r="C1095" s="170"/>
      <c r="D1095" s="124"/>
      <c r="E1095" s="167"/>
      <c r="F1095" s="166"/>
      <c r="G1095" s="18" t="s">
        <v>3027</v>
      </c>
      <c r="H1095" s="136"/>
      <c r="I1095" s="136"/>
      <c r="J1095" s="18" t="s">
        <v>3026</v>
      </c>
      <c r="K1095" s="136"/>
      <c r="L1095" s="86" t="s">
        <v>125</v>
      </c>
      <c r="M1095" s="165"/>
    </row>
    <row r="1096" spans="1:13" s="14" customFormat="1" ht="10.5" customHeight="1">
      <c r="A1096" s="140"/>
      <c r="B1096" s="124"/>
      <c r="C1096" s="170"/>
      <c r="D1096" s="124"/>
      <c r="E1096" s="167"/>
      <c r="F1096" s="166"/>
      <c r="G1096" s="18" t="s">
        <v>2301</v>
      </c>
      <c r="H1096" s="136"/>
      <c r="I1096" s="136"/>
      <c r="J1096" s="18" t="s">
        <v>2301</v>
      </c>
      <c r="K1096" s="136"/>
      <c r="L1096" s="86" t="s">
        <v>125</v>
      </c>
      <c r="M1096" s="165"/>
    </row>
    <row r="1097" spans="1:13" s="14" customFormat="1" ht="21">
      <c r="A1097" s="140"/>
      <c r="B1097" s="124"/>
      <c r="C1097" s="170"/>
      <c r="D1097" s="124"/>
      <c r="E1097" s="167"/>
      <c r="F1097" s="166"/>
      <c r="G1097" s="18" t="s">
        <v>2302</v>
      </c>
      <c r="H1097" s="136"/>
      <c r="I1097" s="136"/>
      <c r="J1097" s="18" t="s">
        <v>2302</v>
      </c>
      <c r="K1097" s="136"/>
      <c r="L1097" s="86" t="s">
        <v>125</v>
      </c>
      <c r="M1097" s="165"/>
    </row>
    <row r="1098" spans="1:13" s="14" customFormat="1" ht="21">
      <c r="A1098" s="140"/>
      <c r="B1098" s="124"/>
      <c r="C1098" s="170"/>
      <c r="D1098" s="124"/>
      <c r="E1098" s="167"/>
      <c r="F1098" s="166"/>
      <c r="G1098" s="18" t="s">
        <v>2303</v>
      </c>
      <c r="H1098" s="136"/>
      <c r="I1098" s="136"/>
      <c r="J1098" s="18" t="s">
        <v>2303</v>
      </c>
      <c r="K1098" s="136"/>
      <c r="L1098" s="86" t="s">
        <v>125</v>
      </c>
      <c r="M1098" s="165"/>
    </row>
    <row r="1099" spans="1:13" s="14" customFormat="1" ht="21">
      <c r="A1099" s="140"/>
      <c r="B1099" s="124"/>
      <c r="C1099" s="170"/>
      <c r="D1099" s="124"/>
      <c r="E1099" s="167"/>
      <c r="F1099" s="166"/>
      <c r="G1099" s="18" t="s">
        <v>3025</v>
      </c>
      <c r="H1099" s="136"/>
      <c r="I1099" s="136"/>
      <c r="J1099" s="18" t="s">
        <v>3024</v>
      </c>
      <c r="K1099" s="136"/>
      <c r="L1099" s="86" t="s">
        <v>125</v>
      </c>
      <c r="M1099" s="165"/>
    </row>
    <row r="1100" spans="1:13" s="14" customFormat="1" ht="31.5">
      <c r="A1100" s="140"/>
      <c r="B1100" s="124"/>
      <c r="C1100" s="170"/>
      <c r="D1100" s="124"/>
      <c r="E1100" s="167"/>
      <c r="F1100" s="166"/>
      <c r="G1100" s="18" t="s">
        <v>3023</v>
      </c>
      <c r="H1100" s="136"/>
      <c r="I1100" s="136"/>
      <c r="J1100" s="18" t="s">
        <v>3023</v>
      </c>
      <c r="K1100" s="136"/>
      <c r="L1100" s="86" t="s">
        <v>125</v>
      </c>
      <c r="M1100" s="165"/>
    </row>
    <row r="1101" spans="1:13" s="14" customFormat="1">
      <c r="A1101" s="140"/>
      <c r="B1101" s="124"/>
      <c r="C1101" s="170"/>
      <c r="D1101" s="124"/>
      <c r="E1101" s="167"/>
      <c r="F1101" s="166"/>
      <c r="G1101" s="18" t="s">
        <v>2304</v>
      </c>
      <c r="H1101" s="136"/>
      <c r="I1101" s="136"/>
      <c r="J1101" s="18" t="s">
        <v>2304</v>
      </c>
      <c r="K1101" s="136"/>
      <c r="L1101" s="86" t="s">
        <v>125</v>
      </c>
      <c r="M1101" s="165"/>
    </row>
    <row r="1102" spans="1:13" s="14" customFormat="1" ht="10.5" customHeight="1">
      <c r="A1102" s="140"/>
      <c r="B1102" s="124"/>
      <c r="C1102" s="170"/>
      <c r="D1102" s="124"/>
      <c r="E1102" s="167"/>
      <c r="F1102" s="166"/>
      <c r="G1102" s="18" t="s">
        <v>3022</v>
      </c>
      <c r="H1102" s="136"/>
      <c r="I1102" s="136"/>
      <c r="J1102" s="18" t="s">
        <v>3021</v>
      </c>
      <c r="K1102" s="136"/>
      <c r="L1102" s="86" t="s">
        <v>125</v>
      </c>
      <c r="M1102" s="165"/>
    </row>
    <row r="1103" spans="1:13" s="14" customFormat="1">
      <c r="A1103" s="140"/>
      <c r="B1103" s="124"/>
      <c r="C1103" s="170"/>
      <c r="D1103" s="124"/>
      <c r="E1103" s="167"/>
      <c r="F1103" s="166"/>
      <c r="G1103" s="18" t="s">
        <v>3020</v>
      </c>
      <c r="H1103" s="136"/>
      <c r="I1103" s="136"/>
      <c r="J1103" s="18" t="s">
        <v>3020</v>
      </c>
      <c r="K1103" s="120"/>
      <c r="L1103" s="86" t="s">
        <v>125</v>
      </c>
      <c r="M1103" s="165"/>
    </row>
    <row r="1104" spans="1:13" s="14" customFormat="1">
      <c r="A1104" s="140"/>
      <c r="B1104" s="124"/>
      <c r="C1104" s="170"/>
      <c r="D1104" s="124"/>
      <c r="E1104" s="167"/>
      <c r="F1104" s="166"/>
      <c r="G1104" s="18" t="s">
        <v>3019</v>
      </c>
      <c r="H1104" s="136"/>
      <c r="I1104" s="136"/>
      <c r="J1104" s="18" t="s">
        <v>3019</v>
      </c>
      <c r="K1104" s="47" t="s">
        <v>267</v>
      </c>
      <c r="L1104" s="86" t="s">
        <v>125</v>
      </c>
      <c r="M1104" s="165"/>
    </row>
    <row r="1105" spans="1:13" s="14" customFormat="1" ht="10.5" customHeight="1">
      <c r="A1105" s="140"/>
      <c r="B1105" s="124"/>
      <c r="C1105" s="170"/>
      <c r="D1105" s="124"/>
      <c r="E1105" s="167" t="s">
        <v>51</v>
      </c>
      <c r="F1105" s="166" t="s">
        <v>2311</v>
      </c>
      <c r="G1105" s="18" t="s">
        <v>2312</v>
      </c>
      <c r="H1105" s="136"/>
      <c r="I1105" s="136"/>
      <c r="J1105" s="18" t="s">
        <v>2312</v>
      </c>
      <c r="K1105" s="165" t="s">
        <v>1016</v>
      </c>
      <c r="L1105" s="86" t="s">
        <v>125</v>
      </c>
      <c r="M1105" s="165" t="s">
        <v>44</v>
      </c>
    </row>
    <row r="1106" spans="1:13" s="14" customFormat="1">
      <c r="A1106" s="140"/>
      <c r="B1106" s="124"/>
      <c r="C1106" s="170"/>
      <c r="D1106" s="124"/>
      <c r="E1106" s="167"/>
      <c r="F1106" s="166"/>
      <c r="G1106" s="18" t="s">
        <v>2313</v>
      </c>
      <c r="H1106" s="136"/>
      <c r="I1106" s="136"/>
      <c r="J1106" s="18" t="s">
        <v>2313</v>
      </c>
      <c r="K1106" s="165"/>
      <c r="L1106" s="86" t="s">
        <v>125</v>
      </c>
      <c r="M1106" s="165"/>
    </row>
    <row r="1107" spans="1:13" s="14" customFormat="1" ht="10.5" customHeight="1">
      <c r="A1107" s="140"/>
      <c r="B1107" s="124"/>
      <c r="C1107" s="170"/>
      <c r="D1107" s="124"/>
      <c r="E1107" s="167"/>
      <c r="F1107" s="166"/>
      <c r="G1107" s="18" t="s">
        <v>2314</v>
      </c>
      <c r="H1107" s="136"/>
      <c r="I1107" s="136"/>
      <c r="J1107" s="18" t="s">
        <v>2314</v>
      </c>
      <c r="K1107" s="165"/>
      <c r="L1107" s="86" t="s">
        <v>125</v>
      </c>
      <c r="M1107" s="165"/>
    </row>
    <row r="1108" spans="1:13" s="14" customFormat="1">
      <c r="A1108" s="140"/>
      <c r="B1108" s="124"/>
      <c r="C1108" s="170"/>
      <c r="D1108" s="124"/>
      <c r="E1108" s="167"/>
      <c r="F1108" s="166"/>
      <c r="G1108" s="18" t="s">
        <v>3018</v>
      </c>
      <c r="H1108" s="136"/>
      <c r="I1108" s="136"/>
      <c r="J1108" s="18" t="s">
        <v>3017</v>
      </c>
      <c r="K1108" s="86" t="s">
        <v>269</v>
      </c>
      <c r="L1108" s="86" t="s">
        <v>125</v>
      </c>
      <c r="M1108" s="86" t="s">
        <v>44</v>
      </c>
    </row>
    <row r="1109" spans="1:13" s="14" customFormat="1">
      <c r="A1109" s="128"/>
      <c r="B1109" s="135"/>
      <c r="C1109" s="171"/>
      <c r="D1109" s="135"/>
      <c r="E1109" s="167"/>
      <c r="F1109" s="166"/>
      <c r="G1109" s="18" t="s">
        <v>2317</v>
      </c>
      <c r="H1109" s="120"/>
      <c r="I1109" s="120"/>
      <c r="J1109" s="18" t="s">
        <v>2317</v>
      </c>
      <c r="K1109" s="86" t="s">
        <v>718</v>
      </c>
      <c r="L1109" s="86" t="s">
        <v>125</v>
      </c>
      <c r="M1109" s="86" t="s">
        <v>44</v>
      </c>
    </row>
    <row r="1110" spans="1:13" s="14" customFormat="1" ht="10.5" customHeight="1">
      <c r="A1110" s="127">
        <v>111</v>
      </c>
      <c r="B1110" s="123" t="s">
        <v>170</v>
      </c>
      <c r="C1110" s="169">
        <v>1</v>
      </c>
      <c r="D1110" s="123" t="s">
        <v>170</v>
      </c>
      <c r="E1110" s="127" t="s">
        <v>36</v>
      </c>
      <c r="F1110" s="123" t="s">
        <v>674</v>
      </c>
      <c r="G1110" s="18" t="s">
        <v>2337</v>
      </c>
      <c r="H1110" s="119" t="s">
        <v>170</v>
      </c>
      <c r="I1110" s="119" t="s">
        <v>170</v>
      </c>
      <c r="J1110" s="18" t="s">
        <v>2337</v>
      </c>
      <c r="K1110" s="119" t="s">
        <v>167</v>
      </c>
      <c r="L1110" s="86" t="s">
        <v>125</v>
      </c>
      <c r="M1110" s="119" t="s">
        <v>44</v>
      </c>
    </row>
    <row r="1111" spans="1:13" s="14" customFormat="1">
      <c r="A1111" s="140"/>
      <c r="B1111" s="124"/>
      <c r="C1111" s="170"/>
      <c r="D1111" s="124"/>
      <c r="E1111" s="140"/>
      <c r="F1111" s="124"/>
      <c r="G1111" s="18" t="s">
        <v>2339</v>
      </c>
      <c r="H1111" s="136"/>
      <c r="I1111" s="136"/>
      <c r="J1111" s="18" t="s">
        <v>2339</v>
      </c>
      <c r="K1111" s="136"/>
      <c r="L1111" s="86" t="s">
        <v>125</v>
      </c>
      <c r="M1111" s="136"/>
    </row>
    <row r="1112" spans="1:13" s="14" customFormat="1">
      <c r="A1112" s="140"/>
      <c r="B1112" s="124"/>
      <c r="C1112" s="170"/>
      <c r="D1112" s="124"/>
      <c r="E1112" s="140"/>
      <c r="F1112" s="124"/>
      <c r="G1112" s="18" t="s">
        <v>2340</v>
      </c>
      <c r="H1112" s="136"/>
      <c r="I1112" s="136"/>
      <c r="J1112" s="18" t="s">
        <v>2340</v>
      </c>
      <c r="K1112" s="136"/>
      <c r="L1112" s="86" t="s">
        <v>125</v>
      </c>
      <c r="M1112" s="136"/>
    </row>
    <row r="1113" spans="1:13" s="14" customFormat="1">
      <c r="A1113" s="140"/>
      <c r="B1113" s="124"/>
      <c r="C1113" s="170"/>
      <c r="D1113" s="124"/>
      <c r="E1113" s="140"/>
      <c r="F1113" s="124"/>
      <c r="G1113" s="18" t="s">
        <v>2341</v>
      </c>
      <c r="H1113" s="136"/>
      <c r="I1113" s="136"/>
      <c r="J1113" s="18" t="s">
        <v>2341</v>
      </c>
      <c r="K1113" s="136"/>
      <c r="L1113" s="86" t="s">
        <v>125</v>
      </c>
      <c r="M1113" s="136"/>
    </row>
    <row r="1114" spans="1:13" s="14" customFormat="1" ht="10.5" customHeight="1">
      <c r="A1114" s="140"/>
      <c r="B1114" s="124"/>
      <c r="C1114" s="170"/>
      <c r="D1114" s="124"/>
      <c r="E1114" s="140"/>
      <c r="F1114" s="124"/>
      <c r="G1114" s="18" t="s">
        <v>2342</v>
      </c>
      <c r="H1114" s="136"/>
      <c r="I1114" s="136"/>
      <c r="J1114" s="18" t="s">
        <v>2342</v>
      </c>
      <c r="K1114" s="136"/>
      <c r="L1114" s="86" t="s">
        <v>125</v>
      </c>
      <c r="M1114" s="136"/>
    </row>
    <row r="1115" spans="1:13" s="14" customFormat="1">
      <c r="A1115" s="140"/>
      <c r="B1115" s="124"/>
      <c r="C1115" s="170"/>
      <c r="D1115" s="124"/>
      <c r="E1115" s="140"/>
      <c r="F1115" s="124"/>
      <c r="G1115" s="18" t="s">
        <v>2344</v>
      </c>
      <c r="H1115" s="136"/>
      <c r="I1115" s="136"/>
      <c r="J1115" s="18" t="s">
        <v>2344</v>
      </c>
      <c r="K1115" s="136"/>
      <c r="L1115" s="86" t="s">
        <v>125</v>
      </c>
      <c r="M1115" s="136"/>
    </row>
    <row r="1116" spans="1:13" s="14" customFormat="1">
      <c r="A1116" s="140"/>
      <c r="B1116" s="124"/>
      <c r="C1116" s="170"/>
      <c r="D1116" s="124"/>
      <c r="E1116" s="140"/>
      <c r="F1116" s="124"/>
      <c r="G1116" s="18" t="s">
        <v>3016</v>
      </c>
      <c r="H1116" s="136"/>
      <c r="I1116" s="136"/>
      <c r="J1116" s="18" t="s">
        <v>3016</v>
      </c>
      <c r="K1116" s="136"/>
      <c r="L1116" s="86" t="s">
        <v>125</v>
      </c>
      <c r="M1116" s="136"/>
    </row>
    <row r="1117" spans="1:13" s="14" customFormat="1">
      <c r="A1117" s="140"/>
      <c r="B1117" s="124"/>
      <c r="C1117" s="170"/>
      <c r="D1117" s="124"/>
      <c r="E1117" s="140"/>
      <c r="F1117" s="124"/>
      <c r="G1117" s="18" t="s">
        <v>2345</v>
      </c>
      <c r="H1117" s="136"/>
      <c r="I1117" s="136"/>
      <c r="J1117" s="18" t="s">
        <v>2345</v>
      </c>
      <c r="K1117" s="136"/>
      <c r="L1117" s="86" t="s">
        <v>125</v>
      </c>
      <c r="M1117" s="136"/>
    </row>
    <row r="1118" spans="1:13" s="14" customFormat="1" ht="10.5" customHeight="1">
      <c r="A1118" s="140"/>
      <c r="B1118" s="124"/>
      <c r="C1118" s="170"/>
      <c r="D1118" s="124"/>
      <c r="E1118" s="140"/>
      <c r="F1118" s="124"/>
      <c r="G1118" s="18" t="s">
        <v>2346</v>
      </c>
      <c r="H1118" s="136"/>
      <c r="I1118" s="136"/>
      <c r="J1118" s="18" t="s">
        <v>2346</v>
      </c>
      <c r="K1118" s="136"/>
      <c r="L1118" s="86" t="s">
        <v>125</v>
      </c>
      <c r="M1118" s="136"/>
    </row>
    <row r="1119" spans="1:13" s="14" customFormat="1">
      <c r="A1119" s="140"/>
      <c r="B1119" s="124"/>
      <c r="C1119" s="170"/>
      <c r="D1119" s="124"/>
      <c r="E1119" s="140"/>
      <c r="F1119" s="124"/>
      <c r="G1119" s="18" t="s">
        <v>2347</v>
      </c>
      <c r="H1119" s="136"/>
      <c r="I1119" s="136"/>
      <c r="J1119" s="18" t="s">
        <v>2347</v>
      </c>
      <c r="K1119" s="136"/>
      <c r="L1119" s="86" t="s">
        <v>125</v>
      </c>
      <c r="M1119" s="136"/>
    </row>
    <row r="1120" spans="1:13" s="14" customFormat="1">
      <c r="A1120" s="140"/>
      <c r="B1120" s="124"/>
      <c r="C1120" s="170"/>
      <c r="D1120" s="124"/>
      <c r="E1120" s="140"/>
      <c r="F1120" s="124"/>
      <c r="G1120" s="18" t="s">
        <v>2348</v>
      </c>
      <c r="H1120" s="136"/>
      <c r="I1120" s="136"/>
      <c r="J1120" s="18" t="s">
        <v>2348</v>
      </c>
      <c r="K1120" s="136"/>
      <c r="L1120" s="86" t="s">
        <v>125</v>
      </c>
      <c r="M1120" s="136"/>
    </row>
    <row r="1121" spans="1:13" s="14" customFormat="1" ht="10.5" customHeight="1">
      <c r="A1121" s="140"/>
      <c r="B1121" s="124"/>
      <c r="C1121" s="170"/>
      <c r="D1121" s="124"/>
      <c r="E1121" s="140"/>
      <c r="F1121" s="124"/>
      <c r="G1121" s="18" t="s">
        <v>2349</v>
      </c>
      <c r="H1121" s="136"/>
      <c r="I1121" s="136"/>
      <c r="J1121" s="18" t="s">
        <v>2349</v>
      </c>
      <c r="K1121" s="136"/>
      <c r="L1121" s="86" t="s">
        <v>125</v>
      </c>
      <c r="M1121" s="136"/>
    </row>
    <row r="1122" spans="1:13" s="14" customFormat="1">
      <c r="A1122" s="140"/>
      <c r="B1122" s="124"/>
      <c r="C1122" s="170"/>
      <c r="D1122" s="124"/>
      <c r="E1122" s="140"/>
      <c r="F1122" s="124"/>
      <c r="G1122" s="18" t="s">
        <v>2350</v>
      </c>
      <c r="H1122" s="136"/>
      <c r="I1122" s="136"/>
      <c r="J1122" s="18" t="s">
        <v>2350</v>
      </c>
      <c r="K1122" s="136"/>
      <c r="L1122" s="86" t="s">
        <v>125</v>
      </c>
      <c r="M1122" s="136"/>
    </row>
    <row r="1123" spans="1:13" s="14" customFormat="1">
      <c r="A1123" s="140"/>
      <c r="B1123" s="124"/>
      <c r="C1123" s="170"/>
      <c r="D1123" s="124"/>
      <c r="E1123" s="140"/>
      <c r="F1123" s="124"/>
      <c r="G1123" s="18" t="s">
        <v>2351</v>
      </c>
      <c r="H1123" s="136"/>
      <c r="I1123" s="136"/>
      <c r="J1123" s="18" t="s">
        <v>2351</v>
      </c>
      <c r="K1123" s="136"/>
      <c r="L1123" s="86" t="s">
        <v>125</v>
      </c>
      <c r="M1123" s="136"/>
    </row>
    <row r="1124" spans="1:13" s="14" customFormat="1">
      <c r="A1124" s="140"/>
      <c r="B1124" s="124"/>
      <c r="C1124" s="170"/>
      <c r="D1124" s="124"/>
      <c r="E1124" s="140"/>
      <c r="F1124" s="124"/>
      <c r="G1124" s="18" t="s">
        <v>2352</v>
      </c>
      <c r="H1124" s="136"/>
      <c r="I1124" s="136"/>
      <c r="J1124" s="18" t="s">
        <v>2352</v>
      </c>
      <c r="K1124" s="136"/>
      <c r="L1124" s="86" t="s">
        <v>125</v>
      </c>
      <c r="M1124" s="136"/>
    </row>
    <row r="1125" spans="1:13" s="14" customFormat="1" ht="10.5" customHeight="1">
      <c r="A1125" s="140"/>
      <c r="B1125" s="124"/>
      <c r="C1125" s="170"/>
      <c r="D1125" s="124"/>
      <c r="E1125" s="140"/>
      <c r="F1125" s="124"/>
      <c r="G1125" s="18" t="s">
        <v>2354</v>
      </c>
      <c r="H1125" s="136"/>
      <c r="I1125" s="136"/>
      <c r="J1125" s="18" t="s">
        <v>2354</v>
      </c>
      <c r="K1125" s="136"/>
      <c r="L1125" s="86" t="s">
        <v>125</v>
      </c>
      <c r="M1125" s="136"/>
    </row>
    <row r="1126" spans="1:13" s="14" customFormat="1">
      <c r="A1126" s="140"/>
      <c r="B1126" s="124"/>
      <c r="C1126" s="170"/>
      <c r="D1126" s="124"/>
      <c r="E1126" s="140"/>
      <c r="F1126" s="124"/>
      <c r="G1126" s="18" t="s">
        <v>2355</v>
      </c>
      <c r="H1126" s="136"/>
      <c r="I1126" s="136"/>
      <c r="J1126" s="18" t="s">
        <v>2355</v>
      </c>
      <c r="K1126" s="136"/>
      <c r="L1126" s="86" t="s">
        <v>125</v>
      </c>
      <c r="M1126" s="136"/>
    </row>
    <row r="1127" spans="1:13" s="14" customFormat="1" ht="21">
      <c r="A1127" s="140"/>
      <c r="B1127" s="124"/>
      <c r="C1127" s="170"/>
      <c r="D1127" s="124"/>
      <c r="E1127" s="140"/>
      <c r="F1127" s="124"/>
      <c r="G1127" s="18" t="s">
        <v>3015</v>
      </c>
      <c r="H1127" s="136"/>
      <c r="I1127" s="136"/>
      <c r="J1127" s="18" t="s">
        <v>3015</v>
      </c>
      <c r="K1127" s="86" t="s">
        <v>3014</v>
      </c>
      <c r="L1127" s="86" t="s">
        <v>125</v>
      </c>
      <c r="M1127" s="136"/>
    </row>
    <row r="1128" spans="1:13" s="14" customFormat="1" ht="21">
      <c r="A1128" s="140"/>
      <c r="B1128" s="124"/>
      <c r="C1128" s="170"/>
      <c r="D1128" s="124"/>
      <c r="E1128" s="140"/>
      <c r="F1128" s="124"/>
      <c r="G1128" s="18" t="s">
        <v>3013</v>
      </c>
      <c r="H1128" s="136"/>
      <c r="I1128" s="136"/>
      <c r="J1128" s="18" t="s">
        <v>3012</v>
      </c>
      <c r="K1128" s="86" t="s">
        <v>1051</v>
      </c>
      <c r="L1128" s="86" t="s">
        <v>125</v>
      </c>
      <c r="M1128" s="136"/>
    </row>
    <row r="1129" spans="1:13" s="14" customFormat="1">
      <c r="A1129" s="140"/>
      <c r="B1129" s="124"/>
      <c r="C1129" s="170"/>
      <c r="D1129" s="124"/>
      <c r="E1129" s="140"/>
      <c r="F1129" s="124"/>
      <c r="G1129" s="18" t="s">
        <v>2357</v>
      </c>
      <c r="H1129" s="136"/>
      <c r="I1129" s="136"/>
      <c r="J1129" s="18" t="s">
        <v>2357</v>
      </c>
      <c r="K1129" s="119" t="s">
        <v>121</v>
      </c>
      <c r="L1129" s="86" t="s">
        <v>125</v>
      </c>
      <c r="M1129" s="136"/>
    </row>
    <row r="1130" spans="1:13" s="14" customFormat="1">
      <c r="A1130" s="140"/>
      <c r="B1130" s="124"/>
      <c r="C1130" s="170"/>
      <c r="D1130" s="124"/>
      <c r="E1130" s="140"/>
      <c r="F1130" s="124"/>
      <c r="G1130" s="18" t="s">
        <v>2358</v>
      </c>
      <c r="H1130" s="136"/>
      <c r="I1130" s="136"/>
      <c r="J1130" s="18" t="s">
        <v>2358</v>
      </c>
      <c r="K1130" s="136"/>
      <c r="L1130" s="86" t="s">
        <v>125</v>
      </c>
      <c r="M1130" s="136"/>
    </row>
    <row r="1131" spans="1:13" s="14" customFormat="1" ht="10.5" customHeight="1">
      <c r="A1131" s="140"/>
      <c r="B1131" s="124"/>
      <c r="C1131" s="170"/>
      <c r="D1131" s="124"/>
      <c r="E1131" s="140"/>
      <c r="F1131" s="124"/>
      <c r="G1131" s="18" t="s">
        <v>2359</v>
      </c>
      <c r="H1131" s="136"/>
      <c r="I1131" s="136"/>
      <c r="J1131" s="18" t="s">
        <v>2359</v>
      </c>
      <c r="K1131" s="136"/>
      <c r="L1131" s="86" t="s">
        <v>125</v>
      </c>
      <c r="M1131" s="136"/>
    </row>
    <row r="1132" spans="1:13" s="14" customFormat="1" ht="21">
      <c r="A1132" s="140"/>
      <c r="B1132" s="124"/>
      <c r="C1132" s="170"/>
      <c r="D1132" s="124"/>
      <c r="E1132" s="140"/>
      <c r="F1132" s="124"/>
      <c r="G1132" s="18" t="s">
        <v>3011</v>
      </c>
      <c r="H1132" s="136"/>
      <c r="I1132" s="136"/>
      <c r="J1132" s="18" t="s">
        <v>3010</v>
      </c>
      <c r="K1132" s="120"/>
      <c r="L1132" s="86" t="s">
        <v>125</v>
      </c>
      <c r="M1132" s="120"/>
    </row>
    <row r="1133" spans="1:13" s="14" customFormat="1" ht="10.5" customHeight="1">
      <c r="A1133" s="140"/>
      <c r="B1133" s="124"/>
      <c r="C1133" s="170"/>
      <c r="D1133" s="124"/>
      <c r="E1133" s="140"/>
      <c r="F1133" s="124"/>
      <c r="G1133" s="18" t="s">
        <v>3009</v>
      </c>
      <c r="H1133" s="136"/>
      <c r="I1133" s="136"/>
      <c r="J1133" s="18" t="s">
        <v>3009</v>
      </c>
      <c r="K1133" s="119" t="s">
        <v>58</v>
      </c>
      <c r="L1133" s="86" t="s">
        <v>125</v>
      </c>
      <c r="M1133" s="119" t="s">
        <v>44</v>
      </c>
    </row>
    <row r="1134" spans="1:13" s="14" customFormat="1">
      <c r="A1134" s="140"/>
      <c r="B1134" s="124"/>
      <c r="C1134" s="170"/>
      <c r="D1134" s="124"/>
      <c r="E1134" s="140"/>
      <c r="F1134" s="124"/>
      <c r="G1134" s="18" t="s">
        <v>3008</v>
      </c>
      <c r="H1134" s="136"/>
      <c r="I1134" s="136"/>
      <c r="J1134" s="18" t="s">
        <v>3008</v>
      </c>
      <c r="K1134" s="136"/>
      <c r="L1134" s="86" t="s">
        <v>125</v>
      </c>
      <c r="M1134" s="136"/>
    </row>
    <row r="1135" spans="1:13" s="14" customFormat="1">
      <c r="A1135" s="140"/>
      <c r="B1135" s="124"/>
      <c r="C1135" s="170"/>
      <c r="D1135" s="124"/>
      <c r="E1135" s="140"/>
      <c r="F1135" s="124"/>
      <c r="G1135" s="18" t="s">
        <v>3007</v>
      </c>
      <c r="H1135" s="136"/>
      <c r="I1135" s="136"/>
      <c r="J1135" s="18" t="s">
        <v>3006</v>
      </c>
      <c r="K1135" s="136"/>
      <c r="L1135" s="86" t="s">
        <v>125</v>
      </c>
      <c r="M1135" s="136"/>
    </row>
    <row r="1136" spans="1:13" s="14" customFormat="1">
      <c r="A1136" s="140"/>
      <c r="B1136" s="124"/>
      <c r="C1136" s="170"/>
      <c r="D1136" s="124"/>
      <c r="E1136" s="128"/>
      <c r="F1136" s="135"/>
      <c r="G1136" s="18" t="s">
        <v>3005</v>
      </c>
      <c r="H1136" s="136"/>
      <c r="I1136" s="136"/>
      <c r="J1136" s="18" t="s">
        <v>3005</v>
      </c>
      <c r="K1136" s="120"/>
      <c r="L1136" s="86" t="s">
        <v>125</v>
      </c>
      <c r="M1136" s="120"/>
    </row>
    <row r="1137" spans="1:13" s="14" customFormat="1">
      <c r="A1137" s="140"/>
      <c r="B1137" s="124"/>
      <c r="C1137" s="170"/>
      <c r="D1137" s="124"/>
      <c r="E1137" s="167" t="s">
        <v>47</v>
      </c>
      <c r="F1137" s="166" t="s">
        <v>2381</v>
      </c>
      <c r="G1137" s="18" t="s">
        <v>2382</v>
      </c>
      <c r="H1137" s="136"/>
      <c r="I1137" s="136"/>
      <c r="J1137" s="18" t="s">
        <v>2382</v>
      </c>
      <c r="K1137" s="165" t="s">
        <v>3004</v>
      </c>
      <c r="L1137" s="86" t="s">
        <v>125</v>
      </c>
      <c r="M1137" s="165" t="s">
        <v>44</v>
      </c>
    </row>
    <row r="1138" spans="1:13" s="14" customFormat="1">
      <c r="A1138" s="140"/>
      <c r="B1138" s="124"/>
      <c r="C1138" s="170"/>
      <c r="D1138" s="124"/>
      <c r="E1138" s="167"/>
      <c r="F1138" s="166"/>
      <c r="G1138" s="18" t="s">
        <v>2383</v>
      </c>
      <c r="H1138" s="136"/>
      <c r="I1138" s="136"/>
      <c r="J1138" s="18" t="s">
        <v>2383</v>
      </c>
      <c r="K1138" s="165"/>
      <c r="L1138" s="86" t="s">
        <v>125</v>
      </c>
      <c r="M1138" s="165"/>
    </row>
    <row r="1139" spans="1:13" s="14" customFormat="1">
      <c r="A1139" s="140"/>
      <c r="B1139" s="124"/>
      <c r="C1139" s="170"/>
      <c r="D1139" s="124"/>
      <c r="E1139" s="167"/>
      <c r="F1139" s="166"/>
      <c r="G1139" s="18" t="s">
        <v>3003</v>
      </c>
      <c r="H1139" s="136"/>
      <c r="I1139" s="136"/>
      <c r="J1139" s="18" t="s">
        <v>3003</v>
      </c>
      <c r="K1139" s="165"/>
      <c r="L1139" s="86" t="s">
        <v>125</v>
      </c>
      <c r="M1139" s="165"/>
    </row>
    <row r="1140" spans="1:13" s="14" customFormat="1">
      <c r="A1140" s="140"/>
      <c r="B1140" s="124"/>
      <c r="C1140" s="170"/>
      <c r="D1140" s="124"/>
      <c r="E1140" s="167"/>
      <c r="F1140" s="166"/>
      <c r="G1140" s="18" t="s">
        <v>2384</v>
      </c>
      <c r="H1140" s="136"/>
      <c r="I1140" s="136"/>
      <c r="J1140" s="18" t="s">
        <v>2384</v>
      </c>
      <c r="K1140" s="165"/>
      <c r="L1140" s="86" t="s">
        <v>125</v>
      </c>
      <c r="M1140" s="165"/>
    </row>
    <row r="1141" spans="1:13" s="14" customFormat="1">
      <c r="A1141" s="140"/>
      <c r="B1141" s="124"/>
      <c r="C1141" s="170"/>
      <c r="D1141" s="124"/>
      <c r="E1141" s="82" t="s">
        <v>51</v>
      </c>
      <c r="F1141" s="81" t="s">
        <v>2387</v>
      </c>
      <c r="G1141" s="18" t="s">
        <v>2388</v>
      </c>
      <c r="H1141" s="136"/>
      <c r="I1141" s="136"/>
      <c r="J1141" s="18" t="s">
        <v>2388</v>
      </c>
      <c r="K1141" s="86" t="s">
        <v>264</v>
      </c>
      <c r="L1141" s="86" t="s">
        <v>125</v>
      </c>
      <c r="M1141" s="86" t="s">
        <v>44</v>
      </c>
    </row>
    <row r="1142" spans="1:13" s="14" customFormat="1">
      <c r="A1142" s="140"/>
      <c r="B1142" s="124"/>
      <c r="C1142" s="170"/>
      <c r="D1142" s="124"/>
      <c r="E1142" s="167" t="s">
        <v>63</v>
      </c>
      <c r="F1142" s="166" t="s">
        <v>2389</v>
      </c>
      <c r="G1142" s="18" t="s">
        <v>2390</v>
      </c>
      <c r="H1142" s="136"/>
      <c r="I1142" s="136"/>
      <c r="J1142" s="18" t="s">
        <v>2390</v>
      </c>
      <c r="K1142" s="119" t="s">
        <v>58</v>
      </c>
      <c r="L1142" s="86" t="s">
        <v>125</v>
      </c>
      <c r="M1142" s="165" t="s">
        <v>44</v>
      </c>
    </row>
    <row r="1143" spans="1:13" s="14" customFormat="1" ht="21">
      <c r="A1143" s="140"/>
      <c r="B1143" s="124"/>
      <c r="C1143" s="170"/>
      <c r="D1143" s="124"/>
      <c r="E1143" s="167"/>
      <c r="F1143" s="166"/>
      <c r="G1143" s="18" t="s">
        <v>3002</v>
      </c>
      <c r="H1143" s="136"/>
      <c r="I1143" s="136"/>
      <c r="J1143" s="18" t="s">
        <v>3001</v>
      </c>
      <c r="K1143" s="120"/>
      <c r="L1143" s="86" t="s">
        <v>125</v>
      </c>
      <c r="M1143" s="165"/>
    </row>
    <row r="1144" spans="1:13" s="14" customFormat="1" ht="10.5" customHeight="1">
      <c r="A1144" s="140"/>
      <c r="B1144" s="124"/>
      <c r="C1144" s="170"/>
      <c r="D1144" s="124"/>
      <c r="E1144" s="167"/>
      <c r="F1144" s="166"/>
      <c r="G1144" s="18" t="s">
        <v>3000</v>
      </c>
      <c r="H1144" s="136"/>
      <c r="I1144" s="136"/>
      <c r="J1144" s="18" t="s">
        <v>2999</v>
      </c>
      <c r="K1144" s="119" t="s">
        <v>54</v>
      </c>
      <c r="L1144" s="86" t="s">
        <v>125</v>
      </c>
      <c r="M1144" s="165"/>
    </row>
    <row r="1145" spans="1:13" s="14" customFormat="1">
      <c r="A1145" s="140"/>
      <c r="B1145" s="124"/>
      <c r="C1145" s="170"/>
      <c r="D1145" s="124"/>
      <c r="E1145" s="167"/>
      <c r="F1145" s="166"/>
      <c r="G1145" s="18" t="s">
        <v>2998</v>
      </c>
      <c r="H1145" s="136"/>
      <c r="I1145" s="136"/>
      <c r="J1145" s="18" t="s">
        <v>2998</v>
      </c>
      <c r="K1145" s="136"/>
      <c r="L1145" s="86" t="s">
        <v>125</v>
      </c>
      <c r="M1145" s="165"/>
    </row>
    <row r="1146" spans="1:13" s="14" customFormat="1">
      <c r="A1146" s="140"/>
      <c r="B1146" s="124"/>
      <c r="C1146" s="170"/>
      <c r="D1146" s="124"/>
      <c r="E1146" s="167"/>
      <c r="F1146" s="166"/>
      <c r="G1146" s="18" t="s">
        <v>2392</v>
      </c>
      <c r="H1146" s="136"/>
      <c r="I1146" s="136"/>
      <c r="J1146" s="18" t="s">
        <v>2392</v>
      </c>
      <c r="K1146" s="120"/>
      <c r="L1146" s="86" t="s">
        <v>125</v>
      </c>
      <c r="M1146" s="165"/>
    </row>
    <row r="1147" spans="1:13" s="14" customFormat="1">
      <c r="A1147" s="140"/>
      <c r="B1147" s="124"/>
      <c r="C1147" s="170"/>
      <c r="D1147" s="124"/>
      <c r="E1147" s="127" t="s">
        <v>67</v>
      </c>
      <c r="F1147" s="123" t="s">
        <v>2393</v>
      </c>
      <c r="G1147" s="18" t="s">
        <v>2394</v>
      </c>
      <c r="H1147" s="136"/>
      <c r="I1147" s="136"/>
      <c r="J1147" s="18" t="s">
        <v>2394</v>
      </c>
      <c r="K1147" s="165" t="s">
        <v>1065</v>
      </c>
      <c r="L1147" s="86" t="s">
        <v>125</v>
      </c>
      <c r="M1147" s="165" t="s">
        <v>44</v>
      </c>
    </row>
    <row r="1148" spans="1:13" s="14" customFormat="1">
      <c r="A1148" s="140"/>
      <c r="B1148" s="124"/>
      <c r="C1148" s="170"/>
      <c r="D1148" s="124"/>
      <c r="E1148" s="140"/>
      <c r="F1148" s="124"/>
      <c r="G1148" s="18" t="s">
        <v>2395</v>
      </c>
      <c r="H1148" s="136"/>
      <c r="I1148" s="136"/>
      <c r="J1148" s="18" t="s">
        <v>2395</v>
      </c>
      <c r="K1148" s="165"/>
      <c r="L1148" s="86" t="s">
        <v>125</v>
      </c>
      <c r="M1148" s="165"/>
    </row>
    <row r="1149" spans="1:13" s="14" customFormat="1">
      <c r="A1149" s="140"/>
      <c r="B1149" s="124"/>
      <c r="C1149" s="170"/>
      <c r="D1149" s="124"/>
      <c r="E1149" s="140"/>
      <c r="F1149" s="124"/>
      <c r="G1149" s="18" t="s">
        <v>2397</v>
      </c>
      <c r="H1149" s="136"/>
      <c r="I1149" s="136"/>
      <c r="J1149" s="18" t="s">
        <v>2397</v>
      </c>
      <c r="K1149" s="165"/>
      <c r="L1149" s="86" t="s">
        <v>125</v>
      </c>
      <c r="M1149" s="165"/>
    </row>
    <row r="1150" spans="1:13" s="14" customFormat="1">
      <c r="A1150" s="140"/>
      <c r="B1150" s="124"/>
      <c r="C1150" s="170"/>
      <c r="D1150" s="124"/>
      <c r="E1150" s="140"/>
      <c r="F1150" s="124"/>
      <c r="G1150" s="18" t="s">
        <v>2398</v>
      </c>
      <c r="H1150" s="136"/>
      <c r="I1150" s="136"/>
      <c r="J1150" s="18" t="s">
        <v>2398</v>
      </c>
      <c r="K1150" s="165"/>
      <c r="L1150" s="86" t="s">
        <v>125</v>
      </c>
      <c r="M1150" s="165"/>
    </row>
    <row r="1151" spans="1:13" s="14" customFormat="1">
      <c r="A1151" s="140"/>
      <c r="B1151" s="124"/>
      <c r="C1151" s="170"/>
      <c r="D1151" s="124"/>
      <c r="E1151" s="140"/>
      <c r="F1151" s="124"/>
      <c r="G1151" s="18" t="s">
        <v>2997</v>
      </c>
      <c r="H1151" s="136"/>
      <c r="I1151" s="136"/>
      <c r="J1151" s="18" t="s">
        <v>2996</v>
      </c>
      <c r="K1151" s="165"/>
      <c r="L1151" s="86" t="s">
        <v>125</v>
      </c>
      <c r="M1151" s="165"/>
    </row>
    <row r="1152" spans="1:13" s="14" customFormat="1">
      <c r="A1152" s="140"/>
      <c r="B1152" s="124"/>
      <c r="C1152" s="170"/>
      <c r="D1152" s="124"/>
      <c r="E1152" s="140"/>
      <c r="F1152" s="124"/>
      <c r="G1152" s="18" t="s">
        <v>2995</v>
      </c>
      <c r="H1152" s="136"/>
      <c r="I1152" s="136"/>
      <c r="J1152" s="18" t="s">
        <v>2995</v>
      </c>
      <c r="K1152" s="165"/>
      <c r="L1152" s="86" t="s">
        <v>125</v>
      </c>
      <c r="M1152" s="165"/>
    </row>
    <row r="1153" spans="1:13" s="14" customFormat="1">
      <c r="A1153" s="140"/>
      <c r="B1153" s="124"/>
      <c r="C1153" s="170"/>
      <c r="D1153" s="124"/>
      <c r="E1153" s="140"/>
      <c r="F1153" s="124"/>
      <c r="G1153" s="18" t="s">
        <v>2402</v>
      </c>
      <c r="H1153" s="136"/>
      <c r="I1153" s="136"/>
      <c r="J1153" s="18" t="s">
        <v>2402</v>
      </c>
      <c r="K1153" s="165"/>
      <c r="L1153" s="86" t="s">
        <v>125</v>
      </c>
      <c r="M1153" s="165"/>
    </row>
    <row r="1154" spans="1:13" s="14" customFormat="1" ht="21">
      <c r="A1154" s="140"/>
      <c r="B1154" s="124"/>
      <c r="C1154" s="170"/>
      <c r="D1154" s="124"/>
      <c r="E1154" s="140"/>
      <c r="F1154" s="124"/>
      <c r="G1154" s="18" t="s">
        <v>2994</v>
      </c>
      <c r="H1154" s="136"/>
      <c r="I1154" s="136"/>
      <c r="J1154" s="18" t="s">
        <v>2994</v>
      </c>
      <c r="K1154" s="165"/>
      <c r="L1154" s="86" t="s">
        <v>125</v>
      </c>
      <c r="M1154" s="165"/>
    </row>
    <row r="1155" spans="1:13" s="14" customFormat="1" ht="21">
      <c r="A1155" s="140"/>
      <c r="B1155" s="124"/>
      <c r="C1155" s="170"/>
      <c r="D1155" s="124"/>
      <c r="E1155" s="140"/>
      <c r="F1155" s="124"/>
      <c r="G1155" s="18" t="s">
        <v>2993</v>
      </c>
      <c r="H1155" s="136"/>
      <c r="I1155" s="136"/>
      <c r="J1155" s="18" t="s">
        <v>2993</v>
      </c>
      <c r="K1155" s="165"/>
      <c r="L1155" s="86" t="s">
        <v>125</v>
      </c>
      <c r="M1155" s="165"/>
    </row>
    <row r="1156" spans="1:13" s="14" customFormat="1" ht="10.5" customHeight="1">
      <c r="A1156" s="140"/>
      <c r="B1156" s="124"/>
      <c r="C1156" s="170"/>
      <c r="D1156" s="124"/>
      <c r="E1156" s="140"/>
      <c r="F1156" s="124"/>
      <c r="G1156" s="18" t="s">
        <v>2992</v>
      </c>
      <c r="H1156" s="136"/>
      <c r="I1156" s="136"/>
      <c r="J1156" s="18" t="s">
        <v>2991</v>
      </c>
      <c r="K1156" s="119" t="s">
        <v>269</v>
      </c>
      <c r="L1156" s="86" t="s">
        <v>125</v>
      </c>
      <c r="M1156" s="119" t="s">
        <v>44</v>
      </c>
    </row>
    <row r="1157" spans="1:13" s="14" customFormat="1">
      <c r="A1157" s="140"/>
      <c r="B1157" s="124"/>
      <c r="C1157" s="170"/>
      <c r="D1157" s="124"/>
      <c r="E1157" s="128"/>
      <c r="F1157" s="135"/>
      <c r="G1157" s="18" t="s">
        <v>2990</v>
      </c>
      <c r="H1157" s="136"/>
      <c r="I1157" s="136"/>
      <c r="J1157" s="18" t="s">
        <v>2990</v>
      </c>
      <c r="K1157" s="136"/>
      <c r="L1157" s="86" t="s">
        <v>125</v>
      </c>
      <c r="M1157" s="136"/>
    </row>
    <row r="1158" spans="1:13" s="14" customFormat="1" ht="10.5" customHeight="1">
      <c r="A1158" s="140"/>
      <c r="B1158" s="124"/>
      <c r="C1158" s="170"/>
      <c r="D1158" s="124"/>
      <c r="E1158" s="127" t="s">
        <v>17</v>
      </c>
      <c r="F1158" s="123" t="s">
        <v>1073</v>
      </c>
      <c r="G1158" s="18" t="s">
        <v>2989</v>
      </c>
      <c r="H1158" s="136"/>
      <c r="I1158" s="136"/>
      <c r="J1158" s="18" t="s">
        <v>2988</v>
      </c>
      <c r="K1158" s="120"/>
      <c r="L1158" s="86" t="s">
        <v>125</v>
      </c>
      <c r="M1158" s="120"/>
    </row>
    <row r="1159" spans="1:13" s="14" customFormat="1" ht="10.5" customHeight="1">
      <c r="A1159" s="140"/>
      <c r="B1159" s="124"/>
      <c r="C1159" s="170"/>
      <c r="D1159" s="124"/>
      <c r="E1159" s="140"/>
      <c r="F1159" s="124"/>
      <c r="G1159" s="18" t="s">
        <v>2408</v>
      </c>
      <c r="H1159" s="136"/>
      <c r="I1159" s="136"/>
      <c r="J1159" s="18" t="s">
        <v>2408</v>
      </c>
      <c r="K1159" s="86" t="s">
        <v>264</v>
      </c>
      <c r="L1159" s="86" t="s">
        <v>125</v>
      </c>
      <c r="M1159" s="86" t="s">
        <v>44</v>
      </c>
    </row>
    <row r="1160" spans="1:13" s="14" customFormat="1" ht="21">
      <c r="A1160" s="140"/>
      <c r="B1160" s="124"/>
      <c r="C1160" s="170"/>
      <c r="D1160" s="124"/>
      <c r="E1160" s="140"/>
      <c r="F1160" s="124"/>
      <c r="G1160" s="18" t="s">
        <v>2409</v>
      </c>
      <c r="H1160" s="136"/>
      <c r="I1160" s="136"/>
      <c r="J1160" s="18" t="s">
        <v>2409</v>
      </c>
      <c r="K1160" s="165" t="s">
        <v>54</v>
      </c>
      <c r="L1160" s="86" t="s">
        <v>125</v>
      </c>
      <c r="M1160" s="165" t="s">
        <v>44</v>
      </c>
    </row>
    <row r="1161" spans="1:13" s="14" customFormat="1">
      <c r="A1161" s="140"/>
      <c r="B1161" s="124"/>
      <c r="C1161" s="170"/>
      <c r="D1161" s="124"/>
      <c r="E1161" s="140"/>
      <c r="F1161" s="124"/>
      <c r="G1161" s="18" t="s">
        <v>2987</v>
      </c>
      <c r="H1161" s="136"/>
      <c r="I1161" s="136"/>
      <c r="J1161" s="18" t="s">
        <v>2987</v>
      </c>
      <c r="K1161" s="165"/>
      <c r="L1161" s="17" t="s">
        <v>125</v>
      </c>
      <c r="M1161" s="165"/>
    </row>
    <row r="1162" spans="1:13" s="14" customFormat="1">
      <c r="A1162" s="140"/>
      <c r="B1162" s="124"/>
      <c r="C1162" s="170"/>
      <c r="D1162" s="124"/>
      <c r="E1162" s="140"/>
      <c r="F1162" s="124"/>
      <c r="G1162" s="18" t="s">
        <v>2412</v>
      </c>
      <c r="H1162" s="136"/>
      <c r="I1162" s="136"/>
      <c r="J1162" s="18" t="s">
        <v>2412</v>
      </c>
      <c r="K1162" s="165"/>
      <c r="L1162" s="17" t="s">
        <v>125</v>
      </c>
      <c r="M1162" s="165"/>
    </row>
    <row r="1163" spans="1:13" s="14" customFormat="1">
      <c r="A1163" s="140"/>
      <c r="B1163" s="124"/>
      <c r="C1163" s="170"/>
      <c r="D1163" s="124"/>
      <c r="E1163" s="128"/>
      <c r="F1163" s="135"/>
      <c r="G1163" s="18" t="s">
        <v>2986</v>
      </c>
      <c r="H1163" s="136"/>
      <c r="I1163" s="136"/>
      <c r="J1163" s="18" t="s">
        <v>2985</v>
      </c>
      <c r="K1163" s="86" t="s">
        <v>31</v>
      </c>
      <c r="L1163" s="17" t="s">
        <v>125</v>
      </c>
      <c r="M1163" s="86" t="s">
        <v>44</v>
      </c>
    </row>
    <row r="1164" spans="1:13" s="14" customFormat="1" ht="21">
      <c r="A1164" s="140"/>
      <c r="B1164" s="124"/>
      <c r="C1164" s="170"/>
      <c r="D1164" s="124"/>
      <c r="E1164" s="167" t="s">
        <v>74</v>
      </c>
      <c r="F1164" s="166" t="s">
        <v>2414</v>
      </c>
      <c r="G1164" s="18" t="s">
        <v>2984</v>
      </c>
      <c r="H1164" s="136"/>
      <c r="I1164" s="136"/>
      <c r="J1164" s="18" t="s">
        <v>2983</v>
      </c>
      <c r="K1164" s="165" t="s">
        <v>31</v>
      </c>
      <c r="L1164" s="17" t="s">
        <v>125</v>
      </c>
      <c r="M1164" s="165" t="s">
        <v>44</v>
      </c>
    </row>
    <row r="1165" spans="1:13" s="14" customFormat="1">
      <c r="A1165" s="140"/>
      <c r="B1165" s="124"/>
      <c r="C1165" s="170"/>
      <c r="D1165" s="124"/>
      <c r="E1165" s="167"/>
      <c r="F1165" s="166"/>
      <c r="G1165" s="18" t="s">
        <v>2416</v>
      </c>
      <c r="H1165" s="136"/>
      <c r="I1165" s="136"/>
      <c r="J1165" s="18" t="s">
        <v>2416</v>
      </c>
      <c r="K1165" s="165"/>
      <c r="L1165" s="17" t="s">
        <v>125</v>
      </c>
      <c r="M1165" s="165"/>
    </row>
    <row r="1166" spans="1:13" s="14" customFormat="1" ht="10.5" customHeight="1">
      <c r="A1166" s="140"/>
      <c r="B1166" s="124"/>
      <c r="C1166" s="170"/>
      <c r="D1166" s="124"/>
      <c r="E1166" s="167"/>
      <c r="F1166" s="166"/>
      <c r="G1166" s="18" t="s">
        <v>2417</v>
      </c>
      <c r="H1166" s="136"/>
      <c r="I1166" s="136"/>
      <c r="J1166" s="18" t="s">
        <v>2417</v>
      </c>
      <c r="K1166" s="165"/>
      <c r="L1166" s="17" t="s">
        <v>125</v>
      </c>
      <c r="M1166" s="165"/>
    </row>
    <row r="1167" spans="1:13" s="14" customFormat="1">
      <c r="A1167" s="140"/>
      <c r="B1167" s="124"/>
      <c r="C1167" s="171"/>
      <c r="D1167" s="135"/>
      <c r="E1167" s="167"/>
      <c r="F1167" s="166"/>
      <c r="G1167" s="18" t="s">
        <v>2414</v>
      </c>
      <c r="H1167" s="136"/>
      <c r="I1167" s="120"/>
      <c r="J1167" s="18" t="s">
        <v>2414</v>
      </c>
      <c r="K1167" s="165"/>
      <c r="L1167" s="17" t="s">
        <v>125</v>
      </c>
      <c r="M1167" s="165"/>
    </row>
    <row r="1168" spans="1:13" s="14" customFormat="1">
      <c r="A1168" s="140"/>
      <c r="B1168" s="124"/>
      <c r="C1168" s="168">
        <v>2</v>
      </c>
      <c r="D1168" s="166" t="s">
        <v>2424</v>
      </c>
      <c r="E1168" s="184" t="s">
        <v>36</v>
      </c>
      <c r="F1168" s="186" t="s">
        <v>2425</v>
      </c>
      <c r="G1168" s="18" t="s">
        <v>2426</v>
      </c>
      <c r="H1168" s="136"/>
      <c r="I1168" s="119" t="s">
        <v>2424</v>
      </c>
      <c r="J1168" s="18" t="s">
        <v>2426</v>
      </c>
      <c r="K1168" s="181" t="s">
        <v>2429</v>
      </c>
      <c r="L1168" s="17" t="s">
        <v>125</v>
      </c>
      <c r="M1168" s="181" t="s">
        <v>44</v>
      </c>
    </row>
    <row r="1169" spans="1:13" s="14" customFormat="1">
      <c r="A1169" s="140"/>
      <c r="B1169" s="124"/>
      <c r="C1169" s="168"/>
      <c r="D1169" s="166"/>
      <c r="E1169" s="184"/>
      <c r="F1169" s="186"/>
      <c r="G1169" s="18" t="s">
        <v>2427</v>
      </c>
      <c r="H1169" s="136"/>
      <c r="I1169" s="136"/>
      <c r="J1169" s="18" t="s">
        <v>2427</v>
      </c>
      <c r="K1169" s="181"/>
      <c r="L1169" s="17" t="s">
        <v>125</v>
      </c>
      <c r="M1169" s="181"/>
    </row>
    <row r="1170" spans="1:13" s="14" customFormat="1" ht="10.5" customHeight="1">
      <c r="A1170" s="140"/>
      <c r="B1170" s="124"/>
      <c r="C1170" s="168"/>
      <c r="D1170" s="166"/>
      <c r="E1170" s="184"/>
      <c r="F1170" s="186"/>
      <c r="G1170" s="18" t="s">
        <v>2428</v>
      </c>
      <c r="H1170" s="136"/>
      <c r="I1170" s="136"/>
      <c r="J1170" s="18" t="s">
        <v>2428</v>
      </c>
      <c r="K1170" s="181"/>
      <c r="L1170" s="17" t="s">
        <v>125</v>
      </c>
      <c r="M1170" s="181"/>
    </row>
    <row r="1171" spans="1:13" s="14" customFormat="1">
      <c r="A1171" s="140"/>
      <c r="B1171" s="124"/>
      <c r="C1171" s="168">
        <v>3</v>
      </c>
      <c r="D1171" s="166" t="s">
        <v>2982</v>
      </c>
      <c r="E1171" s="184"/>
      <c r="F1171" s="186"/>
      <c r="G1171" s="18" t="s">
        <v>2430</v>
      </c>
      <c r="H1171" s="136"/>
      <c r="I1171" s="136"/>
      <c r="J1171" s="18" t="s">
        <v>2430</v>
      </c>
      <c r="K1171" s="181" t="s">
        <v>1053</v>
      </c>
      <c r="L1171" s="17" t="s">
        <v>125</v>
      </c>
      <c r="M1171" s="181" t="s">
        <v>44</v>
      </c>
    </row>
    <row r="1172" spans="1:13" s="14" customFormat="1">
      <c r="A1172" s="140"/>
      <c r="B1172" s="124"/>
      <c r="C1172" s="168"/>
      <c r="D1172" s="166"/>
      <c r="E1172" s="184"/>
      <c r="F1172" s="186"/>
      <c r="G1172" s="18" t="s">
        <v>2431</v>
      </c>
      <c r="H1172" s="136"/>
      <c r="I1172" s="136"/>
      <c r="J1172" s="18" t="s">
        <v>2431</v>
      </c>
      <c r="K1172" s="181"/>
      <c r="L1172" s="17" t="s">
        <v>125</v>
      </c>
      <c r="M1172" s="181"/>
    </row>
    <row r="1173" spans="1:13" s="14" customFormat="1">
      <c r="A1173" s="140"/>
      <c r="B1173" s="124"/>
      <c r="C1173" s="168"/>
      <c r="D1173" s="166"/>
      <c r="E1173" s="184"/>
      <c r="F1173" s="186"/>
      <c r="G1173" s="18" t="s">
        <v>2432</v>
      </c>
      <c r="H1173" s="136"/>
      <c r="I1173" s="136"/>
      <c r="J1173" s="18" t="s">
        <v>2432</v>
      </c>
      <c r="K1173" s="181"/>
      <c r="L1173" s="17" t="s">
        <v>125</v>
      </c>
      <c r="M1173" s="181"/>
    </row>
    <row r="1174" spans="1:13" s="14" customFormat="1" ht="10.5" customHeight="1">
      <c r="A1174" s="140"/>
      <c r="B1174" s="124"/>
      <c r="C1174" s="168"/>
      <c r="D1174" s="166"/>
      <c r="E1174" s="184"/>
      <c r="F1174" s="186"/>
      <c r="G1174" s="18" t="s">
        <v>2433</v>
      </c>
      <c r="H1174" s="136"/>
      <c r="I1174" s="136"/>
      <c r="J1174" s="18" t="s">
        <v>2433</v>
      </c>
      <c r="K1174" s="181"/>
      <c r="L1174" s="17" t="s">
        <v>125</v>
      </c>
      <c r="M1174" s="181"/>
    </row>
    <row r="1175" spans="1:13" s="14" customFormat="1">
      <c r="A1175" s="140"/>
      <c r="B1175" s="124"/>
      <c r="C1175" s="168"/>
      <c r="D1175" s="166"/>
      <c r="E1175" s="184"/>
      <c r="F1175" s="186"/>
      <c r="G1175" s="18" t="s">
        <v>2434</v>
      </c>
      <c r="H1175" s="136"/>
      <c r="I1175" s="136"/>
      <c r="J1175" s="18" t="s">
        <v>2434</v>
      </c>
      <c r="K1175" s="181"/>
      <c r="L1175" s="17" t="s">
        <v>125</v>
      </c>
      <c r="M1175" s="181"/>
    </row>
    <row r="1176" spans="1:13" s="14" customFormat="1">
      <c r="A1176" s="140"/>
      <c r="B1176" s="124"/>
      <c r="C1176" s="168"/>
      <c r="D1176" s="166"/>
      <c r="E1176" s="184"/>
      <c r="F1176" s="186"/>
      <c r="G1176" s="18" t="s">
        <v>2435</v>
      </c>
      <c r="H1176" s="136"/>
      <c r="I1176" s="136"/>
      <c r="J1176" s="18" t="s">
        <v>2435</v>
      </c>
      <c r="K1176" s="181"/>
      <c r="L1176" s="17" t="s">
        <v>125</v>
      </c>
      <c r="M1176" s="181"/>
    </row>
    <row r="1177" spans="1:13" s="14" customFormat="1">
      <c r="A1177" s="140"/>
      <c r="B1177" s="124"/>
      <c r="C1177" s="168"/>
      <c r="D1177" s="166"/>
      <c r="E1177" s="184"/>
      <c r="F1177" s="186"/>
      <c r="G1177" s="18" t="s">
        <v>2981</v>
      </c>
      <c r="H1177" s="136"/>
      <c r="I1177" s="136"/>
      <c r="J1177" s="18" t="s">
        <v>2436</v>
      </c>
      <c r="K1177" s="181"/>
      <c r="L1177" s="17" t="s">
        <v>125</v>
      </c>
      <c r="M1177" s="181"/>
    </row>
    <row r="1178" spans="1:13" s="14" customFormat="1">
      <c r="A1178" s="140"/>
      <c r="B1178" s="124"/>
      <c r="C1178" s="168">
        <v>4</v>
      </c>
      <c r="D1178" s="166" t="s">
        <v>2980</v>
      </c>
      <c r="E1178" s="184" t="s">
        <v>47</v>
      </c>
      <c r="F1178" s="186" t="s">
        <v>2437</v>
      </c>
      <c r="G1178" s="18" t="s">
        <v>2438</v>
      </c>
      <c r="H1178" s="136"/>
      <c r="I1178" s="136"/>
      <c r="J1178" s="18" t="s">
        <v>2438</v>
      </c>
      <c r="K1178" s="181" t="s">
        <v>1053</v>
      </c>
      <c r="L1178" s="17" t="s">
        <v>125</v>
      </c>
      <c r="M1178" s="181" t="s">
        <v>44</v>
      </c>
    </row>
    <row r="1179" spans="1:13" s="14" customFormat="1">
      <c r="A1179" s="140"/>
      <c r="B1179" s="124"/>
      <c r="C1179" s="168"/>
      <c r="D1179" s="166"/>
      <c r="E1179" s="184"/>
      <c r="F1179" s="186"/>
      <c r="G1179" s="18" t="s">
        <v>2439</v>
      </c>
      <c r="H1179" s="136"/>
      <c r="I1179" s="136"/>
      <c r="J1179" s="18" t="s">
        <v>2439</v>
      </c>
      <c r="K1179" s="181"/>
      <c r="L1179" s="17" t="s">
        <v>125</v>
      </c>
      <c r="M1179" s="181"/>
    </row>
    <row r="1180" spans="1:13" s="14" customFormat="1">
      <c r="A1180" s="140"/>
      <c r="B1180" s="124"/>
      <c r="C1180" s="168"/>
      <c r="D1180" s="166"/>
      <c r="E1180" s="184"/>
      <c r="F1180" s="186"/>
      <c r="G1180" s="18" t="s">
        <v>2440</v>
      </c>
      <c r="H1180" s="136"/>
      <c r="I1180" s="136"/>
      <c r="J1180" s="18" t="s">
        <v>2440</v>
      </c>
      <c r="K1180" s="181"/>
      <c r="L1180" s="17" t="s">
        <v>125</v>
      </c>
      <c r="M1180" s="181"/>
    </row>
    <row r="1181" spans="1:13" s="14" customFormat="1" ht="21">
      <c r="A1181" s="140"/>
      <c r="B1181" s="124"/>
      <c r="C1181" s="168">
        <v>5</v>
      </c>
      <c r="D1181" s="166" t="s">
        <v>2979</v>
      </c>
      <c r="E1181" s="184" t="s">
        <v>51</v>
      </c>
      <c r="F1181" s="186" t="s">
        <v>2441</v>
      </c>
      <c r="G1181" s="18" t="s">
        <v>2442</v>
      </c>
      <c r="H1181" s="136"/>
      <c r="I1181" s="136"/>
      <c r="J1181" s="18" t="s">
        <v>2442</v>
      </c>
      <c r="K1181" s="181" t="s">
        <v>167</v>
      </c>
      <c r="L1181" s="17" t="s">
        <v>125</v>
      </c>
      <c r="M1181" s="181" t="s">
        <v>44</v>
      </c>
    </row>
    <row r="1182" spans="1:13" s="14" customFormat="1" ht="21">
      <c r="A1182" s="140"/>
      <c r="B1182" s="124"/>
      <c r="C1182" s="168"/>
      <c r="D1182" s="166"/>
      <c r="E1182" s="184"/>
      <c r="F1182" s="186"/>
      <c r="G1182" s="18" t="s">
        <v>2443</v>
      </c>
      <c r="H1182" s="136"/>
      <c r="I1182" s="136"/>
      <c r="J1182" s="18" t="s">
        <v>2443</v>
      </c>
      <c r="K1182" s="181"/>
      <c r="L1182" s="17" t="s">
        <v>125</v>
      </c>
      <c r="M1182" s="181"/>
    </row>
    <row r="1183" spans="1:13" s="14" customFormat="1">
      <c r="A1183" s="140"/>
      <c r="B1183" s="124"/>
      <c r="C1183" s="168"/>
      <c r="D1183" s="166"/>
      <c r="E1183" s="184"/>
      <c r="F1183" s="186"/>
      <c r="G1183" s="18" t="s">
        <v>2978</v>
      </c>
      <c r="H1183" s="136"/>
      <c r="I1183" s="136"/>
      <c r="J1183" s="18" t="s">
        <v>2978</v>
      </c>
      <c r="K1183" s="65" t="s">
        <v>269</v>
      </c>
      <c r="L1183" s="17" t="s">
        <v>125</v>
      </c>
      <c r="M1183" s="181" t="s">
        <v>44</v>
      </c>
    </row>
    <row r="1184" spans="1:13" s="14" customFormat="1">
      <c r="A1184" s="140"/>
      <c r="B1184" s="124"/>
      <c r="C1184" s="168"/>
      <c r="D1184" s="166"/>
      <c r="E1184" s="184"/>
      <c r="F1184" s="186"/>
      <c r="G1184" s="18" t="s">
        <v>2445</v>
      </c>
      <c r="H1184" s="136"/>
      <c r="I1184" s="136"/>
      <c r="J1184" s="18" t="s">
        <v>2445</v>
      </c>
      <c r="K1184" s="150" t="s">
        <v>277</v>
      </c>
      <c r="L1184" s="182" t="s">
        <v>125</v>
      </c>
      <c r="M1184" s="181"/>
    </row>
    <row r="1185" spans="1:13" s="14" customFormat="1">
      <c r="A1185" s="140"/>
      <c r="B1185" s="124"/>
      <c r="C1185" s="168"/>
      <c r="D1185" s="166"/>
      <c r="E1185" s="184"/>
      <c r="F1185" s="186"/>
      <c r="G1185" s="18" t="s">
        <v>2446</v>
      </c>
      <c r="H1185" s="136"/>
      <c r="I1185" s="136"/>
      <c r="J1185" s="18" t="s">
        <v>2446</v>
      </c>
      <c r="K1185" s="151"/>
      <c r="L1185" s="185"/>
      <c r="M1185" s="181"/>
    </row>
    <row r="1186" spans="1:13" s="14" customFormat="1" ht="21">
      <c r="A1186" s="140"/>
      <c r="B1186" s="124"/>
      <c r="C1186" s="168"/>
      <c r="D1186" s="166"/>
      <c r="E1186" s="184"/>
      <c r="F1186" s="186"/>
      <c r="G1186" s="18" t="s">
        <v>2977</v>
      </c>
      <c r="H1186" s="136"/>
      <c r="I1186" s="136"/>
      <c r="J1186" s="18" t="s">
        <v>2977</v>
      </c>
      <c r="K1186" s="152"/>
      <c r="L1186" s="183"/>
      <c r="M1186" s="181"/>
    </row>
    <row r="1187" spans="1:13" s="14" customFormat="1">
      <c r="A1187" s="140"/>
      <c r="B1187" s="124"/>
      <c r="C1187" s="168"/>
      <c r="D1187" s="166"/>
      <c r="E1187" s="184"/>
      <c r="F1187" s="186"/>
      <c r="G1187" s="18" t="s">
        <v>2450</v>
      </c>
      <c r="H1187" s="136"/>
      <c r="I1187" s="136"/>
      <c r="J1187" s="18" t="s">
        <v>2450</v>
      </c>
      <c r="K1187" s="88" t="s">
        <v>58</v>
      </c>
      <c r="L1187" s="17" t="s">
        <v>125</v>
      </c>
      <c r="M1187" s="88" t="s">
        <v>44</v>
      </c>
    </row>
    <row r="1188" spans="1:13" s="14" customFormat="1">
      <c r="A1188" s="140"/>
      <c r="B1188" s="124"/>
      <c r="C1188" s="168">
        <v>6</v>
      </c>
      <c r="D1188" s="166" t="s">
        <v>2976</v>
      </c>
      <c r="E1188" s="184" t="s">
        <v>63</v>
      </c>
      <c r="F1188" s="186" t="s">
        <v>2451</v>
      </c>
      <c r="G1188" s="18" t="s">
        <v>2452</v>
      </c>
      <c r="H1188" s="136"/>
      <c r="I1188" s="136"/>
      <c r="J1188" s="18" t="s">
        <v>2452</v>
      </c>
      <c r="K1188" s="88" t="s">
        <v>810</v>
      </c>
      <c r="L1188" s="17" t="s">
        <v>125</v>
      </c>
      <c r="M1188" s="88" t="s">
        <v>44</v>
      </c>
    </row>
    <row r="1189" spans="1:13" s="14" customFormat="1">
      <c r="A1189" s="140"/>
      <c r="B1189" s="124"/>
      <c r="C1189" s="168"/>
      <c r="D1189" s="166"/>
      <c r="E1189" s="184"/>
      <c r="F1189" s="186"/>
      <c r="G1189" s="18" t="s">
        <v>2975</v>
      </c>
      <c r="H1189" s="136"/>
      <c r="I1189" s="136"/>
      <c r="J1189" s="18" t="s">
        <v>2975</v>
      </c>
      <c r="K1189" s="88" t="s">
        <v>269</v>
      </c>
      <c r="L1189" s="17" t="s">
        <v>125</v>
      </c>
      <c r="M1189" s="88" t="s">
        <v>44</v>
      </c>
    </row>
    <row r="1190" spans="1:13" s="14" customFormat="1">
      <c r="A1190" s="140"/>
      <c r="B1190" s="124"/>
      <c r="C1190" s="168"/>
      <c r="D1190" s="166"/>
      <c r="E1190" s="184"/>
      <c r="F1190" s="186"/>
      <c r="G1190" s="18" t="s">
        <v>2974</v>
      </c>
      <c r="H1190" s="136"/>
      <c r="I1190" s="136"/>
      <c r="J1190" s="18" t="s">
        <v>2973</v>
      </c>
      <c r="K1190" s="150" t="s">
        <v>269</v>
      </c>
      <c r="L1190" s="182" t="s">
        <v>125</v>
      </c>
      <c r="M1190" s="150" t="s">
        <v>44</v>
      </c>
    </row>
    <row r="1191" spans="1:13" s="14" customFormat="1">
      <c r="A1191" s="140"/>
      <c r="B1191" s="124"/>
      <c r="C1191" s="168"/>
      <c r="D1191" s="166"/>
      <c r="E1191" s="184"/>
      <c r="F1191" s="186"/>
      <c r="G1191" s="18" t="s">
        <v>2972</v>
      </c>
      <c r="H1191" s="136"/>
      <c r="I1191" s="136"/>
      <c r="J1191" s="18" t="s">
        <v>2971</v>
      </c>
      <c r="K1191" s="151"/>
      <c r="L1191" s="185"/>
      <c r="M1191" s="151"/>
    </row>
    <row r="1192" spans="1:13" s="14" customFormat="1">
      <c r="A1192" s="140"/>
      <c r="B1192" s="124"/>
      <c r="C1192" s="168"/>
      <c r="D1192" s="166"/>
      <c r="E1192" s="184"/>
      <c r="F1192" s="186"/>
      <c r="G1192" s="18" t="s">
        <v>2970</v>
      </c>
      <c r="H1192" s="136"/>
      <c r="I1192" s="136"/>
      <c r="J1192" s="18" t="s">
        <v>2969</v>
      </c>
      <c r="K1192" s="152"/>
      <c r="L1192" s="183"/>
      <c r="M1192" s="152"/>
    </row>
    <row r="1193" spans="1:13" s="14" customFormat="1">
      <c r="A1193" s="140"/>
      <c r="B1193" s="124"/>
      <c r="C1193" s="168"/>
      <c r="D1193" s="166"/>
      <c r="E1193" s="184"/>
      <c r="F1193" s="186"/>
      <c r="G1193" s="18" t="s">
        <v>2454</v>
      </c>
      <c r="H1193" s="136"/>
      <c r="I1193" s="136"/>
      <c r="J1193" s="18" t="s">
        <v>2454</v>
      </c>
      <c r="K1193" s="88" t="s">
        <v>810</v>
      </c>
      <c r="L1193" s="17" t="s">
        <v>125</v>
      </c>
      <c r="M1193" s="88" t="s">
        <v>44</v>
      </c>
    </row>
    <row r="1194" spans="1:13" s="14" customFormat="1" ht="21">
      <c r="A1194" s="140"/>
      <c r="B1194" s="124"/>
      <c r="C1194" s="168"/>
      <c r="D1194" s="166"/>
      <c r="E1194" s="184"/>
      <c r="F1194" s="186"/>
      <c r="G1194" s="18" t="s">
        <v>2968</v>
      </c>
      <c r="H1194" s="136"/>
      <c r="I1194" s="136"/>
      <c r="J1194" s="18" t="s">
        <v>2967</v>
      </c>
      <c r="K1194" s="88" t="s">
        <v>58</v>
      </c>
      <c r="L1194" s="17" t="s">
        <v>125</v>
      </c>
      <c r="M1194" s="88" t="s">
        <v>44</v>
      </c>
    </row>
    <row r="1195" spans="1:13" s="14" customFormat="1" ht="21">
      <c r="A1195" s="140"/>
      <c r="B1195" s="124"/>
      <c r="C1195" s="168"/>
      <c r="D1195" s="166"/>
      <c r="E1195" s="184"/>
      <c r="F1195" s="186"/>
      <c r="G1195" s="18" t="s">
        <v>2966</v>
      </c>
      <c r="H1195" s="136"/>
      <c r="I1195" s="136"/>
      <c r="J1195" s="18" t="s">
        <v>2965</v>
      </c>
      <c r="K1195" s="150" t="s">
        <v>269</v>
      </c>
      <c r="L1195" s="17" t="s">
        <v>125</v>
      </c>
      <c r="M1195" s="150" t="s">
        <v>44</v>
      </c>
    </row>
    <row r="1196" spans="1:13" s="14" customFormat="1">
      <c r="A1196" s="140"/>
      <c r="B1196" s="124"/>
      <c r="C1196" s="168"/>
      <c r="D1196" s="166"/>
      <c r="E1196" s="184"/>
      <c r="F1196" s="186"/>
      <c r="G1196" s="18" t="s">
        <v>2455</v>
      </c>
      <c r="H1196" s="136"/>
      <c r="I1196" s="136"/>
      <c r="J1196" s="18" t="s">
        <v>2455</v>
      </c>
      <c r="K1196" s="151"/>
      <c r="L1196" s="17" t="s">
        <v>125</v>
      </c>
      <c r="M1196" s="151"/>
    </row>
    <row r="1197" spans="1:13" s="14" customFormat="1">
      <c r="A1197" s="140"/>
      <c r="B1197" s="124"/>
      <c r="C1197" s="168"/>
      <c r="D1197" s="166"/>
      <c r="E1197" s="184"/>
      <c r="F1197" s="186"/>
      <c r="G1197" s="18" t="s">
        <v>2457</v>
      </c>
      <c r="H1197" s="136"/>
      <c r="I1197" s="136"/>
      <c r="J1197" s="18" t="s">
        <v>2457</v>
      </c>
      <c r="K1197" s="151"/>
      <c r="L1197" s="17" t="s">
        <v>125</v>
      </c>
      <c r="M1197" s="151"/>
    </row>
    <row r="1198" spans="1:13" s="14" customFormat="1">
      <c r="A1198" s="140"/>
      <c r="B1198" s="124"/>
      <c r="C1198" s="168"/>
      <c r="D1198" s="166"/>
      <c r="E1198" s="184"/>
      <c r="F1198" s="186"/>
      <c r="G1198" s="18" t="s">
        <v>2460</v>
      </c>
      <c r="H1198" s="136"/>
      <c r="I1198" s="136"/>
      <c r="J1198" s="18" t="s">
        <v>2460</v>
      </c>
      <c r="K1198" s="152"/>
      <c r="L1198" s="17" t="s">
        <v>125</v>
      </c>
      <c r="M1198" s="152"/>
    </row>
    <row r="1199" spans="1:13" s="14" customFormat="1" ht="20.45" customHeight="1">
      <c r="A1199" s="140"/>
      <c r="B1199" s="124"/>
      <c r="C1199" s="168"/>
      <c r="D1199" s="166" t="s">
        <v>2964</v>
      </c>
      <c r="E1199" s="184" t="s">
        <v>67</v>
      </c>
      <c r="F1199" s="186" t="s">
        <v>2461</v>
      </c>
      <c r="G1199" s="18" t="s">
        <v>2462</v>
      </c>
      <c r="H1199" s="136"/>
      <c r="I1199" s="136"/>
      <c r="J1199" s="18" t="s">
        <v>2462</v>
      </c>
      <c r="K1199" s="88" t="s">
        <v>2465</v>
      </c>
      <c r="L1199" s="17" t="s">
        <v>125</v>
      </c>
      <c r="M1199" s="88" t="s">
        <v>44</v>
      </c>
    </row>
    <row r="1200" spans="1:13" s="14" customFormat="1">
      <c r="A1200" s="140"/>
      <c r="B1200" s="124"/>
      <c r="C1200" s="168"/>
      <c r="D1200" s="166"/>
      <c r="E1200" s="184"/>
      <c r="F1200" s="186"/>
      <c r="G1200" s="18" t="s">
        <v>2463</v>
      </c>
      <c r="H1200" s="136"/>
      <c r="I1200" s="136"/>
      <c r="J1200" s="18" t="s">
        <v>2463</v>
      </c>
      <c r="K1200" s="88" t="s">
        <v>58</v>
      </c>
      <c r="L1200" s="17" t="s">
        <v>125</v>
      </c>
      <c r="M1200" s="88" t="s">
        <v>44</v>
      </c>
    </row>
    <row r="1201" spans="1:13" s="14" customFormat="1">
      <c r="A1201" s="140"/>
      <c r="B1201" s="124"/>
      <c r="C1201" s="168"/>
      <c r="D1201" s="166"/>
      <c r="E1201" s="184"/>
      <c r="F1201" s="186"/>
      <c r="G1201" s="18" t="s">
        <v>2963</v>
      </c>
      <c r="H1201" s="136"/>
      <c r="I1201" s="136"/>
      <c r="J1201" s="18" t="s">
        <v>2962</v>
      </c>
      <c r="K1201" s="88" t="s">
        <v>58</v>
      </c>
      <c r="L1201" s="17" t="s">
        <v>125</v>
      </c>
      <c r="M1201" s="88" t="s">
        <v>44</v>
      </c>
    </row>
    <row r="1202" spans="1:13" s="14" customFormat="1" ht="21">
      <c r="A1202" s="140"/>
      <c r="B1202" s="124"/>
      <c r="C1202" s="168"/>
      <c r="D1202" s="166"/>
      <c r="E1202" s="184"/>
      <c r="F1202" s="186"/>
      <c r="G1202" s="18" t="s">
        <v>2961</v>
      </c>
      <c r="H1202" s="136"/>
      <c r="I1202" s="136"/>
      <c r="J1202" s="18" t="s">
        <v>2960</v>
      </c>
      <c r="K1202" s="65" t="s">
        <v>269</v>
      </c>
      <c r="L1202" s="17" t="s">
        <v>125</v>
      </c>
      <c r="M1202" s="88" t="s">
        <v>44</v>
      </c>
    </row>
    <row r="1203" spans="1:13" s="14" customFormat="1">
      <c r="A1203" s="140"/>
      <c r="B1203" s="124"/>
      <c r="C1203" s="168"/>
      <c r="D1203" s="166"/>
      <c r="E1203" s="184"/>
      <c r="F1203" s="186"/>
      <c r="G1203" s="18" t="s">
        <v>2959</v>
      </c>
      <c r="H1203" s="136"/>
      <c r="I1203" s="136"/>
      <c r="J1203" s="18" t="s">
        <v>2958</v>
      </c>
      <c r="K1203" s="150" t="s">
        <v>810</v>
      </c>
      <c r="L1203" s="182" t="s">
        <v>125</v>
      </c>
      <c r="M1203" s="150" t="s">
        <v>44</v>
      </c>
    </row>
    <row r="1204" spans="1:13" s="14" customFormat="1">
      <c r="A1204" s="140"/>
      <c r="B1204" s="124"/>
      <c r="C1204" s="168"/>
      <c r="D1204" s="166"/>
      <c r="E1204" s="184"/>
      <c r="F1204" s="186"/>
      <c r="G1204" s="18" t="s">
        <v>2957</v>
      </c>
      <c r="H1204" s="136"/>
      <c r="I1204" s="136"/>
      <c r="J1204" s="18" t="s">
        <v>2956</v>
      </c>
      <c r="K1204" s="152"/>
      <c r="L1204" s="183"/>
      <c r="M1204" s="152"/>
    </row>
    <row r="1205" spans="1:13" s="14" customFormat="1">
      <c r="A1205" s="140"/>
      <c r="B1205" s="124"/>
      <c r="C1205" s="168"/>
      <c r="D1205" s="166" t="s">
        <v>1005</v>
      </c>
      <c r="E1205" s="184" t="s">
        <v>17</v>
      </c>
      <c r="F1205" s="186" t="s">
        <v>1056</v>
      </c>
      <c r="G1205" s="18" t="s">
        <v>2464</v>
      </c>
      <c r="H1205" s="136"/>
      <c r="I1205" s="136"/>
      <c r="J1205" s="18" t="s">
        <v>2464</v>
      </c>
      <c r="K1205" s="65" t="s">
        <v>1053</v>
      </c>
      <c r="L1205" s="17" t="s">
        <v>125</v>
      </c>
      <c r="M1205" s="181" t="s">
        <v>44</v>
      </c>
    </row>
    <row r="1206" spans="1:13" s="14" customFormat="1">
      <c r="A1206" s="140"/>
      <c r="B1206" s="124"/>
      <c r="C1206" s="168"/>
      <c r="D1206" s="166"/>
      <c r="E1206" s="184"/>
      <c r="F1206" s="186"/>
      <c r="G1206" s="18" t="s">
        <v>2466</v>
      </c>
      <c r="H1206" s="136"/>
      <c r="I1206" s="136"/>
      <c r="J1206" s="18" t="s">
        <v>2466</v>
      </c>
      <c r="K1206" s="66"/>
      <c r="L1206" s="17" t="s">
        <v>125</v>
      </c>
      <c r="M1206" s="181"/>
    </row>
    <row r="1207" spans="1:13" s="14" customFormat="1">
      <c r="A1207" s="140"/>
      <c r="B1207" s="124"/>
      <c r="C1207" s="168"/>
      <c r="D1207" s="166"/>
      <c r="E1207" s="184"/>
      <c r="F1207" s="186"/>
      <c r="G1207" s="18" t="s">
        <v>2467</v>
      </c>
      <c r="H1207" s="136"/>
      <c r="I1207" s="136"/>
      <c r="J1207" s="18" t="s">
        <v>2467</v>
      </c>
      <c r="K1207" s="67"/>
      <c r="L1207" s="17" t="s">
        <v>125</v>
      </c>
      <c r="M1207" s="181"/>
    </row>
    <row r="1208" spans="1:13" s="14" customFormat="1">
      <c r="A1208" s="140"/>
      <c r="B1208" s="124"/>
      <c r="C1208" s="168"/>
      <c r="D1208" s="166" t="s">
        <v>2955</v>
      </c>
      <c r="E1208" s="84" t="s">
        <v>74</v>
      </c>
      <c r="F1208" s="85" t="s">
        <v>2468</v>
      </c>
      <c r="G1208" s="18" t="s">
        <v>2469</v>
      </c>
      <c r="H1208" s="136"/>
      <c r="I1208" s="136"/>
      <c r="J1208" s="18" t="s">
        <v>2469</v>
      </c>
      <c r="K1208" s="88" t="s">
        <v>277</v>
      </c>
      <c r="L1208" s="17" t="s">
        <v>125</v>
      </c>
      <c r="M1208" s="88" t="s">
        <v>44</v>
      </c>
    </row>
    <row r="1209" spans="1:13" s="14" customFormat="1">
      <c r="A1209" s="140"/>
      <c r="B1209" s="124"/>
      <c r="C1209" s="168"/>
      <c r="D1209" s="166"/>
      <c r="E1209" s="84" t="s">
        <v>76</v>
      </c>
      <c r="F1209" s="85" t="s">
        <v>2471</v>
      </c>
      <c r="G1209" s="18" t="s">
        <v>2472</v>
      </c>
      <c r="H1209" s="136"/>
      <c r="I1209" s="136"/>
      <c r="J1209" s="18" t="s">
        <v>2472</v>
      </c>
      <c r="K1209" s="88" t="s">
        <v>277</v>
      </c>
      <c r="L1209" s="17" t="s">
        <v>125</v>
      </c>
      <c r="M1209" s="88" t="s">
        <v>44</v>
      </c>
    </row>
    <row r="1210" spans="1:13" s="14" customFormat="1">
      <c r="A1210" s="140"/>
      <c r="B1210" s="124"/>
      <c r="C1210" s="168"/>
      <c r="D1210" s="166" t="s">
        <v>2954</v>
      </c>
      <c r="E1210" s="84" t="s">
        <v>78</v>
      </c>
      <c r="F1210" s="85" t="s">
        <v>2473</v>
      </c>
      <c r="G1210" s="18" t="s">
        <v>2474</v>
      </c>
      <c r="H1210" s="136"/>
      <c r="I1210" s="136"/>
      <c r="J1210" s="18" t="s">
        <v>2474</v>
      </c>
      <c r="K1210" s="88" t="s">
        <v>1054</v>
      </c>
      <c r="L1210" s="17" t="s">
        <v>125</v>
      </c>
      <c r="M1210" s="88" t="s">
        <v>44</v>
      </c>
    </row>
    <row r="1211" spans="1:13" s="14" customFormat="1" ht="21">
      <c r="A1211" s="140"/>
      <c r="B1211" s="124"/>
      <c r="C1211" s="168"/>
      <c r="D1211" s="166"/>
      <c r="E1211" s="91" t="s">
        <v>80</v>
      </c>
      <c r="F1211" s="72" t="s">
        <v>2476</v>
      </c>
      <c r="G1211" s="18" t="s">
        <v>2953</v>
      </c>
      <c r="H1211" s="136"/>
      <c r="I1211" s="136"/>
      <c r="J1211" s="18" t="s">
        <v>2953</v>
      </c>
      <c r="K1211" s="88" t="s">
        <v>2952</v>
      </c>
      <c r="L1211" s="17" t="s">
        <v>125</v>
      </c>
      <c r="M1211" s="88" t="s">
        <v>44</v>
      </c>
    </row>
    <row r="1212" spans="1:13" s="14" customFormat="1" ht="21">
      <c r="A1212" s="127">
        <v>112</v>
      </c>
      <c r="B1212" s="123" t="s">
        <v>719</v>
      </c>
      <c r="C1212" s="169">
        <v>1</v>
      </c>
      <c r="D1212" s="123" t="s">
        <v>720</v>
      </c>
      <c r="E1212" s="40" t="s">
        <v>36</v>
      </c>
      <c r="F1212" s="123" t="s">
        <v>721</v>
      </c>
      <c r="G1212" s="18" t="s">
        <v>2951</v>
      </c>
      <c r="H1212" s="119" t="s">
        <v>719</v>
      </c>
      <c r="I1212" s="119" t="s">
        <v>720</v>
      </c>
      <c r="J1212" s="18" t="s">
        <v>2951</v>
      </c>
      <c r="K1212" s="88" t="s">
        <v>267</v>
      </c>
      <c r="L1212" s="86" t="s">
        <v>125</v>
      </c>
      <c r="M1212" s="86" t="s">
        <v>44</v>
      </c>
    </row>
    <row r="1213" spans="1:13" s="14" customFormat="1">
      <c r="A1213" s="140"/>
      <c r="B1213" s="124"/>
      <c r="C1213" s="170"/>
      <c r="D1213" s="124"/>
      <c r="E1213" s="41"/>
      <c r="F1213" s="124"/>
      <c r="G1213" s="18" t="s">
        <v>2950</v>
      </c>
      <c r="H1213" s="136"/>
      <c r="I1213" s="136"/>
      <c r="J1213" s="18" t="s">
        <v>2950</v>
      </c>
      <c r="K1213" s="88" t="s">
        <v>167</v>
      </c>
      <c r="L1213" s="86" t="s">
        <v>125</v>
      </c>
      <c r="M1213" s="86" t="s">
        <v>44</v>
      </c>
    </row>
    <row r="1214" spans="1:13" s="14" customFormat="1">
      <c r="A1214" s="140"/>
      <c r="B1214" s="124"/>
      <c r="C1214" s="170"/>
      <c r="D1214" s="124"/>
      <c r="E1214" s="41"/>
      <c r="F1214" s="124"/>
      <c r="G1214" s="18" t="s">
        <v>2949</v>
      </c>
      <c r="H1214" s="136"/>
      <c r="I1214" s="136"/>
      <c r="J1214" s="18" t="s">
        <v>2949</v>
      </c>
      <c r="K1214" s="71" t="s">
        <v>75</v>
      </c>
      <c r="L1214" s="86" t="s">
        <v>125</v>
      </c>
      <c r="M1214" s="86" t="s">
        <v>44</v>
      </c>
    </row>
    <row r="1215" spans="1:13" s="14" customFormat="1" ht="31.5">
      <c r="A1215" s="140"/>
      <c r="B1215" s="124"/>
      <c r="C1215" s="170"/>
      <c r="D1215" s="124"/>
      <c r="E1215" s="42"/>
      <c r="F1215" s="135"/>
      <c r="G1215" s="18" t="s">
        <v>2948</v>
      </c>
      <c r="H1215" s="136"/>
      <c r="I1215" s="136"/>
      <c r="J1215" s="18" t="s">
        <v>2948</v>
      </c>
      <c r="K1215" s="71" t="s">
        <v>2947</v>
      </c>
      <c r="L1215" s="86" t="s">
        <v>125</v>
      </c>
      <c r="M1215" s="86" t="s">
        <v>44</v>
      </c>
    </row>
    <row r="1216" spans="1:13" s="14" customFormat="1" ht="31.5">
      <c r="A1216" s="140"/>
      <c r="B1216" s="124"/>
      <c r="C1216" s="171"/>
      <c r="D1216" s="135"/>
      <c r="E1216" s="82" t="s">
        <v>47</v>
      </c>
      <c r="F1216" s="81" t="s">
        <v>2479</v>
      </c>
      <c r="G1216" s="18" t="s">
        <v>2480</v>
      </c>
      <c r="H1216" s="136"/>
      <c r="I1216" s="120"/>
      <c r="J1216" s="18" t="s">
        <v>2480</v>
      </c>
      <c r="K1216" s="71" t="s">
        <v>2484</v>
      </c>
      <c r="L1216" s="86" t="s">
        <v>125</v>
      </c>
      <c r="M1216" s="86" t="s">
        <v>44</v>
      </c>
    </row>
    <row r="1217" spans="1:13" s="14" customFormat="1">
      <c r="A1217" s="140"/>
      <c r="B1217" s="124"/>
      <c r="C1217" s="168">
        <v>2</v>
      </c>
      <c r="D1217" s="166" t="s">
        <v>1079</v>
      </c>
      <c r="E1217" s="167" t="s">
        <v>36</v>
      </c>
      <c r="F1217" s="166" t="s">
        <v>2485</v>
      </c>
      <c r="G1217" s="18" t="s">
        <v>2946</v>
      </c>
      <c r="H1217" s="136"/>
      <c r="I1217" s="165" t="s">
        <v>1079</v>
      </c>
      <c r="J1217" s="18" t="s">
        <v>2946</v>
      </c>
      <c r="K1217" s="156" t="s">
        <v>2492</v>
      </c>
      <c r="L1217" s="86" t="s">
        <v>125</v>
      </c>
      <c r="M1217" s="165" t="s">
        <v>44</v>
      </c>
    </row>
    <row r="1218" spans="1:13" s="14" customFormat="1">
      <c r="A1218" s="140"/>
      <c r="B1218" s="124"/>
      <c r="C1218" s="168"/>
      <c r="D1218" s="166"/>
      <c r="E1218" s="167"/>
      <c r="F1218" s="166"/>
      <c r="G1218" s="18" t="s">
        <v>2945</v>
      </c>
      <c r="H1218" s="136"/>
      <c r="I1218" s="165"/>
      <c r="J1218" s="18" t="s">
        <v>2945</v>
      </c>
      <c r="K1218" s="156"/>
      <c r="L1218" s="86" t="s">
        <v>125</v>
      </c>
      <c r="M1218" s="165"/>
    </row>
    <row r="1219" spans="1:13" s="14" customFormat="1">
      <c r="A1219" s="140"/>
      <c r="B1219" s="124"/>
      <c r="C1219" s="168"/>
      <c r="D1219" s="166"/>
      <c r="E1219" s="167"/>
      <c r="F1219" s="166"/>
      <c r="G1219" s="18" t="s">
        <v>2486</v>
      </c>
      <c r="H1219" s="136"/>
      <c r="I1219" s="165"/>
      <c r="J1219" s="18" t="s">
        <v>2486</v>
      </c>
      <c r="K1219" s="156"/>
      <c r="L1219" s="86" t="s">
        <v>125</v>
      </c>
      <c r="M1219" s="165"/>
    </row>
    <row r="1220" spans="1:13" s="14" customFormat="1">
      <c r="A1220" s="140"/>
      <c r="B1220" s="124"/>
      <c r="C1220" s="168"/>
      <c r="D1220" s="166"/>
      <c r="E1220" s="167"/>
      <c r="F1220" s="166"/>
      <c r="G1220" s="18" t="s">
        <v>2944</v>
      </c>
      <c r="H1220" s="136"/>
      <c r="I1220" s="165"/>
      <c r="J1220" s="18" t="s">
        <v>2944</v>
      </c>
      <c r="K1220" s="156"/>
      <c r="L1220" s="86" t="s">
        <v>125</v>
      </c>
      <c r="M1220" s="165"/>
    </row>
    <row r="1221" spans="1:13" s="14" customFormat="1" ht="21">
      <c r="A1221" s="140"/>
      <c r="B1221" s="124"/>
      <c r="C1221" s="168"/>
      <c r="D1221" s="166"/>
      <c r="E1221" s="167"/>
      <c r="F1221" s="166"/>
      <c r="G1221" s="18" t="s">
        <v>2943</v>
      </c>
      <c r="H1221" s="136"/>
      <c r="I1221" s="165"/>
      <c r="J1221" s="18" t="s">
        <v>2942</v>
      </c>
      <c r="K1221" s="156"/>
      <c r="L1221" s="86" t="s">
        <v>125</v>
      </c>
      <c r="M1221" s="165"/>
    </row>
    <row r="1222" spans="1:13" s="14" customFormat="1" ht="21">
      <c r="A1222" s="140"/>
      <c r="B1222" s="124"/>
      <c r="C1222" s="168">
        <v>3</v>
      </c>
      <c r="D1222" s="166" t="s">
        <v>1068</v>
      </c>
      <c r="E1222" s="167" t="s">
        <v>36</v>
      </c>
      <c r="F1222" s="166" t="s">
        <v>1077</v>
      </c>
      <c r="G1222" s="18" t="s">
        <v>2493</v>
      </c>
      <c r="H1222" s="136"/>
      <c r="I1222" s="120" t="s">
        <v>1068</v>
      </c>
      <c r="J1222" s="18" t="s">
        <v>2493</v>
      </c>
      <c r="K1222" s="71" t="s">
        <v>2496</v>
      </c>
      <c r="L1222" s="86" t="s">
        <v>125</v>
      </c>
      <c r="M1222" s="86" t="s">
        <v>44</v>
      </c>
    </row>
    <row r="1223" spans="1:13" s="14" customFormat="1" ht="21">
      <c r="A1223" s="140"/>
      <c r="B1223" s="124"/>
      <c r="C1223" s="168"/>
      <c r="D1223" s="166"/>
      <c r="E1223" s="167"/>
      <c r="F1223" s="166"/>
      <c r="G1223" s="18" t="s">
        <v>2494</v>
      </c>
      <c r="H1223" s="136"/>
      <c r="I1223" s="119"/>
      <c r="J1223" s="18" t="s">
        <v>2494</v>
      </c>
      <c r="K1223" s="71" t="s">
        <v>1176</v>
      </c>
      <c r="L1223" s="86" t="s">
        <v>125</v>
      </c>
      <c r="M1223" s="86" t="s">
        <v>44</v>
      </c>
    </row>
    <row r="1224" spans="1:13" s="14" customFormat="1" ht="21">
      <c r="A1224" s="140"/>
      <c r="B1224" s="124"/>
      <c r="C1224" s="169">
        <v>4</v>
      </c>
      <c r="D1224" s="123" t="s">
        <v>1067</v>
      </c>
      <c r="E1224" s="127" t="s">
        <v>36</v>
      </c>
      <c r="F1224" s="123" t="s">
        <v>1078</v>
      </c>
      <c r="G1224" s="18" t="s">
        <v>2503</v>
      </c>
      <c r="H1224" s="136"/>
      <c r="I1224" s="119" t="s">
        <v>1067</v>
      </c>
      <c r="J1224" s="18" t="s">
        <v>2503</v>
      </c>
      <c r="K1224" s="71" t="s">
        <v>2496</v>
      </c>
      <c r="L1224" s="86" t="s">
        <v>125</v>
      </c>
      <c r="M1224" s="86" t="s">
        <v>44</v>
      </c>
    </row>
    <row r="1225" spans="1:13" s="14" customFormat="1" ht="21">
      <c r="A1225" s="140"/>
      <c r="B1225" s="124"/>
      <c r="C1225" s="171"/>
      <c r="D1225" s="135"/>
      <c r="E1225" s="128"/>
      <c r="F1225" s="135"/>
      <c r="G1225" s="18" t="s">
        <v>2941</v>
      </c>
      <c r="H1225" s="136"/>
      <c r="I1225" s="120"/>
      <c r="J1225" s="18" t="s">
        <v>2940</v>
      </c>
      <c r="K1225" s="50" t="s">
        <v>77</v>
      </c>
      <c r="L1225" s="86" t="s">
        <v>125</v>
      </c>
      <c r="M1225" s="86" t="s">
        <v>44</v>
      </c>
    </row>
    <row r="1226" spans="1:13" s="14" customFormat="1">
      <c r="A1226" s="140"/>
      <c r="B1226" s="124"/>
      <c r="C1226" s="83">
        <v>5</v>
      </c>
      <c r="D1226" s="81" t="s">
        <v>2504</v>
      </c>
      <c r="E1226" s="82" t="s">
        <v>36</v>
      </c>
      <c r="F1226" s="81" t="s">
        <v>2505</v>
      </c>
      <c r="G1226" s="18" t="s">
        <v>2506</v>
      </c>
      <c r="H1226" s="136"/>
      <c r="I1226" s="53" t="s">
        <v>2504</v>
      </c>
      <c r="J1226" s="18" t="s">
        <v>2506</v>
      </c>
      <c r="K1226" s="50" t="s">
        <v>75</v>
      </c>
      <c r="L1226" s="86" t="s">
        <v>125</v>
      </c>
      <c r="M1226" s="86" t="s">
        <v>44</v>
      </c>
    </row>
    <row r="1227" spans="1:13" s="14" customFormat="1" ht="21">
      <c r="A1227" s="128"/>
      <c r="B1227" s="135"/>
      <c r="C1227" s="79">
        <v>6</v>
      </c>
      <c r="D1227" s="43" t="s">
        <v>984</v>
      </c>
      <c r="E1227" s="82" t="s">
        <v>36</v>
      </c>
      <c r="F1227" s="81" t="s">
        <v>2939</v>
      </c>
      <c r="G1227" s="18" t="s">
        <v>2938</v>
      </c>
      <c r="H1227" s="120"/>
      <c r="I1227" s="46" t="s">
        <v>984</v>
      </c>
      <c r="J1227" s="18" t="s">
        <v>2938</v>
      </c>
      <c r="K1227" s="50" t="s">
        <v>77</v>
      </c>
      <c r="L1227" s="86" t="s">
        <v>125</v>
      </c>
      <c r="M1227" s="86" t="s">
        <v>44</v>
      </c>
    </row>
    <row r="1228" spans="1:13" s="14" customFormat="1">
      <c r="A1228" s="127">
        <v>113</v>
      </c>
      <c r="B1228" s="123" t="s">
        <v>729</v>
      </c>
      <c r="C1228" s="168">
        <v>1</v>
      </c>
      <c r="D1228" s="166" t="s">
        <v>168</v>
      </c>
      <c r="E1228" s="167" t="s">
        <v>36</v>
      </c>
      <c r="F1228" s="166" t="s">
        <v>1076</v>
      </c>
      <c r="G1228" s="18" t="s">
        <v>2517</v>
      </c>
      <c r="H1228" s="119" t="s">
        <v>729</v>
      </c>
      <c r="I1228" s="165" t="s">
        <v>168</v>
      </c>
      <c r="J1228" s="18" t="s">
        <v>2517</v>
      </c>
      <c r="K1228" s="137" t="s">
        <v>58</v>
      </c>
      <c r="L1228" s="86" t="s">
        <v>125</v>
      </c>
      <c r="M1228" s="165" t="s">
        <v>44</v>
      </c>
    </row>
    <row r="1229" spans="1:13" s="14" customFormat="1">
      <c r="A1229" s="140"/>
      <c r="B1229" s="124"/>
      <c r="C1229" s="168"/>
      <c r="D1229" s="166"/>
      <c r="E1229" s="167"/>
      <c r="F1229" s="166"/>
      <c r="G1229" s="18" t="s">
        <v>2518</v>
      </c>
      <c r="H1229" s="136"/>
      <c r="I1229" s="165"/>
      <c r="J1229" s="18" t="s">
        <v>2518</v>
      </c>
      <c r="K1229" s="138"/>
      <c r="L1229" s="86" t="s">
        <v>125</v>
      </c>
      <c r="M1229" s="165"/>
    </row>
    <row r="1230" spans="1:13" s="14" customFormat="1">
      <c r="A1230" s="140"/>
      <c r="B1230" s="124"/>
      <c r="C1230" s="168"/>
      <c r="D1230" s="166"/>
      <c r="E1230" s="167"/>
      <c r="F1230" s="166"/>
      <c r="G1230" s="18" t="s">
        <v>2519</v>
      </c>
      <c r="H1230" s="136"/>
      <c r="I1230" s="165"/>
      <c r="J1230" s="18" t="s">
        <v>2519</v>
      </c>
      <c r="K1230" s="139"/>
      <c r="L1230" s="86" t="s">
        <v>125</v>
      </c>
      <c r="M1230" s="165"/>
    </row>
    <row r="1231" spans="1:13" s="14" customFormat="1">
      <c r="A1231" s="128"/>
      <c r="B1231" s="135"/>
      <c r="C1231" s="83">
        <v>2</v>
      </c>
      <c r="D1231" s="81" t="s">
        <v>2935</v>
      </c>
      <c r="E1231" s="82" t="s">
        <v>36</v>
      </c>
      <c r="F1231" s="81" t="s">
        <v>2937</v>
      </c>
      <c r="G1231" s="18" t="s">
        <v>2936</v>
      </c>
      <c r="H1231" s="120"/>
      <c r="I1231" s="86" t="s">
        <v>2935</v>
      </c>
      <c r="J1231" s="18" t="s">
        <v>2934</v>
      </c>
      <c r="K1231" s="71" t="s">
        <v>45</v>
      </c>
      <c r="L1231" s="86" t="s">
        <v>125</v>
      </c>
      <c r="M1231" s="86" t="s">
        <v>46</v>
      </c>
    </row>
    <row r="1232" spans="1:13" s="14" customFormat="1">
      <c r="A1232" s="188">
        <v>114</v>
      </c>
      <c r="B1232" s="186" t="s">
        <v>1010</v>
      </c>
      <c r="C1232" s="175">
        <v>1</v>
      </c>
      <c r="D1232" s="147" t="s">
        <v>1010</v>
      </c>
      <c r="E1232" s="172" t="s">
        <v>36</v>
      </c>
      <c r="F1232" s="147" t="s">
        <v>2521</v>
      </c>
      <c r="G1232" s="19" t="s">
        <v>2522</v>
      </c>
      <c r="H1232" s="181" t="s">
        <v>1010</v>
      </c>
      <c r="I1232" s="150" t="s">
        <v>1010</v>
      </c>
      <c r="J1232" s="19" t="s">
        <v>2522</v>
      </c>
      <c r="K1232" s="89" t="s">
        <v>267</v>
      </c>
      <c r="L1232" s="17" t="s">
        <v>125</v>
      </c>
      <c r="M1232" s="88" t="s">
        <v>44</v>
      </c>
    </row>
    <row r="1233" spans="1:13" s="14" customFormat="1" ht="21">
      <c r="A1233" s="188"/>
      <c r="B1233" s="186"/>
      <c r="C1233" s="176"/>
      <c r="D1233" s="148"/>
      <c r="E1233" s="173"/>
      <c r="F1233" s="148"/>
      <c r="G1233" s="19" t="s">
        <v>2933</v>
      </c>
      <c r="H1233" s="181"/>
      <c r="I1233" s="151"/>
      <c r="J1233" s="19" t="s">
        <v>2932</v>
      </c>
      <c r="K1233" s="71" t="s">
        <v>45</v>
      </c>
      <c r="L1233" s="86" t="s">
        <v>125</v>
      </c>
      <c r="M1233" s="86" t="s">
        <v>46</v>
      </c>
    </row>
    <row r="1234" spans="1:13" s="14" customFormat="1">
      <c r="A1234" s="188"/>
      <c r="B1234" s="186"/>
      <c r="C1234" s="177"/>
      <c r="D1234" s="149"/>
      <c r="E1234" s="174"/>
      <c r="F1234" s="149"/>
      <c r="G1234" s="19" t="s">
        <v>2931</v>
      </c>
      <c r="H1234" s="181"/>
      <c r="I1234" s="152"/>
      <c r="J1234" s="19" t="s">
        <v>2930</v>
      </c>
      <c r="K1234" s="71" t="s">
        <v>45</v>
      </c>
      <c r="L1234" s="17" t="s">
        <v>125</v>
      </c>
      <c r="M1234" s="88" t="s">
        <v>44</v>
      </c>
    </row>
    <row r="1235" spans="1:13" s="14" customFormat="1">
      <c r="A1235" s="188"/>
      <c r="B1235" s="186"/>
      <c r="C1235" s="187">
        <v>2</v>
      </c>
      <c r="D1235" s="186" t="s">
        <v>2523</v>
      </c>
      <c r="E1235" s="184" t="s">
        <v>36</v>
      </c>
      <c r="F1235" s="186" t="s">
        <v>2524</v>
      </c>
      <c r="G1235" s="19" t="s">
        <v>2929</v>
      </c>
      <c r="H1235" s="181"/>
      <c r="I1235" s="181" t="s">
        <v>2523</v>
      </c>
      <c r="J1235" s="19" t="s">
        <v>2928</v>
      </c>
      <c r="K1235" s="62" t="s">
        <v>267</v>
      </c>
      <c r="L1235" s="17" t="s">
        <v>125</v>
      </c>
      <c r="M1235" s="181" t="s">
        <v>44</v>
      </c>
    </row>
    <row r="1236" spans="1:13" s="14" customFormat="1">
      <c r="A1236" s="188"/>
      <c r="B1236" s="186"/>
      <c r="C1236" s="187"/>
      <c r="D1236" s="186"/>
      <c r="E1236" s="184"/>
      <c r="F1236" s="186"/>
      <c r="G1236" s="19" t="s">
        <v>2927</v>
      </c>
      <c r="H1236" s="181"/>
      <c r="I1236" s="181"/>
      <c r="J1236" s="19" t="s">
        <v>2926</v>
      </c>
      <c r="K1236" s="89" t="s">
        <v>45</v>
      </c>
      <c r="L1236" s="17" t="s">
        <v>125</v>
      </c>
      <c r="M1236" s="181"/>
    </row>
    <row r="1237" spans="1:13" s="14" customFormat="1">
      <c r="A1237" s="188"/>
      <c r="B1237" s="186"/>
      <c r="C1237" s="187"/>
      <c r="D1237" s="186"/>
      <c r="E1237" s="184"/>
      <c r="F1237" s="186"/>
      <c r="G1237" s="19" t="s">
        <v>2925</v>
      </c>
      <c r="H1237" s="181"/>
      <c r="I1237" s="181"/>
      <c r="J1237" s="19" t="s">
        <v>2924</v>
      </c>
      <c r="K1237" s="63" t="s">
        <v>190</v>
      </c>
      <c r="L1237" s="17" t="s">
        <v>125</v>
      </c>
      <c r="M1237" s="181"/>
    </row>
    <row r="1238" spans="1:13" s="14" customFormat="1">
      <c r="A1238" s="188"/>
      <c r="B1238" s="186"/>
      <c r="C1238" s="187"/>
      <c r="D1238" s="186"/>
      <c r="E1238" s="184"/>
      <c r="F1238" s="186"/>
      <c r="G1238" s="19" t="s">
        <v>2923</v>
      </c>
      <c r="H1238" s="181"/>
      <c r="I1238" s="181"/>
      <c r="J1238" s="19" t="s">
        <v>2923</v>
      </c>
      <c r="K1238" s="63"/>
      <c r="L1238" s="17" t="s">
        <v>125</v>
      </c>
      <c r="M1238" s="181"/>
    </row>
    <row r="1239" spans="1:13" s="14" customFormat="1">
      <c r="A1239" s="188"/>
      <c r="B1239" s="186"/>
      <c r="C1239" s="187"/>
      <c r="D1239" s="186"/>
      <c r="E1239" s="184"/>
      <c r="F1239" s="186"/>
      <c r="G1239" s="19" t="s">
        <v>2528</v>
      </c>
      <c r="H1239" s="181"/>
      <c r="I1239" s="181"/>
      <c r="J1239" s="19" t="s">
        <v>2528</v>
      </c>
      <c r="K1239" s="64"/>
      <c r="L1239" s="17" t="s">
        <v>125</v>
      </c>
      <c r="M1239" s="181"/>
    </row>
    <row r="1240" spans="1:13" s="14" customFormat="1" ht="21">
      <c r="A1240" s="188"/>
      <c r="B1240" s="186"/>
      <c r="C1240" s="187"/>
      <c r="D1240" s="186"/>
      <c r="E1240" s="184"/>
      <c r="F1240" s="186"/>
      <c r="G1240" s="19" t="s">
        <v>2922</v>
      </c>
      <c r="H1240" s="181"/>
      <c r="I1240" s="181"/>
      <c r="J1240" s="19" t="s">
        <v>2921</v>
      </c>
      <c r="K1240" s="88" t="s">
        <v>772</v>
      </c>
      <c r="L1240" s="17" t="s">
        <v>125</v>
      </c>
      <c r="M1240" s="181"/>
    </row>
    <row r="1241" spans="1:13" s="14" customFormat="1">
      <c r="A1241" s="188"/>
      <c r="B1241" s="186"/>
      <c r="C1241" s="187">
        <v>3</v>
      </c>
      <c r="D1241" s="186" t="s">
        <v>1012</v>
      </c>
      <c r="E1241" s="184" t="s">
        <v>36</v>
      </c>
      <c r="F1241" s="186" t="s">
        <v>2529</v>
      </c>
      <c r="G1241" s="19" t="s">
        <v>2530</v>
      </c>
      <c r="H1241" s="181"/>
      <c r="I1241" s="152" t="s">
        <v>1012</v>
      </c>
      <c r="J1241" s="19" t="s">
        <v>2530</v>
      </c>
      <c r="K1241" s="189" t="s">
        <v>58</v>
      </c>
      <c r="L1241" s="17" t="s">
        <v>125</v>
      </c>
      <c r="M1241" s="181" t="s">
        <v>44</v>
      </c>
    </row>
    <row r="1242" spans="1:13" s="14" customFormat="1">
      <c r="A1242" s="188"/>
      <c r="B1242" s="186"/>
      <c r="C1242" s="187"/>
      <c r="D1242" s="186"/>
      <c r="E1242" s="184"/>
      <c r="F1242" s="186"/>
      <c r="G1242" s="19" t="s">
        <v>2531</v>
      </c>
      <c r="H1242" s="181"/>
      <c r="I1242" s="181"/>
      <c r="J1242" s="19" t="s">
        <v>2531</v>
      </c>
      <c r="K1242" s="181"/>
      <c r="L1242" s="17" t="s">
        <v>125</v>
      </c>
      <c r="M1242" s="181"/>
    </row>
    <row r="1243" spans="1:13" s="14" customFormat="1">
      <c r="A1243" s="188"/>
      <c r="B1243" s="186"/>
      <c r="C1243" s="187"/>
      <c r="D1243" s="186"/>
      <c r="E1243" s="184"/>
      <c r="F1243" s="186"/>
      <c r="G1243" s="19" t="s">
        <v>2532</v>
      </c>
      <c r="H1243" s="181"/>
      <c r="I1243" s="181"/>
      <c r="J1243" s="19" t="s">
        <v>2532</v>
      </c>
      <c r="K1243" s="181"/>
      <c r="L1243" s="17" t="s">
        <v>125</v>
      </c>
      <c r="M1243" s="181"/>
    </row>
    <row r="1244" spans="1:13" s="14" customFormat="1">
      <c r="A1244" s="188"/>
      <c r="B1244" s="186"/>
      <c r="C1244" s="187"/>
      <c r="D1244" s="186"/>
      <c r="E1244" s="184"/>
      <c r="F1244" s="186"/>
      <c r="G1244" s="19" t="s">
        <v>2534</v>
      </c>
      <c r="H1244" s="181"/>
      <c r="I1244" s="181"/>
      <c r="J1244" s="19" t="s">
        <v>2534</v>
      </c>
      <c r="K1244" s="181"/>
      <c r="L1244" s="17" t="s">
        <v>125</v>
      </c>
      <c r="M1244" s="181"/>
    </row>
    <row r="1245" spans="1:13" s="14" customFormat="1">
      <c r="A1245" s="188"/>
      <c r="B1245" s="186"/>
      <c r="C1245" s="187"/>
      <c r="D1245" s="186"/>
      <c r="E1245" s="184"/>
      <c r="F1245" s="186"/>
      <c r="G1245" s="19" t="s">
        <v>2539</v>
      </c>
      <c r="H1245" s="181"/>
      <c r="I1245" s="181"/>
      <c r="J1245" s="19" t="s">
        <v>2539</v>
      </c>
      <c r="K1245" s="181"/>
      <c r="L1245" s="17" t="s">
        <v>125</v>
      </c>
      <c r="M1245" s="181"/>
    </row>
    <row r="1246" spans="1:13" s="14" customFormat="1">
      <c r="A1246" s="188"/>
      <c r="B1246" s="186"/>
      <c r="C1246" s="187"/>
      <c r="D1246" s="186"/>
      <c r="E1246" s="184"/>
      <c r="F1246" s="186"/>
      <c r="G1246" s="19" t="s">
        <v>2920</v>
      </c>
      <c r="H1246" s="181"/>
      <c r="I1246" s="181"/>
      <c r="J1246" s="19" t="s">
        <v>2919</v>
      </c>
      <c r="K1246" s="181"/>
      <c r="L1246" s="17" t="s">
        <v>125</v>
      </c>
      <c r="M1246" s="181"/>
    </row>
    <row r="1247" spans="1:13" s="14" customFormat="1">
      <c r="A1247" s="188"/>
      <c r="B1247" s="186"/>
      <c r="C1247" s="187"/>
      <c r="D1247" s="186"/>
      <c r="E1247" s="184"/>
      <c r="F1247" s="186"/>
      <c r="G1247" s="19" t="s">
        <v>2918</v>
      </c>
      <c r="H1247" s="181"/>
      <c r="I1247" s="181"/>
      <c r="J1247" s="19" t="s">
        <v>2917</v>
      </c>
      <c r="K1247" s="181"/>
      <c r="L1247" s="17" t="s">
        <v>125</v>
      </c>
      <c r="M1247" s="181"/>
    </row>
    <row r="1248" spans="1:13" s="14" customFormat="1">
      <c r="A1248" s="188"/>
      <c r="B1248" s="186"/>
      <c r="C1248" s="187"/>
      <c r="D1248" s="186"/>
      <c r="E1248" s="184"/>
      <c r="F1248" s="186"/>
      <c r="G1248" s="19" t="s">
        <v>2916</v>
      </c>
      <c r="H1248" s="181"/>
      <c r="I1248" s="181"/>
      <c r="J1248" s="19" t="s">
        <v>2915</v>
      </c>
      <c r="K1248" s="181"/>
      <c r="L1248" s="17" t="s">
        <v>125</v>
      </c>
      <c r="M1248" s="181"/>
    </row>
    <row r="1249" spans="1:13" s="14" customFormat="1">
      <c r="A1249" s="188"/>
      <c r="B1249" s="186"/>
      <c r="C1249" s="187"/>
      <c r="D1249" s="186"/>
      <c r="E1249" s="184" t="s">
        <v>47</v>
      </c>
      <c r="F1249" s="186" t="s">
        <v>2542</v>
      </c>
      <c r="G1249" s="19" t="s">
        <v>778</v>
      </c>
      <c r="H1249" s="181"/>
      <c r="I1249" s="181"/>
      <c r="J1249" s="19" t="s">
        <v>778</v>
      </c>
      <c r="K1249" s="189" t="s">
        <v>58</v>
      </c>
      <c r="L1249" s="17" t="s">
        <v>125</v>
      </c>
      <c r="M1249" s="181" t="s">
        <v>44</v>
      </c>
    </row>
    <row r="1250" spans="1:13" s="14" customFormat="1">
      <c r="A1250" s="188"/>
      <c r="B1250" s="186"/>
      <c r="C1250" s="187"/>
      <c r="D1250" s="186"/>
      <c r="E1250" s="184"/>
      <c r="F1250" s="186"/>
      <c r="G1250" s="19" t="s">
        <v>2543</v>
      </c>
      <c r="H1250" s="181"/>
      <c r="I1250" s="181"/>
      <c r="J1250" s="19" t="s">
        <v>2543</v>
      </c>
      <c r="K1250" s="181"/>
      <c r="L1250" s="17" t="s">
        <v>125</v>
      </c>
      <c r="M1250" s="181"/>
    </row>
    <row r="1251" spans="1:13" s="14" customFormat="1">
      <c r="A1251" s="188"/>
      <c r="B1251" s="186"/>
      <c r="C1251" s="187"/>
      <c r="D1251" s="186"/>
      <c r="E1251" s="84" t="s">
        <v>51</v>
      </c>
      <c r="F1251" s="85" t="s">
        <v>2544</v>
      </c>
      <c r="G1251" s="19" t="s">
        <v>2545</v>
      </c>
      <c r="H1251" s="181"/>
      <c r="I1251" s="181"/>
      <c r="J1251" s="19" t="s">
        <v>2545</v>
      </c>
      <c r="K1251" s="89" t="s">
        <v>58</v>
      </c>
      <c r="L1251" s="17" t="s">
        <v>125</v>
      </c>
      <c r="M1251" s="88" t="s">
        <v>44</v>
      </c>
    </row>
    <row r="1252" spans="1:13" s="14" customFormat="1" ht="15.75" customHeight="1">
      <c r="A1252" s="188"/>
      <c r="B1252" s="186"/>
      <c r="C1252" s="187"/>
      <c r="D1252" s="186"/>
      <c r="E1252" s="91" t="s">
        <v>63</v>
      </c>
      <c r="F1252" s="72" t="s">
        <v>2549</v>
      </c>
      <c r="G1252" s="109" t="s">
        <v>2550</v>
      </c>
      <c r="H1252" s="181"/>
      <c r="I1252" s="150"/>
      <c r="J1252" s="109" t="s">
        <v>2550</v>
      </c>
      <c r="K1252" s="89" t="s">
        <v>190</v>
      </c>
      <c r="L1252" s="17" t="s">
        <v>125</v>
      </c>
      <c r="M1252" s="88" t="s">
        <v>44</v>
      </c>
    </row>
    <row r="1253" spans="1:13" s="14" customFormat="1" ht="10.5" customHeight="1">
      <c r="A1253" s="127">
        <v>115</v>
      </c>
      <c r="B1253" s="123" t="s">
        <v>753</v>
      </c>
      <c r="C1253" s="169">
        <v>1</v>
      </c>
      <c r="D1253" s="123" t="s">
        <v>754</v>
      </c>
      <c r="E1253" s="40" t="s">
        <v>36</v>
      </c>
      <c r="F1253" s="123" t="s">
        <v>763</v>
      </c>
      <c r="G1253" s="18" t="s">
        <v>2561</v>
      </c>
      <c r="H1253" s="119" t="s">
        <v>753</v>
      </c>
      <c r="I1253" s="119" t="s">
        <v>754</v>
      </c>
      <c r="J1253" s="18" t="s">
        <v>2561</v>
      </c>
      <c r="K1253" s="137" t="s">
        <v>15</v>
      </c>
      <c r="L1253" s="86" t="s">
        <v>125</v>
      </c>
      <c r="M1253" s="119" t="s">
        <v>44</v>
      </c>
    </row>
    <row r="1254" spans="1:13" s="14" customFormat="1">
      <c r="A1254" s="140"/>
      <c r="B1254" s="124"/>
      <c r="C1254" s="170"/>
      <c r="D1254" s="124"/>
      <c r="E1254" s="41"/>
      <c r="F1254" s="124"/>
      <c r="G1254" s="18" t="s">
        <v>2562</v>
      </c>
      <c r="H1254" s="136"/>
      <c r="I1254" s="136"/>
      <c r="J1254" s="18" t="s">
        <v>2562</v>
      </c>
      <c r="K1254" s="139"/>
      <c r="L1254" s="86" t="s">
        <v>125</v>
      </c>
      <c r="M1254" s="120"/>
    </row>
    <row r="1255" spans="1:13" s="14" customFormat="1">
      <c r="A1255" s="140"/>
      <c r="B1255" s="124"/>
      <c r="C1255" s="170"/>
      <c r="D1255" s="124"/>
      <c r="E1255" s="41"/>
      <c r="F1255" s="124"/>
      <c r="G1255" s="18" t="s">
        <v>2914</v>
      </c>
      <c r="H1255" s="136"/>
      <c r="I1255" s="136"/>
      <c r="J1255" s="18" t="s">
        <v>2913</v>
      </c>
      <c r="K1255" s="89" t="s">
        <v>58</v>
      </c>
      <c r="L1255" s="17" t="s">
        <v>125</v>
      </c>
      <c r="M1255" s="88" t="s">
        <v>44</v>
      </c>
    </row>
    <row r="1256" spans="1:13" s="14" customFormat="1" ht="21">
      <c r="A1256" s="140"/>
      <c r="B1256" s="124"/>
      <c r="C1256" s="170"/>
      <c r="D1256" s="124"/>
      <c r="E1256" s="41"/>
      <c r="F1256" s="124"/>
      <c r="G1256" s="18" t="s">
        <v>2912</v>
      </c>
      <c r="H1256" s="136"/>
      <c r="I1256" s="136"/>
      <c r="J1256" s="18" t="s">
        <v>2911</v>
      </c>
      <c r="K1256" s="89" t="s">
        <v>58</v>
      </c>
      <c r="L1256" s="17" t="s">
        <v>125</v>
      </c>
      <c r="M1256" s="88" t="s">
        <v>44</v>
      </c>
    </row>
    <row r="1257" spans="1:13" s="14" customFormat="1" ht="21">
      <c r="A1257" s="140"/>
      <c r="B1257" s="124"/>
      <c r="C1257" s="170"/>
      <c r="D1257" s="124"/>
      <c r="E1257" s="42"/>
      <c r="F1257" s="135"/>
      <c r="G1257" s="18" t="s">
        <v>2910</v>
      </c>
      <c r="H1257" s="136"/>
      <c r="I1257" s="136"/>
      <c r="J1257" s="18" t="s">
        <v>2909</v>
      </c>
      <c r="K1257" s="71" t="s">
        <v>58</v>
      </c>
      <c r="L1257" s="86" t="s">
        <v>125</v>
      </c>
      <c r="M1257" s="88" t="s">
        <v>44</v>
      </c>
    </row>
    <row r="1258" spans="1:13" s="14" customFormat="1" ht="21">
      <c r="A1258" s="140"/>
      <c r="B1258" s="124"/>
      <c r="C1258" s="170"/>
      <c r="D1258" s="124"/>
      <c r="E1258" s="42"/>
      <c r="F1258" s="45"/>
      <c r="G1258" s="18" t="s">
        <v>2908</v>
      </c>
      <c r="H1258" s="136"/>
      <c r="I1258" s="136"/>
      <c r="J1258" s="18" t="s">
        <v>2907</v>
      </c>
      <c r="K1258" s="71" t="s">
        <v>58</v>
      </c>
      <c r="L1258" s="86" t="s">
        <v>125</v>
      </c>
      <c r="M1258" s="88" t="s">
        <v>44</v>
      </c>
    </row>
    <row r="1259" spans="1:13" s="14" customFormat="1">
      <c r="A1259" s="128"/>
      <c r="B1259" s="135"/>
      <c r="C1259" s="171"/>
      <c r="D1259" s="135"/>
      <c r="E1259" s="82" t="s">
        <v>47</v>
      </c>
      <c r="F1259" s="81" t="s">
        <v>2568</v>
      </c>
      <c r="G1259" s="18" t="s">
        <v>2569</v>
      </c>
      <c r="H1259" s="120"/>
      <c r="I1259" s="120"/>
      <c r="J1259" s="18" t="s">
        <v>2569</v>
      </c>
      <c r="K1259" s="71" t="s">
        <v>77</v>
      </c>
      <c r="L1259" s="86" t="s">
        <v>125</v>
      </c>
      <c r="M1259" s="88" t="s">
        <v>44</v>
      </c>
    </row>
    <row r="1260" spans="1:13" s="14" customFormat="1">
      <c r="A1260" s="172">
        <v>116</v>
      </c>
      <c r="B1260" s="147" t="s">
        <v>2575</v>
      </c>
      <c r="C1260" s="168">
        <v>1</v>
      </c>
      <c r="D1260" s="194" t="s">
        <v>1070</v>
      </c>
      <c r="E1260" s="184" t="s">
        <v>36</v>
      </c>
      <c r="F1260" s="186" t="s">
        <v>2576</v>
      </c>
      <c r="G1260" s="19" t="s">
        <v>2577</v>
      </c>
      <c r="H1260" s="150" t="s">
        <v>2575</v>
      </c>
      <c r="I1260" s="192" t="s">
        <v>1070</v>
      </c>
      <c r="J1260" s="19" t="s">
        <v>2906</v>
      </c>
      <c r="K1260" s="95" t="s">
        <v>264</v>
      </c>
      <c r="L1260" s="86" t="s">
        <v>125</v>
      </c>
      <c r="M1260" s="88" t="s">
        <v>44</v>
      </c>
    </row>
    <row r="1261" spans="1:13" s="14" customFormat="1" ht="21">
      <c r="A1261" s="173"/>
      <c r="B1261" s="148"/>
      <c r="C1261" s="168"/>
      <c r="D1261" s="194"/>
      <c r="E1261" s="184"/>
      <c r="F1261" s="186"/>
      <c r="G1261" s="19" t="s">
        <v>2905</v>
      </c>
      <c r="H1261" s="151"/>
      <c r="I1261" s="192"/>
      <c r="J1261" s="19" t="s">
        <v>965</v>
      </c>
      <c r="K1261" s="95" t="s">
        <v>2904</v>
      </c>
      <c r="L1261" s="86" t="s">
        <v>125</v>
      </c>
      <c r="M1261" s="181"/>
    </row>
    <row r="1262" spans="1:13" s="14" customFormat="1">
      <c r="A1262" s="173"/>
      <c r="B1262" s="148"/>
      <c r="C1262" s="168"/>
      <c r="D1262" s="194"/>
      <c r="E1262" s="184"/>
      <c r="F1262" s="186"/>
      <c r="G1262" s="19" t="s">
        <v>2903</v>
      </c>
      <c r="H1262" s="151"/>
      <c r="I1262" s="192"/>
      <c r="J1262" s="19" t="s">
        <v>2903</v>
      </c>
      <c r="K1262" s="69" t="s">
        <v>269</v>
      </c>
      <c r="L1262" s="86" t="s">
        <v>125</v>
      </c>
      <c r="M1262" s="181"/>
    </row>
    <row r="1263" spans="1:13" s="14" customFormat="1">
      <c r="A1263" s="173"/>
      <c r="B1263" s="148"/>
      <c r="C1263" s="168"/>
      <c r="D1263" s="194"/>
      <c r="E1263" s="184"/>
      <c r="F1263" s="186"/>
      <c r="G1263" s="19" t="s">
        <v>2586</v>
      </c>
      <c r="H1263" s="151"/>
      <c r="I1263" s="192"/>
      <c r="J1263" s="19" t="s">
        <v>2586</v>
      </c>
      <c r="K1263" s="198" t="s">
        <v>58</v>
      </c>
      <c r="L1263" s="86" t="s">
        <v>125</v>
      </c>
      <c r="M1263" s="181" t="s">
        <v>44</v>
      </c>
    </row>
    <row r="1264" spans="1:13" s="14" customFormat="1">
      <c r="A1264" s="173"/>
      <c r="B1264" s="148"/>
      <c r="C1264" s="168"/>
      <c r="D1264" s="194"/>
      <c r="E1264" s="184"/>
      <c r="F1264" s="186"/>
      <c r="G1264" s="19" t="s">
        <v>2593</v>
      </c>
      <c r="H1264" s="151"/>
      <c r="I1264" s="192"/>
      <c r="J1264" s="19" t="s">
        <v>2593</v>
      </c>
      <c r="K1264" s="198"/>
      <c r="L1264" s="86" t="s">
        <v>125</v>
      </c>
      <c r="M1264" s="181"/>
    </row>
    <row r="1265" spans="1:13" s="14" customFormat="1">
      <c r="A1265" s="173"/>
      <c r="B1265" s="148"/>
      <c r="C1265" s="168"/>
      <c r="D1265" s="194"/>
      <c r="E1265" s="184"/>
      <c r="F1265" s="186"/>
      <c r="G1265" s="19" t="s">
        <v>2902</v>
      </c>
      <c r="H1265" s="151"/>
      <c r="I1265" s="192"/>
      <c r="J1265" s="19" t="s">
        <v>2902</v>
      </c>
      <c r="K1265" s="198"/>
      <c r="L1265" s="86" t="s">
        <v>125</v>
      </c>
      <c r="M1265" s="181"/>
    </row>
    <row r="1266" spans="1:13" s="14" customFormat="1">
      <c r="A1266" s="173"/>
      <c r="B1266" s="148"/>
      <c r="C1266" s="168"/>
      <c r="D1266" s="194"/>
      <c r="E1266" s="184"/>
      <c r="F1266" s="186"/>
      <c r="G1266" s="19" t="s">
        <v>2596</v>
      </c>
      <c r="H1266" s="151"/>
      <c r="I1266" s="192"/>
      <c r="J1266" s="19" t="s">
        <v>2596</v>
      </c>
      <c r="K1266" s="198"/>
      <c r="L1266" s="86" t="s">
        <v>125</v>
      </c>
      <c r="M1266" s="181"/>
    </row>
    <row r="1267" spans="1:13" s="14" customFormat="1">
      <c r="A1267" s="173"/>
      <c r="B1267" s="148"/>
      <c r="C1267" s="168"/>
      <c r="D1267" s="194"/>
      <c r="E1267" s="184" t="s">
        <v>7</v>
      </c>
      <c r="F1267" s="186" t="s">
        <v>2597</v>
      </c>
      <c r="G1267" s="19" t="s">
        <v>2598</v>
      </c>
      <c r="H1267" s="151"/>
      <c r="I1267" s="192"/>
      <c r="J1267" s="19" t="s">
        <v>2598</v>
      </c>
      <c r="K1267" s="198" t="s">
        <v>35</v>
      </c>
      <c r="L1267" s="86" t="s">
        <v>125</v>
      </c>
      <c r="M1267" s="181" t="s">
        <v>44</v>
      </c>
    </row>
    <row r="1268" spans="1:13" s="14" customFormat="1">
      <c r="A1268" s="173"/>
      <c r="B1268" s="148"/>
      <c r="C1268" s="168"/>
      <c r="D1268" s="194"/>
      <c r="E1268" s="184"/>
      <c r="F1268" s="186"/>
      <c r="G1268" s="19" t="s">
        <v>2600</v>
      </c>
      <c r="H1268" s="151"/>
      <c r="I1268" s="192"/>
      <c r="J1268" s="19" t="s">
        <v>2600</v>
      </c>
      <c r="K1268" s="198"/>
      <c r="L1268" s="86" t="s">
        <v>125</v>
      </c>
      <c r="M1268" s="181"/>
    </row>
    <row r="1269" spans="1:13" s="14" customFormat="1">
      <c r="A1269" s="173"/>
      <c r="B1269" s="148"/>
      <c r="C1269" s="168"/>
      <c r="D1269" s="194"/>
      <c r="E1269" s="184"/>
      <c r="F1269" s="186"/>
      <c r="G1269" s="19" t="s">
        <v>2601</v>
      </c>
      <c r="H1269" s="151"/>
      <c r="I1269" s="192"/>
      <c r="J1269" s="19" t="s">
        <v>2601</v>
      </c>
      <c r="K1269" s="198"/>
      <c r="L1269" s="86" t="s">
        <v>125</v>
      </c>
      <c r="M1269" s="181"/>
    </row>
    <row r="1270" spans="1:13" s="14" customFormat="1">
      <c r="A1270" s="173"/>
      <c r="B1270" s="148"/>
      <c r="C1270" s="168"/>
      <c r="D1270" s="194"/>
      <c r="E1270" s="91" t="s">
        <v>51</v>
      </c>
      <c r="F1270" s="72" t="s">
        <v>2602</v>
      </c>
      <c r="G1270" s="19" t="s">
        <v>2606</v>
      </c>
      <c r="H1270" s="151"/>
      <c r="I1270" s="193"/>
      <c r="J1270" s="19" t="s">
        <v>2606</v>
      </c>
      <c r="K1270" s="95" t="s">
        <v>54</v>
      </c>
      <c r="L1270" s="86" t="s">
        <v>125</v>
      </c>
      <c r="M1270" s="88" t="s">
        <v>44</v>
      </c>
    </row>
    <row r="1271" spans="1:13" s="14" customFormat="1">
      <c r="A1271" s="173"/>
      <c r="B1271" s="148"/>
      <c r="C1271" s="169">
        <v>2</v>
      </c>
      <c r="D1271" s="190" t="s">
        <v>776</v>
      </c>
      <c r="E1271" s="184" t="s">
        <v>36</v>
      </c>
      <c r="F1271" s="186" t="s">
        <v>2607</v>
      </c>
      <c r="G1271" s="19" t="s">
        <v>2608</v>
      </c>
      <c r="H1271" s="151"/>
      <c r="I1271" s="195" t="s">
        <v>776</v>
      </c>
      <c r="J1271" s="19" t="s">
        <v>2608</v>
      </c>
      <c r="K1271" s="95" t="s">
        <v>269</v>
      </c>
      <c r="L1271" s="86" t="s">
        <v>125</v>
      </c>
      <c r="M1271" s="181" t="s">
        <v>44</v>
      </c>
    </row>
    <row r="1272" spans="1:13" s="14" customFormat="1" ht="21">
      <c r="A1272" s="173"/>
      <c r="B1272" s="148"/>
      <c r="C1272" s="170"/>
      <c r="D1272" s="191"/>
      <c r="E1272" s="184"/>
      <c r="F1272" s="186"/>
      <c r="G1272" s="19" t="s">
        <v>2901</v>
      </c>
      <c r="H1272" s="151"/>
      <c r="I1272" s="196"/>
      <c r="J1272" s="19" t="s">
        <v>2609</v>
      </c>
      <c r="K1272" s="69" t="s">
        <v>2900</v>
      </c>
      <c r="L1272" s="86" t="s">
        <v>125</v>
      </c>
      <c r="M1272" s="181"/>
    </row>
    <row r="1273" spans="1:13" s="14" customFormat="1">
      <c r="A1273" s="173"/>
      <c r="B1273" s="148"/>
      <c r="C1273" s="170"/>
      <c r="D1273" s="191"/>
      <c r="E1273" s="184"/>
      <c r="F1273" s="186"/>
      <c r="G1273" s="19" t="s">
        <v>2610</v>
      </c>
      <c r="H1273" s="151"/>
      <c r="I1273" s="196"/>
      <c r="J1273" s="19" t="s">
        <v>2610</v>
      </c>
      <c r="K1273" s="153" t="s">
        <v>264</v>
      </c>
      <c r="L1273" s="86" t="s">
        <v>125</v>
      </c>
      <c r="M1273" s="150" t="s">
        <v>44</v>
      </c>
    </row>
    <row r="1274" spans="1:13" s="14" customFormat="1" ht="21">
      <c r="A1274" s="173"/>
      <c r="B1274" s="148"/>
      <c r="C1274" s="170"/>
      <c r="D1274" s="191"/>
      <c r="E1274" s="184"/>
      <c r="F1274" s="186"/>
      <c r="G1274" s="19" t="s">
        <v>2611</v>
      </c>
      <c r="H1274" s="151"/>
      <c r="I1274" s="196"/>
      <c r="J1274" s="19" t="s">
        <v>2611</v>
      </c>
      <c r="K1274" s="154"/>
      <c r="L1274" s="86" t="s">
        <v>125</v>
      </c>
      <c r="M1274" s="151"/>
    </row>
    <row r="1275" spans="1:13" s="14" customFormat="1">
      <c r="A1275" s="173"/>
      <c r="B1275" s="148"/>
      <c r="C1275" s="170"/>
      <c r="D1275" s="191"/>
      <c r="E1275" s="184"/>
      <c r="F1275" s="186"/>
      <c r="G1275" s="19" t="s">
        <v>2612</v>
      </c>
      <c r="H1275" s="151"/>
      <c r="I1275" s="196"/>
      <c r="J1275" s="19" t="s">
        <v>2612</v>
      </c>
      <c r="K1275" s="154"/>
      <c r="L1275" s="86" t="s">
        <v>125</v>
      </c>
      <c r="M1275" s="151"/>
    </row>
    <row r="1276" spans="1:13" s="14" customFormat="1">
      <c r="A1276" s="173"/>
      <c r="B1276" s="148"/>
      <c r="C1276" s="170"/>
      <c r="D1276" s="191"/>
      <c r="E1276" s="184"/>
      <c r="F1276" s="186"/>
      <c r="G1276" s="19" t="s">
        <v>2613</v>
      </c>
      <c r="H1276" s="151"/>
      <c r="I1276" s="196"/>
      <c r="J1276" s="19" t="s">
        <v>2613</v>
      </c>
      <c r="K1276" s="154"/>
      <c r="L1276" s="86" t="s">
        <v>125</v>
      </c>
      <c r="M1276" s="151"/>
    </row>
    <row r="1277" spans="1:13" s="14" customFormat="1">
      <c r="A1277" s="173"/>
      <c r="B1277" s="148"/>
      <c r="C1277" s="170"/>
      <c r="D1277" s="191"/>
      <c r="E1277" s="184"/>
      <c r="F1277" s="186"/>
      <c r="G1277" s="19" t="s">
        <v>2614</v>
      </c>
      <c r="H1277" s="151"/>
      <c r="I1277" s="196"/>
      <c r="J1277" s="19" t="s">
        <v>2614</v>
      </c>
      <c r="K1277" s="154"/>
      <c r="L1277" s="86" t="s">
        <v>125</v>
      </c>
      <c r="M1277" s="151"/>
    </row>
    <row r="1278" spans="1:13" s="14" customFormat="1">
      <c r="A1278" s="173"/>
      <c r="B1278" s="148"/>
      <c r="C1278" s="170"/>
      <c r="D1278" s="191"/>
      <c r="E1278" s="184"/>
      <c r="F1278" s="186"/>
      <c r="G1278" s="19" t="s">
        <v>2615</v>
      </c>
      <c r="H1278" s="151"/>
      <c r="I1278" s="196"/>
      <c r="J1278" s="19" t="s">
        <v>2615</v>
      </c>
      <c r="K1278" s="154"/>
      <c r="L1278" s="86" t="s">
        <v>125</v>
      </c>
      <c r="M1278" s="151"/>
    </row>
    <row r="1279" spans="1:13" s="14" customFormat="1">
      <c r="A1279" s="173"/>
      <c r="B1279" s="148"/>
      <c r="C1279" s="170"/>
      <c r="D1279" s="191"/>
      <c r="E1279" s="184"/>
      <c r="F1279" s="186"/>
      <c r="G1279" s="19" t="s">
        <v>2616</v>
      </c>
      <c r="H1279" s="151"/>
      <c r="I1279" s="196"/>
      <c r="J1279" s="19" t="s">
        <v>2616</v>
      </c>
      <c r="K1279" s="154"/>
      <c r="L1279" s="86" t="s">
        <v>125</v>
      </c>
      <c r="M1279" s="151"/>
    </row>
    <row r="1280" spans="1:13" s="14" customFormat="1">
      <c r="A1280" s="173"/>
      <c r="B1280" s="148"/>
      <c r="C1280" s="170"/>
      <c r="D1280" s="191"/>
      <c r="E1280" s="184"/>
      <c r="F1280" s="186"/>
      <c r="G1280" s="19" t="s">
        <v>2617</v>
      </c>
      <c r="H1280" s="151"/>
      <c r="I1280" s="196"/>
      <c r="J1280" s="19" t="s">
        <v>2617</v>
      </c>
      <c r="K1280" s="154"/>
      <c r="L1280" s="86" t="s">
        <v>125</v>
      </c>
      <c r="M1280" s="151"/>
    </row>
    <row r="1281" spans="1:13" s="14" customFormat="1">
      <c r="A1281" s="173"/>
      <c r="B1281" s="148"/>
      <c r="C1281" s="170"/>
      <c r="D1281" s="191"/>
      <c r="E1281" s="184"/>
      <c r="F1281" s="186"/>
      <c r="G1281" s="19" t="s">
        <v>2618</v>
      </c>
      <c r="H1281" s="151"/>
      <c r="I1281" s="196"/>
      <c r="J1281" s="19" t="s">
        <v>2618</v>
      </c>
      <c r="K1281" s="154"/>
      <c r="L1281" s="86" t="s">
        <v>125</v>
      </c>
      <c r="M1281" s="151"/>
    </row>
    <row r="1282" spans="1:13" s="14" customFormat="1">
      <c r="A1282" s="173"/>
      <c r="B1282" s="148"/>
      <c r="C1282" s="170"/>
      <c r="D1282" s="191"/>
      <c r="E1282" s="184"/>
      <c r="F1282" s="186"/>
      <c r="G1282" s="19" t="s">
        <v>2620</v>
      </c>
      <c r="H1282" s="151"/>
      <c r="I1282" s="196"/>
      <c r="J1282" s="19" t="s">
        <v>2620</v>
      </c>
      <c r="K1282" s="154"/>
      <c r="L1282" s="86" t="s">
        <v>125</v>
      </c>
      <c r="M1282" s="151"/>
    </row>
    <row r="1283" spans="1:13" s="14" customFormat="1">
      <c r="A1283" s="173"/>
      <c r="B1283" s="148"/>
      <c r="C1283" s="170"/>
      <c r="D1283" s="191"/>
      <c r="E1283" s="184"/>
      <c r="F1283" s="186"/>
      <c r="G1283" s="19" t="s">
        <v>2621</v>
      </c>
      <c r="H1283" s="151"/>
      <c r="I1283" s="196"/>
      <c r="J1283" s="19" t="s">
        <v>2621</v>
      </c>
      <c r="K1283" s="154"/>
      <c r="L1283" s="86" t="s">
        <v>125</v>
      </c>
      <c r="M1283" s="151"/>
    </row>
    <row r="1284" spans="1:13" s="14" customFormat="1" ht="21">
      <c r="A1284" s="173"/>
      <c r="B1284" s="148"/>
      <c r="C1284" s="170"/>
      <c r="D1284" s="191"/>
      <c r="E1284" s="184"/>
      <c r="F1284" s="186"/>
      <c r="G1284" s="19" t="s">
        <v>2622</v>
      </c>
      <c r="H1284" s="151"/>
      <c r="I1284" s="196"/>
      <c r="J1284" s="19" t="s">
        <v>2622</v>
      </c>
      <c r="K1284" s="155"/>
      <c r="L1284" s="86" t="s">
        <v>125</v>
      </c>
      <c r="M1284" s="152"/>
    </row>
    <row r="1285" spans="1:13" s="14" customFormat="1" ht="21">
      <c r="A1285" s="173"/>
      <c r="B1285" s="148"/>
      <c r="C1285" s="170"/>
      <c r="D1285" s="191"/>
      <c r="E1285" s="184"/>
      <c r="F1285" s="186"/>
      <c r="G1285" s="19" t="s">
        <v>2899</v>
      </c>
      <c r="H1285" s="151"/>
      <c r="I1285" s="196"/>
      <c r="J1285" s="19" t="s">
        <v>2899</v>
      </c>
      <c r="K1285" s="153" t="s">
        <v>269</v>
      </c>
      <c r="L1285" s="86" t="s">
        <v>125</v>
      </c>
      <c r="M1285" s="150" t="s">
        <v>44</v>
      </c>
    </row>
    <row r="1286" spans="1:13" s="14" customFormat="1">
      <c r="A1286" s="173"/>
      <c r="B1286" s="148"/>
      <c r="C1286" s="170"/>
      <c r="D1286" s="191"/>
      <c r="E1286" s="184"/>
      <c r="F1286" s="186"/>
      <c r="G1286" s="19" t="s">
        <v>2898</v>
      </c>
      <c r="H1286" s="151"/>
      <c r="I1286" s="196"/>
      <c r="J1286" s="19" t="s">
        <v>2897</v>
      </c>
      <c r="K1286" s="155"/>
      <c r="L1286" s="86" t="s">
        <v>125</v>
      </c>
      <c r="M1286" s="152"/>
    </row>
    <row r="1287" spans="1:13" s="14" customFormat="1">
      <c r="A1287" s="173"/>
      <c r="B1287" s="148"/>
      <c r="C1287" s="170"/>
      <c r="D1287" s="191"/>
      <c r="E1287" s="184"/>
      <c r="F1287" s="186"/>
      <c r="G1287" s="19" t="s">
        <v>2626</v>
      </c>
      <c r="H1287" s="151"/>
      <c r="I1287" s="196"/>
      <c r="J1287" s="19" t="s">
        <v>2626</v>
      </c>
      <c r="K1287" s="68" t="s">
        <v>269</v>
      </c>
      <c r="L1287" s="86" t="s">
        <v>125</v>
      </c>
      <c r="M1287" s="88" t="s">
        <v>44</v>
      </c>
    </row>
    <row r="1288" spans="1:13" s="14" customFormat="1" ht="21">
      <c r="A1288" s="173"/>
      <c r="B1288" s="148"/>
      <c r="C1288" s="170"/>
      <c r="D1288" s="191"/>
      <c r="E1288" s="184" t="s">
        <v>7</v>
      </c>
      <c r="F1288" s="186" t="s">
        <v>2627</v>
      </c>
      <c r="G1288" s="19" t="s">
        <v>2628</v>
      </c>
      <c r="H1288" s="151"/>
      <c r="I1288" s="196"/>
      <c r="J1288" s="19" t="s">
        <v>2628</v>
      </c>
      <c r="K1288" s="153" t="s">
        <v>264</v>
      </c>
      <c r="L1288" s="86" t="s">
        <v>125</v>
      </c>
      <c r="M1288" s="181" t="s">
        <v>44</v>
      </c>
    </row>
    <row r="1289" spans="1:13" s="14" customFormat="1">
      <c r="A1289" s="173"/>
      <c r="B1289" s="148"/>
      <c r="C1289" s="170"/>
      <c r="D1289" s="191"/>
      <c r="E1289" s="184"/>
      <c r="F1289" s="186"/>
      <c r="G1289" s="19" t="s">
        <v>2630</v>
      </c>
      <c r="H1289" s="151"/>
      <c r="I1289" s="196"/>
      <c r="J1289" s="19" t="s">
        <v>2630</v>
      </c>
      <c r="K1289" s="154"/>
      <c r="L1289" s="86"/>
      <c r="M1289" s="181"/>
    </row>
    <row r="1290" spans="1:13" s="14" customFormat="1">
      <c r="A1290" s="173"/>
      <c r="B1290" s="148"/>
      <c r="C1290" s="170"/>
      <c r="D1290" s="191"/>
      <c r="E1290" s="184"/>
      <c r="F1290" s="186"/>
      <c r="G1290" s="19" t="s">
        <v>2631</v>
      </c>
      <c r="H1290" s="151"/>
      <c r="I1290" s="196"/>
      <c r="J1290" s="19" t="s">
        <v>2631</v>
      </c>
      <c r="K1290" s="154"/>
      <c r="L1290" s="86" t="s">
        <v>125</v>
      </c>
      <c r="M1290" s="181"/>
    </row>
    <row r="1291" spans="1:13" s="14" customFormat="1">
      <c r="A1291" s="173"/>
      <c r="B1291" s="148"/>
      <c r="C1291" s="170"/>
      <c r="D1291" s="191"/>
      <c r="E1291" s="184" t="s">
        <v>51</v>
      </c>
      <c r="F1291" s="186" t="s">
        <v>2635</v>
      </c>
      <c r="G1291" s="19" t="s">
        <v>2636</v>
      </c>
      <c r="H1291" s="151"/>
      <c r="I1291" s="196"/>
      <c r="J1291" s="19" t="s">
        <v>2636</v>
      </c>
      <c r="K1291" s="198" t="s">
        <v>269</v>
      </c>
      <c r="L1291" s="86" t="s">
        <v>125</v>
      </c>
      <c r="M1291" s="181" t="s">
        <v>44</v>
      </c>
    </row>
    <row r="1292" spans="1:13" s="14" customFormat="1" ht="21">
      <c r="A1292" s="173"/>
      <c r="B1292" s="148"/>
      <c r="C1292" s="170"/>
      <c r="D1292" s="191"/>
      <c r="E1292" s="184"/>
      <c r="F1292" s="186"/>
      <c r="G1292" s="19" t="s">
        <v>2896</v>
      </c>
      <c r="H1292" s="151"/>
      <c r="I1292" s="196"/>
      <c r="J1292" s="19" t="s">
        <v>2896</v>
      </c>
      <c r="K1292" s="198"/>
      <c r="L1292" s="86" t="s">
        <v>125</v>
      </c>
      <c r="M1292" s="181"/>
    </row>
    <row r="1293" spans="1:13" s="14" customFormat="1">
      <c r="A1293" s="173"/>
      <c r="B1293" s="148"/>
      <c r="C1293" s="170"/>
      <c r="D1293" s="191"/>
      <c r="E1293" s="184"/>
      <c r="F1293" s="186"/>
      <c r="G1293" s="19" t="s">
        <v>2639</v>
      </c>
      <c r="H1293" s="151"/>
      <c r="I1293" s="196"/>
      <c r="J1293" s="19" t="s">
        <v>2639</v>
      </c>
      <c r="K1293" s="198"/>
      <c r="L1293" s="86" t="s">
        <v>125</v>
      </c>
      <c r="M1293" s="181"/>
    </row>
    <row r="1294" spans="1:13" s="14" customFormat="1">
      <c r="A1294" s="173"/>
      <c r="B1294" s="148"/>
      <c r="C1294" s="170"/>
      <c r="D1294" s="191"/>
      <c r="E1294" s="84" t="s">
        <v>63</v>
      </c>
      <c r="F1294" s="85" t="s">
        <v>2644</v>
      </c>
      <c r="G1294" s="19" t="s">
        <v>2645</v>
      </c>
      <c r="H1294" s="151"/>
      <c r="I1294" s="196"/>
      <c r="J1294" s="19" t="s">
        <v>2645</v>
      </c>
      <c r="K1294" s="95" t="s">
        <v>58</v>
      </c>
      <c r="L1294" s="86" t="s">
        <v>125</v>
      </c>
      <c r="M1294" s="88" t="s">
        <v>44</v>
      </c>
    </row>
    <row r="1295" spans="1:13" s="14" customFormat="1" ht="10.5" customHeight="1">
      <c r="A1295" s="173"/>
      <c r="B1295" s="148"/>
      <c r="C1295" s="170"/>
      <c r="D1295" s="191"/>
      <c r="E1295" s="91" t="s">
        <v>67</v>
      </c>
      <c r="F1295" s="72" t="s">
        <v>331</v>
      </c>
      <c r="G1295" s="19" t="s">
        <v>2647</v>
      </c>
      <c r="H1295" s="151"/>
      <c r="I1295" s="196"/>
      <c r="J1295" s="19" t="s">
        <v>2647</v>
      </c>
      <c r="K1295" s="95" t="s">
        <v>269</v>
      </c>
      <c r="L1295" s="86" t="s">
        <v>125</v>
      </c>
      <c r="M1295" s="88" t="s">
        <v>44</v>
      </c>
    </row>
    <row r="1296" spans="1:13" s="14" customFormat="1" ht="10.5" customHeight="1">
      <c r="A1296" s="173"/>
      <c r="B1296" s="148"/>
      <c r="C1296" s="170"/>
      <c r="D1296" s="191"/>
      <c r="E1296" s="172" t="s">
        <v>17</v>
      </c>
      <c r="F1296" s="147" t="s">
        <v>1074</v>
      </c>
      <c r="G1296" s="19" t="s">
        <v>2651</v>
      </c>
      <c r="H1296" s="151"/>
      <c r="I1296" s="196"/>
      <c r="J1296" s="19" t="s">
        <v>2895</v>
      </c>
      <c r="K1296" s="95" t="s">
        <v>269</v>
      </c>
      <c r="L1296" s="86" t="s">
        <v>125</v>
      </c>
      <c r="M1296" s="88" t="s">
        <v>44</v>
      </c>
    </row>
    <row r="1297" spans="1:13" s="14" customFormat="1" ht="10.5" customHeight="1">
      <c r="A1297" s="173"/>
      <c r="B1297" s="148"/>
      <c r="C1297" s="170"/>
      <c r="D1297" s="191"/>
      <c r="E1297" s="173"/>
      <c r="F1297" s="148"/>
      <c r="G1297" s="19" t="s">
        <v>2894</v>
      </c>
      <c r="H1297" s="151"/>
      <c r="I1297" s="196"/>
      <c r="J1297" s="19" t="s">
        <v>2893</v>
      </c>
      <c r="K1297" s="95" t="s">
        <v>269</v>
      </c>
      <c r="L1297" s="86" t="s">
        <v>125</v>
      </c>
      <c r="M1297" s="88" t="s">
        <v>44</v>
      </c>
    </row>
    <row r="1298" spans="1:13" s="14" customFormat="1">
      <c r="A1298" s="173"/>
      <c r="B1298" s="148"/>
      <c r="C1298" s="171"/>
      <c r="D1298" s="191"/>
      <c r="E1298" s="174"/>
      <c r="F1298" s="149"/>
      <c r="G1298" s="19" t="s">
        <v>2653</v>
      </c>
      <c r="H1298" s="152"/>
      <c r="I1298" s="197"/>
      <c r="J1298" s="19" t="s">
        <v>2653</v>
      </c>
      <c r="K1298" s="95" t="s">
        <v>54</v>
      </c>
      <c r="L1298" s="86" t="s">
        <v>125</v>
      </c>
      <c r="M1298" s="88" t="s">
        <v>44</v>
      </c>
    </row>
    <row r="1299" spans="1:13" s="14" customFormat="1">
      <c r="A1299" s="188">
        <v>117</v>
      </c>
      <c r="B1299" s="186" t="s">
        <v>2658</v>
      </c>
      <c r="C1299" s="175">
        <v>1</v>
      </c>
      <c r="D1299" s="147" t="s">
        <v>2659</v>
      </c>
      <c r="E1299" s="172" t="s">
        <v>36</v>
      </c>
      <c r="F1299" s="147" t="s">
        <v>2660</v>
      </c>
      <c r="G1299" s="19" t="s">
        <v>2892</v>
      </c>
      <c r="H1299" s="150" t="s">
        <v>1069</v>
      </c>
      <c r="I1299" s="150" t="s">
        <v>2659</v>
      </c>
      <c r="J1299" s="19" t="s">
        <v>2892</v>
      </c>
      <c r="K1299" s="189" t="s">
        <v>2891</v>
      </c>
      <c r="L1299" s="86" t="s">
        <v>125</v>
      </c>
      <c r="M1299" s="181" t="s">
        <v>44</v>
      </c>
    </row>
    <row r="1300" spans="1:13" s="14" customFormat="1">
      <c r="A1300" s="188"/>
      <c r="B1300" s="186"/>
      <c r="C1300" s="176"/>
      <c r="D1300" s="148"/>
      <c r="E1300" s="173"/>
      <c r="F1300" s="148"/>
      <c r="G1300" s="19" t="s">
        <v>2890</v>
      </c>
      <c r="H1300" s="151"/>
      <c r="I1300" s="151"/>
      <c r="J1300" s="19" t="s">
        <v>2890</v>
      </c>
      <c r="K1300" s="189"/>
      <c r="L1300" s="86" t="s">
        <v>125</v>
      </c>
      <c r="M1300" s="181"/>
    </row>
    <row r="1301" spans="1:13" s="14" customFormat="1">
      <c r="A1301" s="188"/>
      <c r="B1301" s="186"/>
      <c r="C1301" s="176"/>
      <c r="D1301" s="148"/>
      <c r="E1301" s="173"/>
      <c r="F1301" s="148"/>
      <c r="G1301" s="19" t="s">
        <v>2665</v>
      </c>
      <c r="H1301" s="151"/>
      <c r="I1301" s="151"/>
      <c r="J1301" s="19" t="s">
        <v>2665</v>
      </c>
      <c r="K1301" s="189"/>
      <c r="L1301" s="86" t="s">
        <v>125</v>
      </c>
      <c r="M1301" s="181"/>
    </row>
    <row r="1302" spans="1:13" s="14" customFormat="1" ht="10.5" customHeight="1">
      <c r="A1302" s="188"/>
      <c r="B1302" s="186"/>
      <c r="C1302" s="176"/>
      <c r="D1302" s="148"/>
      <c r="E1302" s="173"/>
      <c r="F1302" s="148"/>
      <c r="G1302" s="19" t="s">
        <v>2889</v>
      </c>
      <c r="H1302" s="151"/>
      <c r="I1302" s="151"/>
      <c r="J1302" s="19" t="s">
        <v>2889</v>
      </c>
      <c r="K1302" s="189" t="s">
        <v>2669</v>
      </c>
      <c r="L1302" s="86" t="s">
        <v>125</v>
      </c>
      <c r="M1302" s="181" t="s">
        <v>44</v>
      </c>
    </row>
    <row r="1303" spans="1:13" s="14" customFormat="1">
      <c r="A1303" s="188"/>
      <c r="B1303" s="186"/>
      <c r="C1303" s="176"/>
      <c r="D1303" s="148"/>
      <c r="E1303" s="173"/>
      <c r="F1303" s="148"/>
      <c r="G1303" s="19" t="s">
        <v>2888</v>
      </c>
      <c r="H1303" s="151"/>
      <c r="I1303" s="151"/>
      <c r="J1303" s="19" t="s">
        <v>2888</v>
      </c>
      <c r="K1303" s="181"/>
      <c r="L1303" s="86" t="s">
        <v>125</v>
      </c>
      <c r="M1303" s="181"/>
    </row>
    <row r="1304" spans="1:13" s="14" customFormat="1">
      <c r="A1304" s="188"/>
      <c r="B1304" s="186"/>
      <c r="C1304" s="176"/>
      <c r="D1304" s="148"/>
      <c r="E1304" s="173"/>
      <c r="F1304" s="148"/>
      <c r="G1304" s="19" t="s">
        <v>2887</v>
      </c>
      <c r="H1304" s="151"/>
      <c r="I1304" s="151"/>
      <c r="J1304" s="19" t="s">
        <v>2887</v>
      </c>
      <c r="K1304" s="181"/>
      <c r="L1304" s="86" t="s">
        <v>125</v>
      </c>
      <c r="M1304" s="181"/>
    </row>
    <row r="1305" spans="1:13" s="14" customFormat="1">
      <c r="A1305" s="188"/>
      <c r="B1305" s="186"/>
      <c r="C1305" s="176"/>
      <c r="D1305" s="148"/>
      <c r="E1305" s="173"/>
      <c r="F1305" s="148"/>
      <c r="G1305" s="19" t="s">
        <v>2886</v>
      </c>
      <c r="H1305" s="151"/>
      <c r="I1305" s="151"/>
      <c r="J1305" s="19" t="s">
        <v>2886</v>
      </c>
      <c r="K1305" s="181"/>
      <c r="L1305" s="86" t="s">
        <v>125</v>
      </c>
      <c r="M1305" s="181"/>
    </row>
    <row r="1306" spans="1:13" s="14" customFormat="1" ht="10.5" customHeight="1">
      <c r="A1306" s="188"/>
      <c r="B1306" s="186"/>
      <c r="C1306" s="176"/>
      <c r="D1306" s="148"/>
      <c r="E1306" s="173"/>
      <c r="F1306" s="148"/>
      <c r="G1306" s="19" t="s">
        <v>2885</v>
      </c>
      <c r="H1306" s="151"/>
      <c r="I1306" s="151"/>
      <c r="J1306" s="19" t="s">
        <v>2884</v>
      </c>
      <c r="K1306" s="150" t="s">
        <v>58</v>
      </c>
      <c r="L1306" s="86" t="s">
        <v>125</v>
      </c>
      <c r="M1306" s="65" t="s">
        <v>46</v>
      </c>
    </row>
    <row r="1307" spans="1:13" s="14" customFormat="1">
      <c r="A1307" s="188"/>
      <c r="B1307" s="186"/>
      <c r="C1307" s="176"/>
      <c r="D1307" s="148"/>
      <c r="E1307" s="173"/>
      <c r="F1307" s="148"/>
      <c r="G1307" s="19" t="s">
        <v>2670</v>
      </c>
      <c r="H1307" s="151"/>
      <c r="I1307" s="151"/>
      <c r="J1307" s="19" t="s">
        <v>2670</v>
      </c>
      <c r="K1307" s="152"/>
      <c r="L1307" s="86" t="s">
        <v>125</v>
      </c>
      <c r="M1307" s="150" t="s">
        <v>44</v>
      </c>
    </row>
    <row r="1308" spans="1:13" s="14" customFormat="1">
      <c r="A1308" s="188"/>
      <c r="B1308" s="186"/>
      <c r="C1308" s="176"/>
      <c r="D1308" s="148"/>
      <c r="E1308" s="173"/>
      <c r="F1308" s="148"/>
      <c r="G1308" s="19" t="s">
        <v>2675</v>
      </c>
      <c r="H1308" s="151"/>
      <c r="I1308" s="151"/>
      <c r="J1308" s="19" t="s">
        <v>2675</v>
      </c>
      <c r="K1308" s="150" t="s">
        <v>13</v>
      </c>
      <c r="L1308" s="86" t="s">
        <v>125</v>
      </c>
      <c r="M1308" s="151"/>
    </row>
    <row r="1309" spans="1:13" s="14" customFormat="1" ht="10.5" customHeight="1">
      <c r="A1309" s="188"/>
      <c r="B1309" s="186"/>
      <c r="C1309" s="177"/>
      <c r="D1309" s="149"/>
      <c r="E1309" s="174"/>
      <c r="F1309" s="149"/>
      <c r="G1309" s="19" t="s">
        <v>2883</v>
      </c>
      <c r="H1309" s="151"/>
      <c r="I1309" s="152"/>
      <c r="J1309" s="19" t="s">
        <v>2882</v>
      </c>
      <c r="K1309" s="152"/>
      <c r="L1309" s="86" t="s">
        <v>125</v>
      </c>
      <c r="M1309" s="152"/>
    </row>
    <row r="1310" spans="1:13" s="14" customFormat="1">
      <c r="A1310" s="188"/>
      <c r="B1310" s="186"/>
      <c r="C1310" s="187">
        <v>2</v>
      </c>
      <c r="D1310" s="186" t="s">
        <v>2676</v>
      </c>
      <c r="E1310" s="184" t="s">
        <v>36</v>
      </c>
      <c r="F1310" s="186" t="s">
        <v>2677</v>
      </c>
      <c r="G1310" s="19" t="s">
        <v>2678</v>
      </c>
      <c r="H1310" s="151"/>
      <c r="I1310" s="152" t="s">
        <v>2676</v>
      </c>
      <c r="J1310" s="19" t="s">
        <v>2678</v>
      </c>
      <c r="K1310" s="181" t="s">
        <v>2861</v>
      </c>
      <c r="L1310" s="86" t="s">
        <v>125</v>
      </c>
      <c r="M1310" s="181" t="s">
        <v>807</v>
      </c>
    </row>
    <row r="1311" spans="1:13" s="14" customFormat="1">
      <c r="A1311" s="188"/>
      <c r="B1311" s="186"/>
      <c r="C1311" s="187"/>
      <c r="D1311" s="186"/>
      <c r="E1311" s="184"/>
      <c r="F1311" s="186"/>
      <c r="G1311" s="19" t="s">
        <v>2679</v>
      </c>
      <c r="H1311" s="151"/>
      <c r="I1311" s="181"/>
      <c r="J1311" s="19" t="s">
        <v>2679</v>
      </c>
      <c r="K1311" s="181"/>
      <c r="L1311" s="86" t="s">
        <v>125</v>
      </c>
      <c r="M1311" s="181"/>
    </row>
    <row r="1312" spans="1:13" s="14" customFormat="1">
      <c r="A1312" s="188"/>
      <c r="B1312" s="186"/>
      <c r="C1312" s="187"/>
      <c r="D1312" s="186"/>
      <c r="E1312" s="184"/>
      <c r="F1312" s="186"/>
      <c r="G1312" s="19" t="s">
        <v>2680</v>
      </c>
      <c r="H1312" s="151"/>
      <c r="I1312" s="181"/>
      <c r="J1312" s="19" t="s">
        <v>2680</v>
      </c>
      <c r="K1312" s="181"/>
      <c r="L1312" s="86" t="s">
        <v>125</v>
      </c>
      <c r="M1312" s="181"/>
    </row>
    <row r="1313" spans="1:13" s="14" customFormat="1">
      <c r="A1313" s="188"/>
      <c r="B1313" s="186"/>
      <c r="C1313" s="187"/>
      <c r="D1313" s="186"/>
      <c r="E1313" s="184"/>
      <c r="F1313" s="186"/>
      <c r="G1313" s="19" t="s">
        <v>2881</v>
      </c>
      <c r="H1313" s="151"/>
      <c r="I1313" s="181"/>
      <c r="J1313" s="19" t="s">
        <v>2881</v>
      </c>
      <c r="K1313" s="181"/>
      <c r="L1313" s="86" t="s">
        <v>125</v>
      </c>
      <c r="M1313" s="181"/>
    </row>
    <row r="1314" spans="1:13" s="14" customFormat="1">
      <c r="A1314" s="188"/>
      <c r="B1314" s="186"/>
      <c r="C1314" s="187"/>
      <c r="D1314" s="186"/>
      <c r="E1314" s="184"/>
      <c r="F1314" s="186"/>
      <c r="G1314" s="19" t="s">
        <v>2681</v>
      </c>
      <c r="H1314" s="151"/>
      <c r="I1314" s="181"/>
      <c r="J1314" s="19" t="s">
        <v>2681</v>
      </c>
      <c r="K1314" s="181"/>
      <c r="L1314" s="86" t="s">
        <v>125</v>
      </c>
      <c r="M1314" s="181"/>
    </row>
    <row r="1315" spans="1:13" s="14" customFormat="1" ht="31.5">
      <c r="A1315" s="188"/>
      <c r="B1315" s="186"/>
      <c r="C1315" s="187"/>
      <c r="D1315" s="186"/>
      <c r="E1315" s="184"/>
      <c r="F1315" s="186"/>
      <c r="G1315" s="19" t="s">
        <v>2682</v>
      </c>
      <c r="H1315" s="151"/>
      <c r="I1315" s="181"/>
      <c r="J1315" s="19" t="s">
        <v>2682</v>
      </c>
      <c r="K1315" s="88" t="s">
        <v>2685</v>
      </c>
      <c r="L1315" s="86" t="s">
        <v>125</v>
      </c>
      <c r="M1315" s="88" t="s">
        <v>807</v>
      </c>
    </row>
    <row r="1316" spans="1:13" s="14" customFormat="1" ht="21">
      <c r="A1316" s="188"/>
      <c r="B1316" s="186"/>
      <c r="C1316" s="187"/>
      <c r="D1316" s="186"/>
      <c r="E1316" s="184"/>
      <c r="F1316" s="186"/>
      <c r="G1316" s="19" t="s">
        <v>2683</v>
      </c>
      <c r="H1316" s="151"/>
      <c r="I1316" s="181"/>
      <c r="J1316" s="19" t="s">
        <v>2683</v>
      </c>
      <c r="K1316" s="181" t="s">
        <v>2880</v>
      </c>
      <c r="L1316" s="86" t="s">
        <v>125</v>
      </c>
      <c r="M1316" s="181" t="s">
        <v>44</v>
      </c>
    </row>
    <row r="1317" spans="1:13" s="14" customFormat="1">
      <c r="A1317" s="188"/>
      <c r="B1317" s="186"/>
      <c r="C1317" s="187"/>
      <c r="D1317" s="186"/>
      <c r="E1317" s="184"/>
      <c r="F1317" s="186"/>
      <c r="G1317" s="19" t="s">
        <v>2684</v>
      </c>
      <c r="H1317" s="151"/>
      <c r="I1317" s="181"/>
      <c r="J1317" s="19" t="s">
        <v>2684</v>
      </c>
      <c r="K1317" s="181"/>
      <c r="L1317" s="86" t="s">
        <v>125</v>
      </c>
      <c r="M1317" s="181"/>
    </row>
    <row r="1318" spans="1:13" s="14" customFormat="1">
      <c r="A1318" s="188"/>
      <c r="B1318" s="186"/>
      <c r="C1318" s="187"/>
      <c r="D1318" s="186"/>
      <c r="E1318" s="184"/>
      <c r="F1318" s="186"/>
      <c r="G1318" s="19" t="s">
        <v>2686</v>
      </c>
      <c r="H1318" s="151"/>
      <c r="I1318" s="181"/>
      <c r="J1318" s="19" t="s">
        <v>2686</v>
      </c>
      <c r="K1318" s="181"/>
      <c r="L1318" s="86" t="s">
        <v>125</v>
      </c>
      <c r="M1318" s="181"/>
    </row>
    <row r="1319" spans="1:13" s="14" customFormat="1">
      <c r="A1319" s="188"/>
      <c r="B1319" s="186"/>
      <c r="C1319" s="187"/>
      <c r="D1319" s="186"/>
      <c r="E1319" s="184"/>
      <c r="F1319" s="186"/>
      <c r="G1319" s="19" t="s">
        <v>2688</v>
      </c>
      <c r="H1319" s="151"/>
      <c r="I1319" s="181"/>
      <c r="J1319" s="19" t="s">
        <v>2688</v>
      </c>
      <c r="K1319" s="181"/>
      <c r="L1319" s="86" t="s">
        <v>125</v>
      </c>
      <c r="M1319" s="181"/>
    </row>
    <row r="1320" spans="1:13" s="14" customFormat="1" ht="10.5" customHeight="1">
      <c r="A1320" s="188"/>
      <c r="B1320" s="186"/>
      <c r="C1320" s="187"/>
      <c r="D1320" s="186"/>
      <c r="E1320" s="184"/>
      <c r="F1320" s="186"/>
      <c r="G1320" s="19" t="s">
        <v>2689</v>
      </c>
      <c r="H1320" s="151"/>
      <c r="I1320" s="181"/>
      <c r="J1320" s="19" t="s">
        <v>2689</v>
      </c>
      <c r="K1320" s="181" t="s">
        <v>1053</v>
      </c>
      <c r="L1320" s="86" t="s">
        <v>125</v>
      </c>
      <c r="M1320" s="181" t="s">
        <v>807</v>
      </c>
    </row>
    <row r="1321" spans="1:13" s="14" customFormat="1">
      <c r="A1321" s="188"/>
      <c r="B1321" s="186"/>
      <c r="C1321" s="187"/>
      <c r="D1321" s="186"/>
      <c r="E1321" s="184"/>
      <c r="F1321" s="186"/>
      <c r="G1321" s="19" t="s">
        <v>2690</v>
      </c>
      <c r="H1321" s="151"/>
      <c r="I1321" s="181"/>
      <c r="J1321" s="19" t="s">
        <v>2690</v>
      </c>
      <c r="K1321" s="181"/>
      <c r="L1321" s="86" t="s">
        <v>125</v>
      </c>
      <c r="M1321" s="181"/>
    </row>
    <row r="1322" spans="1:13" s="14" customFormat="1">
      <c r="A1322" s="188"/>
      <c r="B1322" s="186"/>
      <c r="C1322" s="187"/>
      <c r="D1322" s="186"/>
      <c r="E1322" s="184"/>
      <c r="F1322" s="186"/>
      <c r="G1322" s="19" t="s">
        <v>2879</v>
      </c>
      <c r="H1322" s="151"/>
      <c r="I1322" s="181"/>
      <c r="J1322" s="19" t="s">
        <v>2878</v>
      </c>
      <c r="K1322" s="181"/>
      <c r="L1322" s="86" t="s">
        <v>125</v>
      </c>
      <c r="M1322" s="181"/>
    </row>
    <row r="1323" spans="1:13" s="14" customFormat="1" ht="10.5" customHeight="1">
      <c r="A1323" s="188"/>
      <c r="B1323" s="186"/>
      <c r="C1323" s="187"/>
      <c r="D1323" s="186"/>
      <c r="E1323" s="184"/>
      <c r="F1323" s="186"/>
      <c r="G1323" s="19" t="s">
        <v>2691</v>
      </c>
      <c r="H1323" s="151"/>
      <c r="I1323" s="181"/>
      <c r="J1323" s="19" t="s">
        <v>2691</v>
      </c>
      <c r="K1323" s="181"/>
      <c r="L1323" s="86" t="s">
        <v>125</v>
      </c>
      <c r="M1323" s="181"/>
    </row>
    <row r="1324" spans="1:13" s="14" customFormat="1">
      <c r="A1324" s="188"/>
      <c r="B1324" s="186"/>
      <c r="C1324" s="187"/>
      <c r="D1324" s="186"/>
      <c r="E1324" s="184"/>
      <c r="F1324" s="186"/>
      <c r="G1324" s="19" t="s">
        <v>2692</v>
      </c>
      <c r="H1324" s="151"/>
      <c r="I1324" s="181"/>
      <c r="J1324" s="19" t="s">
        <v>2692</v>
      </c>
      <c r="K1324" s="181" t="s">
        <v>1054</v>
      </c>
      <c r="L1324" s="86" t="s">
        <v>125</v>
      </c>
      <c r="M1324" s="181" t="s">
        <v>807</v>
      </c>
    </row>
    <row r="1325" spans="1:13" s="14" customFormat="1">
      <c r="A1325" s="188"/>
      <c r="B1325" s="186"/>
      <c r="C1325" s="187"/>
      <c r="D1325" s="186"/>
      <c r="E1325" s="184"/>
      <c r="F1325" s="186"/>
      <c r="G1325" s="19" t="s">
        <v>2877</v>
      </c>
      <c r="H1325" s="151"/>
      <c r="I1325" s="181"/>
      <c r="J1325" s="19" t="s">
        <v>2877</v>
      </c>
      <c r="K1325" s="181"/>
      <c r="L1325" s="86" t="s">
        <v>125</v>
      </c>
      <c r="M1325" s="181"/>
    </row>
    <row r="1326" spans="1:13" s="14" customFormat="1" ht="21">
      <c r="A1326" s="188"/>
      <c r="B1326" s="186"/>
      <c r="C1326" s="187"/>
      <c r="D1326" s="186"/>
      <c r="E1326" s="184"/>
      <c r="F1326" s="186"/>
      <c r="G1326" s="19" t="s">
        <v>2876</v>
      </c>
      <c r="H1326" s="151"/>
      <c r="I1326" s="181"/>
      <c r="J1326" s="19" t="s">
        <v>2875</v>
      </c>
      <c r="K1326" s="181"/>
      <c r="L1326" s="86" t="s">
        <v>125</v>
      </c>
      <c r="M1326" s="181"/>
    </row>
    <row r="1327" spans="1:13" s="14" customFormat="1">
      <c r="A1327" s="188"/>
      <c r="B1327" s="186"/>
      <c r="C1327" s="187"/>
      <c r="D1327" s="186"/>
      <c r="E1327" s="184"/>
      <c r="F1327" s="186"/>
      <c r="G1327" s="19" t="s">
        <v>2874</v>
      </c>
      <c r="H1327" s="151"/>
      <c r="I1327" s="181"/>
      <c r="J1327" s="19" t="s">
        <v>2873</v>
      </c>
      <c r="K1327" s="181"/>
      <c r="L1327" s="86" t="s">
        <v>125</v>
      </c>
      <c r="M1327" s="181"/>
    </row>
    <row r="1328" spans="1:13" s="14" customFormat="1">
      <c r="A1328" s="188"/>
      <c r="B1328" s="186"/>
      <c r="C1328" s="187"/>
      <c r="D1328" s="186"/>
      <c r="E1328" s="184"/>
      <c r="F1328" s="186"/>
      <c r="G1328" s="19" t="s">
        <v>2693</v>
      </c>
      <c r="H1328" s="151"/>
      <c r="I1328" s="181"/>
      <c r="J1328" s="19" t="s">
        <v>2693</v>
      </c>
      <c r="K1328" s="181"/>
      <c r="L1328" s="86" t="s">
        <v>125</v>
      </c>
      <c r="M1328" s="181"/>
    </row>
    <row r="1329" spans="1:13" s="14" customFormat="1">
      <c r="A1329" s="188"/>
      <c r="B1329" s="186"/>
      <c r="C1329" s="187"/>
      <c r="D1329" s="186"/>
      <c r="E1329" s="184"/>
      <c r="F1329" s="186"/>
      <c r="G1329" s="19" t="s">
        <v>2694</v>
      </c>
      <c r="H1329" s="151"/>
      <c r="I1329" s="150"/>
      <c r="J1329" s="19" t="s">
        <v>2694</v>
      </c>
      <c r="K1329" s="181"/>
      <c r="L1329" s="86" t="s">
        <v>125</v>
      </c>
      <c r="M1329" s="181"/>
    </row>
    <row r="1330" spans="1:13" s="14" customFormat="1">
      <c r="A1330" s="188"/>
      <c r="B1330" s="186"/>
      <c r="C1330" s="175">
        <v>3</v>
      </c>
      <c r="D1330" s="147" t="s">
        <v>2697</v>
      </c>
      <c r="E1330" s="184" t="s">
        <v>36</v>
      </c>
      <c r="F1330" s="186" t="s">
        <v>2698</v>
      </c>
      <c r="G1330" s="19" t="s">
        <v>2699</v>
      </c>
      <c r="H1330" s="151"/>
      <c r="I1330" s="150" t="s">
        <v>2697</v>
      </c>
      <c r="J1330" s="19" t="s">
        <v>2699</v>
      </c>
      <c r="K1330" s="150" t="s">
        <v>269</v>
      </c>
      <c r="L1330" s="17" t="s">
        <v>125</v>
      </c>
      <c r="M1330" s="150" t="s">
        <v>44</v>
      </c>
    </row>
    <row r="1331" spans="1:13" s="14" customFormat="1">
      <c r="A1331" s="188"/>
      <c r="B1331" s="186"/>
      <c r="C1331" s="176"/>
      <c r="D1331" s="148"/>
      <c r="E1331" s="184"/>
      <c r="F1331" s="186"/>
      <c r="G1331" s="19" t="s">
        <v>2872</v>
      </c>
      <c r="H1331" s="151"/>
      <c r="I1331" s="151"/>
      <c r="J1331" s="19" t="s">
        <v>2871</v>
      </c>
      <c r="K1331" s="151"/>
      <c r="L1331" s="17"/>
      <c r="M1331" s="151"/>
    </row>
    <row r="1332" spans="1:13" s="14" customFormat="1">
      <c r="A1332" s="188"/>
      <c r="B1332" s="186"/>
      <c r="C1332" s="176"/>
      <c r="D1332" s="148"/>
      <c r="E1332" s="184"/>
      <c r="F1332" s="186"/>
      <c r="G1332" s="19" t="s">
        <v>2700</v>
      </c>
      <c r="H1332" s="151"/>
      <c r="I1332" s="151"/>
      <c r="J1332" s="19" t="s">
        <v>2700</v>
      </c>
      <c r="K1332" s="151"/>
      <c r="L1332" s="17" t="s">
        <v>125</v>
      </c>
      <c r="M1332" s="151"/>
    </row>
    <row r="1333" spans="1:13" s="14" customFormat="1">
      <c r="A1333" s="188"/>
      <c r="B1333" s="186"/>
      <c r="C1333" s="176"/>
      <c r="D1333" s="148"/>
      <c r="E1333" s="184"/>
      <c r="F1333" s="186"/>
      <c r="G1333" s="19" t="s">
        <v>2701</v>
      </c>
      <c r="H1333" s="151"/>
      <c r="I1333" s="151"/>
      <c r="J1333" s="19" t="s">
        <v>2701</v>
      </c>
      <c r="K1333" s="151"/>
      <c r="L1333" s="17" t="s">
        <v>125</v>
      </c>
      <c r="M1333" s="151"/>
    </row>
    <row r="1334" spans="1:13" s="14" customFormat="1">
      <c r="A1334" s="188"/>
      <c r="B1334" s="186"/>
      <c r="C1334" s="176"/>
      <c r="D1334" s="148"/>
      <c r="E1334" s="184"/>
      <c r="F1334" s="186"/>
      <c r="G1334" s="19" t="s">
        <v>2708</v>
      </c>
      <c r="H1334" s="151"/>
      <c r="I1334" s="151"/>
      <c r="J1334" s="19" t="s">
        <v>2708</v>
      </c>
      <c r="K1334" s="152"/>
      <c r="L1334" s="17" t="s">
        <v>125</v>
      </c>
      <c r="M1334" s="152"/>
    </row>
    <row r="1335" spans="1:13" s="14" customFormat="1" ht="10.5" customHeight="1">
      <c r="A1335" s="188"/>
      <c r="B1335" s="186"/>
      <c r="C1335" s="176"/>
      <c r="D1335" s="148"/>
      <c r="E1335" s="172" t="s">
        <v>7</v>
      </c>
      <c r="F1335" s="147" t="s">
        <v>2703</v>
      </c>
      <c r="G1335" s="19" t="s">
        <v>2870</v>
      </c>
      <c r="H1335" s="151"/>
      <c r="I1335" s="151"/>
      <c r="J1335" s="19" t="s">
        <v>2869</v>
      </c>
      <c r="K1335" s="88" t="s">
        <v>1054</v>
      </c>
      <c r="L1335" s="17" t="s">
        <v>125</v>
      </c>
      <c r="M1335" s="88" t="s">
        <v>807</v>
      </c>
    </row>
    <row r="1336" spans="1:13" s="14" customFormat="1" ht="10.5" customHeight="1">
      <c r="A1336" s="188"/>
      <c r="B1336" s="186"/>
      <c r="C1336" s="176"/>
      <c r="D1336" s="148"/>
      <c r="E1336" s="173"/>
      <c r="F1336" s="148"/>
      <c r="G1336" s="19" t="s">
        <v>2868</v>
      </c>
      <c r="H1336" s="151"/>
      <c r="I1336" s="151"/>
      <c r="J1336" s="19" t="s">
        <v>2867</v>
      </c>
      <c r="K1336" s="88" t="s">
        <v>1053</v>
      </c>
      <c r="L1336" s="17" t="s">
        <v>125</v>
      </c>
      <c r="M1336" s="88" t="s">
        <v>807</v>
      </c>
    </row>
    <row r="1337" spans="1:13" s="14" customFormat="1" ht="10.5" customHeight="1">
      <c r="A1337" s="188"/>
      <c r="B1337" s="186"/>
      <c r="C1337" s="176"/>
      <c r="D1337" s="148"/>
      <c r="E1337" s="174"/>
      <c r="F1337" s="149"/>
      <c r="G1337" s="19" t="s">
        <v>2704</v>
      </c>
      <c r="H1337" s="151"/>
      <c r="I1337" s="151"/>
      <c r="J1337" s="19" t="s">
        <v>2704</v>
      </c>
      <c r="K1337" s="88" t="s">
        <v>1054</v>
      </c>
      <c r="L1337" s="17" t="s">
        <v>125</v>
      </c>
      <c r="M1337" s="88" t="s">
        <v>807</v>
      </c>
    </row>
    <row r="1338" spans="1:13" s="14" customFormat="1">
      <c r="A1338" s="188"/>
      <c r="B1338" s="186"/>
      <c r="C1338" s="177"/>
      <c r="D1338" s="149"/>
      <c r="E1338" s="84" t="s">
        <v>51</v>
      </c>
      <c r="F1338" s="85" t="s">
        <v>2866</v>
      </c>
      <c r="G1338" s="19" t="s">
        <v>1006</v>
      </c>
      <c r="H1338" s="151"/>
      <c r="I1338" s="152"/>
      <c r="J1338" s="19" t="s">
        <v>2865</v>
      </c>
      <c r="K1338" s="88" t="s">
        <v>1054</v>
      </c>
      <c r="L1338" s="17" t="s">
        <v>125</v>
      </c>
      <c r="M1338" s="88" t="s">
        <v>807</v>
      </c>
    </row>
    <row r="1339" spans="1:13" s="14" customFormat="1">
      <c r="A1339" s="188"/>
      <c r="B1339" s="186"/>
      <c r="C1339" s="175">
        <v>4</v>
      </c>
      <c r="D1339" s="147" t="s">
        <v>2705</v>
      </c>
      <c r="E1339" s="184" t="s">
        <v>36</v>
      </c>
      <c r="F1339" s="186" t="s">
        <v>2706</v>
      </c>
      <c r="G1339" s="19" t="s">
        <v>2707</v>
      </c>
      <c r="H1339" s="151"/>
      <c r="I1339" s="150" t="s">
        <v>2705</v>
      </c>
      <c r="J1339" s="19" t="s">
        <v>2707</v>
      </c>
      <c r="K1339" s="181" t="s">
        <v>269</v>
      </c>
      <c r="L1339" s="17" t="s">
        <v>125</v>
      </c>
      <c r="M1339" s="181" t="s">
        <v>44</v>
      </c>
    </row>
    <row r="1340" spans="1:13" s="14" customFormat="1">
      <c r="A1340" s="188"/>
      <c r="B1340" s="186"/>
      <c r="C1340" s="176"/>
      <c r="D1340" s="148"/>
      <c r="E1340" s="184"/>
      <c r="F1340" s="186"/>
      <c r="G1340" s="19" t="s">
        <v>2709</v>
      </c>
      <c r="H1340" s="151"/>
      <c r="I1340" s="151"/>
      <c r="J1340" s="19" t="s">
        <v>2709</v>
      </c>
      <c r="K1340" s="181"/>
      <c r="L1340" s="17" t="s">
        <v>125</v>
      </c>
      <c r="M1340" s="181"/>
    </row>
    <row r="1341" spans="1:13" s="14" customFormat="1">
      <c r="A1341" s="188"/>
      <c r="B1341" s="186"/>
      <c r="C1341" s="176"/>
      <c r="D1341" s="148"/>
      <c r="E1341" s="184"/>
      <c r="F1341" s="186"/>
      <c r="G1341" s="19" t="s">
        <v>2710</v>
      </c>
      <c r="H1341" s="151"/>
      <c r="I1341" s="151"/>
      <c r="J1341" s="19" t="s">
        <v>2710</v>
      </c>
      <c r="K1341" s="181"/>
      <c r="L1341" s="17" t="s">
        <v>125</v>
      </c>
      <c r="M1341" s="181"/>
    </row>
    <row r="1342" spans="1:13" s="14" customFormat="1" ht="10.5" customHeight="1">
      <c r="A1342" s="188"/>
      <c r="B1342" s="186"/>
      <c r="C1342" s="176"/>
      <c r="D1342" s="148"/>
      <c r="E1342" s="184"/>
      <c r="F1342" s="186"/>
      <c r="G1342" s="19" t="s">
        <v>2711</v>
      </c>
      <c r="H1342" s="151"/>
      <c r="I1342" s="151"/>
      <c r="J1342" s="19" t="s">
        <v>2711</v>
      </c>
      <c r="K1342" s="181"/>
      <c r="L1342" s="17" t="s">
        <v>125</v>
      </c>
      <c r="M1342" s="181"/>
    </row>
    <row r="1343" spans="1:13" s="14" customFormat="1">
      <c r="A1343" s="188"/>
      <c r="B1343" s="186"/>
      <c r="C1343" s="176"/>
      <c r="D1343" s="148"/>
      <c r="E1343" s="184"/>
      <c r="F1343" s="186"/>
      <c r="G1343" s="19" t="s">
        <v>2712</v>
      </c>
      <c r="H1343" s="151"/>
      <c r="I1343" s="151"/>
      <c r="J1343" s="19" t="s">
        <v>2712</v>
      </c>
      <c r="K1343" s="181"/>
      <c r="L1343" s="17" t="s">
        <v>125</v>
      </c>
      <c r="M1343" s="181"/>
    </row>
    <row r="1344" spans="1:13" s="14" customFormat="1" ht="21">
      <c r="A1344" s="188"/>
      <c r="B1344" s="186"/>
      <c r="C1344" s="176"/>
      <c r="D1344" s="148"/>
      <c r="E1344" s="184" t="s">
        <v>7</v>
      </c>
      <c r="F1344" s="186" t="s">
        <v>2713</v>
      </c>
      <c r="G1344" s="19" t="s">
        <v>2714</v>
      </c>
      <c r="H1344" s="151"/>
      <c r="I1344" s="151"/>
      <c r="J1344" s="19" t="s">
        <v>2714</v>
      </c>
      <c r="K1344" s="88" t="s">
        <v>2861</v>
      </c>
      <c r="L1344" s="17" t="s">
        <v>125</v>
      </c>
      <c r="M1344" s="88" t="s">
        <v>807</v>
      </c>
    </row>
    <row r="1345" spans="1:13" s="14" customFormat="1">
      <c r="A1345" s="188"/>
      <c r="B1345" s="186"/>
      <c r="C1345" s="176"/>
      <c r="D1345" s="148"/>
      <c r="E1345" s="184"/>
      <c r="F1345" s="186"/>
      <c r="G1345" s="19" t="s">
        <v>2719</v>
      </c>
      <c r="H1345" s="151"/>
      <c r="I1345" s="151"/>
      <c r="J1345" s="19" t="s">
        <v>2719</v>
      </c>
      <c r="K1345" s="181" t="s">
        <v>269</v>
      </c>
      <c r="L1345" s="17" t="s">
        <v>125</v>
      </c>
      <c r="M1345" s="181" t="s">
        <v>44</v>
      </c>
    </row>
    <row r="1346" spans="1:13" s="14" customFormat="1" ht="10.5" customHeight="1">
      <c r="A1346" s="188"/>
      <c r="B1346" s="186"/>
      <c r="C1346" s="176"/>
      <c r="D1346" s="148"/>
      <c r="E1346" s="184"/>
      <c r="F1346" s="186"/>
      <c r="G1346" s="19" t="s">
        <v>2720</v>
      </c>
      <c r="H1346" s="151"/>
      <c r="I1346" s="151"/>
      <c r="J1346" s="19" t="s">
        <v>2720</v>
      </c>
      <c r="K1346" s="181"/>
      <c r="L1346" s="17" t="s">
        <v>125</v>
      </c>
      <c r="M1346" s="181"/>
    </row>
    <row r="1347" spans="1:13" s="14" customFormat="1">
      <c r="A1347" s="188"/>
      <c r="B1347" s="186"/>
      <c r="C1347" s="176"/>
      <c r="D1347" s="148"/>
      <c r="E1347" s="172"/>
      <c r="F1347" s="147"/>
      <c r="G1347" s="19" t="s">
        <v>2864</v>
      </c>
      <c r="H1347" s="151"/>
      <c r="I1347" s="151"/>
      <c r="J1347" s="19" t="s">
        <v>2864</v>
      </c>
      <c r="K1347" s="181"/>
      <c r="L1347" s="17" t="s">
        <v>125</v>
      </c>
      <c r="M1347" s="181"/>
    </row>
    <row r="1348" spans="1:13" s="14" customFormat="1" ht="21">
      <c r="A1348" s="188"/>
      <c r="B1348" s="186"/>
      <c r="C1348" s="177"/>
      <c r="D1348" s="149"/>
      <c r="E1348" s="84" t="s">
        <v>51</v>
      </c>
      <c r="F1348" s="85" t="s">
        <v>2863</v>
      </c>
      <c r="G1348" s="19" t="s">
        <v>2862</v>
      </c>
      <c r="H1348" s="151"/>
      <c r="I1348" s="152"/>
      <c r="J1348" s="19" t="s">
        <v>2862</v>
      </c>
      <c r="K1348" s="88" t="s">
        <v>269</v>
      </c>
      <c r="L1348" s="17" t="s">
        <v>125</v>
      </c>
      <c r="M1348" s="88" t="s">
        <v>44</v>
      </c>
    </row>
    <row r="1349" spans="1:13" s="14" customFormat="1" ht="10.5" customHeight="1">
      <c r="A1349" s="188"/>
      <c r="B1349" s="186"/>
      <c r="C1349" s="187">
        <v>5</v>
      </c>
      <c r="D1349" s="186" t="s">
        <v>2721</v>
      </c>
      <c r="E1349" s="184" t="s">
        <v>36</v>
      </c>
      <c r="F1349" s="186" t="s">
        <v>2722</v>
      </c>
      <c r="G1349" s="19" t="s">
        <v>2723</v>
      </c>
      <c r="H1349" s="151"/>
      <c r="I1349" s="181" t="s">
        <v>2721</v>
      </c>
      <c r="J1349" s="19" t="s">
        <v>2723</v>
      </c>
      <c r="K1349" s="181" t="s">
        <v>1054</v>
      </c>
      <c r="L1349" s="17" t="s">
        <v>125</v>
      </c>
      <c r="M1349" s="181" t="s">
        <v>807</v>
      </c>
    </row>
    <row r="1350" spans="1:13" s="14" customFormat="1">
      <c r="A1350" s="188"/>
      <c r="B1350" s="186"/>
      <c r="C1350" s="187"/>
      <c r="D1350" s="186"/>
      <c r="E1350" s="184"/>
      <c r="F1350" s="186"/>
      <c r="G1350" s="19" t="s">
        <v>2724</v>
      </c>
      <c r="H1350" s="151"/>
      <c r="I1350" s="181"/>
      <c r="J1350" s="19" t="s">
        <v>2724</v>
      </c>
      <c r="K1350" s="181"/>
      <c r="L1350" s="17" t="s">
        <v>125</v>
      </c>
      <c r="M1350" s="181"/>
    </row>
    <row r="1351" spans="1:13" s="14" customFormat="1">
      <c r="A1351" s="188"/>
      <c r="B1351" s="186"/>
      <c r="C1351" s="187"/>
      <c r="D1351" s="186"/>
      <c r="E1351" s="184"/>
      <c r="F1351" s="186"/>
      <c r="G1351" s="19" t="s">
        <v>2725</v>
      </c>
      <c r="H1351" s="151"/>
      <c r="I1351" s="181"/>
      <c r="J1351" s="19" t="s">
        <v>2725</v>
      </c>
      <c r="K1351" s="181"/>
      <c r="L1351" s="17" t="s">
        <v>125</v>
      </c>
      <c r="M1351" s="181"/>
    </row>
    <row r="1352" spans="1:13" s="14" customFormat="1">
      <c r="A1352" s="188"/>
      <c r="B1352" s="186"/>
      <c r="C1352" s="187"/>
      <c r="D1352" s="186"/>
      <c r="E1352" s="184"/>
      <c r="F1352" s="186"/>
      <c r="G1352" s="19" t="s">
        <v>2726</v>
      </c>
      <c r="H1352" s="151"/>
      <c r="I1352" s="181"/>
      <c r="J1352" s="19" t="s">
        <v>2726</v>
      </c>
      <c r="K1352" s="181"/>
      <c r="L1352" s="17" t="s">
        <v>125</v>
      </c>
      <c r="M1352" s="181"/>
    </row>
    <row r="1353" spans="1:13" s="14" customFormat="1">
      <c r="A1353" s="188"/>
      <c r="B1353" s="186"/>
      <c r="C1353" s="187"/>
      <c r="D1353" s="186"/>
      <c r="E1353" s="184"/>
      <c r="F1353" s="186"/>
      <c r="G1353" s="19" t="s">
        <v>2727</v>
      </c>
      <c r="H1353" s="151"/>
      <c r="I1353" s="181"/>
      <c r="J1353" s="19" t="s">
        <v>2727</v>
      </c>
      <c r="K1353" s="181"/>
      <c r="L1353" s="17" t="s">
        <v>125</v>
      </c>
      <c r="M1353" s="181"/>
    </row>
    <row r="1354" spans="1:13" s="14" customFormat="1">
      <c r="A1354" s="188"/>
      <c r="B1354" s="186"/>
      <c r="C1354" s="187"/>
      <c r="D1354" s="186"/>
      <c r="E1354" s="184" t="s">
        <v>7</v>
      </c>
      <c r="F1354" s="186" t="s">
        <v>2728</v>
      </c>
      <c r="G1354" s="19" t="s">
        <v>2729</v>
      </c>
      <c r="H1354" s="151"/>
      <c r="I1354" s="181"/>
      <c r="J1354" s="19" t="s">
        <v>2729</v>
      </c>
      <c r="K1354" s="181" t="s">
        <v>1054</v>
      </c>
      <c r="L1354" s="17" t="s">
        <v>125</v>
      </c>
      <c r="M1354" s="181" t="s">
        <v>807</v>
      </c>
    </row>
    <row r="1355" spans="1:13" s="14" customFormat="1">
      <c r="A1355" s="188"/>
      <c r="B1355" s="186"/>
      <c r="C1355" s="187"/>
      <c r="D1355" s="186"/>
      <c r="E1355" s="184"/>
      <c r="F1355" s="186"/>
      <c r="G1355" s="19" t="s">
        <v>2730</v>
      </c>
      <c r="H1355" s="151"/>
      <c r="I1355" s="181"/>
      <c r="J1355" s="19" t="s">
        <v>2730</v>
      </c>
      <c r="K1355" s="181"/>
      <c r="L1355" s="17" t="s">
        <v>125</v>
      </c>
      <c r="M1355" s="181"/>
    </row>
    <row r="1356" spans="1:13" s="14" customFormat="1" ht="10.5" customHeight="1">
      <c r="A1356" s="188"/>
      <c r="B1356" s="186"/>
      <c r="C1356" s="187"/>
      <c r="D1356" s="186"/>
      <c r="E1356" s="184" t="s">
        <v>51</v>
      </c>
      <c r="F1356" s="186" t="s">
        <v>2732</v>
      </c>
      <c r="G1356" s="19" t="s">
        <v>2733</v>
      </c>
      <c r="H1356" s="151"/>
      <c r="I1356" s="181"/>
      <c r="J1356" s="19" t="s">
        <v>2733</v>
      </c>
      <c r="K1356" s="181" t="s">
        <v>2861</v>
      </c>
      <c r="L1356" s="17" t="s">
        <v>125</v>
      </c>
      <c r="M1356" s="181" t="s">
        <v>807</v>
      </c>
    </row>
    <row r="1357" spans="1:13" s="14" customFormat="1">
      <c r="A1357" s="188"/>
      <c r="B1357" s="186"/>
      <c r="C1357" s="187"/>
      <c r="D1357" s="186"/>
      <c r="E1357" s="184"/>
      <c r="F1357" s="186"/>
      <c r="G1357" s="19" t="s">
        <v>2734</v>
      </c>
      <c r="H1357" s="151"/>
      <c r="I1357" s="181"/>
      <c r="J1357" s="19" t="s">
        <v>2734</v>
      </c>
      <c r="K1357" s="181"/>
      <c r="L1357" s="17" t="s">
        <v>125</v>
      </c>
      <c r="M1357" s="181"/>
    </row>
    <row r="1358" spans="1:13" s="14" customFormat="1">
      <c r="A1358" s="188"/>
      <c r="B1358" s="186"/>
      <c r="C1358" s="187"/>
      <c r="D1358" s="186"/>
      <c r="E1358" s="184"/>
      <c r="F1358" s="186"/>
      <c r="G1358" s="19" t="s">
        <v>2737</v>
      </c>
      <c r="H1358" s="151"/>
      <c r="I1358" s="181"/>
      <c r="J1358" s="19" t="s">
        <v>2737</v>
      </c>
      <c r="K1358" s="88" t="s">
        <v>1053</v>
      </c>
      <c r="L1358" s="17" t="s">
        <v>125</v>
      </c>
      <c r="M1358" s="88" t="s">
        <v>807</v>
      </c>
    </row>
    <row r="1359" spans="1:13" s="14" customFormat="1" ht="21">
      <c r="A1359" s="188"/>
      <c r="B1359" s="186"/>
      <c r="C1359" s="187">
        <v>6</v>
      </c>
      <c r="D1359" s="186" t="s">
        <v>2739</v>
      </c>
      <c r="E1359" s="184" t="s">
        <v>36</v>
      </c>
      <c r="F1359" s="186" t="s">
        <v>2732</v>
      </c>
      <c r="G1359" s="19" t="s">
        <v>2740</v>
      </c>
      <c r="H1359" s="151"/>
      <c r="I1359" s="152" t="s">
        <v>2739</v>
      </c>
      <c r="J1359" s="19" t="s">
        <v>2740</v>
      </c>
      <c r="K1359" s="88" t="s">
        <v>2861</v>
      </c>
      <c r="L1359" s="17" t="s">
        <v>125</v>
      </c>
      <c r="M1359" s="88" t="s">
        <v>807</v>
      </c>
    </row>
    <row r="1360" spans="1:13" s="14" customFormat="1">
      <c r="A1360" s="188"/>
      <c r="B1360" s="186"/>
      <c r="C1360" s="187"/>
      <c r="D1360" s="186"/>
      <c r="E1360" s="184"/>
      <c r="F1360" s="186"/>
      <c r="G1360" s="19" t="s">
        <v>2741</v>
      </c>
      <c r="H1360" s="151"/>
      <c r="I1360" s="150"/>
      <c r="J1360" s="19" t="s">
        <v>2741</v>
      </c>
      <c r="K1360" s="88" t="s">
        <v>1054</v>
      </c>
      <c r="L1360" s="17" t="s">
        <v>125</v>
      </c>
      <c r="M1360" s="88" t="s">
        <v>807</v>
      </c>
    </row>
    <row r="1361" spans="1:13" s="14" customFormat="1">
      <c r="A1361" s="188"/>
      <c r="B1361" s="186"/>
      <c r="C1361" s="187">
        <v>7</v>
      </c>
      <c r="D1361" s="186" t="s">
        <v>2742</v>
      </c>
      <c r="E1361" s="184" t="s">
        <v>36</v>
      </c>
      <c r="F1361" s="186" t="s">
        <v>2743</v>
      </c>
      <c r="G1361" s="19" t="s">
        <v>2744</v>
      </c>
      <c r="H1361" s="151"/>
      <c r="I1361" s="181" t="s">
        <v>2742</v>
      </c>
      <c r="J1361" s="19" t="s">
        <v>2744</v>
      </c>
      <c r="K1361" s="181" t="s">
        <v>1063</v>
      </c>
      <c r="L1361" s="17" t="s">
        <v>125</v>
      </c>
      <c r="M1361" s="181" t="s">
        <v>44</v>
      </c>
    </row>
    <row r="1362" spans="1:13" s="14" customFormat="1">
      <c r="A1362" s="188"/>
      <c r="B1362" s="186"/>
      <c r="C1362" s="187"/>
      <c r="D1362" s="186"/>
      <c r="E1362" s="184"/>
      <c r="F1362" s="186"/>
      <c r="G1362" s="19" t="s">
        <v>2745</v>
      </c>
      <c r="H1362" s="152"/>
      <c r="I1362" s="181"/>
      <c r="J1362" s="19" t="s">
        <v>2745</v>
      </c>
      <c r="K1362" s="181"/>
      <c r="L1362" s="17" t="s">
        <v>125</v>
      </c>
      <c r="M1362" s="181"/>
    </row>
    <row r="1363" spans="1:13" s="14" customFormat="1">
      <c r="A1363" s="172">
        <v>118</v>
      </c>
      <c r="B1363" s="147" t="s">
        <v>2793</v>
      </c>
      <c r="C1363" s="175">
        <v>1</v>
      </c>
      <c r="D1363" s="147" t="s">
        <v>2794</v>
      </c>
      <c r="E1363" s="172" t="s">
        <v>36</v>
      </c>
      <c r="F1363" s="147" t="s">
        <v>2860</v>
      </c>
      <c r="G1363" s="19" t="s">
        <v>2796</v>
      </c>
      <c r="H1363" s="150" t="s">
        <v>2793</v>
      </c>
      <c r="I1363" s="151" t="s">
        <v>2794</v>
      </c>
      <c r="J1363" s="19" t="s">
        <v>2796</v>
      </c>
      <c r="K1363" s="150" t="s">
        <v>167</v>
      </c>
      <c r="L1363" s="182" t="s">
        <v>125</v>
      </c>
      <c r="M1363" s="150" t="s">
        <v>44</v>
      </c>
    </row>
    <row r="1364" spans="1:13" s="14" customFormat="1">
      <c r="A1364" s="173"/>
      <c r="B1364" s="148"/>
      <c r="C1364" s="176"/>
      <c r="D1364" s="148"/>
      <c r="E1364" s="173"/>
      <c r="F1364" s="148"/>
      <c r="G1364" s="19" t="s">
        <v>2859</v>
      </c>
      <c r="H1364" s="151"/>
      <c r="I1364" s="151"/>
      <c r="J1364" s="19" t="s">
        <v>2859</v>
      </c>
      <c r="K1364" s="152"/>
      <c r="L1364" s="183"/>
      <c r="M1364" s="152"/>
    </row>
    <row r="1365" spans="1:13" s="14" customFormat="1">
      <c r="A1365" s="173"/>
      <c r="B1365" s="148"/>
      <c r="C1365" s="176"/>
      <c r="D1365" s="148"/>
      <c r="E1365" s="173"/>
      <c r="F1365" s="148"/>
      <c r="G1365" s="19" t="s">
        <v>2798</v>
      </c>
      <c r="H1365" s="151"/>
      <c r="I1365" s="151"/>
      <c r="J1365" s="19" t="s">
        <v>2798</v>
      </c>
      <c r="K1365" s="150" t="s">
        <v>277</v>
      </c>
      <c r="L1365" s="182" t="s">
        <v>125</v>
      </c>
      <c r="M1365" s="150" t="s">
        <v>44</v>
      </c>
    </row>
    <row r="1366" spans="1:13" s="14" customFormat="1">
      <c r="A1366" s="173"/>
      <c r="B1366" s="148"/>
      <c r="C1366" s="176"/>
      <c r="D1366" s="148"/>
      <c r="E1366" s="173"/>
      <c r="F1366" s="148"/>
      <c r="G1366" s="19" t="s">
        <v>2799</v>
      </c>
      <c r="H1366" s="151"/>
      <c r="I1366" s="151"/>
      <c r="J1366" s="19" t="s">
        <v>2799</v>
      </c>
      <c r="K1366" s="152"/>
      <c r="L1366" s="183"/>
      <c r="M1366" s="152"/>
    </row>
    <row r="1367" spans="1:13" s="14" customFormat="1">
      <c r="A1367" s="173"/>
      <c r="B1367" s="148"/>
      <c r="C1367" s="176"/>
      <c r="D1367" s="148"/>
      <c r="E1367" s="173"/>
      <c r="F1367" s="148"/>
      <c r="G1367" s="18" t="s">
        <v>2800</v>
      </c>
      <c r="H1367" s="151"/>
      <c r="I1367" s="151"/>
      <c r="J1367" s="18" t="s">
        <v>2800</v>
      </c>
      <c r="K1367" s="150" t="s">
        <v>269</v>
      </c>
      <c r="L1367" s="17" t="s">
        <v>125</v>
      </c>
      <c r="M1367" s="150" t="s">
        <v>44</v>
      </c>
    </row>
    <row r="1368" spans="1:13" s="14" customFormat="1">
      <c r="A1368" s="173"/>
      <c r="B1368" s="148"/>
      <c r="C1368" s="176"/>
      <c r="D1368" s="148"/>
      <c r="E1368" s="173"/>
      <c r="F1368" s="148"/>
      <c r="G1368" s="19" t="s">
        <v>2858</v>
      </c>
      <c r="H1368" s="151"/>
      <c r="I1368" s="151"/>
      <c r="J1368" s="19" t="s">
        <v>2858</v>
      </c>
      <c r="K1368" s="151"/>
      <c r="L1368" s="17" t="s">
        <v>125</v>
      </c>
      <c r="M1368" s="151"/>
    </row>
    <row r="1369" spans="1:13" s="14" customFormat="1">
      <c r="A1369" s="173"/>
      <c r="B1369" s="148"/>
      <c r="C1369" s="176"/>
      <c r="D1369" s="148"/>
      <c r="E1369" s="173"/>
      <c r="F1369" s="148"/>
      <c r="G1369" s="19" t="s">
        <v>2857</v>
      </c>
      <c r="H1369" s="151"/>
      <c r="I1369" s="151"/>
      <c r="J1369" s="19" t="s">
        <v>2857</v>
      </c>
      <c r="K1369" s="151"/>
      <c r="L1369" s="17" t="s">
        <v>125</v>
      </c>
      <c r="M1369" s="151"/>
    </row>
    <row r="1370" spans="1:13" s="14" customFormat="1">
      <c r="A1370" s="173"/>
      <c r="B1370" s="148"/>
      <c r="C1370" s="176"/>
      <c r="D1370" s="148"/>
      <c r="E1370" s="173"/>
      <c r="F1370" s="148"/>
      <c r="G1370" s="19" t="s">
        <v>2856</v>
      </c>
      <c r="H1370" s="151"/>
      <c r="I1370" s="151"/>
      <c r="J1370" s="19" t="s">
        <v>2856</v>
      </c>
      <c r="K1370" s="151"/>
      <c r="L1370" s="17" t="s">
        <v>125</v>
      </c>
      <c r="M1370" s="151"/>
    </row>
    <row r="1371" spans="1:13" s="14" customFormat="1">
      <c r="A1371" s="173"/>
      <c r="B1371" s="148"/>
      <c r="C1371" s="176"/>
      <c r="D1371" s="148"/>
      <c r="E1371" s="173"/>
      <c r="F1371" s="148"/>
      <c r="G1371" s="19" t="s">
        <v>2802</v>
      </c>
      <c r="H1371" s="151"/>
      <c r="I1371" s="151"/>
      <c r="J1371" s="19" t="s">
        <v>2802</v>
      </c>
      <c r="K1371" s="151"/>
      <c r="L1371" s="17" t="s">
        <v>125</v>
      </c>
      <c r="M1371" s="151"/>
    </row>
    <row r="1372" spans="1:13" s="14" customFormat="1">
      <c r="A1372" s="173"/>
      <c r="B1372" s="148"/>
      <c r="C1372" s="176"/>
      <c r="D1372" s="148"/>
      <c r="E1372" s="173"/>
      <c r="F1372" s="148"/>
      <c r="G1372" s="19" t="s">
        <v>2855</v>
      </c>
      <c r="H1372" s="151"/>
      <c r="I1372" s="151"/>
      <c r="J1372" s="19" t="s">
        <v>2855</v>
      </c>
      <c r="K1372" s="151"/>
      <c r="L1372" s="17" t="s">
        <v>125</v>
      </c>
      <c r="M1372" s="151"/>
    </row>
    <row r="1373" spans="1:13" s="14" customFormat="1" ht="21">
      <c r="A1373" s="173"/>
      <c r="B1373" s="148"/>
      <c r="C1373" s="176"/>
      <c r="D1373" s="148"/>
      <c r="E1373" s="173"/>
      <c r="F1373" s="148"/>
      <c r="G1373" s="19" t="s">
        <v>2854</v>
      </c>
      <c r="H1373" s="151"/>
      <c r="I1373" s="151"/>
      <c r="J1373" s="19" t="s">
        <v>2853</v>
      </c>
      <c r="K1373" s="151"/>
      <c r="L1373" s="17" t="s">
        <v>125</v>
      </c>
      <c r="M1373" s="151"/>
    </row>
    <row r="1374" spans="1:13" s="14" customFormat="1">
      <c r="A1374" s="173"/>
      <c r="B1374" s="148"/>
      <c r="C1374" s="176"/>
      <c r="D1374" s="148"/>
      <c r="E1374" s="173"/>
      <c r="F1374" s="148"/>
      <c r="G1374" s="18" t="s">
        <v>2804</v>
      </c>
      <c r="H1374" s="151"/>
      <c r="I1374" s="151"/>
      <c r="J1374" s="18" t="s">
        <v>2804</v>
      </c>
      <c r="K1374" s="151"/>
      <c r="L1374" s="17" t="s">
        <v>125</v>
      </c>
      <c r="M1374" s="151"/>
    </row>
    <row r="1375" spans="1:13" s="14" customFormat="1">
      <c r="A1375" s="173"/>
      <c r="B1375" s="148"/>
      <c r="C1375" s="176"/>
      <c r="D1375" s="148"/>
      <c r="E1375" s="173"/>
      <c r="F1375" s="148"/>
      <c r="G1375" s="19" t="s">
        <v>2805</v>
      </c>
      <c r="H1375" s="151"/>
      <c r="I1375" s="151"/>
      <c r="J1375" s="19" t="s">
        <v>2805</v>
      </c>
      <c r="K1375" s="151"/>
      <c r="L1375" s="17" t="s">
        <v>125</v>
      </c>
      <c r="M1375" s="151"/>
    </row>
    <row r="1376" spans="1:13" s="14" customFormat="1">
      <c r="A1376" s="173"/>
      <c r="B1376" s="148"/>
      <c r="C1376" s="176"/>
      <c r="D1376" s="148"/>
      <c r="E1376" s="173"/>
      <c r="F1376" s="148"/>
      <c r="G1376" s="18" t="s">
        <v>2806</v>
      </c>
      <c r="H1376" s="151"/>
      <c r="I1376" s="151"/>
      <c r="J1376" s="18" t="s">
        <v>2806</v>
      </c>
      <c r="K1376" s="151"/>
      <c r="L1376" s="17" t="s">
        <v>125</v>
      </c>
      <c r="M1376" s="151"/>
    </row>
    <row r="1377" spans="1:13" s="14" customFormat="1">
      <c r="A1377" s="173"/>
      <c r="B1377" s="148"/>
      <c r="C1377" s="176"/>
      <c r="D1377" s="148"/>
      <c r="E1377" s="173"/>
      <c r="F1377" s="148"/>
      <c r="G1377" s="18" t="s">
        <v>2852</v>
      </c>
      <c r="H1377" s="151"/>
      <c r="I1377" s="151"/>
      <c r="J1377" s="18" t="s">
        <v>2851</v>
      </c>
      <c r="K1377" s="151"/>
      <c r="L1377" s="17" t="s">
        <v>125</v>
      </c>
      <c r="M1377" s="151"/>
    </row>
    <row r="1378" spans="1:13" s="14" customFormat="1" ht="21">
      <c r="A1378" s="173"/>
      <c r="B1378" s="148"/>
      <c r="C1378" s="176"/>
      <c r="D1378" s="148"/>
      <c r="E1378" s="173"/>
      <c r="F1378" s="148"/>
      <c r="G1378" s="18" t="s">
        <v>2850</v>
      </c>
      <c r="H1378" s="151"/>
      <c r="I1378" s="151"/>
      <c r="J1378" s="18" t="s">
        <v>2849</v>
      </c>
      <c r="K1378" s="151"/>
      <c r="L1378" s="17" t="s">
        <v>125</v>
      </c>
      <c r="M1378" s="151"/>
    </row>
    <row r="1379" spans="1:13" s="14" customFormat="1">
      <c r="A1379" s="173"/>
      <c r="B1379" s="148"/>
      <c r="C1379" s="176"/>
      <c r="D1379" s="148"/>
      <c r="E1379" s="173"/>
      <c r="F1379" s="148"/>
      <c r="G1379" s="18" t="s">
        <v>2807</v>
      </c>
      <c r="H1379" s="151"/>
      <c r="I1379" s="151"/>
      <c r="J1379" s="18" t="s">
        <v>2807</v>
      </c>
      <c r="K1379" s="151"/>
      <c r="L1379" s="17" t="s">
        <v>125</v>
      </c>
      <c r="M1379" s="151"/>
    </row>
    <row r="1380" spans="1:13" s="14" customFormat="1">
      <c r="A1380" s="173"/>
      <c r="B1380" s="148"/>
      <c r="C1380" s="176"/>
      <c r="D1380" s="148"/>
      <c r="E1380" s="173"/>
      <c r="F1380" s="148"/>
      <c r="G1380" s="19" t="s">
        <v>2809</v>
      </c>
      <c r="H1380" s="151"/>
      <c r="I1380" s="151"/>
      <c r="J1380" s="19" t="s">
        <v>2809</v>
      </c>
      <c r="K1380" s="151"/>
      <c r="L1380" s="17" t="s">
        <v>125</v>
      </c>
      <c r="M1380" s="151"/>
    </row>
    <row r="1381" spans="1:13" s="14" customFormat="1">
      <c r="A1381" s="173"/>
      <c r="B1381" s="148"/>
      <c r="C1381" s="176"/>
      <c r="D1381" s="148"/>
      <c r="E1381" s="173"/>
      <c r="F1381" s="148"/>
      <c r="G1381" s="18" t="s">
        <v>2848</v>
      </c>
      <c r="H1381" s="151"/>
      <c r="I1381" s="151"/>
      <c r="J1381" s="18" t="s">
        <v>2848</v>
      </c>
      <c r="K1381" s="151"/>
      <c r="L1381" s="86" t="s">
        <v>125</v>
      </c>
      <c r="M1381" s="151"/>
    </row>
    <row r="1382" spans="1:13" s="14" customFormat="1">
      <c r="A1382" s="173"/>
      <c r="B1382" s="148"/>
      <c r="C1382" s="176"/>
      <c r="D1382" s="148"/>
      <c r="E1382" s="173"/>
      <c r="F1382" s="148"/>
      <c r="G1382" s="18" t="s">
        <v>2847</v>
      </c>
      <c r="H1382" s="151"/>
      <c r="I1382" s="151"/>
      <c r="J1382" s="18" t="s">
        <v>2847</v>
      </c>
      <c r="K1382" s="151"/>
      <c r="L1382" s="86" t="s">
        <v>125</v>
      </c>
      <c r="M1382" s="151"/>
    </row>
    <row r="1383" spans="1:13" s="14" customFormat="1">
      <c r="A1383" s="173"/>
      <c r="B1383" s="148"/>
      <c r="C1383" s="176"/>
      <c r="D1383" s="148"/>
      <c r="E1383" s="173"/>
      <c r="F1383" s="148"/>
      <c r="G1383" s="18" t="s">
        <v>2846</v>
      </c>
      <c r="H1383" s="151"/>
      <c r="I1383" s="151"/>
      <c r="J1383" s="18" t="s">
        <v>2846</v>
      </c>
      <c r="K1383" s="151"/>
      <c r="L1383" s="86" t="s">
        <v>125</v>
      </c>
      <c r="M1383" s="151"/>
    </row>
    <row r="1384" spans="1:13" s="14" customFormat="1">
      <c r="A1384" s="173"/>
      <c r="B1384" s="148"/>
      <c r="C1384" s="176"/>
      <c r="D1384" s="148"/>
      <c r="E1384" s="173"/>
      <c r="F1384" s="148"/>
      <c r="G1384" s="18" t="s">
        <v>2810</v>
      </c>
      <c r="H1384" s="151"/>
      <c r="I1384" s="151"/>
      <c r="J1384" s="18" t="s">
        <v>2810</v>
      </c>
      <c r="K1384" s="151"/>
      <c r="L1384" s="86" t="s">
        <v>125</v>
      </c>
      <c r="M1384" s="151"/>
    </row>
    <row r="1385" spans="1:13" s="14" customFormat="1">
      <c r="A1385" s="173"/>
      <c r="B1385" s="148"/>
      <c r="C1385" s="176"/>
      <c r="D1385" s="148"/>
      <c r="E1385" s="173"/>
      <c r="F1385" s="148"/>
      <c r="G1385" s="18" t="s">
        <v>2812</v>
      </c>
      <c r="H1385" s="151"/>
      <c r="I1385" s="151"/>
      <c r="J1385" s="18" t="s">
        <v>2812</v>
      </c>
      <c r="K1385" s="151"/>
      <c r="L1385" s="86" t="s">
        <v>125</v>
      </c>
      <c r="M1385" s="151"/>
    </row>
    <row r="1386" spans="1:13" s="14" customFormat="1">
      <c r="A1386" s="173"/>
      <c r="B1386" s="148"/>
      <c r="C1386" s="176"/>
      <c r="D1386" s="148"/>
      <c r="E1386" s="173"/>
      <c r="F1386" s="148"/>
      <c r="G1386" s="18" t="s">
        <v>2845</v>
      </c>
      <c r="H1386" s="151"/>
      <c r="I1386" s="151"/>
      <c r="J1386" s="18" t="s">
        <v>2845</v>
      </c>
      <c r="K1386" s="151"/>
      <c r="L1386" s="86" t="s">
        <v>125</v>
      </c>
      <c r="M1386" s="151"/>
    </row>
    <row r="1387" spans="1:13" s="14" customFormat="1">
      <c r="A1387" s="173"/>
      <c r="B1387" s="148"/>
      <c r="C1387" s="176"/>
      <c r="D1387" s="148"/>
      <c r="E1387" s="173"/>
      <c r="F1387" s="148"/>
      <c r="G1387" s="18" t="s">
        <v>2844</v>
      </c>
      <c r="H1387" s="151"/>
      <c r="I1387" s="151"/>
      <c r="J1387" s="18" t="s">
        <v>2844</v>
      </c>
      <c r="K1387" s="151"/>
      <c r="L1387" s="86" t="s">
        <v>125</v>
      </c>
      <c r="M1387" s="151"/>
    </row>
    <row r="1388" spans="1:13" s="14" customFormat="1">
      <c r="A1388" s="173"/>
      <c r="B1388" s="148"/>
      <c r="C1388" s="176"/>
      <c r="D1388" s="148"/>
      <c r="E1388" s="173"/>
      <c r="F1388" s="148"/>
      <c r="G1388" s="18" t="s">
        <v>2816</v>
      </c>
      <c r="H1388" s="151"/>
      <c r="I1388" s="151"/>
      <c r="J1388" s="18" t="s">
        <v>2816</v>
      </c>
      <c r="K1388" s="151"/>
      <c r="L1388" s="86" t="s">
        <v>125</v>
      </c>
      <c r="M1388" s="151"/>
    </row>
    <row r="1389" spans="1:13" s="14" customFormat="1">
      <c r="A1389" s="173"/>
      <c r="B1389" s="148"/>
      <c r="C1389" s="176"/>
      <c r="D1389" s="148"/>
      <c r="E1389" s="173"/>
      <c r="F1389" s="148"/>
      <c r="G1389" s="19" t="s">
        <v>2813</v>
      </c>
      <c r="H1389" s="151"/>
      <c r="I1389" s="151"/>
      <c r="J1389" s="19" t="s">
        <v>2813</v>
      </c>
      <c r="K1389" s="151"/>
      <c r="L1389" s="86" t="s">
        <v>125</v>
      </c>
      <c r="M1389" s="151"/>
    </row>
    <row r="1390" spans="1:13" s="14" customFormat="1">
      <c r="A1390" s="173"/>
      <c r="B1390" s="148"/>
      <c r="C1390" s="176"/>
      <c r="D1390" s="148"/>
      <c r="E1390" s="173"/>
      <c r="F1390" s="148"/>
      <c r="G1390" s="18" t="s">
        <v>2814</v>
      </c>
      <c r="H1390" s="151"/>
      <c r="I1390" s="151"/>
      <c r="J1390" s="18" t="s">
        <v>2814</v>
      </c>
      <c r="K1390" s="151"/>
      <c r="L1390" s="17" t="s">
        <v>125</v>
      </c>
      <c r="M1390" s="151"/>
    </row>
    <row r="1391" spans="1:13" s="14" customFormat="1">
      <c r="A1391" s="173"/>
      <c r="B1391" s="148"/>
      <c r="C1391" s="176"/>
      <c r="D1391" s="148"/>
      <c r="E1391" s="173"/>
      <c r="F1391" s="148"/>
      <c r="G1391" s="18" t="s">
        <v>2843</v>
      </c>
      <c r="H1391" s="151"/>
      <c r="I1391" s="151"/>
      <c r="J1391" s="18" t="s">
        <v>2843</v>
      </c>
      <c r="K1391" s="151"/>
      <c r="L1391" s="17" t="s">
        <v>125</v>
      </c>
      <c r="M1391" s="151"/>
    </row>
    <row r="1392" spans="1:13" s="14" customFormat="1">
      <c r="A1392" s="173"/>
      <c r="B1392" s="148"/>
      <c r="C1392" s="177"/>
      <c r="D1392" s="149"/>
      <c r="E1392" s="174"/>
      <c r="F1392" s="149"/>
      <c r="G1392" s="18" t="s">
        <v>2815</v>
      </c>
      <c r="H1392" s="151"/>
      <c r="I1392" s="151"/>
      <c r="J1392" s="18" t="s">
        <v>2815</v>
      </c>
      <c r="K1392" s="151"/>
      <c r="L1392" s="17" t="s">
        <v>125</v>
      </c>
      <c r="M1392" s="152"/>
    </row>
    <row r="1393" spans="1:13" s="14" customFormat="1">
      <c r="A1393" s="173"/>
      <c r="B1393" s="148"/>
      <c r="C1393" s="175">
        <v>2</v>
      </c>
      <c r="D1393" s="147" t="s">
        <v>2841</v>
      </c>
      <c r="E1393" s="172" t="s">
        <v>36</v>
      </c>
      <c r="F1393" s="147" t="s">
        <v>2842</v>
      </c>
      <c r="G1393" s="18" t="s">
        <v>2840</v>
      </c>
      <c r="H1393" s="151"/>
      <c r="I1393" s="150" t="s">
        <v>2841</v>
      </c>
      <c r="J1393" s="18" t="s">
        <v>2840</v>
      </c>
      <c r="K1393" s="88" t="s">
        <v>269</v>
      </c>
      <c r="L1393" s="17" t="s">
        <v>125</v>
      </c>
      <c r="M1393" s="88" t="s">
        <v>44</v>
      </c>
    </row>
    <row r="1394" spans="1:13" s="14" customFormat="1">
      <c r="A1394" s="173"/>
      <c r="B1394" s="148"/>
      <c r="C1394" s="176"/>
      <c r="D1394" s="148"/>
      <c r="E1394" s="174"/>
      <c r="F1394" s="149"/>
      <c r="G1394" s="18" t="s">
        <v>2839</v>
      </c>
      <c r="H1394" s="151"/>
      <c r="I1394" s="151"/>
      <c r="J1394" s="18" t="s">
        <v>2838</v>
      </c>
      <c r="K1394" s="88" t="s">
        <v>269</v>
      </c>
      <c r="L1394" s="17" t="s">
        <v>125</v>
      </c>
      <c r="M1394" s="88" t="s">
        <v>44</v>
      </c>
    </row>
    <row r="1395" spans="1:13" s="14" customFormat="1">
      <c r="A1395" s="174"/>
      <c r="B1395" s="149"/>
      <c r="C1395" s="177"/>
      <c r="D1395" s="149"/>
      <c r="E1395" s="93" t="s">
        <v>7</v>
      </c>
      <c r="F1395" s="74" t="s">
        <v>2837</v>
      </c>
      <c r="G1395" s="18" t="s">
        <v>2836</v>
      </c>
      <c r="H1395" s="152"/>
      <c r="I1395" s="152"/>
      <c r="J1395" s="18" t="s">
        <v>2835</v>
      </c>
      <c r="K1395" s="88" t="s">
        <v>269</v>
      </c>
      <c r="L1395" s="17" t="s">
        <v>125</v>
      </c>
      <c r="M1395" s="88" t="s">
        <v>44</v>
      </c>
    </row>
    <row r="1396" spans="1:13" s="1" customFormat="1" ht="10.5" customHeight="1">
      <c r="A1396" s="142" t="s">
        <v>779</v>
      </c>
      <c r="B1396" s="143"/>
      <c r="C1396" s="8"/>
      <c r="D1396" s="8"/>
      <c r="E1396" s="21"/>
      <c r="F1396" s="8"/>
      <c r="G1396" s="8"/>
      <c r="H1396" s="8"/>
      <c r="I1396" s="21"/>
      <c r="J1396" s="34"/>
      <c r="K1396" s="34"/>
      <c r="L1396" s="21"/>
      <c r="M1396" s="20"/>
    </row>
    <row r="1397" spans="1:13" s="36" customFormat="1" ht="9.9499999999999993" customHeight="1">
      <c r="A1397" s="35" t="s">
        <v>3469</v>
      </c>
      <c r="M1397" s="37"/>
    </row>
    <row r="1398" spans="1:13" s="36" customFormat="1" ht="20.100000000000001" customHeight="1">
      <c r="A1398" s="112" t="s">
        <v>3470</v>
      </c>
      <c r="B1398" s="113"/>
      <c r="C1398" s="113"/>
      <c r="D1398" s="113"/>
      <c r="E1398" s="113"/>
      <c r="F1398" s="113"/>
      <c r="G1398" s="113"/>
      <c r="H1398" s="113"/>
      <c r="I1398" s="113"/>
      <c r="J1398" s="113"/>
      <c r="K1398" s="113"/>
      <c r="M1398" s="37"/>
    </row>
    <row r="1399" spans="1:13" s="36" customFormat="1" ht="20.100000000000001" customHeight="1">
      <c r="A1399" s="112" t="s">
        <v>3471</v>
      </c>
      <c r="B1399" s="113"/>
      <c r="C1399" s="113"/>
      <c r="D1399" s="113"/>
      <c r="E1399" s="113"/>
      <c r="F1399" s="113"/>
      <c r="G1399" s="113"/>
      <c r="H1399" s="113"/>
      <c r="I1399" s="113"/>
      <c r="J1399" s="113"/>
      <c r="K1399" s="113"/>
      <c r="M1399" s="37"/>
    </row>
    <row r="1400" spans="1:13" s="36" customFormat="1" ht="9.9499999999999993" customHeight="1">
      <c r="A1400" s="116" t="s">
        <v>3472</v>
      </c>
      <c r="B1400" s="117"/>
      <c r="C1400" s="117"/>
      <c r="D1400" s="117"/>
      <c r="E1400" s="117"/>
      <c r="F1400" s="117"/>
      <c r="G1400" s="117"/>
      <c r="H1400" s="117"/>
      <c r="I1400" s="117"/>
      <c r="J1400" s="117"/>
      <c r="K1400" s="117"/>
      <c r="M1400" s="37"/>
    </row>
    <row r="1401" spans="1:13" s="36" customFormat="1" ht="9.9499999999999993" customHeight="1">
      <c r="A1401" s="116" t="s">
        <v>3473</v>
      </c>
      <c r="B1401" s="117"/>
      <c r="C1401" s="117"/>
      <c r="D1401" s="117"/>
      <c r="E1401" s="117"/>
      <c r="F1401" s="117"/>
      <c r="G1401" s="117"/>
      <c r="H1401" s="117"/>
      <c r="I1401" s="117"/>
      <c r="J1401" s="117"/>
      <c r="K1401" s="117"/>
      <c r="M1401" s="37"/>
    </row>
    <row r="1402" spans="1:13" s="36" customFormat="1" ht="9.9499999999999993" customHeight="1">
      <c r="A1402" s="116" t="s">
        <v>3474</v>
      </c>
      <c r="B1402" s="117"/>
      <c r="C1402" s="117"/>
      <c r="D1402" s="117"/>
      <c r="E1402" s="117"/>
      <c r="F1402" s="117"/>
      <c r="G1402" s="117"/>
      <c r="H1402" s="117"/>
      <c r="I1402" s="117"/>
      <c r="J1402" s="117"/>
      <c r="K1402" s="117"/>
      <c r="M1402" s="37"/>
    </row>
    <row r="1403" spans="1:13" s="36" customFormat="1" ht="9.9499999999999993" customHeight="1">
      <c r="A1403" s="116" t="s">
        <v>3475</v>
      </c>
      <c r="B1403" s="117"/>
      <c r="C1403" s="117"/>
      <c r="D1403" s="117"/>
      <c r="E1403" s="117"/>
      <c r="F1403" s="117"/>
      <c r="G1403" s="117"/>
      <c r="H1403" s="117"/>
      <c r="I1403" s="117"/>
      <c r="J1403" s="117"/>
      <c r="K1403" s="117"/>
      <c r="M1403" s="37"/>
    </row>
    <row r="1404" spans="1:13" s="36" customFormat="1" ht="9.9499999999999993" customHeight="1">
      <c r="A1404" s="116" t="s">
        <v>3476</v>
      </c>
      <c r="B1404" s="117"/>
      <c r="C1404" s="117"/>
      <c r="D1404" s="117"/>
      <c r="E1404" s="117"/>
      <c r="F1404" s="117"/>
      <c r="G1404" s="117"/>
      <c r="H1404" s="117"/>
      <c r="I1404" s="117"/>
      <c r="J1404" s="117"/>
      <c r="K1404" s="117"/>
      <c r="M1404" s="37"/>
    </row>
    <row r="1405" spans="1:13" s="36" customFormat="1" ht="9.9499999999999993" customHeight="1">
      <c r="A1405" s="116" t="s">
        <v>3477</v>
      </c>
      <c r="B1405" s="117"/>
      <c r="C1405" s="117"/>
      <c r="D1405" s="117"/>
      <c r="E1405" s="117"/>
      <c r="F1405" s="117"/>
      <c r="G1405" s="117"/>
      <c r="H1405" s="117"/>
      <c r="I1405" s="117"/>
      <c r="J1405" s="117"/>
      <c r="K1405" s="117"/>
      <c r="M1405" s="37"/>
    </row>
    <row r="1406" spans="1:13" s="36" customFormat="1" ht="9.9499999999999993" customHeight="1">
      <c r="A1406" s="116" t="s">
        <v>3478</v>
      </c>
      <c r="B1406" s="117"/>
      <c r="C1406" s="117"/>
      <c r="D1406" s="117"/>
      <c r="E1406" s="117"/>
      <c r="F1406" s="117"/>
      <c r="G1406" s="117"/>
      <c r="H1406" s="117"/>
      <c r="I1406" s="117"/>
      <c r="J1406" s="117"/>
      <c r="K1406" s="117"/>
      <c r="M1406" s="37"/>
    </row>
    <row r="1407" spans="1:13" s="36" customFormat="1" ht="9.9499999999999993" customHeight="1">
      <c r="A1407" s="116" t="s">
        <v>3479</v>
      </c>
      <c r="B1407" s="117"/>
      <c r="C1407" s="117"/>
      <c r="D1407" s="117"/>
      <c r="E1407" s="117"/>
      <c r="F1407" s="117"/>
      <c r="G1407" s="117"/>
      <c r="H1407" s="117"/>
      <c r="I1407" s="117"/>
      <c r="J1407" s="117"/>
      <c r="K1407" s="117"/>
      <c r="M1407" s="37"/>
    </row>
    <row r="1408" spans="1:13" s="36" customFormat="1" ht="9.9499999999999993" customHeight="1">
      <c r="A1408" s="116" t="s">
        <v>3480</v>
      </c>
      <c r="B1408" s="117"/>
      <c r="C1408" s="117"/>
      <c r="D1408" s="117"/>
      <c r="E1408" s="117"/>
      <c r="F1408" s="117"/>
      <c r="G1408" s="117"/>
      <c r="H1408" s="117"/>
      <c r="I1408" s="117"/>
      <c r="J1408" s="117"/>
      <c r="K1408" s="117"/>
      <c r="M1408" s="37"/>
    </row>
    <row r="1409" spans="1:13" s="36" customFormat="1" ht="9.9499999999999993" customHeight="1">
      <c r="A1409" s="116" t="s">
        <v>3481</v>
      </c>
      <c r="B1409" s="117"/>
      <c r="C1409" s="117"/>
      <c r="D1409" s="117"/>
      <c r="E1409" s="117"/>
      <c r="F1409" s="117"/>
      <c r="G1409" s="117"/>
      <c r="H1409" s="117"/>
      <c r="I1409" s="117"/>
      <c r="J1409" s="117"/>
      <c r="K1409" s="117"/>
      <c r="M1409" s="37"/>
    </row>
    <row r="1410" spans="1:13" s="36" customFormat="1" ht="9.9499999999999993" customHeight="1">
      <c r="A1410" s="116" t="s">
        <v>3482</v>
      </c>
      <c r="B1410" s="117"/>
      <c r="C1410" s="117"/>
      <c r="D1410" s="117"/>
      <c r="E1410" s="117"/>
      <c r="F1410" s="117"/>
      <c r="G1410" s="117"/>
      <c r="H1410" s="117"/>
      <c r="I1410" s="117"/>
      <c r="J1410" s="117"/>
      <c r="K1410" s="117"/>
      <c r="M1410" s="37"/>
    </row>
    <row r="1411" spans="1:13" s="36" customFormat="1" ht="9.9499999999999993" customHeight="1">
      <c r="A1411" s="116" t="s">
        <v>3483</v>
      </c>
      <c r="B1411" s="117"/>
      <c r="C1411" s="117"/>
      <c r="D1411" s="117"/>
      <c r="E1411" s="117"/>
      <c r="F1411" s="117"/>
      <c r="G1411" s="117"/>
      <c r="H1411" s="117"/>
      <c r="I1411" s="117"/>
      <c r="J1411" s="117"/>
      <c r="K1411" s="117"/>
      <c r="M1411" s="37"/>
    </row>
    <row r="1412" spans="1:13" s="36" customFormat="1" ht="30" customHeight="1">
      <c r="A1412" s="112" t="s">
        <v>3484</v>
      </c>
      <c r="B1412" s="113"/>
      <c r="C1412" s="113"/>
      <c r="D1412" s="113"/>
      <c r="E1412" s="113"/>
      <c r="F1412" s="113"/>
      <c r="G1412" s="113"/>
      <c r="H1412" s="113"/>
      <c r="I1412" s="113"/>
      <c r="J1412" s="113"/>
      <c r="K1412" s="113"/>
      <c r="M1412" s="37"/>
    </row>
    <row r="1413" spans="1:13" s="36" customFormat="1" ht="9.9499999999999993" customHeight="1">
      <c r="A1413" s="114" t="s">
        <v>3485</v>
      </c>
      <c r="B1413" s="115"/>
      <c r="C1413" s="115"/>
      <c r="D1413" s="115"/>
      <c r="E1413" s="115"/>
      <c r="F1413" s="115"/>
      <c r="G1413" s="115"/>
      <c r="H1413" s="115"/>
      <c r="I1413" s="115"/>
      <c r="J1413" s="115"/>
      <c r="K1413" s="115"/>
      <c r="L1413" s="38"/>
      <c r="M1413" s="39"/>
    </row>
  </sheetData>
  <sheetProtection algorithmName="SHA-512" hashValue="jtuvzvSRGgZlm4Svft4fwDajunUOcSTn9SBzLhC1FIpW7g65PYXnOOmdWhquyc6BAqQVdoSQP/FURp3QTU2HSA==" saltValue="gW6ME3Ur7bayO62/x9KpBQ==" spinCount="100000" sheet="1" objects="1" scenarios="1" selectLockedCells="1" selectUnlockedCells="1"/>
  <mergeCells count="1459">
    <mergeCell ref="B1110:B1211"/>
    <mergeCell ref="F335:F337"/>
    <mergeCell ref="D391:D400"/>
    <mergeCell ref="C391:C400"/>
    <mergeCell ref="C450:C455"/>
    <mergeCell ref="F580:F581"/>
    <mergeCell ref="E406:E407"/>
    <mergeCell ref="F406:F407"/>
    <mergeCell ref="D781:D787"/>
    <mergeCell ref="C1168:C1211"/>
    <mergeCell ref="E1168:E1177"/>
    <mergeCell ref="F1168:F1177"/>
    <mergeCell ref="E1199:E1204"/>
    <mergeCell ref="A922:A996"/>
    <mergeCell ref="A997:A1109"/>
    <mergeCell ref="E961:E962"/>
    <mergeCell ref="E977:E979"/>
    <mergeCell ref="E991:E993"/>
    <mergeCell ref="E986:E989"/>
    <mergeCell ref="E900:E917"/>
    <mergeCell ref="C750:C776"/>
    <mergeCell ref="F768:F774"/>
    <mergeCell ref="E617:E626"/>
    <mergeCell ref="F617:F626"/>
    <mergeCell ref="C466:C480"/>
    <mergeCell ref="D417:D419"/>
    <mergeCell ref="E417:E419"/>
    <mergeCell ref="D1110:D1167"/>
    <mergeCell ref="D1021:D1109"/>
    <mergeCell ref="D997:D1020"/>
    <mergeCell ref="C828:C850"/>
    <mergeCell ref="F980:F983"/>
    <mergeCell ref="I854:I862"/>
    <mergeCell ref="F496:F497"/>
    <mergeCell ref="C607:C611"/>
    <mergeCell ref="D536:D545"/>
    <mergeCell ref="C580:C581"/>
    <mergeCell ref="F557:F559"/>
    <mergeCell ref="C777:C780"/>
    <mergeCell ref="E768:E774"/>
    <mergeCell ref="F524:F530"/>
    <mergeCell ref="I524:I530"/>
    <mergeCell ref="C788:C791"/>
    <mergeCell ref="D788:D791"/>
    <mergeCell ref="E788:E790"/>
    <mergeCell ref="F788:F790"/>
    <mergeCell ref="F775:F776"/>
    <mergeCell ref="E775:E776"/>
    <mergeCell ref="D868:D876"/>
    <mergeCell ref="E925:E926"/>
    <mergeCell ref="F889:F892"/>
    <mergeCell ref="D792:D795"/>
    <mergeCell ref="D777:D780"/>
    <mergeCell ref="D900:D917"/>
    <mergeCell ref="F877:F888"/>
    <mergeCell ref="E877:E888"/>
    <mergeCell ref="K828:K829"/>
    <mergeCell ref="E846:E849"/>
    <mergeCell ref="F846:F849"/>
    <mergeCell ref="K846:K848"/>
    <mergeCell ref="I458:I461"/>
    <mergeCell ref="F955:F956"/>
    <mergeCell ref="F925:F926"/>
    <mergeCell ref="E941:E945"/>
    <mergeCell ref="C922:C994"/>
    <mergeCell ref="F854:F862"/>
    <mergeCell ref="C564:C567"/>
    <mergeCell ref="D564:D567"/>
    <mergeCell ref="F607:F611"/>
    <mergeCell ref="C557:C559"/>
    <mergeCell ref="D557:D559"/>
    <mergeCell ref="C481:C486"/>
    <mergeCell ref="C496:C497"/>
    <mergeCell ref="E466:E472"/>
    <mergeCell ref="K925:K926"/>
    <mergeCell ref="K955:K956"/>
    <mergeCell ref="E972:E973"/>
    <mergeCell ref="C667:C672"/>
    <mergeCell ref="F781:F787"/>
    <mergeCell ref="D854:D862"/>
    <mergeCell ref="D738:D745"/>
    <mergeCell ref="I536:I545"/>
    <mergeCell ref="C919:C920"/>
    <mergeCell ref="I893:I899"/>
    <mergeCell ref="F900:F917"/>
    <mergeCell ref="C1021:C1109"/>
    <mergeCell ref="E995:E996"/>
    <mergeCell ref="E1158:E1163"/>
    <mergeCell ref="E953:E954"/>
    <mergeCell ref="F953:F954"/>
    <mergeCell ref="I900:I917"/>
    <mergeCell ref="E1142:E1146"/>
    <mergeCell ref="F1142:F1146"/>
    <mergeCell ref="E863:E867"/>
    <mergeCell ref="F874:F875"/>
    <mergeCell ref="D797:D810"/>
    <mergeCell ref="D995:D996"/>
    <mergeCell ref="F863:F867"/>
    <mergeCell ref="D863:D867"/>
    <mergeCell ref="F1105:F1109"/>
    <mergeCell ref="E980:E983"/>
    <mergeCell ref="F995:F996"/>
    <mergeCell ref="C811:C827"/>
    <mergeCell ref="E828:E829"/>
    <mergeCell ref="C997:C1020"/>
    <mergeCell ref="F1022:F1104"/>
    <mergeCell ref="C863:C867"/>
    <mergeCell ref="E965:E970"/>
    <mergeCell ref="I997:I1020"/>
    <mergeCell ref="E975:E976"/>
    <mergeCell ref="F975:F976"/>
    <mergeCell ref="D811:D827"/>
    <mergeCell ref="E1137:E1140"/>
    <mergeCell ref="F1137:F1140"/>
    <mergeCell ref="D828:D850"/>
    <mergeCell ref="C797:C810"/>
    <mergeCell ref="C868:C876"/>
    <mergeCell ref="F464:F465"/>
    <mergeCell ref="F513:F518"/>
    <mergeCell ref="E496:E497"/>
    <mergeCell ref="E441:E448"/>
    <mergeCell ref="E510:E512"/>
    <mergeCell ref="E494:E495"/>
    <mergeCell ref="D715:D723"/>
    <mergeCell ref="C680:C686"/>
    <mergeCell ref="D702:D714"/>
    <mergeCell ref="C702:C714"/>
    <mergeCell ref="A45:A103"/>
    <mergeCell ref="A35:A44"/>
    <mergeCell ref="C116:C119"/>
    <mergeCell ref="I116:I119"/>
    <mergeCell ref="H116:H119"/>
    <mergeCell ref="M697:M699"/>
    <mergeCell ref="E697:E699"/>
    <mergeCell ref="F697:F699"/>
    <mergeCell ref="K467:K471"/>
    <mergeCell ref="D638:D666"/>
    <mergeCell ref="C513:C518"/>
    <mergeCell ref="D513:D518"/>
    <mergeCell ref="A110:A115"/>
    <mergeCell ref="C487:C493"/>
    <mergeCell ref="K697:K698"/>
    <mergeCell ref="E710:E711"/>
    <mergeCell ref="F710:F711"/>
    <mergeCell ref="D121:D133"/>
    <mergeCell ref="C401:C416"/>
    <mergeCell ref="E414:E416"/>
    <mergeCell ref="F414:F416"/>
    <mergeCell ref="A560:A637"/>
    <mergeCell ref="E1110:E1136"/>
    <mergeCell ref="C426:C434"/>
    <mergeCell ref="F426:F434"/>
    <mergeCell ref="E426:E434"/>
    <mergeCell ref="I426:I434"/>
    <mergeCell ref="A157:A189"/>
    <mergeCell ref="B308:B341"/>
    <mergeCell ref="C308:C334"/>
    <mergeCell ref="C995:C996"/>
    <mergeCell ref="B797:B921"/>
    <mergeCell ref="A797:A921"/>
    <mergeCell ref="D697:D699"/>
    <mergeCell ref="C851:C853"/>
    <mergeCell ref="C342:C378"/>
    <mergeCell ref="C900:C917"/>
    <mergeCell ref="A466:A495"/>
    <mergeCell ref="B638:B700"/>
    <mergeCell ref="D694:D696"/>
    <mergeCell ref="B922:B996"/>
    <mergeCell ref="C792:C795"/>
    <mergeCell ref="C889:C892"/>
    <mergeCell ref="B560:B637"/>
    <mergeCell ref="D680:D686"/>
    <mergeCell ref="E335:E337"/>
    <mergeCell ref="B701:B796"/>
    <mergeCell ref="A638:A700"/>
    <mergeCell ref="C854:C862"/>
    <mergeCell ref="C738:C745"/>
    <mergeCell ref="I922:I994"/>
    <mergeCell ref="E1105:E1109"/>
    <mergeCell ref="A190:A307"/>
    <mergeCell ref="A308:A341"/>
    <mergeCell ref="C694:C696"/>
    <mergeCell ref="A138:A156"/>
    <mergeCell ref="A120:A137"/>
    <mergeCell ref="D23:D29"/>
    <mergeCell ref="D35:D44"/>
    <mergeCell ref="A116:A119"/>
    <mergeCell ref="B116:B119"/>
    <mergeCell ref="B110:B115"/>
    <mergeCell ref="A20:A22"/>
    <mergeCell ref="A9:A19"/>
    <mergeCell ref="C9:C19"/>
    <mergeCell ref="B45:B103"/>
    <mergeCell ref="C134:C137"/>
    <mergeCell ref="D134:D137"/>
    <mergeCell ref="B342:B378"/>
    <mergeCell ref="B391:B400"/>
    <mergeCell ref="B157:B189"/>
    <mergeCell ref="B138:B156"/>
    <mergeCell ref="C138:C151"/>
    <mergeCell ref="D138:D151"/>
    <mergeCell ref="C153:C156"/>
    <mergeCell ref="C168:C185"/>
    <mergeCell ref="D168:D185"/>
    <mergeCell ref="C110:C114"/>
    <mergeCell ref="A104:A109"/>
    <mergeCell ref="A342:A378"/>
    <mergeCell ref="A381:A389"/>
    <mergeCell ref="A391:A400"/>
    <mergeCell ref="A23:A34"/>
    <mergeCell ref="D464:D465"/>
    <mergeCell ref="F1253:F1257"/>
    <mergeCell ref="I1253:I1259"/>
    <mergeCell ref="H1110:H1211"/>
    <mergeCell ref="K1249:K1250"/>
    <mergeCell ref="D560:D563"/>
    <mergeCell ref="D466:D480"/>
    <mergeCell ref="D308:D334"/>
    <mergeCell ref="A5:A8"/>
    <mergeCell ref="D401:D416"/>
    <mergeCell ref="B466:B495"/>
    <mergeCell ref="B381:B389"/>
    <mergeCell ref="E536:E545"/>
    <mergeCell ref="D496:D497"/>
    <mergeCell ref="D510:D512"/>
    <mergeCell ref="F487:F493"/>
    <mergeCell ref="E473:E478"/>
    <mergeCell ref="F510:F512"/>
    <mergeCell ref="C494:C495"/>
    <mergeCell ref="D494:D495"/>
    <mergeCell ref="F402:F403"/>
    <mergeCell ref="E402:E403"/>
    <mergeCell ref="C335:C341"/>
    <mergeCell ref="D335:D341"/>
    <mergeCell ref="D157:D164"/>
    <mergeCell ref="D342:D378"/>
    <mergeCell ref="B997:B1109"/>
    <mergeCell ref="I1235:I1240"/>
    <mergeCell ref="F1232:F1234"/>
    <mergeCell ref="D1222:D1223"/>
    <mergeCell ref="C1222:C1223"/>
    <mergeCell ref="C35:C44"/>
    <mergeCell ref="B35:B44"/>
    <mergeCell ref="A1396:B1396"/>
    <mergeCell ref="B401:B419"/>
    <mergeCell ref="A401:A419"/>
    <mergeCell ref="B420:B465"/>
    <mergeCell ref="A420:A465"/>
    <mergeCell ref="H420:H465"/>
    <mergeCell ref="E1349:E1353"/>
    <mergeCell ref="K1361:K1362"/>
    <mergeCell ref="F1349:F1353"/>
    <mergeCell ref="K1330:K1334"/>
    <mergeCell ref="K1316:K1319"/>
    <mergeCell ref="A1299:A1362"/>
    <mergeCell ref="K1354:K1355"/>
    <mergeCell ref="F1354:F1355"/>
    <mergeCell ref="C1330:C1338"/>
    <mergeCell ref="D1330:D1338"/>
    <mergeCell ref="K1365:K1366"/>
    <mergeCell ref="I638:I666"/>
    <mergeCell ref="E777:E780"/>
    <mergeCell ref="F777:F780"/>
    <mergeCell ref="E811:E815"/>
    <mergeCell ref="E889:E892"/>
    <mergeCell ref="E893:E899"/>
    <mergeCell ref="F1330:F1334"/>
    <mergeCell ref="F1335:F1337"/>
    <mergeCell ref="E1335:E1337"/>
    <mergeCell ref="I1349:I1358"/>
    <mergeCell ref="D1349:D1358"/>
    <mergeCell ref="K1363:K1364"/>
    <mergeCell ref="C1359:C1360"/>
    <mergeCell ref="D1299:D1309"/>
    <mergeCell ref="I1363:I1392"/>
    <mergeCell ref="M1367:M1392"/>
    <mergeCell ref="E1356:E1358"/>
    <mergeCell ref="A1212:A1227"/>
    <mergeCell ref="A701:A796"/>
    <mergeCell ref="C1110:C1167"/>
    <mergeCell ref="E1022:E1104"/>
    <mergeCell ref="D1168:D1211"/>
    <mergeCell ref="K1022:K1026"/>
    <mergeCell ref="A1110:A1211"/>
    <mergeCell ref="I1393:I1395"/>
    <mergeCell ref="D1363:D1392"/>
    <mergeCell ref="H1363:H1395"/>
    <mergeCell ref="F1393:F1394"/>
    <mergeCell ref="E1393:E1394"/>
    <mergeCell ref="E1363:E1392"/>
    <mergeCell ref="L1365:L1366"/>
    <mergeCell ref="D1359:D1360"/>
    <mergeCell ref="E1359:E1360"/>
    <mergeCell ref="F1359:F1360"/>
    <mergeCell ref="I1359:I1360"/>
    <mergeCell ref="C1361:C1362"/>
    <mergeCell ref="E1330:E1334"/>
    <mergeCell ref="F1356:F1358"/>
    <mergeCell ref="K1356:K1357"/>
    <mergeCell ref="F1363:F1392"/>
    <mergeCell ref="I1299:I1309"/>
    <mergeCell ref="K1299:K1301"/>
    <mergeCell ref="M1299:M1301"/>
    <mergeCell ref="K1302:K1305"/>
    <mergeCell ref="M1354:M1355"/>
    <mergeCell ref="F1361:F1362"/>
    <mergeCell ref="K1367:K1392"/>
    <mergeCell ref="B496:B559"/>
    <mergeCell ref="A496:A559"/>
    <mergeCell ref="F536:F545"/>
    <mergeCell ref="D1361:D1362"/>
    <mergeCell ref="E1361:E1362"/>
    <mergeCell ref="C1310:C1329"/>
    <mergeCell ref="D1310:D1329"/>
    <mergeCell ref="E1310:E1329"/>
    <mergeCell ref="F1310:F1329"/>
    <mergeCell ref="M1345:M1347"/>
    <mergeCell ref="I1361:I1362"/>
    <mergeCell ref="K1310:K1314"/>
    <mergeCell ref="C1349:C1358"/>
    <mergeCell ref="L1363:L1364"/>
    <mergeCell ref="M1363:M1364"/>
    <mergeCell ref="M1302:M1305"/>
    <mergeCell ref="M1307:M1309"/>
    <mergeCell ref="K1308:K1309"/>
    <mergeCell ref="I1310:I1329"/>
    <mergeCell ref="C1299:C1309"/>
    <mergeCell ref="A1253:A1259"/>
    <mergeCell ref="D1253:D1259"/>
    <mergeCell ref="C1253:C1259"/>
    <mergeCell ref="K1273:K1284"/>
    <mergeCell ref="M1273:M1284"/>
    <mergeCell ref="M1261:M1262"/>
    <mergeCell ref="K1263:K1266"/>
    <mergeCell ref="M1263:M1266"/>
    <mergeCell ref="K1267:K1269"/>
    <mergeCell ref="M1267:M1269"/>
    <mergeCell ref="C1339:C1348"/>
    <mergeCell ref="K1253:K1254"/>
    <mergeCell ref="D1339:D1348"/>
    <mergeCell ref="E1339:E1343"/>
    <mergeCell ref="F1339:F1343"/>
    <mergeCell ref="K1339:K1343"/>
    <mergeCell ref="M1339:M1343"/>
    <mergeCell ref="E1344:E1347"/>
    <mergeCell ref="F1344:F1347"/>
    <mergeCell ref="M1271:M1272"/>
    <mergeCell ref="M1330:M1334"/>
    <mergeCell ref="M1310:M1314"/>
    <mergeCell ref="M1316:M1319"/>
    <mergeCell ref="K1291:K1293"/>
    <mergeCell ref="E1271:E1287"/>
    <mergeCell ref="K1320:K1323"/>
    <mergeCell ref="M1320:M1323"/>
    <mergeCell ref="K1324:K1329"/>
    <mergeCell ref="M1324:M1329"/>
    <mergeCell ref="E1299:E1309"/>
    <mergeCell ref="F1299:F1309"/>
    <mergeCell ref="E1296:E1298"/>
    <mergeCell ref="K1306:K1307"/>
    <mergeCell ref="B1299:B1362"/>
    <mergeCell ref="M1253:M1254"/>
    <mergeCell ref="B1363:B1395"/>
    <mergeCell ref="C1363:C1392"/>
    <mergeCell ref="M1361:M1362"/>
    <mergeCell ref="I1339:I1348"/>
    <mergeCell ref="M1365:M1366"/>
    <mergeCell ref="I1330:I1338"/>
    <mergeCell ref="K1349:K1353"/>
    <mergeCell ref="H1260:H1298"/>
    <mergeCell ref="I1260:I1270"/>
    <mergeCell ref="E1267:E1269"/>
    <mergeCell ref="F1267:F1269"/>
    <mergeCell ref="C1260:C1270"/>
    <mergeCell ref="D1260:D1270"/>
    <mergeCell ref="E1260:E1266"/>
    <mergeCell ref="F1260:F1266"/>
    <mergeCell ref="E1288:E1290"/>
    <mergeCell ref="F1271:F1287"/>
    <mergeCell ref="I1271:I1298"/>
    <mergeCell ref="M1291:M1293"/>
    <mergeCell ref="M1356:M1357"/>
    <mergeCell ref="K1345:K1347"/>
    <mergeCell ref="K1288:K1290"/>
    <mergeCell ref="M1288:M1290"/>
    <mergeCell ref="E1354:E1355"/>
    <mergeCell ref="K1285:K1286"/>
    <mergeCell ref="M1285:M1286"/>
    <mergeCell ref="H1299:H1362"/>
    <mergeCell ref="B1253:B1259"/>
    <mergeCell ref="F1288:F1290"/>
    <mergeCell ref="F1296:F1298"/>
    <mergeCell ref="M1349:M1353"/>
    <mergeCell ref="I1241:I1252"/>
    <mergeCell ref="K1171:K1177"/>
    <mergeCell ref="A1232:A1252"/>
    <mergeCell ref="B1232:B1252"/>
    <mergeCell ref="I1224:I1225"/>
    <mergeCell ref="D1232:D1234"/>
    <mergeCell ref="C1232:C1234"/>
    <mergeCell ref="K1241:K1248"/>
    <mergeCell ref="B1212:B1227"/>
    <mergeCell ref="D1271:D1298"/>
    <mergeCell ref="C1224:C1225"/>
    <mergeCell ref="F1224:F1225"/>
    <mergeCell ref="E1181:E1187"/>
    <mergeCell ref="K1181:K1182"/>
    <mergeCell ref="I1168:I1211"/>
    <mergeCell ref="F1241:F1248"/>
    <mergeCell ref="D1212:D1216"/>
    <mergeCell ref="F1212:F1215"/>
    <mergeCell ref="C1217:C1221"/>
    <mergeCell ref="D1217:D1221"/>
    <mergeCell ref="K1228:K1230"/>
    <mergeCell ref="C1212:C1216"/>
    <mergeCell ref="F1178:F1180"/>
    <mergeCell ref="H1253:H1259"/>
    <mergeCell ref="M1241:M1248"/>
    <mergeCell ref="E1249:E1250"/>
    <mergeCell ref="A1260:A1298"/>
    <mergeCell ref="B1260:B1298"/>
    <mergeCell ref="E1291:E1293"/>
    <mergeCell ref="F1291:F1293"/>
    <mergeCell ref="C1271:C1298"/>
    <mergeCell ref="F1235:F1240"/>
    <mergeCell ref="I1232:I1234"/>
    <mergeCell ref="C1241:C1252"/>
    <mergeCell ref="D1241:D1252"/>
    <mergeCell ref="E1232:E1234"/>
    <mergeCell ref="H1232:H1252"/>
    <mergeCell ref="C1235:C1240"/>
    <mergeCell ref="D1235:D1240"/>
    <mergeCell ref="E1235:E1240"/>
    <mergeCell ref="E1241:E1248"/>
    <mergeCell ref="D1224:D1225"/>
    <mergeCell ref="D1228:D1230"/>
    <mergeCell ref="C1228:C1230"/>
    <mergeCell ref="M1249:M1250"/>
    <mergeCell ref="F1249:F1250"/>
    <mergeCell ref="E1228:E1230"/>
    <mergeCell ref="F1228:F1230"/>
    <mergeCell ref="I1228:I1230"/>
    <mergeCell ref="M1235:M1240"/>
    <mergeCell ref="E1178:E1180"/>
    <mergeCell ref="K1178:K1180"/>
    <mergeCell ref="H1212:H1227"/>
    <mergeCell ref="E1224:E1225"/>
    <mergeCell ref="I1222:I1223"/>
    <mergeCell ref="M1160:M1162"/>
    <mergeCell ref="K1142:K1143"/>
    <mergeCell ref="K1144:K1146"/>
    <mergeCell ref="K1190:K1192"/>
    <mergeCell ref="K1156:K1158"/>
    <mergeCell ref="H1228:H1231"/>
    <mergeCell ref="M1203:M1204"/>
    <mergeCell ref="F1205:F1207"/>
    <mergeCell ref="M1147:M1155"/>
    <mergeCell ref="K1137:K1140"/>
    <mergeCell ref="M1137:M1140"/>
    <mergeCell ref="I1110:I1167"/>
    <mergeCell ref="E1205:E1207"/>
    <mergeCell ref="M1228:M1230"/>
    <mergeCell ref="M1183:M1186"/>
    <mergeCell ref="K1184:K1186"/>
    <mergeCell ref="L1184:L1186"/>
    <mergeCell ref="F1188:F1198"/>
    <mergeCell ref="K1195:K1198"/>
    <mergeCell ref="M1195:M1198"/>
    <mergeCell ref="F1181:F1187"/>
    <mergeCell ref="I1212:I1216"/>
    <mergeCell ref="F1199:F1204"/>
    <mergeCell ref="K1203:K1204"/>
    <mergeCell ref="F1217:F1221"/>
    <mergeCell ref="I1217:I1221"/>
    <mergeCell ref="E1217:E1221"/>
    <mergeCell ref="L1190:L1192"/>
    <mergeCell ref="M1190:M1192"/>
    <mergeCell ref="M1156:M1158"/>
    <mergeCell ref="M946:M952"/>
    <mergeCell ref="M997:M998"/>
    <mergeCell ref="M1048:M1067"/>
    <mergeCell ref="M1110:M1132"/>
    <mergeCell ref="K1110:K1126"/>
    <mergeCell ref="I1021:I1109"/>
    <mergeCell ref="K1048:K1067"/>
    <mergeCell ref="K1147:K1155"/>
    <mergeCell ref="K1160:K1162"/>
    <mergeCell ref="M1030:M1047"/>
    <mergeCell ref="F997:F1001"/>
    <mergeCell ref="F1002:F1017"/>
    <mergeCell ref="F1018:F1019"/>
    <mergeCell ref="F1147:F1157"/>
    <mergeCell ref="F1110:F1136"/>
    <mergeCell ref="M1022:M1026"/>
    <mergeCell ref="K1027:K1029"/>
    <mergeCell ref="M1171:M1177"/>
    <mergeCell ref="K1168:K1170"/>
    <mergeCell ref="F965:F970"/>
    <mergeCell ref="M1027:M1029"/>
    <mergeCell ref="K1030:K1047"/>
    <mergeCell ref="K1002:K1006"/>
    <mergeCell ref="M1002:M1006"/>
    <mergeCell ref="K1217:K1221"/>
    <mergeCell ref="M1217:M1221"/>
    <mergeCell ref="E1222:E1223"/>
    <mergeCell ref="F1222:F1223"/>
    <mergeCell ref="M1168:M1170"/>
    <mergeCell ref="F1158:F1163"/>
    <mergeCell ref="E1164:E1167"/>
    <mergeCell ref="K1090:K1103"/>
    <mergeCell ref="K1133:K1136"/>
    <mergeCell ref="M1133:M1136"/>
    <mergeCell ref="K1068:K1089"/>
    <mergeCell ref="M1068:M1089"/>
    <mergeCell ref="M1090:M1104"/>
    <mergeCell ref="K1105:K1107"/>
    <mergeCell ref="M1105:M1107"/>
    <mergeCell ref="M1164:M1167"/>
    <mergeCell ref="M1205:M1207"/>
    <mergeCell ref="M1181:M1182"/>
    <mergeCell ref="M1178:M1180"/>
    <mergeCell ref="L1203:L1204"/>
    <mergeCell ref="K1129:K1132"/>
    <mergeCell ref="E1188:E1198"/>
    <mergeCell ref="F1164:F1167"/>
    <mergeCell ref="K1164:K1167"/>
    <mergeCell ref="M1142:M1146"/>
    <mergeCell ref="E1147:E1157"/>
    <mergeCell ref="H997:H1109"/>
    <mergeCell ref="K1018:K1019"/>
    <mergeCell ref="L1018:L1019"/>
    <mergeCell ref="K1000:K1001"/>
    <mergeCell ref="M1000:M1001"/>
    <mergeCell ref="M874:M875"/>
    <mergeCell ref="C877:C888"/>
    <mergeCell ref="D877:D888"/>
    <mergeCell ref="I877:I888"/>
    <mergeCell ref="E869:E870"/>
    <mergeCell ref="F869:F870"/>
    <mergeCell ref="K869:K870"/>
    <mergeCell ref="M869:M870"/>
    <mergeCell ref="E871:E873"/>
    <mergeCell ref="E919:E920"/>
    <mergeCell ref="D919:D920"/>
    <mergeCell ref="F871:F873"/>
    <mergeCell ref="K871:K873"/>
    <mergeCell ref="M871:M873"/>
    <mergeCell ref="M893:M899"/>
    <mergeCell ref="F946:F952"/>
    <mergeCell ref="K1007:K1010"/>
    <mergeCell ref="M1007:M1010"/>
    <mergeCell ref="K997:K998"/>
    <mergeCell ref="K942:K945"/>
    <mergeCell ref="E946:E952"/>
    <mergeCell ref="F986:F989"/>
    <mergeCell ref="F972:F973"/>
    <mergeCell ref="D889:D892"/>
    <mergeCell ref="F963:F964"/>
    <mergeCell ref="E963:E964"/>
    <mergeCell ref="E955:E956"/>
    <mergeCell ref="C893:C899"/>
    <mergeCell ref="D893:D899"/>
    <mergeCell ref="I995:I996"/>
    <mergeCell ref="M925:M926"/>
    <mergeCell ref="M955:M956"/>
    <mergeCell ref="K965:K970"/>
    <mergeCell ref="M965:M970"/>
    <mergeCell ref="K874:K875"/>
    <mergeCell ref="F927:F940"/>
    <mergeCell ref="E927:E940"/>
    <mergeCell ref="M980:M983"/>
    <mergeCell ref="E958:E960"/>
    <mergeCell ref="M900:M921"/>
    <mergeCell ref="M889:M892"/>
    <mergeCell ref="M953:M954"/>
    <mergeCell ref="M864:M867"/>
    <mergeCell ref="K963:K964"/>
    <mergeCell ref="M975:M976"/>
    <mergeCell ref="K820:K827"/>
    <mergeCell ref="F893:F899"/>
    <mergeCell ref="K986:K990"/>
    <mergeCell ref="M986:M990"/>
    <mergeCell ref="K927:K934"/>
    <mergeCell ref="F961:F962"/>
    <mergeCell ref="K958:K960"/>
    <mergeCell ref="K980:K983"/>
    <mergeCell ref="F977:F979"/>
    <mergeCell ref="K977:K979"/>
    <mergeCell ref="M977:M979"/>
    <mergeCell ref="F991:F993"/>
    <mergeCell ref="M991:M993"/>
    <mergeCell ref="F958:F960"/>
    <mergeCell ref="F750:F767"/>
    <mergeCell ref="K750:K767"/>
    <mergeCell ref="M750:M767"/>
    <mergeCell ref="K947:K952"/>
    <mergeCell ref="M816:M820"/>
    <mergeCell ref="M846:M848"/>
    <mergeCell ref="K851:K852"/>
    <mergeCell ref="M851:M852"/>
    <mergeCell ref="M828:M829"/>
    <mergeCell ref="E830:E832"/>
    <mergeCell ref="F830:F832"/>
    <mergeCell ref="E816:E827"/>
    <mergeCell ref="M830:M832"/>
    <mergeCell ref="E833:E845"/>
    <mergeCell ref="F833:F845"/>
    <mergeCell ref="K833:K845"/>
    <mergeCell ref="M941:M945"/>
    <mergeCell ref="M678:M679"/>
    <mergeCell ref="M768:M775"/>
    <mergeCell ref="I746:I749"/>
    <mergeCell ref="K893:K899"/>
    <mergeCell ref="I851:I853"/>
    <mergeCell ref="I811:I827"/>
    <mergeCell ref="I828:I850"/>
    <mergeCell ref="I868:I876"/>
    <mergeCell ref="I863:I867"/>
    <mergeCell ref="K811:K814"/>
    <mergeCell ref="K816:K818"/>
    <mergeCell ref="F811:F815"/>
    <mergeCell ref="F816:F827"/>
    <mergeCell ref="E851:E853"/>
    <mergeCell ref="K830:K832"/>
    <mergeCell ref="M781:M782"/>
    <mergeCell ref="I750:I776"/>
    <mergeCell ref="E715:E723"/>
    <mergeCell ref="F715:F723"/>
    <mergeCell ref="K715:K723"/>
    <mergeCell ref="K777:K779"/>
    <mergeCell ref="K726:K735"/>
    <mergeCell ref="M854:M856"/>
    <mergeCell ref="K857:K862"/>
    <mergeCell ref="M857:M862"/>
    <mergeCell ref="M811:M815"/>
    <mergeCell ref="M797:M808"/>
    <mergeCell ref="E809:E810"/>
    <mergeCell ref="E854:E862"/>
    <mergeCell ref="M833:M845"/>
    <mergeCell ref="F828:F829"/>
    <mergeCell ref="E750:E767"/>
    <mergeCell ref="F687:F693"/>
    <mergeCell ref="K688:K690"/>
    <mergeCell ref="K659:K664"/>
    <mergeCell ref="M688:M690"/>
    <mergeCell ref="F694:F696"/>
    <mergeCell ref="K797:K804"/>
    <mergeCell ref="M809:M810"/>
    <mergeCell ref="E797:E808"/>
    <mergeCell ref="F797:F808"/>
    <mergeCell ref="K854:K856"/>
    <mergeCell ref="D851:D853"/>
    <mergeCell ref="F851:F853"/>
    <mergeCell ref="K691:K693"/>
    <mergeCell ref="I667:I672"/>
    <mergeCell ref="I673:I679"/>
    <mergeCell ref="M715:M723"/>
    <mergeCell ref="K703:K709"/>
    <mergeCell ref="M703:M709"/>
    <mergeCell ref="E724:E725"/>
    <mergeCell ref="K788:K790"/>
    <mergeCell ref="K781:K782"/>
    <mergeCell ref="I724:I737"/>
    <mergeCell ref="E726:E736"/>
    <mergeCell ref="F726:F736"/>
    <mergeCell ref="I738:I745"/>
    <mergeCell ref="E781:E787"/>
    <mergeCell ref="M726:M735"/>
    <mergeCell ref="I777:I780"/>
    <mergeCell ref="F680:F686"/>
    <mergeCell ref="I715:I723"/>
    <mergeCell ref="K738:K742"/>
    <mergeCell ref="M738:M744"/>
    <mergeCell ref="E574:E576"/>
    <mergeCell ref="F574:F576"/>
    <mergeCell ref="K574:K576"/>
    <mergeCell ref="C582:C586"/>
    <mergeCell ref="D582:D586"/>
    <mergeCell ref="E582:E586"/>
    <mergeCell ref="F582:F586"/>
    <mergeCell ref="I582:I586"/>
    <mergeCell ref="M691:M693"/>
    <mergeCell ref="E694:E696"/>
    <mergeCell ref="M659:M664"/>
    <mergeCell ref="M649:M655"/>
    <mergeCell ref="E656:E658"/>
    <mergeCell ref="F656:F658"/>
    <mergeCell ref="K656:K658"/>
    <mergeCell ref="M656:M658"/>
    <mergeCell ref="H638:H700"/>
    <mergeCell ref="M680:M681"/>
    <mergeCell ref="K682:K686"/>
    <mergeCell ref="M682:M686"/>
    <mergeCell ref="E673:E679"/>
    <mergeCell ref="F673:F679"/>
    <mergeCell ref="K674:K677"/>
    <mergeCell ref="M675:M677"/>
    <mergeCell ref="C638:C666"/>
    <mergeCell ref="K678:K679"/>
    <mergeCell ref="D667:D672"/>
    <mergeCell ref="K667:K672"/>
    <mergeCell ref="M665:M666"/>
    <mergeCell ref="I687:I693"/>
    <mergeCell ref="I694:I696"/>
    <mergeCell ref="E687:E693"/>
    <mergeCell ref="E577:E579"/>
    <mergeCell ref="D546:D554"/>
    <mergeCell ref="E561:E563"/>
    <mergeCell ref="F561:F563"/>
    <mergeCell ref="I560:I563"/>
    <mergeCell ref="F546:F552"/>
    <mergeCell ref="I546:I554"/>
    <mergeCell ref="K519:K523"/>
    <mergeCell ref="I531:I535"/>
    <mergeCell ref="M519:M523"/>
    <mergeCell ref="C524:C530"/>
    <mergeCell ref="D524:D530"/>
    <mergeCell ref="E524:E530"/>
    <mergeCell ref="K617:K619"/>
    <mergeCell ref="M617:M626"/>
    <mergeCell ref="K622:K636"/>
    <mergeCell ref="C612:C616"/>
    <mergeCell ref="D612:D616"/>
    <mergeCell ref="E612:E616"/>
    <mergeCell ref="F612:F616"/>
    <mergeCell ref="I612:I616"/>
    <mergeCell ref="C568:C579"/>
    <mergeCell ref="M546:M548"/>
    <mergeCell ref="M627:M636"/>
    <mergeCell ref="K612:K616"/>
    <mergeCell ref="M612:M616"/>
    <mergeCell ref="M580:M581"/>
    <mergeCell ref="E568:E573"/>
    <mergeCell ref="F568:F573"/>
    <mergeCell ref="I568:I579"/>
    <mergeCell ref="K568:K573"/>
    <mergeCell ref="M568:M573"/>
    <mergeCell ref="F577:F579"/>
    <mergeCell ref="K577:K579"/>
    <mergeCell ref="M577:M579"/>
    <mergeCell ref="M574:M576"/>
    <mergeCell ref="K564:K567"/>
    <mergeCell ref="M564:M567"/>
    <mergeCell ref="M561:M563"/>
    <mergeCell ref="D531:D535"/>
    <mergeCell ref="C531:C535"/>
    <mergeCell ref="F519:F523"/>
    <mergeCell ref="M549:M552"/>
    <mergeCell ref="E553:E554"/>
    <mergeCell ref="F553:F554"/>
    <mergeCell ref="K553:K554"/>
    <mergeCell ref="M553:M554"/>
    <mergeCell ref="C546:C554"/>
    <mergeCell ref="H560:H637"/>
    <mergeCell ref="K582:K586"/>
    <mergeCell ref="M582:M586"/>
    <mergeCell ref="C587:C606"/>
    <mergeCell ref="D587:D606"/>
    <mergeCell ref="E587:E604"/>
    <mergeCell ref="F587:F604"/>
    <mergeCell ref="I587:I606"/>
    <mergeCell ref="K587:K604"/>
    <mergeCell ref="M587:M604"/>
    <mergeCell ref="E605:E606"/>
    <mergeCell ref="F605:F606"/>
    <mergeCell ref="C560:C563"/>
    <mergeCell ref="I564:I567"/>
    <mergeCell ref="H496:H559"/>
    <mergeCell ref="M510:M512"/>
    <mergeCell ref="C498:C501"/>
    <mergeCell ref="D498:D501"/>
    <mergeCell ref="E498:E501"/>
    <mergeCell ref="C506:C509"/>
    <mergeCell ref="D506:D509"/>
    <mergeCell ref="E506:E509"/>
    <mergeCell ref="F506:F509"/>
    <mergeCell ref="I506:I509"/>
    <mergeCell ref="K506:K509"/>
    <mergeCell ref="M502:M505"/>
    <mergeCell ref="F498:F501"/>
    <mergeCell ref="K524:K530"/>
    <mergeCell ref="M524:M530"/>
    <mergeCell ref="C519:C523"/>
    <mergeCell ref="D519:D523"/>
    <mergeCell ref="I519:I523"/>
    <mergeCell ref="K546:K548"/>
    <mergeCell ref="M513:M518"/>
    <mergeCell ref="C510:C512"/>
    <mergeCell ref="M532:M534"/>
    <mergeCell ref="M536:M544"/>
    <mergeCell ref="M473:M478"/>
    <mergeCell ref="E479:E480"/>
    <mergeCell ref="F479:F480"/>
    <mergeCell ref="F466:F472"/>
    <mergeCell ref="M467:M472"/>
    <mergeCell ref="E481:E485"/>
    <mergeCell ref="F481:F485"/>
    <mergeCell ref="E421:E425"/>
    <mergeCell ref="D426:D434"/>
    <mergeCell ref="M450:M453"/>
    <mergeCell ref="C456:C457"/>
    <mergeCell ref="D456:D457"/>
    <mergeCell ref="K456:K457"/>
    <mergeCell ref="M456:M457"/>
    <mergeCell ref="F436:F439"/>
    <mergeCell ref="K439:K449"/>
    <mergeCell ref="C435:C449"/>
    <mergeCell ref="D435:D449"/>
    <mergeCell ref="K426:K434"/>
    <mergeCell ref="M426:M434"/>
    <mergeCell ref="C420:C425"/>
    <mergeCell ref="D420:D425"/>
    <mergeCell ref="I420:I425"/>
    <mergeCell ref="K420:K425"/>
    <mergeCell ref="M420:M425"/>
    <mergeCell ref="G460:G461"/>
    <mergeCell ref="J460:J461"/>
    <mergeCell ref="C458:C461"/>
    <mergeCell ref="D458:D461"/>
    <mergeCell ref="E458:E461"/>
    <mergeCell ref="F458:F461"/>
    <mergeCell ref="F421:F425"/>
    <mergeCell ref="M458:M459"/>
    <mergeCell ref="K458:K459"/>
    <mergeCell ref="K408:K409"/>
    <mergeCell ref="M414:M416"/>
    <mergeCell ref="C417:C419"/>
    <mergeCell ref="E399:E400"/>
    <mergeCell ref="F399:F400"/>
    <mergeCell ref="K399:K400"/>
    <mergeCell ref="L399:L400"/>
    <mergeCell ref="M399:M400"/>
    <mergeCell ref="L386:L387"/>
    <mergeCell ref="M386:M387"/>
    <mergeCell ref="E386:E387"/>
    <mergeCell ref="K395:K398"/>
    <mergeCell ref="L395:L398"/>
    <mergeCell ref="M395:M398"/>
    <mergeCell ref="M381:M382"/>
    <mergeCell ref="E383:E384"/>
    <mergeCell ref="F383:F384"/>
    <mergeCell ref="K383:K384"/>
    <mergeCell ref="L383:L384"/>
    <mergeCell ref="M383:M384"/>
    <mergeCell ref="E394:E398"/>
    <mergeCell ref="F394:F398"/>
    <mergeCell ref="H381:H389"/>
    <mergeCell ref="H391:H400"/>
    <mergeCell ref="K406:K407"/>
    <mergeCell ref="M406:M407"/>
    <mergeCell ref="K340:K341"/>
    <mergeCell ref="L340:L341"/>
    <mergeCell ref="H308:H341"/>
    <mergeCell ref="E322:E328"/>
    <mergeCell ref="F322:F328"/>
    <mergeCell ref="M373:M375"/>
    <mergeCell ref="E342:E344"/>
    <mergeCell ref="K362:K366"/>
    <mergeCell ref="M441:M448"/>
    <mergeCell ref="I435:I449"/>
    <mergeCell ref="E436:E439"/>
    <mergeCell ref="K381:K382"/>
    <mergeCell ref="L381:L382"/>
    <mergeCell ref="E362:E366"/>
    <mergeCell ref="F362:F366"/>
    <mergeCell ref="E373:E375"/>
    <mergeCell ref="F373:F375"/>
    <mergeCell ref="K373:K375"/>
    <mergeCell ref="L373:L375"/>
    <mergeCell ref="E367:E372"/>
    <mergeCell ref="F367:F372"/>
    <mergeCell ref="K367:K372"/>
    <mergeCell ref="L367:L372"/>
    <mergeCell ref="M367:M372"/>
    <mergeCell ref="F417:F419"/>
    <mergeCell ref="L362:L366"/>
    <mergeCell ref="K417:K419"/>
    <mergeCell ref="M417:M419"/>
    <mergeCell ref="I342:I378"/>
    <mergeCell ref="I381:I388"/>
    <mergeCell ref="K386:K387"/>
    <mergeCell ref="F441:F448"/>
    <mergeCell ref="K342:K344"/>
    <mergeCell ref="L342:L344"/>
    <mergeCell ref="M342:M344"/>
    <mergeCell ref="M314:M315"/>
    <mergeCell ref="E316:E321"/>
    <mergeCell ref="F316:F321"/>
    <mergeCell ref="M362:M366"/>
    <mergeCell ref="E345:E359"/>
    <mergeCell ref="F345:F359"/>
    <mergeCell ref="F342:F344"/>
    <mergeCell ref="H342:H378"/>
    <mergeCell ref="L322:L325"/>
    <mergeCell ref="K326:K327"/>
    <mergeCell ref="L326:L327"/>
    <mergeCell ref="M326:M327"/>
    <mergeCell ref="E329:E330"/>
    <mergeCell ref="F329:F330"/>
    <mergeCell ref="E331:E334"/>
    <mergeCell ref="F331:F334"/>
    <mergeCell ref="I335:I341"/>
    <mergeCell ref="K335:K337"/>
    <mergeCell ref="K322:K325"/>
    <mergeCell ref="K331:K334"/>
    <mergeCell ref="L331:L334"/>
    <mergeCell ref="M331:M334"/>
    <mergeCell ref="K345:K359"/>
    <mergeCell ref="L345:L359"/>
    <mergeCell ref="M345:M359"/>
    <mergeCell ref="L335:L337"/>
    <mergeCell ref="M335:M337"/>
    <mergeCell ref="E338:E341"/>
    <mergeCell ref="F338:F341"/>
    <mergeCell ref="L316:L321"/>
    <mergeCell ref="M316:M321"/>
    <mergeCell ref="K308:K311"/>
    <mergeCell ref="L308:L311"/>
    <mergeCell ref="E313:E315"/>
    <mergeCell ref="F313:F315"/>
    <mergeCell ref="K314:K315"/>
    <mergeCell ref="L314:L315"/>
    <mergeCell ref="E308:E312"/>
    <mergeCell ref="F308:F312"/>
    <mergeCell ref="K292:K295"/>
    <mergeCell ref="L292:L295"/>
    <mergeCell ref="M292:M295"/>
    <mergeCell ref="K316:K321"/>
    <mergeCell ref="M288:M289"/>
    <mergeCell ref="K301:K304"/>
    <mergeCell ref="L301:L304"/>
    <mergeCell ref="M301:M304"/>
    <mergeCell ref="E305:E307"/>
    <mergeCell ref="F305:F307"/>
    <mergeCell ref="K305:K306"/>
    <mergeCell ref="L305:L306"/>
    <mergeCell ref="E301:E304"/>
    <mergeCell ref="F301:F304"/>
    <mergeCell ref="K296:K300"/>
    <mergeCell ref="M278:M279"/>
    <mergeCell ref="E262:E269"/>
    <mergeCell ref="F262:F269"/>
    <mergeCell ref="K262:K267"/>
    <mergeCell ref="E247:E250"/>
    <mergeCell ref="F247:F250"/>
    <mergeCell ref="K247:K250"/>
    <mergeCell ref="L247:L250"/>
    <mergeCell ref="M247:M250"/>
    <mergeCell ref="E252:E253"/>
    <mergeCell ref="F252:F253"/>
    <mergeCell ref="K252:K253"/>
    <mergeCell ref="E282:E286"/>
    <mergeCell ref="F282:F286"/>
    <mergeCell ref="K283:K285"/>
    <mergeCell ref="L283:L285"/>
    <mergeCell ref="M283:M285"/>
    <mergeCell ref="M233:M234"/>
    <mergeCell ref="K237:K239"/>
    <mergeCell ref="L237:L239"/>
    <mergeCell ref="M237:M239"/>
    <mergeCell ref="E218:E219"/>
    <mergeCell ref="F218:F219"/>
    <mergeCell ref="K218:K219"/>
    <mergeCell ref="L218:L219"/>
    <mergeCell ref="M242:M243"/>
    <mergeCell ref="M244:M245"/>
    <mergeCell ref="E232:E234"/>
    <mergeCell ref="F232:F234"/>
    <mergeCell ref="E272:E279"/>
    <mergeCell ref="F272:F279"/>
    <mergeCell ref="E292:E295"/>
    <mergeCell ref="F292:F295"/>
    <mergeCell ref="K272:K277"/>
    <mergeCell ref="K288:K289"/>
    <mergeCell ref="L288:L289"/>
    <mergeCell ref="L262:L267"/>
    <mergeCell ref="M262:M267"/>
    <mergeCell ref="E270:E271"/>
    <mergeCell ref="F270:F271"/>
    <mergeCell ref="K270:K271"/>
    <mergeCell ref="L270:L271"/>
    <mergeCell ref="M270:M271"/>
    <mergeCell ref="F235:F239"/>
    <mergeCell ref="E235:E239"/>
    <mergeCell ref="L272:L277"/>
    <mergeCell ref="M272:M277"/>
    <mergeCell ref="K278:K279"/>
    <mergeCell ref="L278:L279"/>
    <mergeCell ref="H190:H307"/>
    <mergeCell ref="E214:E215"/>
    <mergeCell ref="F214:F215"/>
    <mergeCell ref="E216:E217"/>
    <mergeCell ref="F216:F217"/>
    <mergeCell ref="E240:E241"/>
    <mergeCell ref="F240:F241"/>
    <mergeCell ref="E242:E243"/>
    <mergeCell ref="F242:F243"/>
    <mergeCell ref="K242:K243"/>
    <mergeCell ref="L242:L243"/>
    <mergeCell ref="E244:E245"/>
    <mergeCell ref="F244:F245"/>
    <mergeCell ref="K193:K198"/>
    <mergeCell ref="L193:L198"/>
    <mergeCell ref="L252:L253"/>
    <mergeCell ref="E254:E258"/>
    <mergeCell ref="F254:F258"/>
    <mergeCell ref="K254:K258"/>
    <mergeCell ref="L254:L258"/>
    <mergeCell ref="E259:E260"/>
    <mergeCell ref="F259:F260"/>
    <mergeCell ref="K244:K245"/>
    <mergeCell ref="L244:L245"/>
    <mergeCell ref="L233:L234"/>
    <mergeCell ref="E287:E289"/>
    <mergeCell ref="F287:F289"/>
    <mergeCell ref="M216:M217"/>
    <mergeCell ref="M218:M219"/>
    <mergeCell ref="M207:M208"/>
    <mergeCell ref="K216:K217"/>
    <mergeCell ref="L216:L217"/>
    <mergeCell ref="L200:L201"/>
    <mergeCell ref="M200:M201"/>
    <mergeCell ref="K202:K206"/>
    <mergeCell ref="L202:L206"/>
    <mergeCell ref="M202:M206"/>
    <mergeCell ref="I190:I307"/>
    <mergeCell ref="K190:K192"/>
    <mergeCell ref="L190:L192"/>
    <mergeCell ref="M190:M192"/>
    <mergeCell ref="L168:L170"/>
    <mergeCell ref="K172:K173"/>
    <mergeCell ref="L172:L173"/>
    <mergeCell ref="K233:K234"/>
    <mergeCell ref="K207:K208"/>
    <mergeCell ref="L207:L208"/>
    <mergeCell ref="M252:M253"/>
    <mergeCell ref="K200:K201"/>
    <mergeCell ref="L296:L300"/>
    <mergeCell ref="M296:M300"/>
    <mergeCell ref="M186:M189"/>
    <mergeCell ref="K211:K213"/>
    <mergeCell ref="L211:L213"/>
    <mergeCell ref="K220:K225"/>
    <mergeCell ref="L220:L225"/>
    <mergeCell ref="K227:K231"/>
    <mergeCell ref="L227:L231"/>
    <mergeCell ref="M254:M258"/>
    <mergeCell ref="G187:G189"/>
    <mergeCell ref="J187:J189"/>
    <mergeCell ref="K187:K189"/>
    <mergeCell ref="M174:M183"/>
    <mergeCell ref="E184:E185"/>
    <mergeCell ref="F184:F185"/>
    <mergeCell ref="K184:K185"/>
    <mergeCell ref="L184:L185"/>
    <mergeCell ref="M184:M185"/>
    <mergeCell ref="E160:E164"/>
    <mergeCell ref="I168:I185"/>
    <mergeCell ref="K168:K170"/>
    <mergeCell ref="I186:I189"/>
    <mergeCell ref="M193:M198"/>
    <mergeCell ref="K139:K141"/>
    <mergeCell ref="K160:K164"/>
    <mergeCell ref="I165:I167"/>
    <mergeCell ref="K142:K143"/>
    <mergeCell ref="K144:K148"/>
    <mergeCell ref="H138:H156"/>
    <mergeCell ref="I138:I151"/>
    <mergeCell ref="L138:L151"/>
    <mergeCell ref="F154:F156"/>
    <mergeCell ref="E174:E183"/>
    <mergeCell ref="F174:F183"/>
    <mergeCell ref="K174:K183"/>
    <mergeCell ref="L174:L183"/>
    <mergeCell ref="H157:H189"/>
    <mergeCell ref="E168:E173"/>
    <mergeCell ref="F168:F173"/>
    <mergeCell ref="E142:E143"/>
    <mergeCell ref="F142:F143"/>
    <mergeCell ref="I134:I137"/>
    <mergeCell ref="K124:K125"/>
    <mergeCell ref="L124:L125"/>
    <mergeCell ref="M124:M125"/>
    <mergeCell ref="K134:K137"/>
    <mergeCell ref="L134:L137"/>
    <mergeCell ref="M134:M137"/>
    <mergeCell ref="E128:E129"/>
    <mergeCell ref="F128:F129"/>
    <mergeCell ref="K128:K129"/>
    <mergeCell ref="L128:L129"/>
    <mergeCell ref="M128:M129"/>
    <mergeCell ref="E124:E125"/>
    <mergeCell ref="F124:F125"/>
    <mergeCell ref="C165:C167"/>
    <mergeCell ref="D165:D167"/>
    <mergeCell ref="C157:C164"/>
    <mergeCell ref="L160:L164"/>
    <mergeCell ref="M160:M164"/>
    <mergeCell ref="K154:K156"/>
    <mergeCell ref="L154:L156"/>
    <mergeCell ref="M154:M156"/>
    <mergeCell ref="F160:F164"/>
    <mergeCell ref="I157:I164"/>
    <mergeCell ref="D153:D156"/>
    <mergeCell ref="I153:I156"/>
    <mergeCell ref="E154:E156"/>
    <mergeCell ref="M138:M151"/>
    <mergeCell ref="E132:E133"/>
    <mergeCell ref="K132:K133"/>
    <mergeCell ref="L132:L133"/>
    <mergeCell ref="M132:M133"/>
    <mergeCell ref="F126:F127"/>
    <mergeCell ref="K126:K127"/>
    <mergeCell ref="L126:L127"/>
    <mergeCell ref="M126:M127"/>
    <mergeCell ref="F122:F123"/>
    <mergeCell ref="K116:K118"/>
    <mergeCell ref="L116:L118"/>
    <mergeCell ref="M116:M118"/>
    <mergeCell ref="E116:E119"/>
    <mergeCell ref="F116:F119"/>
    <mergeCell ref="E122:E123"/>
    <mergeCell ref="I110:I114"/>
    <mergeCell ref="E130:E131"/>
    <mergeCell ref="F130:F131"/>
    <mergeCell ref="K130:K131"/>
    <mergeCell ref="L130:L131"/>
    <mergeCell ref="M130:M131"/>
    <mergeCell ref="K122:K123"/>
    <mergeCell ref="F132:F133"/>
    <mergeCell ref="E134:E137"/>
    <mergeCell ref="M76:M77"/>
    <mergeCell ref="K78:K80"/>
    <mergeCell ref="L78:L80"/>
    <mergeCell ref="M78:M80"/>
    <mergeCell ref="D110:D114"/>
    <mergeCell ref="E110:E114"/>
    <mergeCell ref="F110:F114"/>
    <mergeCell ref="H110:H115"/>
    <mergeCell ref="L122:L123"/>
    <mergeCell ref="M122:M123"/>
    <mergeCell ref="D116:D119"/>
    <mergeCell ref="M90:M91"/>
    <mergeCell ref="E92:E94"/>
    <mergeCell ref="F92:F94"/>
    <mergeCell ref="K92:K94"/>
    <mergeCell ref="L92:L94"/>
    <mergeCell ref="M92:M94"/>
    <mergeCell ref="E95:E96"/>
    <mergeCell ref="F95:F96"/>
    <mergeCell ref="K95:K96"/>
    <mergeCell ref="L95:L96"/>
    <mergeCell ref="M95:M96"/>
    <mergeCell ref="E98:E103"/>
    <mergeCell ref="F98:F103"/>
    <mergeCell ref="M98:M103"/>
    <mergeCell ref="M104:M106"/>
    <mergeCell ref="H120:H137"/>
    <mergeCell ref="K111:K114"/>
    <mergeCell ref="L111:L114"/>
    <mergeCell ref="E126:E127"/>
    <mergeCell ref="M110:M114"/>
    <mergeCell ref="M54:M57"/>
    <mergeCell ref="D104:D107"/>
    <mergeCell ref="E104:E107"/>
    <mergeCell ref="F104:F107"/>
    <mergeCell ref="H104:H107"/>
    <mergeCell ref="F70:F72"/>
    <mergeCell ref="K70:K71"/>
    <mergeCell ref="M70:M71"/>
    <mergeCell ref="F73:F74"/>
    <mergeCell ref="K73:K74"/>
    <mergeCell ref="L61:L62"/>
    <mergeCell ref="K54:K55"/>
    <mergeCell ref="L73:L74"/>
    <mergeCell ref="M73:M74"/>
    <mergeCell ref="K67:K68"/>
    <mergeCell ref="L67:L68"/>
    <mergeCell ref="M67:M68"/>
    <mergeCell ref="I75:I103"/>
    <mergeCell ref="E90:E91"/>
    <mergeCell ref="K90:K91"/>
    <mergeCell ref="L56:L57"/>
    <mergeCell ref="L58:L60"/>
    <mergeCell ref="F67:F68"/>
    <mergeCell ref="K24:K25"/>
    <mergeCell ref="E70:E72"/>
    <mergeCell ref="L45:L48"/>
    <mergeCell ref="M45:M48"/>
    <mergeCell ref="H35:H44"/>
    <mergeCell ref="K83:K87"/>
    <mergeCell ref="L83:L87"/>
    <mergeCell ref="L70:L71"/>
    <mergeCell ref="E58:E60"/>
    <mergeCell ref="E49:E53"/>
    <mergeCell ref="F49:F53"/>
    <mergeCell ref="K61:K62"/>
    <mergeCell ref="K45:K48"/>
    <mergeCell ref="F61:F66"/>
    <mergeCell ref="I49:I53"/>
    <mergeCell ref="K50:K53"/>
    <mergeCell ref="L50:L53"/>
    <mergeCell ref="I35:I44"/>
    <mergeCell ref="K58:K60"/>
    <mergeCell ref="I45:I48"/>
    <mergeCell ref="H45:H103"/>
    <mergeCell ref="K98:K103"/>
    <mergeCell ref="L98:L103"/>
    <mergeCell ref="L90:L91"/>
    <mergeCell ref="F76:F80"/>
    <mergeCell ref="K76:K77"/>
    <mergeCell ref="L76:L77"/>
    <mergeCell ref="L54:L55"/>
    <mergeCell ref="M50:M53"/>
    <mergeCell ref="K63:K66"/>
    <mergeCell ref="L63:L66"/>
    <mergeCell ref="M63:M66"/>
    <mergeCell ref="L24:L25"/>
    <mergeCell ref="M24:M25"/>
    <mergeCell ref="C23:C25"/>
    <mergeCell ref="H23:H25"/>
    <mergeCell ref="H9:H19"/>
    <mergeCell ref="I9:I19"/>
    <mergeCell ref="K11:K13"/>
    <mergeCell ref="L11:L13"/>
    <mergeCell ref="L14:L16"/>
    <mergeCell ref="M14:M16"/>
    <mergeCell ref="F11:F16"/>
    <mergeCell ref="C45:C48"/>
    <mergeCell ref="D45:D48"/>
    <mergeCell ref="K56:K57"/>
    <mergeCell ref="E45:E48"/>
    <mergeCell ref="M58:M60"/>
    <mergeCell ref="M11:M13"/>
    <mergeCell ref="K14:K16"/>
    <mergeCell ref="A1:M1"/>
    <mergeCell ref="A4:B4"/>
    <mergeCell ref="C4:D4"/>
    <mergeCell ref="E4:F4"/>
    <mergeCell ref="M5:M7"/>
    <mergeCell ref="K7:K8"/>
    <mergeCell ref="H5:H8"/>
    <mergeCell ref="I104:I107"/>
    <mergeCell ref="I23:I25"/>
    <mergeCell ref="E54:E57"/>
    <mergeCell ref="F54:F57"/>
    <mergeCell ref="E24:E25"/>
    <mergeCell ref="F24:F25"/>
    <mergeCell ref="D5:D8"/>
    <mergeCell ref="B5:B8"/>
    <mergeCell ref="E76:E80"/>
    <mergeCell ref="C75:C103"/>
    <mergeCell ref="D75:D103"/>
    <mergeCell ref="B104:B109"/>
    <mergeCell ref="D108:D109"/>
    <mergeCell ref="D49:D74"/>
    <mergeCell ref="D30:D34"/>
    <mergeCell ref="B23:B34"/>
    <mergeCell ref="F58:F60"/>
    <mergeCell ref="C49:C53"/>
    <mergeCell ref="E11:E16"/>
    <mergeCell ref="B9:B19"/>
    <mergeCell ref="B20:B22"/>
    <mergeCell ref="F45:F48"/>
    <mergeCell ref="E61:E66"/>
    <mergeCell ref="E67:E68"/>
    <mergeCell ref="M61:M62"/>
    <mergeCell ref="B120:B137"/>
    <mergeCell ref="C121:C133"/>
    <mergeCell ref="F134:F137"/>
    <mergeCell ref="E139:E141"/>
    <mergeCell ref="E193:E208"/>
    <mergeCell ref="F193:F208"/>
    <mergeCell ref="D186:D189"/>
    <mergeCell ref="D9:D19"/>
    <mergeCell ref="E638:E648"/>
    <mergeCell ref="F638:F648"/>
    <mergeCell ref="C536:C545"/>
    <mergeCell ref="D568:D579"/>
    <mergeCell ref="F144:F148"/>
    <mergeCell ref="C464:C465"/>
    <mergeCell ref="F90:F91"/>
    <mergeCell ref="F139:F141"/>
    <mergeCell ref="E81:E87"/>
    <mergeCell ref="F81:F87"/>
    <mergeCell ref="C104:C107"/>
    <mergeCell ref="E296:E300"/>
    <mergeCell ref="E381:E382"/>
    <mergeCell ref="F381:F382"/>
    <mergeCell ref="F296:F300"/>
    <mergeCell ref="F456:F457"/>
    <mergeCell ref="D607:D611"/>
    <mergeCell ref="D481:D486"/>
    <mergeCell ref="D580:D581"/>
    <mergeCell ref="D617:D637"/>
    <mergeCell ref="E546:E552"/>
    <mergeCell ref="E456:E457"/>
    <mergeCell ref="F412:F413"/>
    <mergeCell ref="E73:E74"/>
    <mergeCell ref="E792:E795"/>
    <mergeCell ref="C673:C679"/>
    <mergeCell ref="C697:C699"/>
    <mergeCell ref="E487:E493"/>
    <mergeCell ref="F494:F495"/>
    <mergeCell ref="A1363:A1395"/>
    <mergeCell ref="D1393:D1395"/>
    <mergeCell ref="C1393:C1395"/>
    <mergeCell ref="B1228:B1231"/>
    <mergeCell ref="A1228:A1231"/>
    <mergeCell ref="E557:E559"/>
    <mergeCell ref="C617:C637"/>
    <mergeCell ref="D487:D493"/>
    <mergeCell ref="D922:D994"/>
    <mergeCell ref="C715:C723"/>
    <mergeCell ref="F809:F810"/>
    <mergeCell ref="E144:E148"/>
    <mergeCell ref="E209:E213"/>
    <mergeCell ref="F209:F213"/>
    <mergeCell ref="E220:E231"/>
    <mergeCell ref="F220:F231"/>
    <mergeCell ref="B190:B307"/>
    <mergeCell ref="C190:C307"/>
    <mergeCell ref="D190:D307"/>
    <mergeCell ref="E190:E192"/>
    <mergeCell ref="F190:F192"/>
    <mergeCell ref="C381:C388"/>
    <mergeCell ref="D381:D388"/>
    <mergeCell ref="F386:F387"/>
    <mergeCell ref="C502:C505"/>
    <mergeCell ref="D502:D505"/>
    <mergeCell ref="E502:E505"/>
    <mergeCell ref="F941:F945"/>
    <mergeCell ref="E412:E413"/>
    <mergeCell ref="H701:H796"/>
    <mergeCell ref="F738:F744"/>
    <mergeCell ref="C724:C737"/>
    <mergeCell ref="D724:D737"/>
    <mergeCell ref="E738:E744"/>
    <mergeCell ref="C746:C749"/>
    <mergeCell ref="D746:D749"/>
    <mergeCell ref="E746:E749"/>
    <mergeCell ref="F473:F478"/>
    <mergeCell ref="F659:F666"/>
    <mergeCell ref="E564:E567"/>
    <mergeCell ref="F564:F567"/>
    <mergeCell ref="F649:F655"/>
    <mergeCell ref="F627:F637"/>
    <mergeCell ref="E519:E523"/>
    <mergeCell ref="F531:F535"/>
    <mergeCell ref="E531:E535"/>
    <mergeCell ref="D673:D679"/>
    <mergeCell ref="E703:E709"/>
    <mergeCell ref="F792:F795"/>
    <mergeCell ref="E607:E611"/>
    <mergeCell ref="E649:E655"/>
    <mergeCell ref="F919:F920"/>
    <mergeCell ref="E874:E875"/>
    <mergeCell ref="E680:E686"/>
    <mergeCell ref="C687:C693"/>
    <mergeCell ref="D687:D693"/>
    <mergeCell ref="D750:D776"/>
    <mergeCell ref="C781:C787"/>
    <mergeCell ref="E513:E518"/>
    <mergeCell ref="I464:I465"/>
    <mergeCell ref="I456:I457"/>
    <mergeCell ref="I401:I416"/>
    <mergeCell ref="F746:F749"/>
    <mergeCell ref="F703:F709"/>
    <mergeCell ref="K450:K454"/>
    <mergeCell ref="E659:E666"/>
    <mergeCell ref="F724:F725"/>
    <mergeCell ref="K494:K495"/>
    <mergeCell ref="K487:K492"/>
    <mergeCell ref="K482:K485"/>
    <mergeCell ref="K473:K478"/>
    <mergeCell ref="K768:K775"/>
    <mergeCell ref="K649:K655"/>
    <mergeCell ref="K580:K581"/>
    <mergeCell ref="K746:K749"/>
    <mergeCell ref="K665:K666"/>
    <mergeCell ref="K561:K563"/>
    <mergeCell ref="K638:K640"/>
    <mergeCell ref="I697:I699"/>
    <mergeCell ref="I607:I611"/>
    <mergeCell ref="H466:H495"/>
    <mergeCell ref="I702:I714"/>
    <mergeCell ref="K513:K518"/>
    <mergeCell ref="H401:H419"/>
    <mergeCell ref="I417:I419"/>
    <mergeCell ref="I466:I480"/>
    <mergeCell ref="E627:E637"/>
    <mergeCell ref="E580:E581"/>
    <mergeCell ref="I498:I501"/>
    <mergeCell ref="F502:F505"/>
    <mergeCell ref="I502:I505"/>
    <mergeCell ref="M710:M714"/>
    <mergeCell ref="I781:I787"/>
    <mergeCell ref="K864:K867"/>
    <mergeCell ref="K936:K940"/>
    <mergeCell ref="I510:I512"/>
    <mergeCell ref="K502:K504"/>
    <mergeCell ref="M487:M493"/>
    <mergeCell ref="M494:M495"/>
    <mergeCell ref="M481:M485"/>
    <mergeCell ref="I680:I686"/>
    <mergeCell ref="I494:I495"/>
    <mergeCell ref="K510:K512"/>
    <mergeCell ref="I496:I497"/>
    <mergeCell ref="L913:L916"/>
    <mergeCell ref="I580:I581"/>
    <mergeCell ref="I481:I486"/>
    <mergeCell ref="I513:I518"/>
    <mergeCell ref="K620:K621"/>
    <mergeCell ref="I797:I810"/>
    <mergeCell ref="I557:I559"/>
    <mergeCell ref="I792:I795"/>
    <mergeCell ref="I617:I637"/>
    <mergeCell ref="I487:I493"/>
    <mergeCell ref="I788:I791"/>
    <mergeCell ref="M506:M509"/>
    <mergeCell ref="M638:M640"/>
    <mergeCell ref="K641:K644"/>
    <mergeCell ref="M641:M644"/>
    <mergeCell ref="K645:K647"/>
    <mergeCell ref="M645:M648"/>
    <mergeCell ref="M777:M780"/>
    <mergeCell ref="M746:M749"/>
    <mergeCell ref="A1413:K1413"/>
    <mergeCell ref="F450:F455"/>
    <mergeCell ref="E450:E455"/>
    <mergeCell ref="D450:D455"/>
    <mergeCell ref="K536:K544"/>
    <mergeCell ref="K710:K714"/>
    <mergeCell ref="K880:K888"/>
    <mergeCell ref="H797:H921"/>
    <mergeCell ref="K913:K916"/>
    <mergeCell ref="K900:K912"/>
    <mergeCell ref="I919:I920"/>
    <mergeCell ref="I889:I892"/>
    <mergeCell ref="K889:K892"/>
    <mergeCell ref="K532:K534"/>
    <mergeCell ref="I391:I400"/>
    <mergeCell ref="I450:I455"/>
    <mergeCell ref="A1398:K1398"/>
    <mergeCell ref="A1399:K1399"/>
    <mergeCell ref="A1400:K1400"/>
    <mergeCell ref="A1401:K1401"/>
    <mergeCell ref="A1402:K1402"/>
    <mergeCell ref="A1403:K1403"/>
    <mergeCell ref="A1404:K1404"/>
    <mergeCell ref="A1405:K1405"/>
    <mergeCell ref="A1406:K1406"/>
    <mergeCell ref="A1407:K1407"/>
    <mergeCell ref="A1408:K1408"/>
    <mergeCell ref="A1409:K1409"/>
    <mergeCell ref="A1410:K1410"/>
    <mergeCell ref="A1411:K1411"/>
    <mergeCell ref="A1412:K1412"/>
    <mergeCell ref="H922:H996"/>
  </mergeCells>
  <phoneticPr fontId="5"/>
  <dataValidations count="1">
    <dataValidation imeMode="fullKatakana" allowBlank="1" showInputMessage="1" showErrorMessage="1" sqref="A1:XFD1048576" xr:uid="{00000000-0002-0000-0000-000000000000}"/>
  </dataValidations>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rowBreaks count="13" manualBreakCount="13">
    <brk id="19" max="14" man="1"/>
    <brk id="89" max="14" man="1"/>
    <brk id="167" max="14" man="1"/>
    <brk id="246" max="14" man="1"/>
    <brk id="307" max="14" man="1"/>
    <brk id="480" max="14" man="1"/>
    <brk id="579" max="14" man="1"/>
    <brk id="679" max="14" man="1"/>
    <brk id="776" max="14" man="1"/>
    <brk id="867" max="14" man="1"/>
    <brk id="956" max="14" man="1"/>
    <brk id="1223" max="14" man="1"/>
    <brk id="1319" max="14" man="1"/>
  </rowBreaks>
  <colBreaks count="1" manualBreakCount="1">
    <brk id="8" max="14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第１３護衛隊司令</vt:lpstr>
      <vt:lpstr>さわぎり艦長</vt:lpstr>
      <vt:lpstr>じんつう艦長</vt:lpstr>
      <vt:lpstr>さわぎり艦長!Print_Area</vt:lpstr>
      <vt:lpstr>じんつう艦長!Print_Area</vt:lpstr>
      <vt:lpstr>第１３護衛隊司令!Print_Area</vt:lpstr>
      <vt:lpstr>さわぎり艦長!Print_Titles</vt:lpstr>
      <vt:lpstr>じんつう艦長!Print_Titles</vt:lpstr>
      <vt:lpstr>第１３護衛隊司令!Print_Titles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2024-03-11T09:21:08Z</dcterms:modified>
</cp:coreProperties>
</file>