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83814EDA-6FA0-41A6-9555-19E719261C7F}" xr6:coauthVersionLast="36" xr6:coauthVersionMax="36" xr10:uidLastSave="{00000000-0000-0000-0000-000000000000}"/>
  <bookViews>
    <workbookView xWindow="0" yWindow="0" windowWidth="23565" windowHeight="11025" xr2:uid="{A86EFCEE-3194-46DE-9F86-1DA6D4894BB8}"/>
  </bookViews>
  <sheets>
    <sheet name="統幕人事教育課保存期間表" sheetId="1" r:id="rId1"/>
  </sheets>
  <definedNames>
    <definedName name="_xlnm._FilterDatabase" localSheetId="0" hidden="1">統幕人事教育課保存期間表!$A$3:$O$1181</definedName>
    <definedName name="_xlnm.Print_Area" localSheetId="0">統幕人事教育課保存期間表!$A$1:$M$1181</definedName>
    <definedName name="_xlnm.Print_Titles" localSheetId="0">統幕人事教育課保存期間表!$3:$3</definedName>
    <definedName name="Z_BFD3C40C_0D31_4265_BFCF_487C823A6A5B_.wvu.FilterData" localSheetId="0" hidden="1">統幕人事教育課保存期間表!$A$3:$M$1462</definedName>
    <definedName name="Z_BFD3C40C_0D31_4265_BFCF_487C823A6A5B_.wvu.PrintArea" localSheetId="0" hidden="1">統幕人事教育課保存期間表!$A$1:$M$1273</definedName>
    <definedName name="Z_BFD3C40C_0D31_4265_BFCF_487C823A6A5B_.wvu.PrintTitles" localSheetId="0" hidden="1">統幕人事教育課保存期間表!$1:$3</definedName>
    <definedName name="Z_C86BE03F_E00E_4AEA_8B50_68E5D889F052_.wvu.FilterData" localSheetId="0" hidden="1">統幕人事教育課保存期間表!$A$3:$M$1462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<sst xmlns="http://schemas.openxmlformats.org/spreadsheetml/2006/main" count="3435" uniqueCount="2461">
  <si>
    <t>統合幕僚監部総務部人事教育課　標準文書保存期間基準（保存期間表）</t>
    <rPh sb="0" eb="6">
      <t>トウゴウ</t>
    </rPh>
    <rPh sb="6" eb="8">
      <t>ソウム</t>
    </rPh>
    <rPh sb="8" eb="9">
      <t>ブ</t>
    </rPh>
    <rPh sb="9" eb="11">
      <t>ジンジ</t>
    </rPh>
    <rPh sb="11" eb="13">
      <t>キョウイク</t>
    </rPh>
    <rPh sb="13" eb="14">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</si>
  <si>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①事項</t>
    <rPh sb="1" eb="3">
      <t>ジコウ</t>
    </rPh>
    <phoneticPr fontId="4"/>
  </si>
  <si>
    <t>②業務の区分</t>
    <phoneticPr fontId="4"/>
  </si>
  <si>
    <t>③行政文書の類型</t>
    <rPh sb="1" eb="5">
      <t>ギョウセイブンショ</t>
    </rPh>
    <rPh sb="6" eb="7">
      <t>ルイ</t>
    </rPh>
    <rPh sb="7" eb="8">
      <t>ガタ</t>
    </rPh>
    <phoneticPr fontId="5"/>
  </si>
  <si>
    <t>④具体例</t>
    <rPh sb="1" eb="4">
      <t>グタイレイ</t>
    </rPh>
    <phoneticPr fontId="4"/>
  </si>
  <si>
    <t>⑤大分類</t>
    <rPh sb="1" eb="4">
      <t>ダイブンルイ</t>
    </rPh>
    <phoneticPr fontId="4"/>
  </si>
  <si>
    <t>⑥中分類</t>
    <rPh sb="1" eb="4">
      <t>チュウブンルイ</t>
    </rPh>
    <phoneticPr fontId="4"/>
  </si>
  <si>
    <t>⑦小分類
（行政文書ファイルの名称）</t>
    <phoneticPr fontId="4"/>
  </si>
  <si>
    <t>⑧保存期間</t>
    <phoneticPr fontId="4"/>
  </si>
  <si>
    <t>⑨訓令別表第２の該当項</t>
    <rPh sb="1" eb="3">
      <t>クンレイ</t>
    </rPh>
    <rPh sb="3" eb="5">
      <t>ベッピョウ</t>
    </rPh>
    <rPh sb="5" eb="6">
      <t>ダイ</t>
    </rPh>
    <rPh sb="8" eb="10">
      <t>ガイトウ</t>
    </rPh>
    <rPh sb="10" eb="11">
      <t>コウ</t>
    </rPh>
    <phoneticPr fontId="4"/>
  </si>
  <si>
    <t>➉保存期間満了時の措置</t>
    <rPh sb="7" eb="8">
      <t>ジ</t>
    </rPh>
    <phoneticPr fontId="5"/>
  </si>
  <si>
    <t>11</t>
    <phoneticPr fontId="4"/>
  </si>
  <si>
    <t>個人の権利義務の得喪及びその経緯　</t>
    <phoneticPr fontId="4"/>
  </si>
  <si>
    <t>(2)</t>
    <phoneticPr fontId="4"/>
  </si>
  <si>
    <t>行政手続法第２条第３号の許認可等（以下「許認可等」という。）に関する重要な経緯</t>
    <phoneticPr fontId="4"/>
  </si>
  <si>
    <t>許認可等をするための決裁文書その他許認可等に至る過程が記録された文書（十一の項）</t>
  </si>
  <si>
    <t>審査案</t>
  </si>
  <si>
    <t>情報公開</t>
    <rPh sb="0" eb="2">
      <t>ジョウホウ</t>
    </rPh>
    <rPh sb="2" eb="4">
      <t>コウカイ</t>
    </rPh>
    <phoneticPr fontId="5"/>
  </si>
  <si>
    <t xml:space="preserve">情報公開
</t>
    <rPh sb="0" eb="2">
      <t>ジョウホウ</t>
    </rPh>
    <rPh sb="2" eb="4">
      <t>コウカイ</t>
    </rPh>
    <phoneticPr fontId="5"/>
  </si>
  <si>
    <t xml:space="preserve">・○年度開示請求対応（開示請求受付番号等）
・○年度情報公開手続文書
・平成３０年度開示請求対応　（補任班案件） 
</t>
    <rPh sb="4" eb="6">
      <t>カイジ</t>
    </rPh>
    <rPh sb="6" eb="8">
      <t>セイキュウ</t>
    </rPh>
    <rPh sb="8" eb="10">
      <t>タイオウ</t>
    </rPh>
    <rPh sb="11" eb="13">
      <t>カイジ</t>
    </rPh>
    <rPh sb="13" eb="15">
      <t>セイキュウ</t>
    </rPh>
    <rPh sb="15" eb="17">
      <t>ウケツケ</t>
    </rPh>
    <rPh sb="17" eb="19">
      <t>バンゴウ</t>
    </rPh>
    <rPh sb="19" eb="20">
      <t>トウ</t>
    </rPh>
    <phoneticPr fontId="5"/>
  </si>
  <si>
    <t>１０年（国立公文書館への移管の措置をとるべきことを定めたものに限る。）又は許認可等の効力が消滅する日に係る特定日以後５年</t>
    <rPh sb="2" eb="3">
      <t>ネン</t>
    </rPh>
    <phoneticPr fontId="4"/>
  </si>
  <si>
    <t>2(1)ア11(2)</t>
    <phoneticPr fontId="4"/>
  </si>
  <si>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カカ</t>
    </rPh>
    <phoneticPr fontId="4"/>
  </si>
  <si>
    <t>理由</t>
    <rPh sb="0" eb="2">
      <t>リユウ</t>
    </rPh>
    <phoneticPr fontId="4"/>
  </si>
  <si>
    <t>開示決定案</t>
    <phoneticPr fontId="4"/>
  </si>
  <si>
    <t>文書照会</t>
    <rPh sb="0" eb="2">
      <t>ブンショ</t>
    </rPh>
    <phoneticPr fontId="4"/>
  </si>
  <si>
    <t>・○年度情報公開手続文書
・○年度開示請求照会結果報告（各班室）
・○年度不開示決定に関する査察の実施通知
・○年度開示・不開示決定通知
・○年度開示・不開示決定通知の確認
・○年度開示請求対応（開示請求受付番号）
・○年度開示請求対応（行政文書探索結果）　※事務次官等通達に基づく定時報告等の探索結果
・○年度開示請求受付対応　（～平成２９年度）</t>
    <phoneticPr fontId="4"/>
  </si>
  <si>
    <t>５年</t>
    <rPh sb="1" eb="2">
      <t>ネン</t>
    </rPh>
    <phoneticPr fontId="4"/>
  </si>
  <si>
    <t>・○年度明認案に係る同時合議票</t>
    <rPh sb="2" eb="4">
      <t>ネンド</t>
    </rPh>
    <rPh sb="4" eb="6">
      <t>メイニン</t>
    </rPh>
    <rPh sb="6" eb="7">
      <t>アン</t>
    </rPh>
    <rPh sb="8" eb="9">
      <t>カカ</t>
    </rPh>
    <rPh sb="10" eb="12">
      <t>ドウジ</t>
    </rPh>
    <rPh sb="12" eb="13">
      <t>アイ</t>
    </rPh>
    <rPh sb="13" eb="14">
      <t>ギ</t>
    </rPh>
    <rPh sb="14" eb="15">
      <t>ヒョウ</t>
    </rPh>
    <phoneticPr fontId="4"/>
  </si>
  <si>
    <t>１年</t>
    <rPh sb="1" eb="2">
      <t>ネン</t>
    </rPh>
    <phoneticPr fontId="4"/>
  </si>
  <si>
    <t>・○年度明認案に係る意見照会回答</t>
    <rPh sb="2" eb="3">
      <t>ネン</t>
    </rPh>
    <rPh sb="3" eb="4">
      <t>ド</t>
    </rPh>
    <rPh sb="4" eb="6">
      <t>メイニン</t>
    </rPh>
    <rPh sb="6" eb="7">
      <t>アン</t>
    </rPh>
    <rPh sb="8" eb="9">
      <t>カカ</t>
    </rPh>
    <rPh sb="10" eb="12">
      <t>イケン</t>
    </rPh>
    <rPh sb="12" eb="14">
      <t>ショウカイ</t>
    </rPh>
    <rPh sb="14" eb="16">
      <t>カイトウ</t>
    </rPh>
    <phoneticPr fontId="4"/>
  </si>
  <si>
    <t>・○年度行政文書探索結果（不存在）</t>
    <rPh sb="2" eb="4">
      <t>ネンド</t>
    </rPh>
    <rPh sb="4" eb="6">
      <t>ギョウセイ</t>
    </rPh>
    <rPh sb="6" eb="8">
      <t>ブンショ</t>
    </rPh>
    <rPh sb="8" eb="10">
      <t>タンサク</t>
    </rPh>
    <rPh sb="10" eb="12">
      <t>ケッカ</t>
    </rPh>
    <rPh sb="13" eb="16">
      <t>フソンザイ</t>
    </rPh>
    <phoneticPr fontId="4"/>
  </si>
  <si>
    <t>・○年度行政文書探索結果（請求取下げ）</t>
    <rPh sb="2" eb="4">
      <t>ネンド</t>
    </rPh>
    <rPh sb="4" eb="6">
      <t>ギョウセイ</t>
    </rPh>
    <rPh sb="6" eb="8">
      <t>ブンショ</t>
    </rPh>
    <rPh sb="8" eb="10">
      <t>タンサク</t>
    </rPh>
    <rPh sb="10" eb="12">
      <t>ケッカ</t>
    </rPh>
    <rPh sb="13" eb="15">
      <t>セイキュウ</t>
    </rPh>
    <rPh sb="15" eb="17">
      <t>トリサ</t>
    </rPh>
    <phoneticPr fontId="4"/>
  </si>
  <si>
    <t>・○年度行政文書探索結果（他部署開示担当分）</t>
    <rPh sb="2" eb="4">
      <t>ネンド</t>
    </rPh>
    <rPh sb="4" eb="6">
      <t>ギョウセイ</t>
    </rPh>
    <rPh sb="6" eb="8">
      <t>ブンショ</t>
    </rPh>
    <rPh sb="8" eb="10">
      <t>タンサク</t>
    </rPh>
    <rPh sb="10" eb="12">
      <t>ケッカ</t>
    </rPh>
    <phoneticPr fontId="4"/>
  </si>
  <si>
    <t>・〇年度審査請求対応（開示請求受付番号）</t>
    <rPh sb="2" eb="4">
      <t>ネンド</t>
    </rPh>
    <rPh sb="4" eb="6">
      <t>シンサ</t>
    </rPh>
    <rPh sb="6" eb="8">
      <t>セイキュウ</t>
    </rPh>
    <rPh sb="8" eb="10">
      <t>タイオウ</t>
    </rPh>
    <phoneticPr fontId="4"/>
  </si>
  <si>
    <t>・通達一覧表に係る開示請求において特定した文書</t>
    <rPh sb="1" eb="3">
      <t>ツウタツ</t>
    </rPh>
    <rPh sb="3" eb="5">
      <t>イチラン</t>
    </rPh>
    <rPh sb="5" eb="6">
      <t>ヒョウ</t>
    </rPh>
    <rPh sb="7" eb="8">
      <t>カカ</t>
    </rPh>
    <rPh sb="9" eb="11">
      <t>カイジ</t>
    </rPh>
    <rPh sb="11" eb="13">
      <t>セイキュウ</t>
    </rPh>
    <rPh sb="17" eb="19">
      <t>トクテイ</t>
    </rPh>
    <rPh sb="21" eb="23">
      <t>ブンショ</t>
    </rPh>
    <phoneticPr fontId="4"/>
  </si>
  <si>
    <t>係属する審査請求に対する裁決又は決定をした日に係る特定日以後１年</t>
    <rPh sb="0" eb="2">
      <t>ケイゾク</t>
    </rPh>
    <rPh sb="4" eb="6">
      <t>シンサ</t>
    </rPh>
    <rPh sb="6" eb="8">
      <t>セイキュウ</t>
    </rPh>
    <rPh sb="9" eb="10">
      <t>タイ</t>
    </rPh>
    <rPh sb="12" eb="14">
      <t>サイケツ</t>
    </rPh>
    <rPh sb="14" eb="15">
      <t>マタ</t>
    </rPh>
    <rPh sb="16" eb="18">
      <t>ケッテイ</t>
    </rPh>
    <rPh sb="21" eb="22">
      <t>ヒ</t>
    </rPh>
    <rPh sb="23" eb="24">
      <t>カカ</t>
    </rPh>
    <rPh sb="25" eb="27">
      <t>トクテイ</t>
    </rPh>
    <rPh sb="27" eb="28">
      <t>ビ</t>
    </rPh>
    <rPh sb="28" eb="30">
      <t>イゴ</t>
    </rPh>
    <rPh sb="31" eb="32">
      <t>ネン</t>
    </rPh>
    <phoneticPr fontId="4"/>
  </si>
  <si>
    <t>情報公開業務担当者</t>
    <rPh sb="0" eb="2">
      <t>ジョウホウ</t>
    </rPh>
    <rPh sb="2" eb="4">
      <t>コウカイ</t>
    </rPh>
    <rPh sb="4" eb="6">
      <t>ギョウム</t>
    </rPh>
    <rPh sb="6" eb="9">
      <t>タントウシャ</t>
    </rPh>
    <phoneticPr fontId="4"/>
  </si>
  <si>
    <t>・○年度情報公開実施担当者の指名・解除</t>
    <rPh sb="2" eb="4">
      <t>ネンド</t>
    </rPh>
    <rPh sb="4" eb="6">
      <t>ジョウホウ</t>
    </rPh>
    <rPh sb="6" eb="8">
      <t>コウカイ</t>
    </rPh>
    <rPh sb="8" eb="10">
      <t>ジッシ</t>
    </rPh>
    <rPh sb="10" eb="12">
      <t>タントウ</t>
    </rPh>
    <rPh sb="12" eb="13">
      <t>シャ</t>
    </rPh>
    <rPh sb="14" eb="16">
      <t>シメイ</t>
    </rPh>
    <rPh sb="17" eb="19">
      <t>カイジョ</t>
    </rPh>
    <phoneticPr fontId="4"/>
  </si>
  <si>
    <t>３年</t>
    <rPh sb="1" eb="2">
      <t>ネン</t>
    </rPh>
    <phoneticPr fontId="4"/>
  </si>
  <si>
    <t>(3)</t>
    <phoneticPr fontId="4"/>
  </si>
  <si>
    <t>訴訟</t>
    <phoneticPr fontId="4"/>
  </si>
  <si>
    <t>訴訟事件への協力</t>
    <rPh sb="6" eb="8">
      <t>キョウリョク</t>
    </rPh>
    <phoneticPr fontId="4"/>
  </si>
  <si>
    <t>訴訟事件への協力</t>
    <phoneticPr fontId="4"/>
  </si>
  <si>
    <t>統合幕僚監部内外に係る業務（他の大分類に掲げるものを除く。）</t>
    <phoneticPr fontId="4"/>
  </si>
  <si>
    <t>行政訴訟</t>
    <rPh sb="0" eb="2">
      <t>ギョウセイ</t>
    </rPh>
    <rPh sb="2" eb="4">
      <t>ソショウ</t>
    </rPh>
    <phoneticPr fontId="4"/>
  </si>
  <si>
    <t>・〇年度訴訟事件への協力</t>
    <rPh sb="2" eb="4">
      <t>ネンド</t>
    </rPh>
    <rPh sb="4" eb="6">
      <t>ソショウ</t>
    </rPh>
    <rPh sb="6" eb="8">
      <t>ジケン</t>
    </rPh>
    <rPh sb="10" eb="12">
      <t>キョウリョク</t>
    </rPh>
    <phoneticPr fontId="4"/>
  </si>
  <si>
    <t>2(1)ア11</t>
    <phoneticPr fontId="4"/>
  </si>
  <si>
    <t>以下について移管
・法令の解釈やその後の政策立案等に大きな影響を与えた事件に関するもの</t>
    <phoneticPr fontId="4"/>
  </si>
  <si>
    <t>13</t>
    <phoneticPr fontId="4"/>
  </si>
  <si>
    <t>職員の人事に関する事項</t>
    <phoneticPr fontId="4"/>
  </si>
  <si>
    <t>(4)</t>
    <phoneticPr fontId="4"/>
  </si>
  <si>
    <t>退職手当の支給に関する重要な経緯</t>
    <phoneticPr fontId="4"/>
  </si>
  <si>
    <t>退職手当の支給に関する決定の内容が記録された文書及び当該決定に至る過程が記録された文書</t>
    <phoneticPr fontId="4"/>
  </si>
  <si>
    <t>調書</t>
  </si>
  <si>
    <t>人事管理</t>
    <rPh sb="0" eb="2">
      <t>ジンジ</t>
    </rPh>
    <rPh sb="2" eb="4">
      <t>カンリ</t>
    </rPh>
    <phoneticPr fontId="4"/>
  </si>
  <si>
    <t>給与</t>
    <rPh sb="0" eb="2">
      <t>キュウヨ</t>
    </rPh>
    <phoneticPr fontId="5"/>
  </si>
  <si>
    <t>・○年度退職手当支給調書</t>
    <rPh sb="4" eb="6">
      <t>タイショク</t>
    </rPh>
    <rPh sb="6" eb="8">
      <t>テアテ</t>
    </rPh>
    <rPh sb="8" eb="10">
      <t>シキュウ</t>
    </rPh>
    <rPh sb="10" eb="12">
      <t>チョウショ</t>
    </rPh>
    <phoneticPr fontId="5"/>
  </si>
  <si>
    <t>支給制限その他の支給に関する処分を行うことができる期間又は５年のいずれか長い期間</t>
  </si>
  <si>
    <t>2(1)ア13</t>
    <phoneticPr fontId="4"/>
  </si>
  <si>
    <t>廃棄
※訓令別表第１の備考２に掲げるものも同様とする。
（ただし、閣議等に関わるものについては移管）</t>
    <phoneticPr fontId="4"/>
  </si>
  <si>
    <t>16</t>
    <phoneticPr fontId="4"/>
  </si>
  <si>
    <t>機構及び定員
（機構及び定員に関する事項）</t>
    <phoneticPr fontId="4"/>
  </si>
  <si>
    <t>(1)</t>
    <phoneticPr fontId="4"/>
  </si>
  <si>
    <t>機構及び定員の要求に関する重要な経緯</t>
    <phoneticPr fontId="4"/>
  </si>
  <si>
    <t>ア</t>
    <phoneticPr fontId="4"/>
  </si>
  <si>
    <t>機構及び定員の要求に関する文書並びにその基礎となった意思決定及び当該意思決定に至る過程が記録された文書</t>
    <phoneticPr fontId="4"/>
  </si>
  <si>
    <t>大臣指示、政務三役会議の決定、省内調整、機構要求書、定員要求書、定員合理化計画</t>
    <phoneticPr fontId="4"/>
  </si>
  <si>
    <t>編成</t>
    <rPh sb="0" eb="2">
      <t>ヘンセイ</t>
    </rPh>
    <phoneticPr fontId="4"/>
  </si>
  <si>
    <t>組織・編成</t>
    <rPh sb="0" eb="2">
      <t>ソシキ</t>
    </rPh>
    <rPh sb="3" eb="5">
      <t>ヘンセイ</t>
    </rPh>
    <phoneticPr fontId="4"/>
  </si>
  <si>
    <t>・○年度概算要求説明資料（組織・定員）</t>
    <rPh sb="2" eb="4">
      <t>ネンド</t>
    </rPh>
    <rPh sb="4" eb="6">
      <t>ガイサン</t>
    </rPh>
    <rPh sb="6" eb="8">
      <t>ヨウキュウ</t>
    </rPh>
    <rPh sb="8" eb="10">
      <t>セツメイ</t>
    </rPh>
    <rPh sb="10" eb="12">
      <t>シリョウ</t>
    </rPh>
    <rPh sb="13" eb="15">
      <t>ソシキ</t>
    </rPh>
    <rPh sb="16" eb="18">
      <t>テイイン</t>
    </rPh>
    <phoneticPr fontId="4"/>
  </si>
  <si>
    <t>５年
＊当該業務を主管する文書管理者は統合幕僚監部防衛計画部計画課長である。</t>
    <rPh sb="25" eb="27">
      <t>ボウエイ</t>
    </rPh>
    <rPh sb="27" eb="29">
      <t>ケイカク</t>
    </rPh>
    <rPh sb="30" eb="32">
      <t>ケイカク</t>
    </rPh>
    <phoneticPr fontId="4"/>
  </si>
  <si>
    <t>2(1)ア16</t>
    <phoneticPr fontId="4"/>
  </si>
  <si>
    <t>廃棄</t>
    <rPh sb="0" eb="2">
      <t>ハイキ</t>
    </rPh>
    <phoneticPr fontId="4"/>
  </si>
  <si>
    <t>幕内事前説明資料</t>
    <rPh sb="0" eb="1">
      <t>バク</t>
    </rPh>
    <rPh sb="1" eb="2">
      <t>ナイ</t>
    </rPh>
    <rPh sb="2" eb="4">
      <t>ジゼン</t>
    </rPh>
    <rPh sb="4" eb="6">
      <t>セツメイ</t>
    </rPh>
    <rPh sb="6" eb="8">
      <t>シリョウ</t>
    </rPh>
    <phoneticPr fontId="4"/>
  </si>
  <si>
    <t>・○年度概算要求事前説明資料（組織・定員）</t>
  </si>
  <si>
    <t>１年
＊当該業務を主管する文書管理者は統合幕僚監部防衛計画部計画課長である。</t>
    <rPh sb="1" eb="2">
      <t>ネン</t>
    </rPh>
    <phoneticPr fontId="4"/>
  </si>
  <si>
    <t>栄典又は表彰に関する事項　　　</t>
    <phoneticPr fontId="4"/>
  </si>
  <si>
    <t>栄典又は表彰の授与又ははく奪の重要な経緯（５の項(2)に掲げるものを除く。）</t>
    <phoneticPr fontId="4"/>
  </si>
  <si>
    <t>栄典又は表彰の授与又ははく奪のための決裁文書及び伝達の文書</t>
    <phoneticPr fontId="4"/>
  </si>
  <si>
    <t>選考基準</t>
  </si>
  <si>
    <t>栄典・表彰</t>
    <rPh sb="0" eb="2">
      <t>エイテン</t>
    </rPh>
    <phoneticPr fontId="4"/>
  </si>
  <si>
    <t>叙位・叙勲・褒章</t>
    <rPh sb="0" eb="2">
      <t>ジョイ</t>
    </rPh>
    <rPh sb="3" eb="5">
      <t>ジョクン</t>
    </rPh>
    <rPh sb="6" eb="8">
      <t>ホウショウ</t>
    </rPh>
    <phoneticPr fontId="5"/>
  </si>
  <si>
    <t>・○年度（春・秋）の叙勲に関する上申
部隊、隊員の表彰</t>
    <rPh sb="22" eb="24">
      <t>ブタイ</t>
    </rPh>
    <rPh sb="25" eb="27">
      <t>タイイン</t>
    </rPh>
    <rPh sb="28" eb="30">
      <t>ヒョウショウ</t>
    </rPh>
    <phoneticPr fontId="4"/>
  </si>
  <si>
    <t>１０年</t>
  </si>
  <si>
    <t>2(1)ア20</t>
    <phoneticPr fontId="4"/>
  </si>
  <si>
    <t>以下について移管
・内閣総理大臣又は防衛大臣からの表彰のうち、特に重要な表彰に係るもの</t>
    <rPh sb="0" eb="2">
      <t>イカ</t>
    </rPh>
    <rPh sb="6" eb="8">
      <t>イカン</t>
    </rPh>
    <rPh sb="10" eb="12">
      <t>ナイカク</t>
    </rPh>
    <rPh sb="12" eb="14">
      <t>ソウリ</t>
    </rPh>
    <rPh sb="14" eb="16">
      <t>ダイジン</t>
    </rPh>
    <rPh sb="16" eb="17">
      <t>マタ</t>
    </rPh>
    <rPh sb="18" eb="20">
      <t>ボウエイ</t>
    </rPh>
    <rPh sb="20" eb="22">
      <t>ダイジン</t>
    </rPh>
    <rPh sb="25" eb="27">
      <t>ヒョウショウ</t>
    </rPh>
    <rPh sb="31" eb="32">
      <t>トク</t>
    </rPh>
    <rPh sb="33" eb="35">
      <t>ジュウヨウ</t>
    </rPh>
    <rPh sb="36" eb="38">
      <t>ヒョウショウ</t>
    </rPh>
    <rPh sb="39" eb="40">
      <t>カカ</t>
    </rPh>
    <phoneticPr fontId="4"/>
  </si>
  <si>
    <t>選考案</t>
    <phoneticPr fontId="4"/>
  </si>
  <si>
    <t>・○年度表彰手続（□□）</t>
  </si>
  <si>
    <t>表彰委員会議事録</t>
    <rPh sb="0" eb="2">
      <t>ヒョウショウ</t>
    </rPh>
    <rPh sb="2" eb="5">
      <t>イインカイ</t>
    </rPh>
    <rPh sb="5" eb="8">
      <t>ギジロク</t>
    </rPh>
    <phoneticPr fontId="4"/>
  </si>
  <si>
    <t>・○年度叙勲・褒章手続（□□）</t>
    <rPh sb="4" eb="6">
      <t>ジョクン</t>
    </rPh>
    <rPh sb="7" eb="9">
      <t>ホウショウ</t>
    </rPh>
    <phoneticPr fontId="4"/>
  </si>
  <si>
    <t>伝達、表彰実施日日命令</t>
    <rPh sb="3" eb="5">
      <t>ヒョウショウ</t>
    </rPh>
    <rPh sb="5" eb="7">
      <t>ジッシ</t>
    </rPh>
    <rPh sb="7" eb="9">
      <t>ニチニチ</t>
    </rPh>
    <rPh sb="9" eb="11">
      <t>メイレイ</t>
    </rPh>
    <phoneticPr fontId="4"/>
  </si>
  <si>
    <t>※□□には必要に応じ案件名を記載</t>
    <phoneticPr fontId="4"/>
  </si>
  <si>
    <t>受章者名簿</t>
  </si>
  <si>
    <t>文書の管理等に関する事項</t>
    <phoneticPr fontId="4"/>
  </si>
  <si>
    <t>文書の管理等</t>
    <phoneticPr fontId="4"/>
  </si>
  <si>
    <t>ア　</t>
    <phoneticPr fontId="4"/>
  </si>
  <si>
    <t>行政文書ファイル管理簿その他の業務に常時利用するものとして継続的に保存すべき行政文書（三十の項）</t>
    <phoneticPr fontId="4"/>
  </si>
  <si>
    <t>行政文書ファイル管理簿</t>
    <phoneticPr fontId="4"/>
  </si>
  <si>
    <t>文書</t>
    <phoneticPr fontId="4"/>
  </si>
  <si>
    <t>文書管理</t>
    <rPh sb="0" eb="2">
      <t>ブンショ</t>
    </rPh>
    <rPh sb="2" eb="4">
      <t>カンリ</t>
    </rPh>
    <phoneticPr fontId="5"/>
  </si>
  <si>
    <t>・人事教育課行政文書ファイル管理簿</t>
    <rPh sb="1" eb="3">
      <t>ジンジ</t>
    </rPh>
    <rPh sb="3" eb="4">
      <t>キョウ</t>
    </rPh>
    <rPh sb="4" eb="5">
      <t>イク</t>
    </rPh>
    <rPh sb="5" eb="6">
      <t>カ</t>
    </rPh>
    <rPh sb="6" eb="10">
      <t>ギョウセイブンショ</t>
    </rPh>
    <rPh sb="14" eb="17">
      <t>カンリボ</t>
    </rPh>
    <phoneticPr fontId="4"/>
  </si>
  <si>
    <t>常用（無期限）</t>
    <phoneticPr fontId="4"/>
  </si>
  <si>
    <t>2(1)ア22</t>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</si>
  <si>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4"/>
  </si>
  <si>
    <t>イ</t>
    <phoneticPr fontId="4"/>
  </si>
  <si>
    <t>取得した文書の管理を行うための帳簿（三十一の項）</t>
    <phoneticPr fontId="4"/>
  </si>
  <si>
    <t>受付簿</t>
    <rPh sb="0" eb="3">
      <t>ウケツケボ</t>
    </rPh>
    <phoneticPr fontId="4"/>
  </si>
  <si>
    <t xml:space="preserve">・○年受付簿
</t>
    <rPh sb="2" eb="3">
      <t>ネン</t>
    </rPh>
    <rPh sb="3" eb="6">
      <t>ウケツケボ</t>
    </rPh>
    <phoneticPr fontId="5"/>
  </si>
  <si>
    <t>５年</t>
    <phoneticPr fontId="4"/>
  </si>
  <si>
    <t>保存期間を１年未満として廃棄した行政文書ファイル等の類型の記録</t>
    <phoneticPr fontId="4"/>
  </si>
  <si>
    <t>・○年度１年未満の廃棄記録</t>
    <phoneticPr fontId="4"/>
  </si>
  <si>
    <t>ウ</t>
    <phoneticPr fontId="4"/>
  </si>
  <si>
    <t>決裁文書の管理を行うための帳簿（三十二の項）</t>
    <phoneticPr fontId="4"/>
  </si>
  <si>
    <t>決裁簿</t>
    <phoneticPr fontId="4"/>
  </si>
  <si>
    <t>・○年発簡簿</t>
    <rPh sb="2" eb="3">
      <t>ネン</t>
    </rPh>
    <rPh sb="3" eb="4">
      <t>ハツ</t>
    </rPh>
    <rPh sb="4" eb="5">
      <t>カン</t>
    </rPh>
    <rPh sb="5" eb="6">
      <t>ボ</t>
    </rPh>
    <phoneticPr fontId="4"/>
  </si>
  <si>
    <t>３０年</t>
  </si>
  <si>
    <t>発簡簿</t>
  </si>
  <si>
    <t>・○年人事発令発簡簿</t>
    <rPh sb="2" eb="3">
      <t>ネン</t>
    </rPh>
    <rPh sb="3" eb="5">
      <t>ジンジ</t>
    </rPh>
    <rPh sb="5" eb="7">
      <t>ハツレイ</t>
    </rPh>
    <rPh sb="7" eb="8">
      <t>ハツ</t>
    </rPh>
    <rPh sb="8" eb="9">
      <t>カン</t>
    </rPh>
    <rPh sb="9" eb="10">
      <t>ボ</t>
    </rPh>
    <phoneticPr fontId="4"/>
  </si>
  <si>
    <t>エ</t>
    <phoneticPr fontId="4"/>
  </si>
  <si>
    <t>行政文書ファイル等の移管又は廃棄の状況が記録された帳簿（三十三の項）</t>
    <phoneticPr fontId="4"/>
  </si>
  <si>
    <t>移管廃棄簿</t>
  </si>
  <si>
    <t>・○年度移管・廃棄簿</t>
    <rPh sb="2" eb="3">
      <t>ネン</t>
    </rPh>
    <rPh sb="3" eb="4">
      <t>ド</t>
    </rPh>
    <phoneticPr fontId="4"/>
  </si>
  <si>
    <t>２０年</t>
    <phoneticPr fontId="4"/>
  </si>
  <si>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5"/>
  </si>
  <si>
    <t>行動命令に基づき活動する自衛隊の活動に係る重要な経緯</t>
    <rPh sb="0" eb="2">
      <t>コウドウ</t>
    </rPh>
    <rPh sb="2" eb="4">
      <t>メイレイ</t>
    </rPh>
    <rPh sb="5" eb="6">
      <t>モト</t>
    </rPh>
    <rPh sb="8" eb="10">
      <t>カツドウ</t>
    </rPh>
    <rPh sb="12" eb="15">
      <t>ジエイタイ</t>
    </rPh>
    <rPh sb="16" eb="18">
      <t>カツドウ</t>
    </rPh>
    <rPh sb="19" eb="20">
      <t>カカ</t>
    </rPh>
    <rPh sb="21" eb="23">
      <t>ジュウヨウ</t>
    </rPh>
    <rPh sb="24" eb="26">
      <t>ケイイ</t>
    </rPh>
    <phoneticPr fontId="5"/>
  </si>
  <si>
    <t>大臣の発する行動命令及び当該行動命令に基づき自衛隊の部隊等の長が発する命令並びに当該命令の作成過程が記録された文書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コウドウ</t>
    </rPh>
    <rPh sb="16" eb="18">
      <t>メイレイ</t>
    </rPh>
    <rPh sb="19" eb="20">
      <t>モト</t>
    </rPh>
    <rPh sb="22" eb="25">
      <t>ジエイタイ</t>
    </rPh>
    <rPh sb="26" eb="28">
      <t>ブタイ</t>
    </rPh>
    <rPh sb="28" eb="29">
      <t>トウ</t>
    </rPh>
    <rPh sb="30" eb="31">
      <t>チョウ</t>
    </rPh>
    <rPh sb="32" eb="33">
      <t>ハッ</t>
    </rPh>
    <rPh sb="35" eb="37">
      <t>メイレイ</t>
    </rPh>
    <rPh sb="37" eb="38">
      <t>ナラ</t>
    </rPh>
    <rPh sb="40" eb="42">
      <t>トウガイ</t>
    </rPh>
    <rPh sb="42" eb="44">
      <t>メイレイ</t>
    </rPh>
    <rPh sb="45" eb="47">
      <t>サクセイ</t>
    </rPh>
    <rPh sb="47" eb="49">
      <t>カテイ</t>
    </rPh>
    <rPh sb="50" eb="52">
      <t>キロク</t>
    </rPh>
    <rPh sb="55" eb="57">
      <t>ブンショ</t>
    </rPh>
    <phoneticPr fontId="5"/>
  </si>
  <si>
    <t>自衛隊行動命令案
上記命令に基づき部隊等の長が発する行動命令案</t>
    <rPh sb="0" eb="3">
      <t>ジエイタイ</t>
    </rPh>
    <rPh sb="3" eb="5">
      <t>コウドウ</t>
    </rPh>
    <rPh sb="5" eb="7">
      <t>メイレイ</t>
    </rPh>
    <rPh sb="7" eb="8">
      <t>アン</t>
    </rPh>
    <phoneticPr fontId="5"/>
  </si>
  <si>
    <t>行動命令に基づく自衛隊の活動</t>
    <rPh sb="0" eb="2">
      <t>コウドウ</t>
    </rPh>
    <rPh sb="2" eb="4">
      <t>メイレイ</t>
    </rPh>
    <rPh sb="5" eb="6">
      <t>モト</t>
    </rPh>
    <rPh sb="8" eb="11">
      <t>ジエイタイ</t>
    </rPh>
    <rPh sb="12" eb="14">
      <t>カツドウ</t>
    </rPh>
    <phoneticPr fontId="4"/>
  </si>
  <si>
    <t>統合幕僚長指令</t>
    <rPh sb="0" eb="2">
      <t>トウゴウ</t>
    </rPh>
    <rPh sb="2" eb="4">
      <t>バクリョウ</t>
    </rPh>
    <rPh sb="4" eb="5">
      <t>チョウ</t>
    </rPh>
    <rPh sb="5" eb="7">
      <t>シレイ</t>
    </rPh>
    <phoneticPr fontId="4"/>
  </si>
  <si>
    <t xml:space="preserve">・○年度即応予備自衛官の□□に関する統合幕僚長指令
※□□には案件名を記載
</t>
    <rPh sb="2" eb="4">
      <t>ネンド</t>
    </rPh>
    <rPh sb="4" eb="6">
      <t>ソクオウ</t>
    </rPh>
    <rPh sb="6" eb="8">
      <t>ヨビ</t>
    </rPh>
    <rPh sb="8" eb="11">
      <t>ジエイカン</t>
    </rPh>
    <rPh sb="15" eb="16">
      <t>カン</t>
    </rPh>
    <rPh sb="18" eb="23">
      <t>トウゴウ</t>
    </rPh>
    <rPh sb="23" eb="25">
      <t>シレイ</t>
    </rPh>
    <phoneticPr fontId="5"/>
  </si>
  <si>
    <t>２０年</t>
    <rPh sb="2" eb="3">
      <t>ネン</t>
    </rPh>
    <phoneticPr fontId="5"/>
  </si>
  <si>
    <t>2(1)ア25</t>
    <phoneticPr fontId="4"/>
  </si>
  <si>
    <t>移管</t>
    <rPh sb="0" eb="2">
      <t>イカン</t>
    </rPh>
    <phoneticPr fontId="5"/>
  </si>
  <si>
    <t>自衛隊行動命令</t>
    <phoneticPr fontId="4"/>
  </si>
  <si>
    <t>統合幕僚長指令</t>
    <phoneticPr fontId="4"/>
  </si>
  <si>
    <t>52</t>
    <phoneticPr fontId="4"/>
  </si>
  <si>
    <t>国家安全保障会議及びそれに関連する会議等における審議等に関する事項</t>
    <rPh sb="6" eb="8">
      <t>カイギ</t>
    </rPh>
    <rPh sb="8" eb="9">
      <t>オヨ</t>
    </rPh>
    <rPh sb="13" eb="15">
      <t>カンレン</t>
    </rPh>
    <rPh sb="17" eb="19">
      <t>カイギ</t>
    </rPh>
    <rPh sb="19" eb="20">
      <t>トウ</t>
    </rPh>
    <rPh sb="24" eb="26">
      <t>シンギ</t>
    </rPh>
    <rPh sb="26" eb="27">
      <t>トウ</t>
    </rPh>
    <rPh sb="28" eb="29">
      <t>カン</t>
    </rPh>
    <rPh sb="31" eb="33">
      <t>ジコウ</t>
    </rPh>
    <phoneticPr fontId="4"/>
  </si>
  <si>
    <t>国家安全保障会議</t>
    <rPh sb="0" eb="2">
      <t>コッカ</t>
    </rPh>
    <rPh sb="2" eb="4">
      <t>アンゼン</t>
    </rPh>
    <rPh sb="4" eb="6">
      <t>ホショウ</t>
    </rPh>
    <rPh sb="6" eb="8">
      <t>カイギ</t>
    </rPh>
    <phoneticPr fontId="4"/>
  </si>
  <si>
    <t>国家安全保障会議において使用された資料のうち、各府省庁が独自に作成した資料</t>
    <rPh sb="0" eb="2">
      <t>コッカ</t>
    </rPh>
    <rPh sb="2" eb="4">
      <t>アンゼン</t>
    </rPh>
    <rPh sb="4" eb="6">
      <t>ホショウ</t>
    </rPh>
    <rPh sb="6" eb="8">
      <t>カイギ</t>
    </rPh>
    <rPh sb="12" eb="14">
      <t>シヨウ</t>
    </rPh>
    <rPh sb="17" eb="19">
      <t>シリョウ</t>
    </rPh>
    <rPh sb="23" eb="24">
      <t>カク</t>
    </rPh>
    <rPh sb="24" eb="27">
      <t>フショウチョウ</t>
    </rPh>
    <rPh sb="28" eb="30">
      <t>ドクジ</t>
    </rPh>
    <rPh sb="31" eb="33">
      <t>サクセイ</t>
    </rPh>
    <rPh sb="35" eb="37">
      <t>シリョウ</t>
    </rPh>
    <phoneticPr fontId="4"/>
  </si>
  <si>
    <t>定例報告資料</t>
    <rPh sb="0" eb="2">
      <t>テイレイ</t>
    </rPh>
    <rPh sb="2" eb="4">
      <t>ホウコク</t>
    </rPh>
    <rPh sb="4" eb="6">
      <t>シリョウ</t>
    </rPh>
    <phoneticPr fontId="4"/>
  </si>
  <si>
    <t>国家安全保障</t>
    <rPh sb="0" eb="2">
      <t>コッカ</t>
    </rPh>
    <rPh sb="2" eb="4">
      <t>アンゼン</t>
    </rPh>
    <rPh sb="4" eb="6">
      <t>ホショウ</t>
    </rPh>
    <phoneticPr fontId="4"/>
  </si>
  <si>
    <t>国家安全保障会議</t>
    <phoneticPr fontId="4"/>
  </si>
  <si>
    <t>・○年度定例報告資料</t>
    <rPh sb="4" eb="6">
      <t>テイレイ</t>
    </rPh>
    <rPh sb="6" eb="8">
      <t>ホウコク</t>
    </rPh>
    <rPh sb="8" eb="10">
      <t>シリョウ</t>
    </rPh>
    <phoneticPr fontId="4"/>
  </si>
  <si>
    <t>２０年</t>
    <rPh sb="2" eb="3">
      <t>ネン</t>
    </rPh>
    <phoneticPr fontId="4"/>
  </si>
  <si>
    <t>2(1)ア6</t>
    <phoneticPr fontId="4"/>
  </si>
  <si>
    <t>移管</t>
    <rPh sb="0" eb="2">
      <t>イカン</t>
    </rPh>
    <phoneticPr fontId="4"/>
  </si>
  <si>
    <t>53</t>
    <phoneticPr fontId="4"/>
  </si>
  <si>
    <t>職員の人事に関する事項（１３の項及び１００の項に掲げるものを除く。）</t>
    <rPh sb="0" eb="2">
      <t>ショクイン</t>
    </rPh>
    <rPh sb="3" eb="5">
      <t>ジンジ</t>
    </rPh>
    <rPh sb="6" eb="7">
      <t>カン</t>
    </rPh>
    <rPh sb="9" eb="11">
      <t>ジコウ</t>
    </rPh>
    <rPh sb="15" eb="16">
      <t>コウ</t>
    </rPh>
    <rPh sb="16" eb="17">
      <t>オヨ</t>
    </rPh>
    <rPh sb="22" eb="23">
      <t>コウ</t>
    </rPh>
    <rPh sb="24" eb="25">
      <t>カカ</t>
    </rPh>
    <rPh sb="30" eb="31">
      <t>ノゾ</t>
    </rPh>
    <phoneticPr fontId="4"/>
  </si>
  <si>
    <t>人事管理文書
（「人事院規則１－３４（人事管理文書の保存期間）」及び「人事院規則１－３４（人事管理文書の保存期間）の運用について」に規定する文書）</t>
    <phoneticPr fontId="4"/>
  </si>
  <si>
    <t>給与に関する人事管理文書</t>
    <phoneticPr fontId="4"/>
  </si>
  <si>
    <t>給与簿</t>
    <rPh sb="0" eb="2">
      <t>キュウヨ</t>
    </rPh>
    <rPh sb="2" eb="3">
      <t>ボ</t>
    </rPh>
    <phoneticPr fontId="4"/>
  </si>
  <si>
    <t>人事院規則１－３４に規定する文書</t>
    <rPh sb="14" eb="16">
      <t>ブンショ</t>
    </rPh>
    <phoneticPr fontId="4"/>
  </si>
  <si>
    <t xml:space="preserve">・○年出勤簿
</t>
    <rPh sb="2" eb="3">
      <t>ネン</t>
    </rPh>
    <rPh sb="3" eb="5">
      <t>シュッキン</t>
    </rPh>
    <rPh sb="5" eb="6">
      <t>ボ</t>
    </rPh>
    <phoneticPr fontId="4"/>
  </si>
  <si>
    <t>－</t>
    <phoneticPr fontId="4"/>
  </si>
  <si>
    <t>勤務状況通知書、出勤簿、勤務者指定簿</t>
    <phoneticPr fontId="4"/>
  </si>
  <si>
    <t>・○年出勤簿（国設宿舎専任管理人）</t>
    <rPh sb="7" eb="9">
      <t>コクセツ</t>
    </rPh>
    <rPh sb="9" eb="11">
      <t>シュクシャ</t>
    </rPh>
    <rPh sb="11" eb="13">
      <t>センニン</t>
    </rPh>
    <rPh sb="13" eb="15">
      <t>カンリ</t>
    </rPh>
    <rPh sb="15" eb="16">
      <t>ニン</t>
    </rPh>
    <phoneticPr fontId="4"/>
  </si>
  <si>
    <t>超過勤務命令簿</t>
    <rPh sb="0" eb="2">
      <t>チョウカ</t>
    </rPh>
    <rPh sb="2" eb="4">
      <t>キンム</t>
    </rPh>
    <rPh sb="4" eb="6">
      <t>メイレイ</t>
    </rPh>
    <rPh sb="6" eb="7">
      <t>ボ</t>
    </rPh>
    <phoneticPr fontId="4"/>
  </si>
  <si>
    <t>・○年度超過勤務命令簿</t>
    <rPh sb="2" eb="4">
      <t>ネンド</t>
    </rPh>
    <rPh sb="4" eb="6">
      <t>チョウカ</t>
    </rPh>
    <rPh sb="6" eb="8">
      <t>キンム</t>
    </rPh>
    <rPh sb="8" eb="10">
      <t>メイレイ</t>
    </rPh>
    <rPh sb="10" eb="11">
      <t>ボ</t>
    </rPh>
    <phoneticPr fontId="4"/>
  </si>
  <si>
    <t>５年３月</t>
    <rPh sb="1" eb="2">
      <t>ネン</t>
    </rPh>
    <rPh sb="3" eb="4">
      <t>ツキ</t>
    </rPh>
    <phoneticPr fontId="4"/>
  </si>
  <si>
    <t>通勤届</t>
    <phoneticPr fontId="4"/>
  </si>
  <si>
    <t>・認定簿綴</t>
    <rPh sb="4" eb="5">
      <t>ツヅリ</t>
    </rPh>
    <phoneticPr fontId="4"/>
  </si>
  <si>
    <t>扶養親族届、扶養の事実等を証明する書類</t>
    <phoneticPr fontId="4"/>
  </si>
  <si>
    <t>単身赴任届単身赴任の現況等を証明する書類</t>
    <phoneticPr fontId="4"/>
  </si>
  <si>
    <t>住居届</t>
    <rPh sb="0" eb="2">
      <t>ジュウキョ</t>
    </rPh>
    <rPh sb="2" eb="3">
      <t>トド</t>
    </rPh>
    <phoneticPr fontId="4"/>
  </si>
  <si>
    <t>通勤手当認定簿</t>
  </si>
  <si>
    <t>支給要件を具備しなくなった日に係る特定日以後５年１月</t>
    <rPh sb="15" eb="16">
      <t>カカ</t>
    </rPh>
    <rPh sb="17" eb="22">
      <t>トクテイビイゴ</t>
    </rPh>
    <phoneticPr fontId="4"/>
  </si>
  <si>
    <t>住居手当認定簿</t>
  </si>
  <si>
    <t>扶養手当認定簿</t>
  </si>
  <si>
    <t>単身赴任手当認定簿</t>
  </si>
  <si>
    <t>・○年度手当認定状況確認結果</t>
    <rPh sb="2" eb="4">
      <t>ネンド</t>
    </rPh>
    <rPh sb="4" eb="6">
      <t>テアテ</t>
    </rPh>
    <rPh sb="6" eb="8">
      <t>ニンテイ</t>
    </rPh>
    <rPh sb="8" eb="10">
      <t>ジョウキョウ</t>
    </rPh>
    <rPh sb="10" eb="12">
      <t>カクニン</t>
    </rPh>
    <rPh sb="12" eb="14">
      <t>ケッカ</t>
    </rPh>
    <phoneticPr fontId="4"/>
  </si>
  <si>
    <t>通勤届、扶養親族届、扶養の事実等を証明する書類、住居届、単身赴任届、単身赴任の現況等を証明する書類、通勤手当認定簿、住居手当認定簿、扶養手当認定簿、単身赴任手当認定簿、管理職員特別勤務実績に係る書類、特殊勤務命令簿</t>
    <rPh sb="24" eb="26">
      <t>ジュウキョ</t>
    </rPh>
    <rPh sb="26" eb="27">
      <t>トド</t>
    </rPh>
    <phoneticPr fontId="4"/>
  </si>
  <si>
    <t>・○年度退職者等分認定簿
・○年度管理職員特別勤務整理簿・実績簿
・○年度特殊勤務命令簿</t>
    <rPh sb="2" eb="4">
      <t>ネンド</t>
    </rPh>
    <rPh sb="4" eb="7">
      <t>タイショクシャ</t>
    </rPh>
    <rPh sb="7" eb="8">
      <t>トウ</t>
    </rPh>
    <rPh sb="8" eb="9">
      <t>ブン</t>
    </rPh>
    <rPh sb="9" eb="11">
      <t>ニンテイ</t>
    </rPh>
    <rPh sb="11" eb="12">
      <t>ボ</t>
    </rPh>
    <phoneticPr fontId="4"/>
  </si>
  <si>
    <t>５年１月</t>
    <rPh sb="1" eb="2">
      <t>ネン</t>
    </rPh>
    <rPh sb="3" eb="4">
      <t>ツキ</t>
    </rPh>
    <phoneticPr fontId="4"/>
  </si>
  <si>
    <t>勤務時間、休日及び休暇</t>
    <phoneticPr fontId="4"/>
  </si>
  <si>
    <t>休暇簿（自衛官）、振替え（代休）管理簿、休日の代休日指定簿</t>
    <rPh sb="0" eb="2">
      <t>キュウカ</t>
    </rPh>
    <rPh sb="2" eb="3">
      <t>ボ</t>
    </rPh>
    <rPh sb="4" eb="7">
      <t>ジエイカン</t>
    </rPh>
    <phoneticPr fontId="4"/>
  </si>
  <si>
    <t xml:space="preserve">・○年度休暇簿（自衛官）
</t>
    <rPh sb="2" eb="4">
      <t>ネンド</t>
    </rPh>
    <rPh sb="4" eb="7">
      <t>キュウカボ</t>
    </rPh>
    <rPh sb="8" eb="11">
      <t>ジエイカン</t>
    </rPh>
    <phoneticPr fontId="4"/>
  </si>
  <si>
    <t>・○年度年次休暇簿・病気休暇簿（自衛官）</t>
    <rPh sb="2" eb="4">
      <t>ネンド</t>
    </rPh>
    <rPh sb="4" eb="6">
      <t>ネンジ</t>
    </rPh>
    <rPh sb="6" eb="8">
      <t>キュウカ</t>
    </rPh>
    <rPh sb="8" eb="9">
      <t>ボ</t>
    </rPh>
    <rPh sb="10" eb="12">
      <t>ビョウキ</t>
    </rPh>
    <rPh sb="12" eb="14">
      <t>キュウカ</t>
    </rPh>
    <rPh sb="14" eb="15">
      <t>ボ</t>
    </rPh>
    <rPh sb="16" eb="19">
      <t>ジエイカン</t>
    </rPh>
    <phoneticPr fontId="4"/>
  </si>
  <si>
    <t>・○年特別休暇簿（自衛官）　</t>
    <rPh sb="2" eb="3">
      <t>ネン</t>
    </rPh>
    <rPh sb="3" eb="5">
      <t>トクベツ</t>
    </rPh>
    <rPh sb="5" eb="7">
      <t>キュウカ</t>
    </rPh>
    <rPh sb="7" eb="8">
      <t>ボ</t>
    </rPh>
    <rPh sb="9" eb="12">
      <t>ジエイカン</t>
    </rPh>
    <phoneticPr fontId="4"/>
  </si>
  <si>
    <t>休暇簿（事務官等））、振替え（代休）管理簿、休日の代休日指定簿</t>
    <rPh sb="0" eb="2">
      <t>キュウカ</t>
    </rPh>
    <rPh sb="2" eb="3">
      <t>ボ</t>
    </rPh>
    <rPh sb="4" eb="7">
      <t>ジムカン</t>
    </rPh>
    <rPh sb="7" eb="8">
      <t>トウ</t>
    </rPh>
    <phoneticPr fontId="4"/>
  </si>
  <si>
    <t>・○年休暇簿（事務官）</t>
  </si>
  <si>
    <t>勤務時間の管理に関する文書</t>
    <rPh sb="0" eb="2">
      <t>キンム</t>
    </rPh>
    <rPh sb="2" eb="4">
      <t>ジカン</t>
    </rPh>
    <rPh sb="5" eb="7">
      <t>カンリ</t>
    </rPh>
    <rPh sb="8" eb="9">
      <t>カン</t>
    </rPh>
    <rPh sb="11" eb="13">
      <t>ブンショ</t>
    </rPh>
    <phoneticPr fontId="4"/>
  </si>
  <si>
    <t>職員の勤務時間を管理するための文書</t>
    <rPh sb="0" eb="2">
      <t>ショクイン</t>
    </rPh>
    <rPh sb="3" eb="5">
      <t>キンム</t>
    </rPh>
    <rPh sb="5" eb="7">
      <t>ジカン</t>
    </rPh>
    <rPh sb="8" eb="10">
      <t>カンリ</t>
    </rPh>
    <rPh sb="15" eb="17">
      <t>ブンショ</t>
    </rPh>
    <phoneticPr fontId="4"/>
  </si>
  <si>
    <t>朝型勤務指定簿</t>
    <rPh sb="0" eb="2">
      <t>アサガタ</t>
    </rPh>
    <rPh sb="2" eb="4">
      <t>キンム</t>
    </rPh>
    <rPh sb="4" eb="6">
      <t>シテイ</t>
    </rPh>
    <rPh sb="6" eb="7">
      <t>ボ</t>
    </rPh>
    <phoneticPr fontId="4"/>
  </si>
  <si>
    <t>勤務時間管理</t>
    <rPh sb="0" eb="2">
      <t>キンム</t>
    </rPh>
    <rPh sb="2" eb="4">
      <t>ジカン</t>
    </rPh>
    <rPh sb="4" eb="6">
      <t>カンリ</t>
    </rPh>
    <phoneticPr fontId="4"/>
  </si>
  <si>
    <t xml:space="preserve">・○年度朝型勤務指定簿
</t>
    <rPh sb="4" eb="6">
      <t>アサガタ</t>
    </rPh>
    <rPh sb="6" eb="8">
      <t>キンム</t>
    </rPh>
    <rPh sb="8" eb="10">
      <t>シテイ</t>
    </rPh>
    <rPh sb="10" eb="11">
      <t>ボ</t>
    </rPh>
    <phoneticPr fontId="4"/>
  </si>
  <si>
    <t>早出遅出勤務の請求、承認の手続に関する文書</t>
    <rPh sb="0" eb="2">
      <t>ハヤデ</t>
    </rPh>
    <rPh sb="2" eb="4">
      <t>オソデ</t>
    </rPh>
    <rPh sb="4" eb="6">
      <t>キンム</t>
    </rPh>
    <rPh sb="7" eb="9">
      <t>セイキュウ</t>
    </rPh>
    <rPh sb="10" eb="12">
      <t>ショウニン</t>
    </rPh>
    <rPh sb="13" eb="15">
      <t>テツヅキ</t>
    </rPh>
    <rPh sb="16" eb="17">
      <t>カン</t>
    </rPh>
    <rPh sb="19" eb="21">
      <t>ブンショ</t>
    </rPh>
    <phoneticPr fontId="4"/>
  </si>
  <si>
    <t>・○年度早出遅出勤務の請求、承認の手続に関する文書</t>
    <phoneticPr fontId="4"/>
  </si>
  <si>
    <t>超過勤務に関すること</t>
    <phoneticPr fontId="4"/>
  </si>
  <si>
    <t>・○年度早出遅出勤務請求書及び承認・不承認通知書</t>
    <rPh sb="2" eb="4">
      <t>ネンド</t>
    </rPh>
    <rPh sb="4" eb="6">
      <t>ハヤデ</t>
    </rPh>
    <rPh sb="6" eb="8">
      <t>オソデ</t>
    </rPh>
    <rPh sb="8" eb="10">
      <t>キンム</t>
    </rPh>
    <rPh sb="10" eb="13">
      <t>セイキュウショ</t>
    </rPh>
    <rPh sb="13" eb="14">
      <t>オヨ</t>
    </rPh>
    <rPh sb="15" eb="17">
      <t>ショウニン</t>
    </rPh>
    <rPh sb="18" eb="21">
      <t>フショウニン</t>
    </rPh>
    <rPh sb="21" eb="23">
      <t>ツウチ</t>
    </rPh>
    <rPh sb="23" eb="24">
      <t>ショ</t>
    </rPh>
    <phoneticPr fontId="4"/>
  </si>
  <si>
    <t>フレックスタイム制勤務の申告等に係る文書</t>
    <phoneticPr fontId="4"/>
  </si>
  <si>
    <t>・○年度超過勤務に係る検討資料</t>
    <rPh sb="2" eb="4">
      <t>ネンド</t>
    </rPh>
    <rPh sb="4" eb="6">
      <t>チョウカ</t>
    </rPh>
    <rPh sb="6" eb="8">
      <t>キンム</t>
    </rPh>
    <rPh sb="9" eb="10">
      <t>カカ</t>
    </rPh>
    <rPh sb="11" eb="13">
      <t>ケントウ</t>
    </rPh>
    <rPh sb="13" eb="15">
      <t>シリョウ</t>
    </rPh>
    <phoneticPr fontId="4"/>
  </si>
  <si>
    <t>勤務時間管理、休暇取得状況の調査</t>
    <rPh sb="0" eb="2">
      <t>キンム</t>
    </rPh>
    <rPh sb="2" eb="4">
      <t>ジカン</t>
    </rPh>
    <rPh sb="4" eb="6">
      <t>カンリ</t>
    </rPh>
    <rPh sb="7" eb="9">
      <t>キュウカ</t>
    </rPh>
    <rPh sb="9" eb="11">
      <t>シュトク</t>
    </rPh>
    <rPh sb="11" eb="13">
      <t>ジョウキョウ</t>
    </rPh>
    <rPh sb="14" eb="16">
      <t>チョウサ</t>
    </rPh>
    <phoneticPr fontId="4"/>
  </si>
  <si>
    <t>・○年度課業外勤務時間に係る通知書</t>
    <rPh sb="2" eb="4">
      <t>ネンド</t>
    </rPh>
    <rPh sb="4" eb="6">
      <t>カギョウ</t>
    </rPh>
    <rPh sb="6" eb="7">
      <t>ガイ</t>
    </rPh>
    <rPh sb="7" eb="9">
      <t>キンム</t>
    </rPh>
    <rPh sb="9" eb="11">
      <t>ジカン</t>
    </rPh>
    <rPh sb="12" eb="13">
      <t>カカ</t>
    </rPh>
    <rPh sb="14" eb="17">
      <t>ツウチショ</t>
    </rPh>
    <phoneticPr fontId="4"/>
  </si>
  <si>
    <t>・○年度申告・割振り簿</t>
  </si>
  <si>
    <t>・○年度勤務時間管理（育児休業、特別休暇等）</t>
  </si>
  <si>
    <t>他律的業務の比重の高い部署の指定</t>
    <rPh sb="0" eb="3">
      <t>タリツテキ</t>
    </rPh>
    <rPh sb="3" eb="5">
      <t>ギョウム</t>
    </rPh>
    <rPh sb="6" eb="8">
      <t>ヒジュウ</t>
    </rPh>
    <rPh sb="9" eb="10">
      <t>タカ</t>
    </rPh>
    <rPh sb="11" eb="13">
      <t>ブショ</t>
    </rPh>
    <rPh sb="14" eb="16">
      <t>シテイ</t>
    </rPh>
    <phoneticPr fontId="4"/>
  </si>
  <si>
    <t>・他律的部署指定簿</t>
    <rPh sb="1" eb="4">
      <t>タリツテキ</t>
    </rPh>
    <rPh sb="4" eb="6">
      <t>ブショ</t>
    </rPh>
    <rPh sb="6" eb="8">
      <t>シテイ</t>
    </rPh>
    <rPh sb="8" eb="9">
      <t>ボ</t>
    </rPh>
    <phoneticPr fontId="4"/>
  </si>
  <si>
    <t>当該頁の最終指定年月日に係る特定日以後３年</t>
    <rPh sb="0" eb="2">
      <t>トウガイ</t>
    </rPh>
    <rPh sb="2" eb="3">
      <t>ページ</t>
    </rPh>
    <rPh sb="4" eb="6">
      <t>サイシュウ</t>
    </rPh>
    <rPh sb="6" eb="8">
      <t>シテイ</t>
    </rPh>
    <rPh sb="8" eb="11">
      <t>ネンガッピ</t>
    </rPh>
    <rPh sb="12" eb="13">
      <t>カカ</t>
    </rPh>
    <rPh sb="14" eb="19">
      <t>トクテイビイゴ</t>
    </rPh>
    <rPh sb="20" eb="21">
      <t>ネン</t>
    </rPh>
    <phoneticPr fontId="4"/>
  </si>
  <si>
    <t>勤務態勢に関する通知等</t>
    <rPh sb="0" eb="2">
      <t>キンム</t>
    </rPh>
    <rPh sb="2" eb="4">
      <t>タイセイ</t>
    </rPh>
    <rPh sb="5" eb="6">
      <t>カン</t>
    </rPh>
    <rPh sb="8" eb="10">
      <t>ツウチ</t>
    </rPh>
    <rPh sb="10" eb="11">
      <t>トウ</t>
    </rPh>
    <phoneticPr fontId="4"/>
  </si>
  <si>
    <t>・○年度新型コロナウイルス感染症拡大防止に係る勤務態勢通知</t>
    <rPh sb="2" eb="4">
      <t>ネンド</t>
    </rPh>
    <phoneticPr fontId="4"/>
  </si>
  <si>
    <t>2(2)ア(ｱ)</t>
    <phoneticPr fontId="4"/>
  </si>
  <si>
    <t>分限、服務に関する文書</t>
    <rPh sb="0" eb="2">
      <t>ブンゲン</t>
    </rPh>
    <rPh sb="1" eb="2">
      <t>タイイン</t>
    </rPh>
    <rPh sb="3" eb="5">
      <t>フクム</t>
    </rPh>
    <rPh sb="6" eb="7">
      <t>カン</t>
    </rPh>
    <rPh sb="9" eb="11">
      <t>ブンショ</t>
    </rPh>
    <phoneticPr fontId="4"/>
  </si>
  <si>
    <t>海外渡航の手続き等に関する文書</t>
    <rPh sb="0" eb="2">
      <t>カイガイ</t>
    </rPh>
    <rPh sb="2" eb="4">
      <t>トコウ</t>
    </rPh>
    <rPh sb="5" eb="7">
      <t>テツヅ</t>
    </rPh>
    <rPh sb="8" eb="9">
      <t>トウ</t>
    </rPh>
    <rPh sb="10" eb="11">
      <t>カン</t>
    </rPh>
    <rPh sb="13" eb="15">
      <t>ブンショ</t>
    </rPh>
    <phoneticPr fontId="4"/>
  </si>
  <si>
    <t>海外渡航承認申請手続（申請、承認等）</t>
    <rPh sb="11" eb="13">
      <t>シンセイ</t>
    </rPh>
    <rPh sb="14" eb="16">
      <t>ショウニン</t>
    </rPh>
    <rPh sb="16" eb="17">
      <t>トウ</t>
    </rPh>
    <phoneticPr fontId="4"/>
  </si>
  <si>
    <t>服務</t>
    <rPh sb="0" eb="2">
      <t>フクム</t>
    </rPh>
    <phoneticPr fontId="4"/>
  </si>
  <si>
    <t>・○年度海外渡航承認申請状況報告</t>
    <rPh sb="2" eb="4">
      <t>ネンド</t>
    </rPh>
    <rPh sb="4" eb="6">
      <t>カイガイ</t>
    </rPh>
    <rPh sb="6" eb="8">
      <t>トコウ</t>
    </rPh>
    <rPh sb="8" eb="10">
      <t>ショウニン</t>
    </rPh>
    <rPh sb="10" eb="12">
      <t>シンセイ</t>
    </rPh>
    <rPh sb="12" eb="14">
      <t>ジョウキョウ</t>
    </rPh>
    <rPh sb="14" eb="16">
      <t>ホウコク</t>
    </rPh>
    <phoneticPr fontId="4"/>
  </si>
  <si>
    <t>海外渡航後チェックシート</t>
  </si>
  <si>
    <t>・○年度海外渡航承認申請状況報告（人事教育課分）</t>
    <rPh sb="17" eb="19">
      <t>ジンジ</t>
    </rPh>
    <rPh sb="19" eb="21">
      <t>キョウイク</t>
    </rPh>
    <rPh sb="21" eb="22">
      <t>カ</t>
    </rPh>
    <rPh sb="22" eb="23">
      <t>ブン</t>
    </rPh>
    <phoneticPr fontId="4"/>
  </si>
  <si>
    <t>パスポートの確認結果</t>
    <rPh sb="6" eb="8">
      <t>カクニン</t>
    </rPh>
    <rPh sb="8" eb="10">
      <t>ケッカ</t>
    </rPh>
    <phoneticPr fontId="4"/>
  </si>
  <si>
    <t>・○年度パスポート確認結果</t>
    <rPh sb="2" eb="4">
      <t>ネンド</t>
    </rPh>
    <rPh sb="9" eb="11">
      <t>カクニン</t>
    </rPh>
    <rPh sb="11" eb="13">
      <t>ケッカ</t>
    </rPh>
    <phoneticPr fontId="4"/>
  </si>
  <si>
    <t>海外渡航に係る通知等</t>
    <rPh sb="0" eb="2">
      <t>カイガイ</t>
    </rPh>
    <rPh sb="2" eb="4">
      <t>トコウ</t>
    </rPh>
    <rPh sb="5" eb="6">
      <t>カカ</t>
    </rPh>
    <rPh sb="7" eb="9">
      <t>ツウチ</t>
    </rPh>
    <rPh sb="9" eb="10">
      <t>トウ</t>
    </rPh>
    <phoneticPr fontId="4"/>
  </si>
  <si>
    <t>・○年度新型コロナウイルス感染症を踏まえた海外渡航に係る通知
※新型コロナウイルス感染症に関する基本方針策定、実績報告、独自に作成した要領等に該当せず、上級者の判断に資するものではない通知</t>
    <rPh sb="2" eb="4">
      <t>ネンド</t>
    </rPh>
    <rPh sb="92" eb="94">
      <t>ツウチ</t>
    </rPh>
    <phoneticPr fontId="4"/>
  </si>
  <si>
    <t>ハラスメントの防止等に関する文書</t>
    <rPh sb="7" eb="9">
      <t>ボウシ</t>
    </rPh>
    <rPh sb="9" eb="10">
      <t>トウ</t>
    </rPh>
    <rPh sb="11" eb="12">
      <t>カン</t>
    </rPh>
    <rPh sb="14" eb="16">
      <t>ブンショ</t>
    </rPh>
    <phoneticPr fontId="4"/>
  </si>
  <si>
    <t>ハラスメント防止通達</t>
    <rPh sb="6" eb="8">
      <t>ボウシ</t>
    </rPh>
    <rPh sb="8" eb="10">
      <t>ツウタツ</t>
    </rPh>
    <phoneticPr fontId="4"/>
  </si>
  <si>
    <t>・○年度各種ハラスメント防止通達</t>
    <rPh sb="2" eb="4">
      <t>ネンド</t>
    </rPh>
    <rPh sb="4" eb="6">
      <t>カクシュ</t>
    </rPh>
    <phoneticPr fontId="4"/>
  </si>
  <si>
    <t>ハラスメント防止施策通知</t>
    <rPh sb="6" eb="8">
      <t>ボウシ</t>
    </rPh>
    <rPh sb="8" eb="9">
      <t>セ</t>
    </rPh>
    <rPh sb="9" eb="10">
      <t>サク</t>
    </rPh>
    <rPh sb="10" eb="12">
      <t>ツウチ</t>
    </rPh>
    <phoneticPr fontId="4"/>
  </si>
  <si>
    <t>・○年度ハラスメント防止施策</t>
    <rPh sb="2" eb="4">
      <t>ネンド</t>
    </rPh>
    <rPh sb="10" eb="12">
      <t>ボウシ</t>
    </rPh>
    <rPh sb="12" eb="13">
      <t>セ</t>
    </rPh>
    <rPh sb="13" eb="14">
      <t>サク</t>
    </rPh>
    <phoneticPr fontId="4"/>
  </si>
  <si>
    <t>メンタルヘルス施策強化</t>
    <phoneticPr fontId="4"/>
  </si>
  <si>
    <t>・○年度メンタルヘルス施策強化</t>
    <rPh sb="2" eb="3">
      <t>ネン</t>
    </rPh>
    <rPh sb="3" eb="4">
      <t>ド</t>
    </rPh>
    <rPh sb="11" eb="12">
      <t>セ</t>
    </rPh>
    <rPh sb="12" eb="13">
      <t>サク</t>
    </rPh>
    <rPh sb="13" eb="15">
      <t>キョウカ</t>
    </rPh>
    <phoneticPr fontId="4"/>
  </si>
  <si>
    <t>自衛隊員等の倫理の保持に関する文書</t>
    <rPh sb="0" eb="3">
      <t>ジエイタイ</t>
    </rPh>
    <rPh sb="3" eb="4">
      <t>イン</t>
    </rPh>
    <rPh sb="4" eb="5">
      <t>トウ</t>
    </rPh>
    <rPh sb="6" eb="8">
      <t>リンリ</t>
    </rPh>
    <rPh sb="9" eb="11">
      <t>ホジ</t>
    </rPh>
    <rPh sb="12" eb="13">
      <t>カン</t>
    </rPh>
    <rPh sb="15" eb="17">
      <t>ブンショ</t>
    </rPh>
    <phoneticPr fontId="4"/>
  </si>
  <si>
    <t>贈与等の報告及び公開に関する文書</t>
    <rPh sb="0" eb="3">
      <t>ゾウヨトウ</t>
    </rPh>
    <rPh sb="4" eb="6">
      <t>ホウコク</t>
    </rPh>
    <rPh sb="6" eb="7">
      <t>オヨ</t>
    </rPh>
    <rPh sb="8" eb="10">
      <t>コウカイ</t>
    </rPh>
    <rPh sb="11" eb="12">
      <t>カン</t>
    </rPh>
    <rPh sb="14" eb="16">
      <t>ブンショ</t>
    </rPh>
    <phoneticPr fontId="4"/>
  </si>
  <si>
    <t>贈与等の報告</t>
    <rPh sb="0" eb="2">
      <t>ゾウヨ</t>
    </rPh>
    <rPh sb="2" eb="3">
      <t>トウ</t>
    </rPh>
    <rPh sb="4" eb="6">
      <t>ホウコク</t>
    </rPh>
    <phoneticPr fontId="4"/>
  </si>
  <si>
    <t>自衛隊員の倫理</t>
    <rPh sb="0" eb="3">
      <t>ジエイタイ</t>
    </rPh>
    <rPh sb="3" eb="4">
      <t>イン</t>
    </rPh>
    <rPh sb="5" eb="7">
      <t>リンリ</t>
    </rPh>
    <phoneticPr fontId="4"/>
  </si>
  <si>
    <t>・○年度倫理等諸報告</t>
    <rPh sb="2" eb="4">
      <t>ネンド</t>
    </rPh>
    <rPh sb="4" eb="6">
      <t>リンリ</t>
    </rPh>
    <rPh sb="7" eb="8">
      <t>ショ</t>
    </rPh>
    <rPh sb="8" eb="10">
      <t>ホウコク</t>
    </rPh>
    <phoneticPr fontId="4"/>
  </si>
  <si>
    <t>株取引等の報告</t>
    <rPh sb="0" eb="3">
      <t>カブトリヒキ</t>
    </rPh>
    <rPh sb="3" eb="4">
      <t>トウ</t>
    </rPh>
    <rPh sb="5" eb="7">
      <t>ホウコク</t>
    </rPh>
    <phoneticPr fontId="4"/>
  </si>
  <si>
    <t>・○年度倫理等諸報告依頼</t>
    <rPh sb="10" eb="12">
      <t>イライ</t>
    </rPh>
    <phoneticPr fontId="4"/>
  </si>
  <si>
    <t>所得の報告</t>
    <rPh sb="0" eb="2">
      <t>ショトク</t>
    </rPh>
    <rPh sb="3" eb="5">
      <t>ホウコク</t>
    </rPh>
    <phoneticPr fontId="4"/>
  </si>
  <si>
    <t>倫理の保持に関する通知、承認手続、報告等</t>
    <rPh sb="9" eb="11">
      <t>ツウチ</t>
    </rPh>
    <phoneticPr fontId="4"/>
  </si>
  <si>
    <t>倫理の保持に係る周知</t>
    <rPh sb="0" eb="2">
      <t>リンリ</t>
    </rPh>
    <rPh sb="3" eb="5">
      <t>ホジ</t>
    </rPh>
    <rPh sb="6" eb="7">
      <t>カカ</t>
    </rPh>
    <rPh sb="8" eb="10">
      <t>シュウチ</t>
    </rPh>
    <phoneticPr fontId="4"/>
  </si>
  <si>
    <t xml:space="preserve">・○年度倫理に関する通知 </t>
  </si>
  <si>
    <t>・○年度倫理に関する事例集</t>
  </si>
  <si>
    <t>利害関係者の依頼に応じて行う講演等承認申請書</t>
    <phoneticPr fontId="4"/>
  </si>
  <si>
    <t>・○年度自衛隊員倫理法及び自衛隊員倫理規程に基づく承認手続・報告</t>
  </si>
  <si>
    <t>利害関係者との飲食の届出</t>
    <phoneticPr fontId="4"/>
  </si>
  <si>
    <t>贈与等に関する規制に係る相談票</t>
  </si>
  <si>
    <t>(5)</t>
    <phoneticPr fontId="4"/>
  </si>
  <si>
    <t>服制に関する文書</t>
    <rPh sb="0" eb="2">
      <t>フクセイ</t>
    </rPh>
    <rPh sb="3" eb="4">
      <t>カン</t>
    </rPh>
    <rPh sb="6" eb="8">
      <t>ブンショ</t>
    </rPh>
    <phoneticPr fontId="4"/>
  </si>
  <si>
    <t>統合幕僚監部勤務自衛官の職員章に関する文書</t>
    <rPh sb="0" eb="2">
      <t>トウゴウ</t>
    </rPh>
    <rPh sb="2" eb="4">
      <t>バクリョウ</t>
    </rPh>
    <rPh sb="4" eb="6">
      <t>カンブ</t>
    </rPh>
    <rPh sb="6" eb="8">
      <t>キンム</t>
    </rPh>
    <rPh sb="8" eb="11">
      <t>ジエイカン</t>
    </rPh>
    <rPh sb="12" eb="14">
      <t>ショクイン</t>
    </rPh>
    <rPh sb="14" eb="15">
      <t>ショウ</t>
    </rPh>
    <rPh sb="16" eb="17">
      <t>カン</t>
    </rPh>
    <rPh sb="19" eb="21">
      <t>ブンショ</t>
    </rPh>
    <phoneticPr fontId="4"/>
  </si>
  <si>
    <t>統合幕僚監部職員章の管理</t>
    <rPh sb="0" eb="2">
      <t>トウゴウ</t>
    </rPh>
    <rPh sb="2" eb="4">
      <t>バクリョウ</t>
    </rPh>
    <rPh sb="4" eb="5">
      <t>カン</t>
    </rPh>
    <rPh sb="5" eb="6">
      <t>ブ</t>
    </rPh>
    <rPh sb="6" eb="8">
      <t>ショクイン</t>
    </rPh>
    <rPh sb="8" eb="9">
      <t>ショウ</t>
    </rPh>
    <rPh sb="10" eb="12">
      <t>カンリ</t>
    </rPh>
    <phoneticPr fontId="4"/>
  </si>
  <si>
    <t>・統合幕僚監部職員章（金属製・布製）管理簿</t>
    <rPh sb="1" eb="3">
      <t>トウゴウ</t>
    </rPh>
    <rPh sb="3" eb="5">
      <t>バクリョウ</t>
    </rPh>
    <rPh sb="5" eb="6">
      <t>カン</t>
    </rPh>
    <rPh sb="6" eb="7">
      <t>ブ</t>
    </rPh>
    <rPh sb="7" eb="9">
      <t>ショクイン</t>
    </rPh>
    <rPh sb="9" eb="10">
      <t>ショウ</t>
    </rPh>
    <rPh sb="11" eb="14">
      <t>キンゾクセイ</t>
    </rPh>
    <rPh sb="15" eb="17">
      <t>ヌノセイ</t>
    </rPh>
    <rPh sb="18" eb="20">
      <t>カンリ</t>
    </rPh>
    <rPh sb="20" eb="21">
      <t>ボ</t>
    </rPh>
    <phoneticPr fontId="4"/>
  </si>
  <si>
    <t>当該行に係る職員章の返納年月日に係る特定日以後１年</t>
    <rPh sb="2" eb="3">
      <t>ギョウ</t>
    </rPh>
    <rPh sb="4" eb="5">
      <t>カカ</t>
    </rPh>
    <rPh sb="6" eb="8">
      <t>ショクイン</t>
    </rPh>
    <rPh sb="8" eb="9">
      <t>ショウ</t>
    </rPh>
    <rPh sb="10" eb="12">
      <t>ヘンノウ</t>
    </rPh>
    <rPh sb="12" eb="15">
      <t>ネンガッピ</t>
    </rPh>
    <rPh sb="14" eb="15">
      <t>ヒ</t>
    </rPh>
    <rPh sb="16" eb="17">
      <t>カカ</t>
    </rPh>
    <rPh sb="18" eb="20">
      <t>トクテイ</t>
    </rPh>
    <rPh sb="20" eb="21">
      <t>ビ</t>
    </rPh>
    <rPh sb="21" eb="23">
      <t>イゴ</t>
    </rPh>
    <phoneticPr fontId="4"/>
  </si>
  <si>
    <t xml:space="preserve">・○年度統合幕僚監部職員章（金属製・布製）管理簿（特定日到来済）
</t>
    <rPh sb="2" eb="3">
      <t>ネン</t>
    </rPh>
    <rPh sb="3" eb="4">
      <t>ド</t>
    </rPh>
    <rPh sb="4" eb="6">
      <t>トウゴウ</t>
    </rPh>
    <rPh sb="6" eb="8">
      <t>バクリョウ</t>
    </rPh>
    <rPh sb="8" eb="9">
      <t>カン</t>
    </rPh>
    <rPh sb="9" eb="10">
      <t>ブ</t>
    </rPh>
    <rPh sb="10" eb="12">
      <t>ショクイン</t>
    </rPh>
    <rPh sb="12" eb="13">
      <t>ショウ</t>
    </rPh>
    <rPh sb="14" eb="17">
      <t>キンゾクセイ</t>
    </rPh>
    <rPh sb="18" eb="20">
      <t>ヌノセイ</t>
    </rPh>
    <rPh sb="21" eb="23">
      <t>カンリ</t>
    </rPh>
    <rPh sb="23" eb="24">
      <t>ボ</t>
    </rPh>
    <rPh sb="25" eb="28">
      <t>トクテイビ</t>
    </rPh>
    <rPh sb="28" eb="30">
      <t>トウライ</t>
    </rPh>
    <rPh sb="30" eb="31">
      <t>ズ</t>
    </rPh>
    <phoneticPr fontId="4"/>
  </si>
  <si>
    <t>・統合幕僚監部職員章亡失・再貸与申請書</t>
    <rPh sb="1" eb="3">
      <t>トウゴウ</t>
    </rPh>
    <rPh sb="3" eb="5">
      <t>バクリョウ</t>
    </rPh>
    <rPh sb="5" eb="6">
      <t>カン</t>
    </rPh>
    <rPh sb="6" eb="7">
      <t>ブ</t>
    </rPh>
    <rPh sb="7" eb="9">
      <t>ショクイン</t>
    </rPh>
    <rPh sb="9" eb="10">
      <t>ショウ</t>
    </rPh>
    <rPh sb="10" eb="12">
      <t>ボウシツ</t>
    </rPh>
    <rPh sb="13" eb="14">
      <t>サイ</t>
    </rPh>
    <rPh sb="14" eb="16">
      <t>タイヨ</t>
    </rPh>
    <rPh sb="16" eb="19">
      <t>シンセイショ</t>
    </rPh>
    <phoneticPr fontId="4"/>
  </si>
  <si>
    <t>(6)</t>
    <phoneticPr fontId="4"/>
  </si>
  <si>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4"/>
  </si>
  <si>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4"/>
  </si>
  <si>
    <t>出張状況報告通知</t>
    <rPh sb="0" eb="2">
      <t>シュッチョウ</t>
    </rPh>
    <rPh sb="2" eb="4">
      <t>ジョウキョウ</t>
    </rPh>
    <rPh sb="4" eb="6">
      <t>ホウコク</t>
    </rPh>
    <rPh sb="6" eb="8">
      <t>ツウチ</t>
    </rPh>
    <phoneticPr fontId="4"/>
  </si>
  <si>
    <t>入校、研修、講習、出張等参加</t>
    <phoneticPr fontId="4"/>
  </si>
  <si>
    <t xml:space="preserve">・○年度外国出張状況報告
</t>
    <rPh sb="2" eb="4">
      <t>ネンド</t>
    </rPh>
    <rPh sb="4" eb="6">
      <t>ガイコク</t>
    </rPh>
    <rPh sb="6" eb="8">
      <t>シュッチョウ</t>
    </rPh>
    <rPh sb="8" eb="10">
      <t>ジョウキョウ</t>
    </rPh>
    <rPh sb="10" eb="12">
      <t>ホウコク</t>
    </rPh>
    <phoneticPr fontId="4"/>
  </si>
  <si>
    <t>１年</t>
    <rPh sb="1" eb="2">
      <t>ネン</t>
    </rPh>
    <phoneticPr fontId="5"/>
  </si>
  <si>
    <t>・○年度外国出張一覧</t>
    <rPh sb="2" eb="4">
      <t>ネンド</t>
    </rPh>
    <rPh sb="4" eb="6">
      <t>ガイコク</t>
    </rPh>
    <rPh sb="6" eb="8">
      <t>シュッチョウ</t>
    </rPh>
    <rPh sb="8" eb="10">
      <t>イチラン</t>
    </rPh>
    <phoneticPr fontId="4"/>
  </si>
  <si>
    <t>参加に関する個別命令</t>
    <rPh sb="0" eb="2">
      <t>サンカ</t>
    </rPh>
    <rPh sb="3" eb="4">
      <t>カン</t>
    </rPh>
    <rPh sb="6" eb="8">
      <t>コベツ</t>
    </rPh>
    <rPh sb="8" eb="10">
      <t>メイレイ</t>
    </rPh>
    <phoneticPr fontId="4"/>
  </si>
  <si>
    <t>・○年度個別命令（案件別）</t>
    <rPh sb="2" eb="4">
      <t>ネンド</t>
    </rPh>
    <rPh sb="4" eb="6">
      <t>コベツ</t>
    </rPh>
    <phoneticPr fontId="4"/>
  </si>
  <si>
    <t>・○年度（課程名等）個別命令</t>
  </si>
  <si>
    <t>出張申請、承認</t>
    <rPh sb="5" eb="7">
      <t>ショウニン</t>
    </rPh>
    <phoneticPr fontId="4"/>
  </si>
  <si>
    <t>・○年度統合幕僚長等の外国出張申請・承認　（令和元年度～）</t>
    <rPh sb="15" eb="17">
      <t>シンセイ</t>
    </rPh>
    <rPh sb="22" eb="24">
      <t>レイワ</t>
    </rPh>
    <rPh sb="24" eb="26">
      <t>ガンネン</t>
    </rPh>
    <rPh sb="26" eb="27">
      <t>ド</t>
    </rPh>
    <phoneticPr fontId="4"/>
  </si>
  <si>
    <t>３年</t>
    <phoneticPr fontId="4"/>
  </si>
  <si>
    <t>・○年度統合幕僚長等の外国出張申請　（～平成３０年度）</t>
    <rPh sb="15" eb="17">
      <t>シンセイ</t>
    </rPh>
    <rPh sb="20" eb="22">
      <t>ヘイセイ</t>
    </rPh>
    <rPh sb="24" eb="26">
      <t>ネンド</t>
    </rPh>
    <phoneticPr fontId="4"/>
  </si>
  <si>
    <t>・○年度統合幕僚長等の外国出張承認　（～平成３０年度）</t>
    <rPh sb="15" eb="17">
      <t>ショウニン</t>
    </rPh>
    <rPh sb="20" eb="22">
      <t>ヘイセイ</t>
    </rPh>
    <rPh sb="24" eb="26">
      <t>ネンド</t>
    </rPh>
    <phoneticPr fontId="4"/>
  </si>
  <si>
    <t>１年</t>
    <phoneticPr fontId="4"/>
  </si>
  <si>
    <t>参加に関する命令、人事発令、発令依頼</t>
    <rPh sb="14" eb="16">
      <t>ハツレイ</t>
    </rPh>
    <rPh sb="16" eb="18">
      <t>イライ</t>
    </rPh>
    <phoneticPr fontId="4"/>
  </si>
  <si>
    <t>・○年度人事発令（案件別）</t>
  </si>
  <si>
    <t>・○年度人事発令依頼</t>
    <rPh sb="8" eb="10">
      <t>イライ</t>
    </rPh>
    <phoneticPr fontId="4"/>
  </si>
  <si>
    <t>・○年度人事発令依頼</t>
    <phoneticPr fontId="4"/>
  </si>
  <si>
    <t>(7)</t>
    <phoneticPr fontId="4"/>
  </si>
  <si>
    <t>昇給、昇格に関する文書</t>
    <phoneticPr fontId="4"/>
  </si>
  <si>
    <t>昇給に関する発令等</t>
    <rPh sb="0" eb="2">
      <t>ショウキュウ</t>
    </rPh>
    <rPh sb="3" eb="4">
      <t>カン</t>
    </rPh>
    <rPh sb="6" eb="8">
      <t>ハツレイ</t>
    </rPh>
    <rPh sb="8" eb="9">
      <t>トウ</t>
    </rPh>
    <phoneticPr fontId="4"/>
  </si>
  <si>
    <t>発令</t>
    <rPh sb="0" eb="2">
      <t>ハツレイ</t>
    </rPh>
    <phoneticPr fontId="4"/>
  </si>
  <si>
    <t>昇給</t>
    <phoneticPr fontId="4"/>
  </si>
  <si>
    <t>・○年度人事発令（昇給）</t>
    <rPh sb="2" eb="4">
      <t>ネンド</t>
    </rPh>
    <rPh sb="4" eb="6">
      <t>ジンジ</t>
    </rPh>
    <rPh sb="6" eb="8">
      <t>ハツレイ</t>
    </rPh>
    <rPh sb="9" eb="11">
      <t>ショウキュウ</t>
    </rPh>
    <phoneticPr fontId="4"/>
  </si>
  <si>
    <t>昇格に関する発令等</t>
    <rPh sb="0" eb="2">
      <t>ショウカク</t>
    </rPh>
    <rPh sb="3" eb="4">
      <t>カン</t>
    </rPh>
    <rPh sb="6" eb="8">
      <t>ハツレイ</t>
    </rPh>
    <rPh sb="8" eb="9">
      <t>トウ</t>
    </rPh>
    <phoneticPr fontId="4"/>
  </si>
  <si>
    <t>昇任、昇格</t>
    <rPh sb="0" eb="2">
      <t>ショウニン</t>
    </rPh>
    <phoneticPr fontId="4"/>
  </si>
  <si>
    <t>・○年度人事発令（昇任）</t>
    <rPh sb="2" eb="4">
      <t>ネンド</t>
    </rPh>
    <rPh sb="4" eb="6">
      <t>ジンジ</t>
    </rPh>
    <rPh sb="6" eb="8">
      <t>ハツレイ</t>
    </rPh>
    <rPh sb="9" eb="11">
      <t>ショウニン</t>
    </rPh>
    <phoneticPr fontId="4"/>
  </si>
  <si>
    <t>・○年度人事発令（昇格）</t>
    <rPh sb="2" eb="4">
      <t>ネンド</t>
    </rPh>
    <rPh sb="4" eb="6">
      <t>ジンジ</t>
    </rPh>
    <rPh sb="6" eb="8">
      <t>ハツレイ</t>
    </rPh>
    <phoneticPr fontId="4"/>
  </si>
  <si>
    <t>(8)</t>
    <phoneticPr fontId="4"/>
  </si>
  <si>
    <t>補職に関する文書</t>
    <rPh sb="0" eb="2">
      <t>ホショク</t>
    </rPh>
    <rPh sb="3" eb="4">
      <t>カン</t>
    </rPh>
    <rPh sb="6" eb="8">
      <t>ブンショ</t>
    </rPh>
    <phoneticPr fontId="4"/>
  </si>
  <si>
    <t>補職に関する発令等</t>
    <rPh sb="6" eb="8">
      <t>ハツレイ</t>
    </rPh>
    <rPh sb="8" eb="9">
      <t>トウ</t>
    </rPh>
    <phoneticPr fontId="4"/>
  </si>
  <si>
    <t>配置指定、臨時勤務等個別命令</t>
    <rPh sb="0" eb="2">
      <t>ハイチ</t>
    </rPh>
    <rPh sb="2" eb="4">
      <t>シテイ</t>
    </rPh>
    <rPh sb="5" eb="7">
      <t>リンジ</t>
    </rPh>
    <rPh sb="7" eb="9">
      <t>キンム</t>
    </rPh>
    <rPh sb="9" eb="10">
      <t>トウ</t>
    </rPh>
    <rPh sb="10" eb="12">
      <t>コベツ</t>
    </rPh>
    <rPh sb="12" eb="14">
      <t>メイレイ</t>
    </rPh>
    <phoneticPr fontId="4"/>
  </si>
  <si>
    <t>補職</t>
    <phoneticPr fontId="4"/>
  </si>
  <si>
    <t xml:space="preserve">・○年度個別命令（案件別）
</t>
    <rPh sb="2" eb="4">
      <t>ネンド</t>
    </rPh>
    <rPh sb="9" eb="11">
      <t>アンケン</t>
    </rPh>
    <rPh sb="11" eb="12">
      <t>ベツ</t>
    </rPh>
    <phoneticPr fontId="4"/>
  </si>
  <si>
    <t>(9)</t>
    <phoneticPr fontId="4"/>
  </si>
  <si>
    <t>人事記録に関する文書</t>
    <rPh sb="0" eb="2">
      <t>ジンジ</t>
    </rPh>
    <rPh sb="2" eb="4">
      <t>キロク</t>
    </rPh>
    <rPh sb="5" eb="6">
      <t>カン</t>
    </rPh>
    <rPh sb="8" eb="10">
      <t>ブンショ</t>
    </rPh>
    <phoneticPr fontId="4"/>
  </si>
  <si>
    <t>職員の勤務記録に関する文書</t>
    <rPh sb="0" eb="2">
      <t>ショクイン</t>
    </rPh>
    <rPh sb="3" eb="5">
      <t>キンム</t>
    </rPh>
    <rPh sb="5" eb="7">
      <t>キロク</t>
    </rPh>
    <rPh sb="8" eb="9">
      <t>カン</t>
    </rPh>
    <rPh sb="11" eb="13">
      <t>ブンショ</t>
    </rPh>
    <phoneticPr fontId="4"/>
  </si>
  <si>
    <t>身上書</t>
    <rPh sb="0" eb="3">
      <t>シンジョウショ</t>
    </rPh>
    <phoneticPr fontId="4"/>
  </si>
  <si>
    <t>人事記録</t>
    <rPh sb="0" eb="2">
      <t>ジンジ</t>
    </rPh>
    <rPh sb="2" eb="4">
      <t>キロク</t>
    </rPh>
    <phoneticPr fontId="4"/>
  </si>
  <si>
    <t>・身上書</t>
  </si>
  <si>
    <t>当該隊員が異動した日に係る特定日以後１年</t>
    <rPh sb="0" eb="2">
      <t>トウガイ</t>
    </rPh>
    <rPh sb="2" eb="4">
      <t>タイイン</t>
    </rPh>
    <rPh sb="5" eb="7">
      <t>イドウ</t>
    </rPh>
    <rPh sb="9" eb="10">
      <t>ヒ</t>
    </rPh>
    <rPh sb="19" eb="20">
      <t>ネン</t>
    </rPh>
    <phoneticPr fontId="4"/>
  </si>
  <si>
    <t>54</t>
    <phoneticPr fontId="4"/>
  </si>
  <si>
    <t>訓令及び達並びにその実施通達類等の制定又は改廃に関する事項</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4"/>
  </si>
  <si>
    <t>訓令及び達並びにその実施通達類等の制定、改廃に関する経緯</t>
    <rPh sb="17" eb="19">
      <t>セイテイ</t>
    </rPh>
    <rPh sb="20" eb="22">
      <t>カイハイ</t>
    </rPh>
    <rPh sb="23" eb="24">
      <t>カン</t>
    </rPh>
    <rPh sb="26" eb="28">
      <t>ケイイ</t>
    </rPh>
    <phoneticPr fontId="4"/>
  </si>
  <si>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4"/>
  </si>
  <si>
    <t>制定、改廃の経緯、根拠</t>
    <rPh sb="0" eb="2">
      <t>セイテイ</t>
    </rPh>
    <rPh sb="9" eb="11">
      <t>コンキョ</t>
    </rPh>
    <phoneticPr fontId="4"/>
  </si>
  <si>
    <t xml:space="preserve">訓令、達その他実施通達類等の制定等
</t>
    <rPh sb="0" eb="2">
      <t>クンレイ</t>
    </rPh>
    <rPh sb="3" eb="4">
      <t>タツ</t>
    </rPh>
    <rPh sb="6" eb="7">
      <t>タ</t>
    </rPh>
    <rPh sb="7" eb="9">
      <t>ジッシ</t>
    </rPh>
    <rPh sb="9" eb="11">
      <t>ツウタツ</t>
    </rPh>
    <rPh sb="11" eb="12">
      <t>ルイ</t>
    </rPh>
    <rPh sb="12" eb="13">
      <t>トウ</t>
    </rPh>
    <rPh sb="14" eb="16">
      <t>セイテイ</t>
    </rPh>
    <rPh sb="16" eb="17">
      <t>トウ</t>
    </rPh>
    <phoneticPr fontId="4"/>
  </si>
  <si>
    <t>①訓令及びその実施通達類の制定、改廃に関する経緯
②統合幕僚監部等における達及び実施通達等の制定、改廃に関する経緯
③自衛隊統合達及びその実施通達の制定、改廃に関する経緯
④訓令及び達に準ずる例規的な通達類の制定、改廃に関する経緯
⑤他自衛隊等の達及びその実施通達の制定、改廃に関する経緯</t>
    <rPh sb="3" eb="4">
      <t>オヨ</t>
    </rPh>
    <rPh sb="11" eb="12">
      <t>ルイ</t>
    </rPh>
    <rPh sb="13" eb="15">
      <t>セイテイ</t>
    </rPh>
    <rPh sb="16" eb="18">
      <t>カイハイ</t>
    </rPh>
    <rPh sb="19" eb="20">
      <t>カン</t>
    </rPh>
    <rPh sb="22" eb="24">
      <t>ケイイ</t>
    </rPh>
    <rPh sb="26" eb="28">
      <t>トウゴウ</t>
    </rPh>
    <rPh sb="28" eb="30">
      <t>バクリョウ</t>
    </rPh>
    <rPh sb="30" eb="32">
      <t>カンブ</t>
    </rPh>
    <rPh sb="32" eb="33">
      <t>トウ</t>
    </rPh>
    <rPh sb="37" eb="38">
      <t>タツ</t>
    </rPh>
    <rPh sb="38" eb="39">
      <t>オヨ</t>
    </rPh>
    <rPh sb="40" eb="42">
      <t>ジッシ</t>
    </rPh>
    <rPh sb="42" eb="44">
      <t>ツウタツ</t>
    </rPh>
    <rPh sb="44" eb="45">
      <t>トウ</t>
    </rPh>
    <rPh sb="46" eb="48">
      <t>セイテイ</t>
    </rPh>
    <rPh sb="52" eb="53">
      <t>カン</t>
    </rPh>
    <rPh sb="87" eb="89">
      <t>クンレイ</t>
    </rPh>
    <rPh sb="89" eb="90">
      <t>オヨ</t>
    </rPh>
    <rPh sb="91" eb="92">
      <t>タツ</t>
    </rPh>
    <rPh sb="93" eb="94">
      <t>ジュン</t>
    </rPh>
    <rPh sb="96" eb="98">
      <t>レイキ</t>
    </rPh>
    <rPh sb="98" eb="99">
      <t>テキ</t>
    </rPh>
    <rPh sb="100" eb="102">
      <t>ツウタツ</t>
    </rPh>
    <rPh sb="102" eb="103">
      <t>ルイ</t>
    </rPh>
    <rPh sb="104" eb="106">
      <t>セイテイ</t>
    </rPh>
    <rPh sb="110" eb="111">
      <t>カン</t>
    </rPh>
    <phoneticPr fontId="4"/>
  </si>
  <si>
    <t>・○年度□□に関する一部改正
・○年度□□に関する全部改正
・○年度□□に関する新規制定
・○年度□□に関する廃止
・○年度□□の解釈及び運用について
・○年度□□の△△
※□□は訓令等の名称
※△△は手続・基準・実施要領等の語句が入る。</t>
    <rPh sb="2" eb="4">
      <t>ネンド</t>
    </rPh>
    <rPh sb="7" eb="8">
      <t>カン</t>
    </rPh>
    <rPh sb="10" eb="12">
      <t>イチブ</t>
    </rPh>
    <rPh sb="12" eb="14">
      <t>カイセイ</t>
    </rPh>
    <rPh sb="17" eb="19">
      <t>ネンド</t>
    </rPh>
    <rPh sb="22" eb="23">
      <t>カン</t>
    </rPh>
    <rPh sb="25" eb="27">
      <t>ゼンブ</t>
    </rPh>
    <rPh sb="27" eb="29">
      <t>カイセイ</t>
    </rPh>
    <rPh sb="37" eb="38">
      <t>カン</t>
    </rPh>
    <rPh sb="40" eb="42">
      <t>シンキ</t>
    </rPh>
    <rPh sb="42" eb="44">
      <t>セイテイ</t>
    </rPh>
    <rPh sb="47" eb="48">
      <t>ネン</t>
    </rPh>
    <rPh sb="48" eb="49">
      <t>ド</t>
    </rPh>
    <rPh sb="52" eb="53">
      <t>カン</t>
    </rPh>
    <rPh sb="55" eb="57">
      <t>ハイシ</t>
    </rPh>
    <rPh sb="65" eb="67">
      <t>カイシャク</t>
    </rPh>
    <rPh sb="67" eb="68">
      <t>オヨ</t>
    </rPh>
    <rPh sb="69" eb="71">
      <t>ウンヨウ</t>
    </rPh>
    <rPh sb="78" eb="80">
      <t>ネンド</t>
    </rPh>
    <phoneticPr fontId="4"/>
  </si>
  <si>
    <t>１０年</t>
    <rPh sb="2" eb="3">
      <t>ネン</t>
    </rPh>
    <phoneticPr fontId="4"/>
  </si>
  <si>
    <t>2(1)ア14(2)</t>
    <phoneticPr fontId="4"/>
  </si>
  <si>
    <t>以下について移管
・重要な達及び通達の制定又は改廃のための決裁文書</t>
    <phoneticPr fontId="4"/>
  </si>
  <si>
    <t>説明資料</t>
    <phoneticPr fontId="4"/>
  </si>
  <si>
    <t>新旧対照表</t>
  </si>
  <si>
    <t>溶け込み</t>
  </si>
  <si>
    <t>制定文、改廃文</t>
    <rPh sb="0" eb="2">
      <t>セイテイ</t>
    </rPh>
    <rPh sb="2" eb="3">
      <t>ブン</t>
    </rPh>
    <rPh sb="4" eb="6">
      <t>カイハイ</t>
    </rPh>
    <rPh sb="6" eb="7">
      <t>ブン</t>
    </rPh>
    <phoneticPr fontId="4"/>
  </si>
  <si>
    <t>制定、改廃の通知</t>
    <rPh sb="3" eb="5">
      <t>カイハイ</t>
    </rPh>
    <phoneticPr fontId="4"/>
  </si>
  <si>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4"/>
  </si>
  <si>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4"/>
  </si>
  <si>
    <t>・○年度□□に関する意見照会</t>
    <phoneticPr fontId="4"/>
  </si>
  <si>
    <t>・○年度□□に関する訓令の通知</t>
    <phoneticPr fontId="4"/>
  </si>
  <si>
    <t>※□□は訓令等の名称</t>
    <phoneticPr fontId="4"/>
  </si>
  <si>
    <t>55</t>
    <phoneticPr fontId="4"/>
  </si>
  <si>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4"/>
  </si>
  <si>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4"/>
  </si>
  <si>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4"/>
  </si>
  <si>
    <t>編成方針</t>
    <rPh sb="0" eb="2">
      <t>ヘンセイ</t>
    </rPh>
    <rPh sb="2" eb="4">
      <t>ホウシン</t>
    </rPh>
    <phoneticPr fontId="4"/>
  </si>
  <si>
    <t>予算</t>
    <phoneticPr fontId="4"/>
  </si>
  <si>
    <t>概算要求</t>
    <rPh sb="0" eb="2">
      <t>ガイサン</t>
    </rPh>
    <rPh sb="2" eb="4">
      <t>ヨウキュウ</t>
    </rPh>
    <phoneticPr fontId="4"/>
  </si>
  <si>
    <t xml:space="preserve">・○年度概算要求説明資料（物件費）
</t>
    <rPh sb="8" eb="10">
      <t>セツメイ</t>
    </rPh>
    <rPh sb="10" eb="12">
      <t>シリョウ</t>
    </rPh>
    <rPh sb="13" eb="16">
      <t>ブッケンヒ</t>
    </rPh>
    <phoneticPr fontId="4"/>
  </si>
  <si>
    <t>見積書</t>
    <rPh sb="0" eb="3">
      <t>ミツモリショ</t>
    </rPh>
    <phoneticPr fontId="4"/>
  </si>
  <si>
    <t>・○年度概算要求説明資料（人件・糧食費）</t>
    <rPh sb="13" eb="15">
      <t>ジンケン</t>
    </rPh>
    <rPh sb="16" eb="18">
      <t>リョウショク</t>
    </rPh>
    <phoneticPr fontId="4"/>
  </si>
  <si>
    <t>省内調整</t>
    <rPh sb="0" eb="2">
      <t>ショウナイ</t>
    </rPh>
    <rPh sb="2" eb="4">
      <t>チョウセイ</t>
    </rPh>
    <phoneticPr fontId="4"/>
  </si>
  <si>
    <t>・○年度予算執務資料</t>
    <rPh sb="4" eb="6">
      <t>ヨサン</t>
    </rPh>
    <rPh sb="6" eb="8">
      <t>シツム</t>
    </rPh>
    <rPh sb="8" eb="10">
      <t>シリョウ</t>
    </rPh>
    <phoneticPr fontId="4"/>
  </si>
  <si>
    <t>概算要求書</t>
    <rPh sb="0" eb="2">
      <t>ガイサン</t>
    </rPh>
    <rPh sb="2" eb="5">
      <t>ヨウキュウショ</t>
    </rPh>
    <phoneticPr fontId="4"/>
  </si>
  <si>
    <t>・○年度執行計画資料</t>
    <rPh sb="4" eb="6">
      <t>シッコウ</t>
    </rPh>
    <rPh sb="6" eb="8">
      <t>ケイカク</t>
    </rPh>
    <rPh sb="8" eb="10">
      <t>シリョウ</t>
    </rPh>
    <phoneticPr fontId="4"/>
  </si>
  <si>
    <t>執行方針</t>
    <rPh sb="0" eb="2">
      <t>シッコウ</t>
    </rPh>
    <rPh sb="2" eb="4">
      <t>ホウシン</t>
    </rPh>
    <phoneticPr fontId="4"/>
  </si>
  <si>
    <t>・○年度新型コロナウイルス感染症対策に係る補正予算
※新型コロナウイルス感染症に関する基本方針策定、実績報告、独自に作成した要領等に該当せず、上級者の判断に資するものではない文書</t>
    <rPh sb="87" eb="89">
      <t>ブンショ</t>
    </rPh>
    <phoneticPr fontId="4"/>
  </si>
  <si>
    <t>年度執行計画資料</t>
    <phoneticPr fontId="4"/>
  </si>
  <si>
    <t>・○年度人事教育課の概算要求に係る作業・資料</t>
    <rPh sb="2" eb="3">
      <t>ネン</t>
    </rPh>
    <rPh sb="3" eb="4">
      <t>ド</t>
    </rPh>
    <rPh sb="4" eb="6">
      <t>ジンジ</t>
    </rPh>
    <rPh sb="6" eb="8">
      <t>キョウイク</t>
    </rPh>
    <rPh sb="8" eb="9">
      <t>カ</t>
    </rPh>
    <rPh sb="10" eb="12">
      <t>ガイサン</t>
    </rPh>
    <rPh sb="12" eb="14">
      <t>ヨウキュウ</t>
    </rPh>
    <rPh sb="15" eb="16">
      <t>カカ</t>
    </rPh>
    <rPh sb="17" eb="19">
      <t>サギョウ</t>
    </rPh>
    <rPh sb="20" eb="22">
      <t>シリョウ</t>
    </rPh>
    <phoneticPr fontId="4"/>
  </si>
  <si>
    <t>調整会議等通知</t>
    <rPh sb="0" eb="2">
      <t>チョウセイ</t>
    </rPh>
    <rPh sb="2" eb="4">
      <t>カイギ</t>
    </rPh>
    <rPh sb="4" eb="5">
      <t>トウ</t>
    </rPh>
    <rPh sb="5" eb="7">
      <t>ツウチ</t>
    </rPh>
    <phoneticPr fontId="4"/>
  </si>
  <si>
    <t>・○年度概算要求案等調整会議</t>
    <rPh sb="4" eb="6">
      <t>ガイサン</t>
    </rPh>
    <rPh sb="6" eb="8">
      <t>ヨウキュウ</t>
    </rPh>
    <rPh sb="8" eb="9">
      <t>アン</t>
    </rPh>
    <rPh sb="9" eb="10">
      <t>トウ</t>
    </rPh>
    <rPh sb="10" eb="12">
      <t>チョウセイ</t>
    </rPh>
    <rPh sb="12" eb="14">
      <t>カイギ</t>
    </rPh>
    <phoneticPr fontId="4"/>
  </si>
  <si>
    <t>歳入及び歳出の決算報告書並びに国の債務に関する計算書の作製その他の決算に関する経緯</t>
    <phoneticPr fontId="4"/>
  </si>
  <si>
    <t>歳入及び歳出の決算報告書並びにその作製の基礎となった意思決定及び当該意思決定に至る過程が記録された文書</t>
    <phoneticPr fontId="4"/>
  </si>
  <si>
    <t>支出負担行為担当官補助者任命解任書</t>
    <phoneticPr fontId="4"/>
  </si>
  <si>
    <t>支出負担行為</t>
    <rPh sb="0" eb="2">
      <t>シシュツ</t>
    </rPh>
    <rPh sb="2" eb="4">
      <t>フタン</t>
    </rPh>
    <rPh sb="4" eb="6">
      <t>コウイ</t>
    </rPh>
    <phoneticPr fontId="4"/>
  </si>
  <si>
    <t>○年度支出負担行為担当官補助者任命・解任書</t>
  </si>
  <si>
    <t>56</t>
    <phoneticPr fontId="4"/>
  </si>
  <si>
    <t>表彰に関する事項（２０の項及び１０１の項に掲げるものを除く。）</t>
    <rPh sb="0" eb="2">
      <t>ヒョウショウ</t>
    </rPh>
    <rPh sb="3" eb="4">
      <t>カン</t>
    </rPh>
    <rPh sb="6" eb="8">
      <t>ジコウ</t>
    </rPh>
    <rPh sb="12" eb="13">
      <t>コウ</t>
    </rPh>
    <rPh sb="13" eb="14">
      <t>オヨ</t>
    </rPh>
    <rPh sb="19" eb="20">
      <t>コウ</t>
    </rPh>
    <rPh sb="21" eb="22">
      <t>カカ</t>
    </rPh>
    <rPh sb="27" eb="28">
      <t>ノゾ</t>
    </rPh>
    <phoneticPr fontId="4"/>
  </si>
  <si>
    <t>感謝状及び賞詞の授与又ははく奪の経緯</t>
    <phoneticPr fontId="4"/>
  </si>
  <si>
    <t>感謝状及び賞詞の授与又ははく奪の実績</t>
    <rPh sb="16" eb="18">
      <t>ジッセキ</t>
    </rPh>
    <phoneticPr fontId="4"/>
  </si>
  <si>
    <t>授与者台帳</t>
    <rPh sb="0" eb="2">
      <t>ジュヨ</t>
    </rPh>
    <rPh sb="2" eb="3">
      <t>シャ</t>
    </rPh>
    <rPh sb="3" eb="5">
      <t>ダイチョウ</t>
    </rPh>
    <phoneticPr fontId="4"/>
  </si>
  <si>
    <t>栄典・表彰</t>
    <phoneticPr fontId="4"/>
  </si>
  <si>
    <t>台帳</t>
    <rPh sb="0" eb="2">
      <t>ダイチョウ</t>
    </rPh>
    <phoneticPr fontId="4"/>
  </si>
  <si>
    <t xml:space="preserve">・表彰台帳
</t>
  </si>
  <si>
    <t>当該表彰が実施されなくなった日に係る特定日以後１０年</t>
    <rPh sb="0" eb="2">
      <t>トウガイ</t>
    </rPh>
    <rPh sb="2" eb="4">
      <t>ヒョウショウ</t>
    </rPh>
    <rPh sb="5" eb="7">
      <t>ジッシ</t>
    </rPh>
    <rPh sb="14" eb="15">
      <t>ヒ</t>
    </rPh>
    <rPh sb="25" eb="26">
      <t>ネン</t>
    </rPh>
    <phoneticPr fontId="4"/>
  </si>
  <si>
    <t>授与者一覧</t>
    <rPh sb="0" eb="2">
      <t>ジュヨ</t>
    </rPh>
    <rPh sb="2" eb="3">
      <t>シャ</t>
    </rPh>
    <rPh sb="3" eb="5">
      <t>イチラン</t>
    </rPh>
    <phoneticPr fontId="4"/>
  </si>
  <si>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4"/>
  </si>
  <si>
    <t xml:space="preserve">統合幕僚長感謝状
</t>
    <rPh sb="0" eb="2">
      <t>トウゴウ</t>
    </rPh>
    <rPh sb="2" eb="4">
      <t>バクリョウ</t>
    </rPh>
    <rPh sb="4" eb="5">
      <t>チョウ</t>
    </rPh>
    <rPh sb="5" eb="8">
      <t>カンシャジョウ</t>
    </rPh>
    <phoneticPr fontId="4"/>
  </si>
  <si>
    <t>・○年度感謝状上申</t>
    <rPh sb="2" eb="4">
      <t>ネンド</t>
    </rPh>
    <rPh sb="4" eb="7">
      <t>カンシャジョウ</t>
    </rPh>
    <rPh sb="7" eb="9">
      <t>ジョウシン</t>
    </rPh>
    <phoneticPr fontId="4"/>
  </si>
  <si>
    <t>上申</t>
    <rPh sb="0" eb="2">
      <t>ジョウシン</t>
    </rPh>
    <phoneticPr fontId="4"/>
  </si>
  <si>
    <t>受賞者名簿</t>
    <rPh sb="1" eb="2">
      <t>ショウ</t>
    </rPh>
    <phoneticPr fontId="4"/>
  </si>
  <si>
    <t>統合部隊又は統合幕僚監部隊員に対する賞詞の授与のための決裁文書及び伝達の文書</t>
    <rPh sb="0" eb="2">
      <t>トウゴウ</t>
    </rPh>
    <rPh sb="2" eb="4">
      <t>ブタイ</t>
    </rPh>
    <rPh sb="4" eb="5">
      <t>マタ</t>
    </rPh>
    <rPh sb="6" eb="12">
      <t>トウゴウ</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4"/>
  </si>
  <si>
    <t>枠（数）の配分通知</t>
    <rPh sb="0" eb="1">
      <t>ワク</t>
    </rPh>
    <rPh sb="2" eb="3">
      <t>スウ</t>
    </rPh>
    <rPh sb="5" eb="7">
      <t>ハイブン</t>
    </rPh>
    <rPh sb="7" eb="9">
      <t>ツウチ</t>
    </rPh>
    <phoneticPr fontId="4"/>
  </si>
  <si>
    <t>賞詞</t>
    <phoneticPr fontId="4"/>
  </si>
  <si>
    <t>・○年度賞詞枠配分</t>
    <rPh sb="2" eb="3">
      <t>ネン</t>
    </rPh>
    <rPh sb="3" eb="4">
      <t>ド</t>
    </rPh>
    <phoneticPr fontId="4"/>
  </si>
  <si>
    <t>選考基準、選考案</t>
    <phoneticPr fontId="4"/>
  </si>
  <si>
    <t>・○年度表彰枠配分</t>
    <rPh sb="2" eb="3">
      <t>ネン</t>
    </rPh>
    <rPh sb="3" eb="4">
      <t>ド</t>
    </rPh>
    <rPh sb="4" eb="6">
      <t>ヒョウショウ</t>
    </rPh>
    <phoneticPr fontId="4"/>
  </si>
  <si>
    <t>・○年度部隊表彰上申　（～平成３０年度）</t>
    <rPh sb="4" eb="6">
      <t>ブタイ</t>
    </rPh>
    <rPh sb="6" eb="8">
      <t>ヒョウショウ</t>
    </rPh>
    <rPh sb="8" eb="10">
      <t>ジョウシン</t>
    </rPh>
    <rPh sb="13" eb="15">
      <t>ヘイセイ</t>
    </rPh>
    <rPh sb="17" eb="19">
      <t>ネンド</t>
    </rPh>
    <phoneticPr fontId="4"/>
  </si>
  <si>
    <t>・○年度表彰実施報告書</t>
    <rPh sb="8" eb="11">
      <t>ホウコクショ</t>
    </rPh>
    <phoneticPr fontId="4"/>
  </si>
  <si>
    <t>・○年度表彰式日日命令</t>
    <rPh sb="4" eb="6">
      <t>ヒョウショウ</t>
    </rPh>
    <rPh sb="6" eb="7">
      <t>シキ</t>
    </rPh>
    <rPh sb="7" eb="8">
      <t>ニチ</t>
    </rPh>
    <rPh sb="8" eb="9">
      <t>ニチ</t>
    </rPh>
    <rPh sb="9" eb="11">
      <t>メイレイ</t>
    </rPh>
    <phoneticPr fontId="4"/>
  </si>
  <si>
    <t>受賞者名簿、実施結果報告</t>
    <phoneticPr fontId="4"/>
  </si>
  <si>
    <t>・○年度防衛記念章着用資格通知</t>
    <rPh sb="2" eb="4">
      <t>ネンド</t>
    </rPh>
    <rPh sb="13" eb="15">
      <t>ツウチ</t>
    </rPh>
    <phoneticPr fontId="4"/>
  </si>
  <si>
    <t>・○年度防衛記念章着用資格報告</t>
    <rPh sb="2" eb="4">
      <t>ネンド</t>
    </rPh>
    <rPh sb="13" eb="15">
      <t>ホウコク</t>
    </rPh>
    <phoneticPr fontId="4"/>
  </si>
  <si>
    <t>・○年度表彰伝達依頼</t>
    <rPh sb="2" eb="4">
      <t>ネンド</t>
    </rPh>
    <rPh sb="4" eb="6">
      <t>ヒョウショウ</t>
    </rPh>
    <rPh sb="6" eb="8">
      <t>デンタツ</t>
    </rPh>
    <rPh sb="8" eb="10">
      <t>イライ</t>
    </rPh>
    <phoneticPr fontId="4"/>
  </si>
  <si>
    <t>・○年度部隊功績貢献章の配布</t>
  </si>
  <si>
    <t>・○年度定期表彰</t>
    <rPh sb="4" eb="6">
      <t>テイキ</t>
    </rPh>
    <rPh sb="6" eb="8">
      <t>ヒョウショウ</t>
    </rPh>
    <phoneticPr fontId="4"/>
  </si>
  <si>
    <t>授与基準の周知、徹底</t>
    <rPh sb="0" eb="2">
      <t>ジュヨ</t>
    </rPh>
    <rPh sb="2" eb="4">
      <t>キジュン</t>
    </rPh>
    <rPh sb="5" eb="7">
      <t>シュウチ</t>
    </rPh>
    <rPh sb="8" eb="10">
      <t>テッテイ</t>
    </rPh>
    <phoneticPr fontId="4"/>
  </si>
  <si>
    <t>・○年度賞詞の授与（周知徹底）</t>
  </si>
  <si>
    <t>・○年度隊員表彰上申　（～平成３０年度）</t>
    <rPh sb="4" eb="6">
      <t>タイイン</t>
    </rPh>
    <rPh sb="6" eb="8">
      <t>ヒョウショウ</t>
    </rPh>
    <rPh sb="8" eb="10">
      <t>ジョウシン</t>
    </rPh>
    <rPh sb="13" eb="15">
      <t>ヘイセイ</t>
    </rPh>
    <rPh sb="17" eb="19">
      <t>ネンド</t>
    </rPh>
    <phoneticPr fontId="4"/>
  </si>
  <si>
    <t>57</t>
    <phoneticPr fontId="4"/>
  </si>
  <si>
    <t>文書の管理等に関する事項（２２の項に掲げるものを除く。）</t>
    <rPh sb="16" eb="17">
      <t>コウ</t>
    </rPh>
    <rPh sb="18" eb="19">
      <t>カカ</t>
    </rPh>
    <rPh sb="24" eb="25">
      <t>ノゾ</t>
    </rPh>
    <phoneticPr fontId="4"/>
  </si>
  <si>
    <t>文書管理者が保有する文書を管理するための文書</t>
  </si>
  <si>
    <t>人事教育課標準文書保存期間基準</t>
    <rPh sb="0" eb="2">
      <t>ジンジ</t>
    </rPh>
    <rPh sb="2" eb="4">
      <t>キョウイク</t>
    </rPh>
    <rPh sb="4" eb="5">
      <t>カ</t>
    </rPh>
    <rPh sb="5" eb="7">
      <t>ヒョウジュン</t>
    </rPh>
    <rPh sb="7" eb="9">
      <t>ブンショ</t>
    </rPh>
    <rPh sb="9" eb="11">
      <t>ホゾン</t>
    </rPh>
    <rPh sb="11" eb="13">
      <t>キカン</t>
    </rPh>
    <rPh sb="13" eb="15">
      <t>キジュン</t>
    </rPh>
    <phoneticPr fontId="4"/>
  </si>
  <si>
    <t>文書管理</t>
    <rPh sb="0" eb="2">
      <t>ブンショ</t>
    </rPh>
    <rPh sb="2" eb="4">
      <t>カンリ</t>
    </rPh>
    <phoneticPr fontId="4"/>
  </si>
  <si>
    <t>・人事教育課標準文書保存期間基準</t>
    <rPh sb="1" eb="3">
      <t>ジンジ</t>
    </rPh>
    <rPh sb="3" eb="5">
      <t>キョウイク</t>
    </rPh>
    <rPh sb="5" eb="6">
      <t>カ</t>
    </rPh>
    <rPh sb="6" eb="8">
      <t>ヒョウジュン</t>
    </rPh>
    <rPh sb="8" eb="10">
      <t>ブンショ</t>
    </rPh>
    <rPh sb="10" eb="12">
      <t>ホゾン</t>
    </rPh>
    <rPh sb="12" eb="14">
      <t>キカン</t>
    </rPh>
    <rPh sb="14" eb="16">
      <t>キジュン</t>
    </rPh>
    <phoneticPr fontId="4"/>
  </si>
  <si>
    <t>常用</t>
    <rPh sb="0" eb="2">
      <t>ジョウヨウ</t>
    </rPh>
    <phoneticPr fontId="4"/>
  </si>
  <si>
    <t>文書管理担当者等通知書</t>
    <rPh sb="0" eb="2">
      <t>ブンショ</t>
    </rPh>
    <rPh sb="2" eb="4">
      <t>カンリ</t>
    </rPh>
    <rPh sb="4" eb="7">
      <t>タントウシャ</t>
    </rPh>
    <rPh sb="7" eb="8">
      <t>トウ</t>
    </rPh>
    <rPh sb="8" eb="11">
      <t>ツウチショ</t>
    </rPh>
    <phoneticPr fontId="4"/>
  </si>
  <si>
    <t>・○年度文書管理担当者等通知書</t>
  </si>
  <si>
    <t>行政文書ファイルの引継ぎ報告</t>
    <rPh sb="0" eb="4">
      <t>ギョウセイブンショ</t>
    </rPh>
    <rPh sb="9" eb="11">
      <t>ヒキツギ</t>
    </rPh>
    <rPh sb="12" eb="14">
      <t>ホウコク</t>
    </rPh>
    <phoneticPr fontId="4"/>
  </si>
  <si>
    <t>・○年度文書管理者引継報告書</t>
    <rPh sb="4" eb="6">
      <t>ブンショ</t>
    </rPh>
    <rPh sb="6" eb="8">
      <t>カンリ</t>
    </rPh>
    <rPh sb="8" eb="9">
      <t>シャ</t>
    </rPh>
    <rPh sb="13" eb="14">
      <t>ショ</t>
    </rPh>
    <phoneticPr fontId="4"/>
  </si>
  <si>
    <t>統合幕僚監部保存期間基準</t>
    <phoneticPr fontId="4"/>
  </si>
  <si>
    <t>・○年度統合幕僚監部保存期間基準</t>
    <rPh sb="2" eb="4">
      <t>ネンド</t>
    </rPh>
    <phoneticPr fontId="4"/>
  </si>
  <si>
    <t>統合幕僚監部保存期間基準に関する意見照会</t>
    <rPh sb="13" eb="14">
      <t>カン</t>
    </rPh>
    <rPh sb="16" eb="18">
      <t>イケン</t>
    </rPh>
    <rPh sb="18" eb="20">
      <t>ショウカイ</t>
    </rPh>
    <phoneticPr fontId="4"/>
  </si>
  <si>
    <t>・○年度統幕における共通的な標準文書保存期間基準</t>
    <rPh sb="4" eb="6">
      <t>トウバク</t>
    </rPh>
    <rPh sb="10" eb="13">
      <t>キョウツウテキ</t>
    </rPh>
    <rPh sb="14" eb="16">
      <t>ヒョウジュン</t>
    </rPh>
    <rPh sb="16" eb="18">
      <t>ブンショ</t>
    </rPh>
    <rPh sb="18" eb="20">
      <t>ホゾン</t>
    </rPh>
    <rPh sb="20" eb="22">
      <t>キカン</t>
    </rPh>
    <rPh sb="22" eb="24">
      <t>キジュン</t>
    </rPh>
    <phoneticPr fontId="4"/>
  </si>
  <si>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4"/>
  </si>
  <si>
    <t>・○年度保存期間表の報告等</t>
    <rPh sb="8" eb="9">
      <t>ヒョウ</t>
    </rPh>
    <rPh sb="12" eb="13">
      <t>トウ</t>
    </rPh>
    <phoneticPr fontId="4"/>
  </si>
  <si>
    <t>各種規則等の改正に伴う通知等</t>
    <rPh sb="0" eb="2">
      <t>カクシュ</t>
    </rPh>
    <rPh sb="2" eb="4">
      <t>キソク</t>
    </rPh>
    <rPh sb="4" eb="5">
      <t>トウ</t>
    </rPh>
    <rPh sb="6" eb="8">
      <t>カイセイ</t>
    </rPh>
    <rPh sb="9" eb="10">
      <t>トモナ</t>
    </rPh>
    <rPh sb="11" eb="13">
      <t>ツウチ</t>
    </rPh>
    <rPh sb="13" eb="14">
      <t>トウ</t>
    </rPh>
    <phoneticPr fontId="4"/>
  </si>
  <si>
    <t>・○年度上位規則等の改正に伴う通知等</t>
    <rPh sb="2" eb="4">
      <t>ネンド</t>
    </rPh>
    <rPh sb="4" eb="6">
      <t>ジョウイ</t>
    </rPh>
    <rPh sb="6" eb="8">
      <t>キソク</t>
    </rPh>
    <rPh sb="8" eb="9">
      <t>トウ</t>
    </rPh>
    <rPh sb="10" eb="12">
      <t>カイセイ</t>
    </rPh>
    <rPh sb="13" eb="14">
      <t>トモナ</t>
    </rPh>
    <rPh sb="15" eb="17">
      <t>ツウチ</t>
    </rPh>
    <rPh sb="17" eb="18">
      <t>トウ</t>
    </rPh>
    <phoneticPr fontId="4"/>
  </si>
  <si>
    <t>規則等の周知、徹底通知・通達</t>
    <rPh sb="0" eb="2">
      <t>キソク</t>
    </rPh>
    <rPh sb="2" eb="3">
      <t>トウ</t>
    </rPh>
    <rPh sb="4" eb="6">
      <t>シュウチ</t>
    </rPh>
    <rPh sb="7" eb="9">
      <t>テッテイ</t>
    </rPh>
    <rPh sb="9" eb="11">
      <t>ツウチ</t>
    </rPh>
    <rPh sb="12" eb="14">
      <t>ツウタツ</t>
    </rPh>
    <phoneticPr fontId="4"/>
  </si>
  <si>
    <t>・○年度公文書管理に関する規則等の周知・徹底</t>
  </si>
  <si>
    <t>・○年度行政文書の適正な管理の実施</t>
  </si>
  <si>
    <t>・○年度行政文書ファイルの管理状況の確認（内閣府公文書観察室からの依頼に関する通知）</t>
    <rPh sb="13" eb="15">
      <t>カンリ</t>
    </rPh>
    <rPh sb="15" eb="17">
      <t>ジョウキョウ</t>
    </rPh>
    <rPh sb="18" eb="20">
      <t>カクニン</t>
    </rPh>
    <rPh sb="21" eb="23">
      <t>ナイカク</t>
    </rPh>
    <rPh sb="23" eb="24">
      <t>フ</t>
    </rPh>
    <rPh sb="24" eb="27">
      <t>コウブンショ</t>
    </rPh>
    <rPh sb="27" eb="30">
      <t>カンサツシツ</t>
    </rPh>
    <rPh sb="33" eb="35">
      <t>イライ</t>
    </rPh>
    <rPh sb="36" eb="37">
      <t>カン</t>
    </rPh>
    <rPh sb="39" eb="41">
      <t>ツウチ</t>
    </rPh>
    <phoneticPr fontId="4"/>
  </si>
  <si>
    <t>・○年度内閣府公文書監察室の取組（定期監査の結果等）</t>
    <rPh sb="4" eb="6">
      <t>ナイカク</t>
    </rPh>
    <rPh sb="6" eb="7">
      <t>フ</t>
    </rPh>
    <rPh sb="7" eb="10">
      <t>コウブンショ</t>
    </rPh>
    <rPh sb="10" eb="13">
      <t>カンサツシツ</t>
    </rPh>
    <rPh sb="14" eb="16">
      <t>トリクミ</t>
    </rPh>
    <rPh sb="17" eb="19">
      <t>テイキ</t>
    </rPh>
    <rPh sb="19" eb="21">
      <t>カンサ</t>
    </rPh>
    <rPh sb="22" eb="24">
      <t>ケッカ</t>
    </rPh>
    <rPh sb="24" eb="25">
      <t>トウ</t>
    </rPh>
    <phoneticPr fontId="4"/>
  </si>
  <si>
    <t>・○年度行政文書ファイル等の紛失等が発生した場合の対応要領</t>
    <rPh sb="4" eb="6">
      <t>ギョウセイ</t>
    </rPh>
    <rPh sb="6" eb="8">
      <t>ブンショ</t>
    </rPh>
    <rPh sb="12" eb="13">
      <t>トウ</t>
    </rPh>
    <rPh sb="14" eb="17">
      <t>フンシツナド</t>
    </rPh>
    <rPh sb="18" eb="20">
      <t>ハッセイ</t>
    </rPh>
    <rPh sb="22" eb="24">
      <t>バアイ</t>
    </rPh>
    <rPh sb="25" eb="27">
      <t>タイオウ</t>
    </rPh>
    <rPh sb="27" eb="29">
      <t>ヨウリョウ</t>
    </rPh>
    <phoneticPr fontId="4"/>
  </si>
  <si>
    <t>歴史的緊急事態に該当する業務に係る行政文書等の整理通達・通知</t>
    <rPh sb="0" eb="3">
      <t>レキシテキ</t>
    </rPh>
    <rPh sb="3" eb="5">
      <t>キンキュウ</t>
    </rPh>
    <rPh sb="5" eb="7">
      <t>ジタイ</t>
    </rPh>
    <rPh sb="8" eb="10">
      <t>ガイトウ</t>
    </rPh>
    <rPh sb="12" eb="14">
      <t>ギョウム</t>
    </rPh>
    <rPh sb="15" eb="16">
      <t>カカ</t>
    </rPh>
    <rPh sb="17" eb="19">
      <t>ギョウセイ</t>
    </rPh>
    <rPh sb="19" eb="21">
      <t>ブンショ</t>
    </rPh>
    <rPh sb="21" eb="22">
      <t>トウ</t>
    </rPh>
    <rPh sb="23" eb="25">
      <t>セイリ</t>
    </rPh>
    <rPh sb="25" eb="27">
      <t>ツウタツ</t>
    </rPh>
    <rPh sb="28" eb="30">
      <t>ツウチ</t>
    </rPh>
    <phoneticPr fontId="4"/>
  </si>
  <si>
    <t>・○年度歴史的緊急事態に該当する業務に係る行政文書等の管理要領</t>
    <rPh sb="16" eb="18">
      <t>ギョウム</t>
    </rPh>
    <rPh sb="19" eb="20">
      <t>カカ</t>
    </rPh>
    <rPh sb="27" eb="29">
      <t>カンリ</t>
    </rPh>
    <rPh sb="29" eb="31">
      <t>ヨウリョウ</t>
    </rPh>
    <phoneticPr fontId="4"/>
  </si>
  <si>
    <t>防衛省文書管理細則に規定する防衛省における重要な政策に関する通達等</t>
    <rPh sb="0" eb="2">
      <t>ボウエイ</t>
    </rPh>
    <rPh sb="2" eb="3">
      <t>ショウ</t>
    </rPh>
    <rPh sb="3" eb="5">
      <t>ブンショ</t>
    </rPh>
    <rPh sb="5" eb="7">
      <t>カンリ</t>
    </rPh>
    <rPh sb="7" eb="9">
      <t>サイソク</t>
    </rPh>
    <rPh sb="10" eb="12">
      <t>キテイ</t>
    </rPh>
    <rPh sb="14" eb="16">
      <t>ボウエイ</t>
    </rPh>
    <rPh sb="16" eb="17">
      <t>ショウ</t>
    </rPh>
    <rPh sb="21" eb="23">
      <t>ジュウヨウ</t>
    </rPh>
    <rPh sb="24" eb="26">
      <t>セイサク</t>
    </rPh>
    <rPh sb="27" eb="28">
      <t>カン</t>
    </rPh>
    <rPh sb="30" eb="32">
      <t>ツウタツ</t>
    </rPh>
    <rPh sb="32" eb="33">
      <t>トウ</t>
    </rPh>
    <phoneticPr fontId="4"/>
  </si>
  <si>
    <t>・○年度防衛省文書管理細則に規定する重要施策に係る通達等</t>
    <rPh sb="2" eb="4">
      <t>ネンド</t>
    </rPh>
    <rPh sb="4" eb="6">
      <t>ボウエイ</t>
    </rPh>
    <rPh sb="6" eb="7">
      <t>ショウ</t>
    </rPh>
    <rPh sb="7" eb="9">
      <t>ブンショ</t>
    </rPh>
    <rPh sb="9" eb="11">
      <t>カンリ</t>
    </rPh>
    <rPh sb="11" eb="13">
      <t>サイソク</t>
    </rPh>
    <rPh sb="14" eb="16">
      <t>キテイ</t>
    </rPh>
    <rPh sb="18" eb="20">
      <t>ジュウヨウ</t>
    </rPh>
    <rPh sb="20" eb="21">
      <t>セ</t>
    </rPh>
    <rPh sb="21" eb="22">
      <t>サク</t>
    </rPh>
    <rPh sb="23" eb="24">
      <t>カカ</t>
    </rPh>
    <rPh sb="25" eb="27">
      <t>ツウタツ</t>
    </rPh>
    <rPh sb="27" eb="28">
      <t>トウ</t>
    </rPh>
    <phoneticPr fontId="4"/>
  </si>
  <si>
    <t>データの整理要領通知</t>
    <rPh sb="4" eb="6">
      <t>セイリ</t>
    </rPh>
    <rPh sb="6" eb="8">
      <t>ヨウリョウ</t>
    </rPh>
    <rPh sb="8" eb="10">
      <t>ツウチ</t>
    </rPh>
    <phoneticPr fontId="4"/>
  </si>
  <si>
    <t>・○年度共有フォルダの整理</t>
    <rPh sb="4" eb="6">
      <t>キョウユウ</t>
    </rPh>
    <rPh sb="11" eb="13">
      <t>セイリ</t>
    </rPh>
    <phoneticPr fontId="4"/>
  </si>
  <si>
    <t>文書管理状況の調査等に関する通知、報告</t>
    <rPh sb="0" eb="2">
      <t>ブンショ</t>
    </rPh>
    <rPh sb="2" eb="4">
      <t>カンリ</t>
    </rPh>
    <rPh sb="4" eb="6">
      <t>ジョウキョウ</t>
    </rPh>
    <rPh sb="7" eb="9">
      <t>チョウサ</t>
    </rPh>
    <rPh sb="9" eb="10">
      <t>トウ</t>
    </rPh>
    <rPh sb="11" eb="12">
      <t>カン</t>
    </rPh>
    <rPh sb="14" eb="16">
      <t>ツウチ</t>
    </rPh>
    <rPh sb="17" eb="19">
      <t>ホウコク</t>
    </rPh>
    <phoneticPr fontId="4"/>
  </si>
  <si>
    <t>・○年度行政文書管理状況点検　（令和３年度～）　※当該点検に係る通達の指示に基づき、令和３年度から保存期間変更</t>
    <rPh sb="3" eb="4">
      <t>ド</t>
    </rPh>
    <rPh sb="4" eb="5">
      <t>ギョウ</t>
    </rPh>
    <rPh sb="5" eb="6">
      <t>セイ</t>
    </rPh>
    <rPh sb="16" eb="18">
      <t>レイワ</t>
    </rPh>
    <rPh sb="19" eb="20">
      <t>ネン</t>
    </rPh>
    <rPh sb="20" eb="21">
      <t>ド</t>
    </rPh>
    <rPh sb="25" eb="27">
      <t>トウガイ</t>
    </rPh>
    <rPh sb="27" eb="29">
      <t>テンケン</t>
    </rPh>
    <rPh sb="30" eb="31">
      <t>カカ</t>
    </rPh>
    <rPh sb="32" eb="34">
      <t>ツウタツ</t>
    </rPh>
    <rPh sb="35" eb="37">
      <t>シジ</t>
    </rPh>
    <rPh sb="38" eb="39">
      <t>モト</t>
    </rPh>
    <rPh sb="42" eb="44">
      <t>レイワ</t>
    </rPh>
    <rPh sb="45" eb="46">
      <t>ネン</t>
    </rPh>
    <rPh sb="46" eb="47">
      <t>ド</t>
    </rPh>
    <rPh sb="49" eb="51">
      <t>ホゾン</t>
    </rPh>
    <rPh sb="51" eb="53">
      <t>キカン</t>
    </rPh>
    <rPh sb="53" eb="55">
      <t>ヘンコウ</t>
    </rPh>
    <phoneticPr fontId="4"/>
  </si>
  <si>
    <t>・○年度行政文書管理状況点検　（～令和２年度）</t>
    <rPh sb="3" eb="4">
      <t>ド</t>
    </rPh>
    <rPh sb="4" eb="5">
      <t>ギョウ</t>
    </rPh>
    <rPh sb="5" eb="6">
      <t>セイ</t>
    </rPh>
    <rPh sb="17" eb="19">
      <t>レイワ</t>
    </rPh>
    <rPh sb="20" eb="21">
      <t>ネン</t>
    </rPh>
    <rPh sb="21" eb="22">
      <t>ド</t>
    </rPh>
    <phoneticPr fontId="4"/>
  </si>
  <si>
    <t>・○年度国立公文書館中間書庫に関する意向調査</t>
    <rPh sb="2" eb="4">
      <t>ネンド</t>
    </rPh>
    <rPh sb="4" eb="6">
      <t>コクリツ</t>
    </rPh>
    <rPh sb="6" eb="9">
      <t>コウブンショ</t>
    </rPh>
    <rPh sb="9" eb="10">
      <t>カン</t>
    </rPh>
    <rPh sb="10" eb="12">
      <t>チュウカン</t>
    </rPh>
    <rPh sb="12" eb="14">
      <t>ショコ</t>
    </rPh>
    <rPh sb="15" eb="16">
      <t>カン</t>
    </rPh>
    <rPh sb="18" eb="20">
      <t>イコウ</t>
    </rPh>
    <rPh sb="20" eb="22">
      <t>チョウサ</t>
    </rPh>
    <phoneticPr fontId="4"/>
  </si>
  <si>
    <t>・○年度国際緊急援助活動の実施における現地調整所の文書管理者の指定通知</t>
  </si>
  <si>
    <t>・○年度内閣府公文書監察室による行政文書ファイルの編てつ等の確認等</t>
    <rPh sb="2" eb="4">
      <t>ネンド</t>
    </rPh>
    <rPh sb="4" eb="6">
      <t>ナイカク</t>
    </rPh>
    <rPh sb="6" eb="7">
      <t>フ</t>
    </rPh>
    <rPh sb="7" eb="10">
      <t>コウブンショ</t>
    </rPh>
    <rPh sb="10" eb="12">
      <t>カンサツ</t>
    </rPh>
    <rPh sb="12" eb="13">
      <t>シツ</t>
    </rPh>
    <rPh sb="16" eb="17">
      <t>ギョウ</t>
    </rPh>
    <rPh sb="17" eb="18">
      <t>セイ</t>
    </rPh>
    <rPh sb="18" eb="20">
      <t>ブンショ</t>
    </rPh>
    <rPh sb="25" eb="26">
      <t>ヘン</t>
    </rPh>
    <rPh sb="28" eb="29">
      <t>トウ</t>
    </rPh>
    <rPh sb="30" eb="32">
      <t>カクニン</t>
    </rPh>
    <rPh sb="32" eb="33">
      <t>トウ</t>
    </rPh>
    <phoneticPr fontId="4"/>
  </si>
  <si>
    <t>・○年度文書管理業務の電子化・効率化に係る調査</t>
    <rPh sb="2" eb="4">
      <t>ネンド</t>
    </rPh>
    <rPh sb="4" eb="6">
      <t>ブンショ</t>
    </rPh>
    <rPh sb="6" eb="8">
      <t>カンリ</t>
    </rPh>
    <rPh sb="8" eb="10">
      <t>ギョウム</t>
    </rPh>
    <rPh sb="11" eb="14">
      <t>デンシカ</t>
    </rPh>
    <rPh sb="15" eb="18">
      <t>コウリツカ</t>
    </rPh>
    <rPh sb="19" eb="20">
      <t>カカ</t>
    </rPh>
    <rPh sb="21" eb="23">
      <t>チョウサ</t>
    </rPh>
    <phoneticPr fontId="4"/>
  </si>
  <si>
    <t>・○年度行政文書の管理に関する調査・意見照会</t>
    <rPh sb="2" eb="4">
      <t>ネンド</t>
    </rPh>
    <rPh sb="4" eb="6">
      <t>ギョウセイ</t>
    </rPh>
    <rPh sb="6" eb="8">
      <t>ブンショ</t>
    </rPh>
    <rPh sb="9" eb="11">
      <t>カンリ</t>
    </rPh>
    <rPh sb="12" eb="13">
      <t>カン</t>
    </rPh>
    <rPh sb="15" eb="17">
      <t>チョウサ</t>
    </rPh>
    <rPh sb="18" eb="20">
      <t>イケン</t>
    </rPh>
    <rPh sb="20" eb="22">
      <t>ショウカイ</t>
    </rPh>
    <phoneticPr fontId="4"/>
  </si>
  <si>
    <t>・○年度紙媒体の行政文書の電子媒体化に関する調査・回答</t>
    <rPh sb="2" eb="4">
      <t>ネンド</t>
    </rPh>
    <rPh sb="4" eb="5">
      <t>カミ</t>
    </rPh>
    <rPh sb="5" eb="7">
      <t>バイタイ</t>
    </rPh>
    <rPh sb="8" eb="10">
      <t>ギョウセイ</t>
    </rPh>
    <rPh sb="10" eb="12">
      <t>ブンショ</t>
    </rPh>
    <rPh sb="13" eb="15">
      <t>デンシ</t>
    </rPh>
    <rPh sb="15" eb="17">
      <t>バイタイ</t>
    </rPh>
    <rPh sb="17" eb="18">
      <t>カ</t>
    </rPh>
    <rPh sb="19" eb="20">
      <t>カン</t>
    </rPh>
    <rPh sb="22" eb="24">
      <t>チョウサ</t>
    </rPh>
    <rPh sb="25" eb="27">
      <t>カイトウ</t>
    </rPh>
    <phoneticPr fontId="4"/>
  </si>
  <si>
    <t>・○年度公文書管理に関する行政評価・監察の結果を踏まえた改善措置</t>
  </si>
  <si>
    <t>・○年度防衛省公文書管理等適正化推進委員会設置要綱に係る照会</t>
    <rPh sb="26" eb="27">
      <t>カカ</t>
    </rPh>
    <rPh sb="28" eb="30">
      <t>ショウカイ</t>
    </rPh>
    <phoneticPr fontId="4"/>
  </si>
  <si>
    <t>・○年度防衛省公文書管理等適正化推進委員会設置要綱</t>
  </si>
  <si>
    <t>・○年度行政文書ファイル等の名称に関する調査等</t>
    <rPh sb="4" eb="6">
      <t>ギョウセイ</t>
    </rPh>
    <rPh sb="12" eb="13">
      <t>トウ</t>
    </rPh>
    <rPh sb="14" eb="16">
      <t>メイショウ</t>
    </rPh>
    <rPh sb="17" eb="18">
      <t>カン</t>
    </rPh>
    <rPh sb="20" eb="22">
      <t>チョウサ</t>
    </rPh>
    <rPh sb="22" eb="23">
      <t>トウ</t>
    </rPh>
    <phoneticPr fontId="4"/>
  </si>
  <si>
    <t>行政文書の移管に係る照会、通知</t>
    <rPh sb="0" eb="1">
      <t>ギョウ</t>
    </rPh>
    <rPh sb="1" eb="2">
      <t>セイ</t>
    </rPh>
    <rPh sb="2" eb="4">
      <t>ブンショ</t>
    </rPh>
    <rPh sb="5" eb="7">
      <t>イカン</t>
    </rPh>
    <rPh sb="8" eb="9">
      <t>カカ</t>
    </rPh>
    <rPh sb="10" eb="12">
      <t>ショウカイ</t>
    </rPh>
    <rPh sb="13" eb="15">
      <t>ツウチ</t>
    </rPh>
    <phoneticPr fontId="4"/>
  </si>
  <si>
    <t>・○年に移管予定の行政文書ファイル等の利用制限に係る照会</t>
    <rPh sb="2" eb="3">
      <t>ネン</t>
    </rPh>
    <rPh sb="4" eb="6">
      <t>イカン</t>
    </rPh>
    <rPh sb="6" eb="8">
      <t>ヨテイ</t>
    </rPh>
    <rPh sb="9" eb="11">
      <t>ギョウセイ</t>
    </rPh>
    <rPh sb="11" eb="13">
      <t>ブンショ</t>
    </rPh>
    <rPh sb="17" eb="18">
      <t>トウ</t>
    </rPh>
    <rPh sb="19" eb="21">
      <t>リヨウ</t>
    </rPh>
    <rPh sb="21" eb="23">
      <t>セイゲン</t>
    </rPh>
    <rPh sb="24" eb="25">
      <t>カカ</t>
    </rPh>
    <rPh sb="26" eb="28">
      <t>ショウカイ</t>
    </rPh>
    <phoneticPr fontId="4"/>
  </si>
  <si>
    <t>・○年に移管予定の行政文書ファイル等の送付目録及び利用の制限に関する意見書</t>
    <rPh sb="19" eb="21">
      <t>ソウフ</t>
    </rPh>
    <rPh sb="21" eb="23">
      <t>モクロク</t>
    </rPh>
    <rPh sb="23" eb="24">
      <t>オヨ</t>
    </rPh>
    <rPh sb="31" eb="32">
      <t>カン</t>
    </rPh>
    <rPh sb="34" eb="37">
      <t>イケンショ</t>
    </rPh>
    <phoneticPr fontId="4"/>
  </si>
  <si>
    <t>・昭和２７年度までに作成又は取得された文書の管理等</t>
    <rPh sb="1" eb="3">
      <t>ショウワ</t>
    </rPh>
    <rPh sb="5" eb="7">
      <t>ネンド</t>
    </rPh>
    <rPh sb="10" eb="12">
      <t>サクセイ</t>
    </rPh>
    <rPh sb="12" eb="13">
      <t>マタ</t>
    </rPh>
    <rPh sb="14" eb="16">
      <t>シュトク</t>
    </rPh>
    <rPh sb="19" eb="21">
      <t>ブンショ</t>
    </rPh>
    <rPh sb="22" eb="24">
      <t>カンリ</t>
    </rPh>
    <rPh sb="24" eb="25">
      <t>トウ</t>
    </rPh>
    <phoneticPr fontId="4"/>
  </si>
  <si>
    <t>・○年度国立公文書館へ移管する行政文書ファイルの特定</t>
    <rPh sb="2" eb="4">
      <t>ネンド</t>
    </rPh>
    <rPh sb="4" eb="6">
      <t>コクリツ</t>
    </rPh>
    <rPh sb="6" eb="9">
      <t>コウブンショ</t>
    </rPh>
    <rPh sb="9" eb="10">
      <t>カン</t>
    </rPh>
    <rPh sb="11" eb="13">
      <t>イカン</t>
    </rPh>
    <rPh sb="15" eb="17">
      <t>ギョウセイ</t>
    </rPh>
    <rPh sb="17" eb="19">
      <t>ブンショ</t>
    </rPh>
    <rPh sb="24" eb="26">
      <t>トクテイ</t>
    </rPh>
    <phoneticPr fontId="4"/>
  </si>
  <si>
    <t>公文書の管理に関する法律第８条第２項の規定に基づく廃棄に関する文書</t>
    <rPh sb="0" eb="3">
      <t>コウブンショ</t>
    </rPh>
    <rPh sb="4" eb="6">
      <t>カンリ</t>
    </rPh>
    <rPh sb="7" eb="8">
      <t>カン</t>
    </rPh>
    <rPh sb="10" eb="12">
      <t>ホウリツ</t>
    </rPh>
    <rPh sb="12" eb="13">
      <t>ダイ</t>
    </rPh>
    <rPh sb="14" eb="15">
      <t>ジョウ</t>
    </rPh>
    <rPh sb="15" eb="16">
      <t>ダイ</t>
    </rPh>
    <rPh sb="17" eb="18">
      <t>コウ</t>
    </rPh>
    <rPh sb="19" eb="21">
      <t>キテイ</t>
    </rPh>
    <rPh sb="22" eb="23">
      <t>モト</t>
    </rPh>
    <rPh sb="25" eb="27">
      <t>ハイキ</t>
    </rPh>
    <rPh sb="28" eb="29">
      <t>カン</t>
    </rPh>
    <rPh sb="31" eb="33">
      <t>ブンショ</t>
    </rPh>
    <phoneticPr fontId="4"/>
  </si>
  <si>
    <t>・○年度内閣総理大臣の廃棄同意を得られた行政文書の廃棄</t>
    <rPh sb="2" eb="4">
      <t>ネンド</t>
    </rPh>
    <rPh sb="4" eb="6">
      <t>ナイカク</t>
    </rPh>
    <rPh sb="6" eb="8">
      <t>ソウリ</t>
    </rPh>
    <rPh sb="8" eb="10">
      <t>ダイジン</t>
    </rPh>
    <rPh sb="11" eb="13">
      <t>ハイキ</t>
    </rPh>
    <rPh sb="13" eb="15">
      <t>ドウイ</t>
    </rPh>
    <rPh sb="16" eb="17">
      <t>エ</t>
    </rPh>
    <rPh sb="20" eb="22">
      <t>ギョウセイ</t>
    </rPh>
    <rPh sb="22" eb="24">
      <t>ブンショ</t>
    </rPh>
    <rPh sb="25" eb="27">
      <t>ハイキ</t>
    </rPh>
    <phoneticPr fontId="4"/>
  </si>
  <si>
    <t>・○年度レコードスケジュールの付与状況の審査・確認依頼</t>
    <rPh sb="2" eb="4">
      <t>ネンド</t>
    </rPh>
    <phoneticPr fontId="4"/>
  </si>
  <si>
    <t>・○年度行政文書ファイル等の廃棄協議事前審査依頼及び保存期間の延長申請</t>
    <rPh sb="2" eb="4">
      <t>ネンド</t>
    </rPh>
    <rPh sb="4" eb="8">
      <t>ギョウセイブンショ</t>
    </rPh>
    <rPh sb="12" eb="13">
      <t>トウ</t>
    </rPh>
    <rPh sb="14" eb="16">
      <t>ハイキ</t>
    </rPh>
    <rPh sb="16" eb="18">
      <t>キョウギ</t>
    </rPh>
    <rPh sb="18" eb="20">
      <t>ジゼン</t>
    </rPh>
    <rPh sb="20" eb="22">
      <t>シンサ</t>
    </rPh>
    <rPh sb="22" eb="24">
      <t>イライ</t>
    </rPh>
    <rPh sb="24" eb="25">
      <t>オヨ</t>
    </rPh>
    <rPh sb="26" eb="28">
      <t>ホゾン</t>
    </rPh>
    <rPh sb="28" eb="30">
      <t>キカン</t>
    </rPh>
    <rPh sb="31" eb="33">
      <t>エンチョウ</t>
    </rPh>
    <rPh sb="33" eb="35">
      <t>シンセイ</t>
    </rPh>
    <phoneticPr fontId="4"/>
  </si>
  <si>
    <t>公文書等の管理に関する法律施行令第９条の規定に基づく保存期間の延長に関する文書</t>
    <rPh sb="34" eb="35">
      <t>カン</t>
    </rPh>
    <rPh sb="37" eb="39">
      <t>ブンショ</t>
    </rPh>
    <phoneticPr fontId="4"/>
  </si>
  <si>
    <t>・○年度開示決定等を行った行政文書ファイルに係る審査請求による保存期間の延長</t>
    <rPh sb="2" eb="4">
      <t>ネンド</t>
    </rPh>
    <rPh sb="4" eb="6">
      <t>カイジ</t>
    </rPh>
    <rPh sb="6" eb="8">
      <t>ケッテイ</t>
    </rPh>
    <rPh sb="8" eb="9">
      <t>トウ</t>
    </rPh>
    <rPh sb="10" eb="11">
      <t>オコナ</t>
    </rPh>
    <rPh sb="13" eb="15">
      <t>ギョウセイ</t>
    </rPh>
    <rPh sb="15" eb="17">
      <t>ブンショ</t>
    </rPh>
    <rPh sb="22" eb="23">
      <t>カカ</t>
    </rPh>
    <rPh sb="24" eb="26">
      <t>シンサ</t>
    </rPh>
    <rPh sb="26" eb="28">
      <t>セイキュウ</t>
    </rPh>
    <rPh sb="31" eb="33">
      <t>ホゾン</t>
    </rPh>
    <rPh sb="33" eb="35">
      <t>キカン</t>
    </rPh>
    <rPh sb="36" eb="38">
      <t>エンチョウ</t>
    </rPh>
    <phoneticPr fontId="4"/>
  </si>
  <si>
    <t>文書管理研修に関する通知、報告</t>
    <rPh sb="0" eb="2">
      <t>ブンショ</t>
    </rPh>
    <rPh sb="2" eb="4">
      <t>カンリ</t>
    </rPh>
    <rPh sb="4" eb="6">
      <t>ケンシュウ</t>
    </rPh>
    <rPh sb="7" eb="8">
      <t>カン</t>
    </rPh>
    <rPh sb="10" eb="12">
      <t>ツウチ</t>
    </rPh>
    <rPh sb="13" eb="15">
      <t>ホウコク</t>
    </rPh>
    <phoneticPr fontId="4"/>
  </si>
  <si>
    <t xml:space="preserve">・○年度文書管理研修の実施 </t>
  </si>
  <si>
    <t xml:space="preserve">・○年度行政文書管理研修及び個人情報保護研修の実施 </t>
    <rPh sb="4" eb="6">
      <t>ギョウセイ</t>
    </rPh>
    <rPh sb="6" eb="8">
      <t>ブンショ</t>
    </rPh>
    <rPh sb="12" eb="13">
      <t>オヨ</t>
    </rPh>
    <rPh sb="14" eb="16">
      <t>コジン</t>
    </rPh>
    <rPh sb="16" eb="18">
      <t>ジョウホウ</t>
    </rPh>
    <rPh sb="18" eb="20">
      <t>ホゴ</t>
    </rPh>
    <rPh sb="20" eb="22">
      <t>ケンシュウ</t>
    </rPh>
    <phoneticPr fontId="4"/>
  </si>
  <si>
    <t>公文書管理の適正化に向けた施策、取組等の通知、報告</t>
    <rPh sb="0" eb="3">
      <t>コウブンショ</t>
    </rPh>
    <rPh sb="3" eb="5">
      <t>カンリ</t>
    </rPh>
    <rPh sb="6" eb="9">
      <t>テキセイカ</t>
    </rPh>
    <rPh sb="10" eb="11">
      <t>ム</t>
    </rPh>
    <rPh sb="13" eb="14">
      <t>セ</t>
    </rPh>
    <rPh sb="14" eb="15">
      <t>サク</t>
    </rPh>
    <rPh sb="16" eb="18">
      <t>トリクミ</t>
    </rPh>
    <rPh sb="18" eb="19">
      <t>トウ</t>
    </rPh>
    <rPh sb="20" eb="22">
      <t>ツウチ</t>
    </rPh>
    <rPh sb="23" eb="25">
      <t>ホウコク</t>
    </rPh>
    <phoneticPr fontId="4"/>
  </si>
  <si>
    <t>・○年度公文書管理の適正化に向けた取組み</t>
    <rPh sb="2" eb="4">
      <t>ネンド</t>
    </rPh>
    <rPh sb="4" eb="7">
      <t>コウブンショ</t>
    </rPh>
    <rPh sb="7" eb="9">
      <t>カンリ</t>
    </rPh>
    <rPh sb="10" eb="13">
      <t>テキセイカ</t>
    </rPh>
    <rPh sb="14" eb="15">
      <t>ム</t>
    </rPh>
    <rPh sb="17" eb="19">
      <t>トリクミ</t>
    </rPh>
    <phoneticPr fontId="4"/>
  </si>
  <si>
    <t>大臣指示</t>
    <rPh sb="0" eb="2">
      <t>ダイジン</t>
    </rPh>
    <rPh sb="2" eb="4">
      <t>シジ</t>
    </rPh>
    <phoneticPr fontId="4"/>
  </si>
  <si>
    <t>・○年度行政文書管理・情報公開等に係る防衛大臣からの指示</t>
  </si>
  <si>
    <t>行政文書管理推進月間における取組みの実施要領通知、報告</t>
    <rPh sb="18" eb="20">
      <t>ジッシ</t>
    </rPh>
    <rPh sb="20" eb="22">
      <t>ヨウリョウ</t>
    </rPh>
    <rPh sb="22" eb="24">
      <t>ツウチ</t>
    </rPh>
    <rPh sb="25" eb="27">
      <t>ホウコク</t>
    </rPh>
    <phoneticPr fontId="4"/>
  </si>
  <si>
    <t>・○年度行政文書管理推進月間における取組み等</t>
  </si>
  <si>
    <t>定時報告の管理要領通達、報告</t>
    <rPh sb="0" eb="2">
      <t>テイジ</t>
    </rPh>
    <rPh sb="2" eb="4">
      <t>ホウコク</t>
    </rPh>
    <rPh sb="5" eb="7">
      <t>カンリ</t>
    </rPh>
    <rPh sb="7" eb="9">
      <t>ヨウリョウ</t>
    </rPh>
    <rPh sb="9" eb="11">
      <t>ツウタツ</t>
    </rPh>
    <rPh sb="12" eb="14">
      <t>ホウコク</t>
    </rPh>
    <phoneticPr fontId="4"/>
  </si>
  <si>
    <t>・○年度行動命令に基づき作成された定時報告管理要領等</t>
    <rPh sb="2" eb="4">
      <t>ネンド</t>
    </rPh>
    <rPh sb="4" eb="6">
      <t>コウドウ</t>
    </rPh>
    <rPh sb="6" eb="8">
      <t>メイレイ</t>
    </rPh>
    <rPh sb="9" eb="10">
      <t>モト</t>
    </rPh>
    <rPh sb="12" eb="14">
      <t>サクセイ</t>
    </rPh>
    <rPh sb="17" eb="19">
      <t>テイジ</t>
    </rPh>
    <rPh sb="19" eb="21">
      <t>ホウコク</t>
    </rPh>
    <rPh sb="21" eb="23">
      <t>カンリ</t>
    </rPh>
    <rPh sb="23" eb="25">
      <t>ヨウリョウ</t>
    </rPh>
    <rPh sb="25" eb="26">
      <t>トウ</t>
    </rPh>
    <phoneticPr fontId="4"/>
  </si>
  <si>
    <t>・○年度１年未満の廃棄記録
＊廃棄した文書が無い場合
＊廃棄した文書がある場合の行政文書ファイルは、事項番号22に記載</t>
  </si>
  <si>
    <t>定型化文書の登録、変更、削除依頼</t>
    <rPh sb="0" eb="3">
      <t>テイケイカ</t>
    </rPh>
    <rPh sb="3" eb="5">
      <t>ブンショ</t>
    </rPh>
    <rPh sb="6" eb="8">
      <t>トウロク</t>
    </rPh>
    <rPh sb="9" eb="11">
      <t>ヘンコウ</t>
    </rPh>
    <rPh sb="12" eb="14">
      <t>サクジョ</t>
    </rPh>
    <rPh sb="14" eb="16">
      <t>イライ</t>
    </rPh>
    <phoneticPr fontId="4"/>
  </si>
  <si>
    <t>・○年度定型化文書登録等依頼</t>
    <rPh sb="2" eb="4">
      <t>ネンド</t>
    </rPh>
    <rPh sb="4" eb="7">
      <t>テイケイカ</t>
    </rPh>
    <rPh sb="7" eb="9">
      <t>ブンショ</t>
    </rPh>
    <rPh sb="9" eb="11">
      <t>トウロク</t>
    </rPh>
    <rPh sb="11" eb="12">
      <t>トウ</t>
    </rPh>
    <rPh sb="12" eb="14">
      <t>イライ</t>
    </rPh>
    <phoneticPr fontId="4"/>
  </si>
  <si>
    <t>文書管理に関する監査</t>
    <phoneticPr fontId="4"/>
  </si>
  <si>
    <t>文書実地監査の３か年計画に関する文書</t>
    <phoneticPr fontId="4"/>
  </si>
  <si>
    <t>文書実地監査の３か年計画</t>
    <phoneticPr fontId="4"/>
  </si>
  <si>
    <t>文書監査</t>
    <rPh sb="0" eb="2">
      <t>ブンショ</t>
    </rPh>
    <rPh sb="2" eb="4">
      <t>カンサ</t>
    </rPh>
    <phoneticPr fontId="4"/>
  </si>
  <si>
    <t>・○年度（○年度～○年度）文書実地監査の３か年計画</t>
    <rPh sb="6" eb="8">
      <t>ネンド</t>
    </rPh>
    <rPh sb="10" eb="12">
      <t>ネンド</t>
    </rPh>
    <phoneticPr fontId="4"/>
  </si>
  <si>
    <t>３年
＊当該業務を主管する文書管理者は統合幕僚監部総務部総務課長である。</t>
    <rPh sb="25" eb="27">
      <t>ソウム</t>
    </rPh>
    <rPh sb="28" eb="30">
      <t>ソウム</t>
    </rPh>
    <phoneticPr fontId="4"/>
  </si>
  <si>
    <t>文書監査の実施に関する文書</t>
    <rPh sb="0" eb="2">
      <t>ブンショ</t>
    </rPh>
    <phoneticPr fontId="4"/>
  </si>
  <si>
    <t>防衛省文書監査方針
文書監査実施通達
監査受検準備計画</t>
    <rPh sb="19" eb="21">
      <t>カンサ</t>
    </rPh>
    <rPh sb="21" eb="23">
      <t>ジュケン</t>
    </rPh>
    <rPh sb="23" eb="25">
      <t>ジュンビ</t>
    </rPh>
    <rPh sb="25" eb="27">
      <t>ケイカク</t>
    </rPh>
    <phoneticPr fontId="4"/>
  </si>
  <si>
    <t>・○年度内局文書監査の実施</t>
    <rPh sb="4" eb="6">
      <t>ナイキョク</t>
    </rPh>
    <rPh sb="11" eb="13">
      <t>ジッシ</t>
    </rPh>
    <phoneticPr fontId="4"/>
  </si>
  <si>
    <t>・○年度統幕文書監査の実施</t>
  </si>
  <si>
    <t>・○年度人事教育課における文書監査受検に係る準備・点検等</t>
    <rPh sb="4" eb="6">
      <t>ジンジ</t>
    </rPh>
    <rPh sb="6" eb="8">
      <t>キョウイク</t>
    </rPh>
    <rPh sb="8" eb="9">
      <t>カ</t>
    </rPh>
    <rPh sb="17" eb="19">
      <t>ジュケン</t>
    </rPh>
    <rPh sb="20" eb="21">
      <t>カカ</t>
    </rPh>
    <rPh sb="22" eb="24">
      <t>ジュンビ</t>
    </rPh>
    <rPh sb="25" eb="27">
      <t>テンケン</t>
    </rPh>
    <rPh sb="27" eb="28">
      <t>トウ</t>
    </rPh>
    <phoneticPr fontId="4"/>
  </si>
  <si>
    <t>実施結果に関する文書</t>
    <phoneticPr fontId="4"/>
  </si>
  <si>
    <t>文書監査実施結果通知、通知に基づく報告</t>
    <rPh sb="8" eb="10">
      <t>ツウチ</t>
    </rPh>
    <rPh sb="11" eb="13">
      <t>ツウチ</t>
    </rPh>
    <rPh sb="14" eb="15">
      <t>モト</t>
    </rPh>
    <phoneticPr fontId="4"/>
  </si>
  <si>
    <t xml:space="preserve">・○年度内局文書監査実施結果
</t>
    <rPh sb="4" eb="6">
      <t>ナイキョク</t>
    </rPh>
    <rPh sb="12" eb="14">
      <t>ケッカ</t>
    </rPh>
    <phoneticPr fontId="4"/>
  </si>
  <si>
    <t xml:space="preserve">・○年度統幕文書監査実施結果
</t>
  </si>
  <si>
    <t>文書の起案、作成等</t>
    <phoneticPr fontId="4"/>
  </si>
  <si>
    <t>文書の起案及び作成要領等に関する文書</t>
    <phoneticPr fontId="4"/>
  </si>
  <si>
    <t>統合幕僚監部における発簡文書並びに発信電報の宛先及び総括宛先</t>
  </si>
  <si>
    <t>文書起案</t>
    <rPh sb="0" eb="2">
      <t>ブンショ</t>
    </rPh>
    <rPh sb="2" eb="4">
      <t>キアン</t>
    </rPh>
    <phoneticPr fontId="4"/>
  </si>
  <si>
    <t>・○年度統合幕僚監部総括宛先</t>
    <rPh sb="2" eb="4">
      <t>ネンド</t>
    </rPh>
    <phoneticPr fontId="4"/>
  </si>
  <si>
    <t>廃棄</t>
    <phoneticPr fontId="4"/>
  </si>
  <si>
    <t>各幕等における発簡文書並びに発信電報の宛先及び総括宛先</t>
    <rPh sb="0" eb="1">
      <t>カク</t>
    </rPh>
    <rPh sb="1" eb="2">
      <t>バク</t>
    </rPh>
    <rPh sb="2" eb="3">
      <t>トウ</t>
    </rPh>
    <phoneticPr fontId="4"/>
  </si>
  <si>
    <t>・○年度横須賀在籍者人事処理官に包括される宛先</t>
  </si>
  <si>
    <t>統合幕僚監部における起案の手引き</t>
    <phoneticPr fontId="4"/>
  </si>
  <si>
    <t>・○年度統合幕僚監部起案の手引き</t>
    <rPh sb="4" eb="6">
      <t>トウゴウ</t>
    </rPh>
    <rPh sb="6" eb="8">
      <t>バクリョウ</t>
    </rPh>
    <rPh sb="8" eb="10">
      <t>カンブ</t>
    </rPh>
    <phoneticPr fontId="4"/>
  </si>
  <si>
    <t>58</t>
    <phoneticPr fontId="4"/>
  </si>
  <si>
    <t>調達に関する事項（２４の項に掲げるものを除く。）</t>
    <rPh sb="0" eb="2">
      <t>チョウタツ</t>
    </rPh>
    <rPh sb="3" eb="4">
      <t>カン</t>
    </rPh>
    <rPh sb="6" eb="8">
      <t>ジコウ</t>
    </rPh>
    <rPh sb="12" eb="13">
      <t>コウ</t>
    </rPh>
    <rPh sb="14" eb="15">
      <t>カカ</t>
    </rPh>
    <rPh sb="20" eb="21">
      <t>ノゾ</t>
    </rPh>
    <phoneticPr fontId="4"/>
  </si>
  <si>
    <t>物品又は役務の調達に関する経緯</t>
    <rPh sb="0" eb="2">
      <t>ブッピン</t>
    </rPh>
    <rPh sb="2" eb="3">
      <t>マタ</t>
    </rPh>
    <rPh sb="4" eb="6">
      <t>エキム</t>
    </rPh>
    <rPh sb="7" eb="9">
      <t>チョウタツ</t>
    </rPh>
    <rPh sb="10" eb="11">
      <t>カン</t>
    </rPh>
    <rPh sb="13" eb="15">
      <t>ケイイ</t>
    </rPh>
    <phoneticPr fontId="4"/>
  </si>
  <si>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4"/>
  </si>
  <si>
    <t>仕様書</t>
    <rPh sb="0" eb="3">
      <t>シヨウショ</t>
    </rPh>
    <phoneticPr fontId="4"/>
  </si>
  <si>
    <t>調達</t>
    <rPh sb="0" eb="2">
      <t>チョウタツ</t>
    </rPh>
    <phoneticPr fontId="4"/>
  </si>
  <si>
    <t>・○年度□□の調達一件書類</t>
    <rPh sb="2" eb="4">
      <t>ネンド</t>
    </rPh>
    <rPh sb="7" eb="9">
      <t>チョウタツ</t>
    </rPh>
    <rPh sb="9" eb="11">
      <t>イッケン</t>
    </rPh>
    <rPh sb="11" eb="13">
      <t>ショルイ</t>
    </rPh>
    <phoneticPr fontId="4"/>
  </si>
  <si>
    <t>見積書</t>
    <rPh sb="0" eb="2">
      <t>ミツ</t>
    </rPh>
    <rPh sb="2" eb="3">
      <t>ショ</t>
    </rPh>
    <phoneticPr fontId="4"/>
  </si>
  <si>
    <t>※□□は調達物品の名称</t>
    <rPh sb="4" eb="6">
      <t>チョウタツ</t>
    </rPh>
    <rPh sb="6" eb="8">
      <t>ブッピン</t>
    </rPh>
    <phoneticPr fontId="4"/>
  </si>
  <si>
    <t>調達要求書</t>
    <rPh sb="0" eb="2">
      <t>チョウタツ</t>
    </rPh>
    <rPh sb="2" eb="5">
      <t>ヨウキュウショ</t>
    </rPh>
    <phoneticPr fontId="4"/>
  </si>
  <si>
    <t>納品書</t>
    <rPh sb="0" eb="3">
      <t>ノウヒンショ</t>
    </rPh>
    <phoneticPr fontId="4"/>
  </si>
  <si>
    <t>・○年度納品書・検査調書　（～平成２９年度）</t>
    <rPh sb="15" eb="17">
      <t>ヘイセイ</t>
    </rPh>
    <rPh sb="19" eb="21">
      <t>ネンド</t>
    </rPh>
    <phoneticPr fontId="4"/>
  </si>
  <si>
    <t>検査指令書</t>
    <rPh sb="0" eb="2">
      <t>ケンサ</t>
    </rPh>
    <rPh sb="2" eb="5">
      <t>シレイショ</t>
    </rPh>
    <phoneticPr fontId="4"/>
  </si>
  <si>
    <t>検査調書</t>
    <rPh sb="0" eb="2">
      <t>ケンサ</t>
    </rPh>
    <rPh sb="2" eb="4">
      <t>チョウショ</t>
    </rPh>
    <phoneticPr fontId="4"/>
  </si>
  <si>
    <t>面会記録</t>
    <phoneticPr fontId="4"/>
  </si>
  <si>
    <t>・○年度面会記録票（班室名）</t>
  </si>
  <si>
    <t>調達に係る留意事項等通知</t>
    <rPh sb="0" eb="2">
      <t>チョウタツ</t>
    </rPh>
    <rPh sb="3" eb="4">
      <t>カカ</t>
    </rPh>
    <rPh sb="5" eb="7">
      <t>リュウイ</t>
    </rPh>
    <rPh sb="7" eb="9">
      <t>ジコウ</t>
    </rPh>
    <rPh sb="9" eb="10">
      <t>トウ</t>
    </rPh>
    <rPh sb="10" eb="12">
      <t>ツウチ</t>
    </rPh>
    <phoneticPr fontId="4"/>
  </si>
  <si>
    <t>・○年度調達時における留意事項</t>
    <rPh sb="2" eb="4">
      <t>ネンド</t>
    </rPh>
    <rPh sb="4" eb="6">
      <t>チョウタツ</t>
    </rPh>
    <rPh sb="6" eb="7">
      <t>ジ</t>
    </rPh>
    <rPh sb="11" eb="13">
      <t>リュウイ</t>
    </rPh>
    <rPh sb="13" eb="15">
      <t>ジコウ</t>
    </rPh>
    <phoneticPr fontId="4"/>
  </si>
  <si>
    <t>公共調達の適正化を図るための措置</t>
    <phoneticPr fontId="4"/>
  </si>
  <si>
    <t>・○年度公共調達の適正化を図るための措置に関する細部事項</t>
    <phoneticPr fontId="4"/>
  </si>
  <si>
    <t>有償援助調達における引合書の請求</t>
    <phoneticPr fontId="4"/>
  </si>
  <si>
    <t>・有償援助調達における引合書の請求の作成</t>
    <rPh sb="1" eb="3">
      <t>ユウショウ</t>
    </rPh>
    <rPh sb="3" eb="5">
      <t>エンジョ</t>
    </rPh>
    <rPh sb="5" eb="7">
      <t>チョウタツ</t>
    </rPh>
    <rPh sb="11" eb="13">
      <t>ヒキアイ</t>
    </rPh>
    <rPh sb="13" eb="14">
      <t>ショ</t>
    </rPh>
    <rPh sb="15" eb="17">
      <t>セイキュウ</t>
    </rPh>
    <rPh sb="18" eb="20">
      <t>サクセイ</t>
    </rPh>
    <phoneticPr fontId="4"/>
  </si>
  <si>
    <t>調達に係る教育実施に関する報告</t>
    <rPh sb="0" eb="2">
      <t>チョウタツ</t>
    </rPh>
    <rPh sb="3" eb="4">
      <t>カカ</t>
    </rPh>
    <rPh sb="5" eb="7">
      <t>キョウイク</t>
    </rPh>
    <rPh sb="7" eb="9">
      <t>ジッシ</t>
    </rPh>
    <rPh sb="10" eb="11">
      <t>カン</t>
    </rPh>
    <rPh sb="13" eb="15">
      <t>ホウコク</t>
    </rPh>
    <phoneticPr fontId="4"/>
  </si>
  <si>
    <t>・○年度調達関係業務に従事する職員に対する教育の実施報告</t>
    <rPh sb="2" eb="4">
      <t>ネンド</t>
    </rPh>
    <rPh sb="4" eb="6">
      <t>チョウタツ</t>
    </rPh>
    <rPh sb="6" eb="8">
      <t>カンケイ</t>
    </rPh>
    <rPh sb="8" eb="10">
      <t>ギョウム</t>
    </rPh>
    <rPh sb="11" eb="13">
      <t>ジュウジ</t>
    </rPh>
    <rPh sb="15" eb="17">
      <t>ショクイン</t>
    </rPh>
    <rPh sb="18" eb="19">
      <t>タイ</t>
    </rPh>
    <rPh sb="21" eb="23">
      <t>キョウイク</t>
    </rPh>
    <rPh sb="24" eb="26">
      <t>ジッシ</t>
    </rPh>
    <rPh sb="26" eb="28">
      <t>ホウコク</t>
    </rPh>
    <phoneticPr fontId="4"/>
  </si>
  <si>
    <t>経費の使用に関する通知、伺い等</t>
    <rPh sb="0" eb="2">
      <t>ケイヒ</t>
    </rPh>
    <rPh sb="3" eb="5">
      <t>シヨウ</t>
    </rPh>
    <rPh sb="6" eb="7">
      <t>カン</t>
    </rPh>
    <rPh sb="9" eb="11">
      <t>ツウチ</t>
    </rPh>
    <rPh sb="12" eb="13">
      <t>ウカガ</t>
    </rPh>
    <rPh sb="14" eb="15">
      <t>トウ</t>
    </rPh>
    <phoneticPr fontId="4"/>
  </si>
  <si>
    <t>調達要求</t>
    <rPh sb="0" eb="2">
      <t>チョウタツ</t>
    </rPh>
    <rPh sb="2" eb="4">
      <t>ヨウキュウ</t>
    </rPh>
    <phoneticPr fontId="4"/>
  </si>
  <si>
    <t>・○年度会議費使用伺（～令和４年度）</t>
    <rPh sb="2" eb="4">
      <t>ネンド</t>
    </rPh>
    <rPh sb="4" eb="7">
      <t>カイギヒ</t>
    </rPh>
    <rPh sb="7" eb="9">
      <t>シヨウ</t>
    </rPh>
    <rPh sb="9" eb="10">
      <t>ウカガ</t>
    </rPh>
    <rPh sb="12" eb="14">
      <t>レイワ</t>
    </rPh>
    <rPh sb="15" eb="17">
      <t>ネンド</t>
    </rPh>
    <phoneticPr fontId="4"/>
  </si>
  <si>
    <t>・○年度受講料等経費使用伺</t>
    <rPh sb="2" eb="3">
      <t>ネン</t>
    </rPh>
    <rPh sb="3" eb="4">
      <t>ド</t>
    </rPh>
    <rPh sb="4" eb="6">
      <t>ジュコウ</t>
    </rPh>
    <rPh sb="6" eb="7">
      <t>リョウ</t>
    </rPh>
    <rPh sb="7" eb="8">
      <t>トウ</t>
    </rPh>
    <rPh sb="8" eb="10">
      <t>ケイヒ</t>
    </rPh>
    <rPh sb="10" eb="12">
      <t>シヨウ</t>
    </rPh>
    <rPh sb="12" eb="13">
      <t>ウカガ</t>
    </rPh>
    <phoneticPr fontId="4"/>
  </si>
  <si>
    <t>・○年度諸謝金使用伺</t>
  </si>
  <si>
    <t>・○年度経費使用伺</t>
    <rPh sb="4" eb="6">
      <t>ケイヒ</t>
    </rPh>
    <phoneticPr fontId="4"/>
  </si>
  <si>
    <t>・○年度経費示達依頼</t>
    <rPh sb="4" eb="6">
      <t>ケイヒ</t>
    </rPh>
    <rPh sb="6" eb="8">
      <t>ジタツ</t>
    </rPh>
    <rPh sb="8" eb="10">
      <t>イライ</t>
    </rPh>
    <phoneticPr fontId="4"/>
  </si>
  <si>
    <t>・○年度連絡官派遣経費</t>
    <rPh sb="4" eb="6">
      <t>レンラク</t>
    </rPh>
    <rPh sb="6" eb="7">
      <t>カン</t>
    </rPh>
    <rPh sb="7" eb="9">
      <t>ハケン</t>
    </rPh>
    <rPh sb="9" eb="11">
      <t>ケイヒ</t>
    </rPh>
    <phoneticPr fontId="4"/>
  </si>
  <si>
    <t>・○年度経費使用伺及び調達要求の要領に係る通知</t>
    <rPh sb="2" eb="4">
      <t>ネンド</t>
    </rPh>
    <rPh sb="4" eb="6">
      <t>ケイヒ</t>
    </rPh>
    <rPh sb="6" eb="8">
      <t>シヨウ</t>
    </rPh>
    <rPh sb="8" eb="9">
      <t>ウカガイ</t>
    </rPh>
    <rPh sb="9" eb="10">
      <t>オヨ</t>
    </rPh>
    <rPh sb="11" eb="13">
      <t>チョウタツ</t>
    </rPh>
    <rPh sb="13" eb="15">
      <t>ヨウキュウ</t>
    </rPh>
    <rPh sb="16" eb="18">
      <t>ヨウリョウ</t>
    </rPh>
    <rPh sb="19" eb="20">
      <t>カカ</t>
    </rPh>
    <rPh sb="21" eb="23">
      <t>ツウチ</t>
    </rPh>
    <phoneticPr fontId="4"/>
  </si>
  <si>
    <t>・○年度私金立替に係る承認・請求等</t>
    <rPh sb="2" eb="4">
      <t>ネンド</t>
    </rPh>
    <rPh sb="4" eb="8">
      <t>シキンタテカエ</t>
    </rPh>
    <rPh sb="9" eb="10">
      <t>カカ</t>
    </rPh>
    <rPh sb="11" eb="13">
      <t>ショウニン</t>
    </rPh>
    <rPh sb="14" eb="16">
      <t>セイキュウ</t>
    </rPh>
    <rPh sb="16" eb="17">
      <t>トウ</t>
    </rPh>
    <phoneticPr fontId="4"/>
  </si>
  <si>
    <t>国内航空券の取得</t>
    <rPh sb="0" eb="2">
      <t>コクナイ</t>
    </rPh>
    <rPh sb="2" eb="5">
      <t>コウクウケン</t>
    </rPh>
    <rPh sb="6" eb="8">
      <t>シュトク</t>
    </rPh>
    <phoneticPr fontId="4"/>
  </si>
  <si>
    <t>陸上自衛隊中央輸送業務隊へ依頼する国内航空券の取得に関する文書</t>
    <rPh sb="0" eb="2">
      <t>リクジョウ</t>
    </rPh>
    <rPh sb="2" eb="5">
      <t>ジエイタイ</t>
    </rPh>
    <rPh sb="5" eb="7">
      <t>チュウオウ</t>
    </rPh>
    <rPh sb="7" eb="9">
      <t>ユソウ</t>
    </rPh>
    <rPh sb="9" eb="11">
      <t>ギョウム</t>
    </rPh>
    <rPh sb="11" eb="12">
      <t>タイ</t>
    </rPh>
    <rPh sb="13" eb="15">
      <t>イライ</t>
    </rPh>
    <rPh sb="17" eb="19">
      <t>コクナイ</t>
    </rPh>
    <rPh sb="19" eb="22">
      <t>コウクウケン</t>
    </rPh>
    <rPh sb="23" eb="25">
      <t>シュトク</t>
    </rPh>
    <rPh sb="26" eb="27">
      <t>カン</t>
    </rPh>
    <rPh sb="29" eb="31">
      <t>ブンショ</t>
    </rPh>
    <phoneticPr fontId="4"/>
  </si>
  <si>
    <t>e－チケットによる国内民間定期旅客機利用に係る輸送請求書</t>
    <rPh sb="9" eb="11">
      <t>コクナイ</t>
    </rPh>
    <rPh sb="11" eb="13">
      <t>ミンカン</t>
    </rPh>
    <rPh sb="13" eb="15">
      <t>テイキ</t>
    </rPh>
    <rPh sb="15" eb="18">
      <t>リョカッキ</t>
    </rPh>
    <rPh sb="18" eb="20">
      <t>リヨウ</t>
    </rPh>
    <rPh sb="21" eb="22">
      <t>カカ</t>
    </rPh>
    <rPh sb="23" eb="25">
      <t>ユソウ</t>
    </rPh>
    <rPh sb="25" eb="28">
      <t>セイキュウショ</t>
    </rPh>
    <phoneticPr fontId="4"/>
  </si>
  <si>
    <t>・○年度旅客機輸送請求（通知）書　</t>
    <rPh sb="2" eb="3">
      <t>ネン</t>
    </rPh>
    <rPh sb="3" eb="4">
      <t>ド</t>
    </rPh>
    <rPh sb="4" eb="7">
      <t>リョカクキ</t>
    </rPh>
    <rPh sb="7" eb="9">
      <t>ユソウ</t>
    </rPh>
    <rPh sb="9" eb="11">
      <t>セイキュウ</t>
    </rPh>
    <rPh sb="12" eb="14">
      <t>ツウチ</t>
    </rPh>
    <rPh sb="15" eb="16">
      <t>ショ</t>
    </rPh>
    <phoneticPr fontId="4"/>
  </si>
  <si>
    <t xml:space="preserve">59
</t>
    <phoneticPr fontId="4"/>
  </si>
  <si>
    <t>物品管理に関する事項</t>
    <rPh sb="0" eb="2">
      <t>ブッピン</t>
    </rPh>
    <rPh sb="2" eb="4">
      <t>カンリ</t>
    </rPh>
    <rPh sb="5" eb="6">
      <t>カン</t>
    </rPh>
    <rPh sb="8" eb="10">
      <t>ジコウ</t>
    </rPh>
    <phoneticPr fontId="4"/>
  </si>
  <si>
    <t>(2)</t>
  </si>
  <si>
    <t>物品の管理に関する文書</t>
    <rPh sb="0" eb="2">
      <t>ブッピン</t>
    </rPh>
    <rPh sb="3" eb="5">
      <t>カンリ</t>
    </rPh>
    <rPh sb="6" eb="7">
      <t>カン</t>
    </rPh>
    <rPh sb="9" eb="11">
      <t>ブンショ</t>
    </rPh>
    <phoneticPr fontId="4"/>
  </si>
  <si>
    <t>物品の管理のための帳簿</t>
    <phoneticPr fontId="4"/>
  </si>
  <si>
    <t>外勤・ＩＣカード使用申請簿
ＩＣカード管理責任者指定簿
ＩＣカード乗車券貸出簿</t>
    <phoneticPr fontId="4"/>
  </si>
  <si>
    <t>物品管理</t>
    <rPh sb="0" eb="2">
      <t>ブッピン</t>
    </rPh>
    <rPh sb="2" eb="4">
      <t>カンリ</t>
    </rPh>
    <phoneticPr fontId="4"/>
  </si>
  <si>
    <t>・外勤・ＩＣカード使用申請簿
・ＩＣカード管理責任者指定簿
・ＩＣカード乗車券貸出簿</t>
    <phoneticPr fontId="4"/>
  </si>
  <si>
    <t>当該物品の不用決定日に係る特定日以後５年</t>
    <phoneticPr fontId="4"/>
  </si>
  <si>
    <t>60</t>
    <phoneticPr fontId="4"/>
  </si>
  <si>
    <t>会計事務に関する事項</t>
  </si>
  <si>
    <t>給与の支払いに関する文書</t>
    <rPh sb="0" eb="2">
      <t>キュウヨ</t>
    </rPh>
    <rPh sb="3" eb="5">
      <t>シハラ</t>
    </rPh>
    <rPh sb="7" eb="8">
      <t>カン</t>
    </rPh>
    <rPh sb="10" eb="12">
      <t>ブンショ</t>
    </rPh>
    <phoneticPr fontId="4"/>
  </si>
  <si>
    <t>給与の支払いに関する文書</t>
    <rPh sb="0" eb="2">
      <t>キュウヨ</t>
    </rPh>
    <phoneticPr fontId="4"/>
  </si>
  <si>
    <t>手当認定状況</t>
    <rPh sb="0" eb="2">
      <t>テアテ</t>
    </rPh>
    <rPh sb="2" eb="4">
      <t>ニンテイ</t>
    </rPh>
    <rPh sb="4" eb="6">
      <t>ジョウキョウ</t>
    </rPh>
    <phoneticPr fontId="4"/>
  </si>
  <si>
    <t>会計</t>
    <rPh sb="0" eb="2">
      <t>カイケイ</t>
    </rPh>
    <phoneticPr fontId="4"/>
  </si>
  <si>
    <t>給与</t>
    <rPh sb="0" eb="2">
      <t>キュウヨ</t>
    </rPh>
    <phoneticPr fontId="4"/>
  </si>
  <si>
    <t xml:space="preserve">・○年度非常勤職員の給与 </t>
  </si>
  <si>
    <t>旅費の支払いに関する文書</t>
    <rPh sb="0" eb="2">
      <t>リョヒ</t>
    </rPh>
    <rPh sb="3" eb="5">
      <t>シハラ</t>
    </rPh>
    <rPh sb="7" eb="8">
      <t>カン</t>
    </rPh>
    <rPh sb="10" eb="12">
      <t>ブンショ</t>
    </rPh>
    <phoneticPr fontId="4"/>
  </si>
  <si>
    <t>旅行命令簿</t>
    <rPh sb="0" eb="2">
      <t>リョコウ</t>
    </rPh>
    <rPh sb="2" eb="4">
      <t>メイレイ</t>
    </rPh>
    <rPh sb="4" eb="5">
      <t>ボ</t>
    </rPh>
    <phoneticPr fontId="4"/>
  </si>
  <si>
    <t>旅費</t>
    <rPh sb="0" eb="2">
      <t>リョヒ</t>
    </rPh>
    <phoneticPr fontId="4"/>
  </si>
  <si>
    <t>・○年度旅行命令簿</t>
    <rPh sb="4" eb="6">
      <t>リョコウ</t>
    </rPh>
    <rPh sb="6" eb="8">
      <t>メイレイ</t>
    </rPh>
    <rPh sb="8" eb="9">
      <t>ボ</t>
    </rPh>
    <phoneticPr fontId="4"/>
  </si>
  <si>
    <t>５年</t>
  </si>
  <si>
    <t>旅行計画、旅行命令簿　※令和３年１月～</t>
    <rPh sb="0" eb="2">
      <t>リョコウ</t>
    </rPh>
    <rPh sb="2" eb="4">
      <t>ケイカク</t>
    </rPh>
    <rPh sb="5" eb="7">
      <t>リョコウ</t>
    </rPh>
    <rPh sb="7" eb="9">
      <t>メイレイ</t>
    </rPh>
    <rPh sb="9" eb="10">
      <t>ボ</t>
    </rPh>
    <rPh sb="12" eb="14">
      <t>レイワ</t>
    </rPh>
    <rPh sb="15" eb="16">
      <t>ネン</t>
    </rPh>
    <rPh sb="17" eb="18">
      <t>ガツ</t>
    </rPh>
    <phoneticPr fontId="4"/>
  </si>
  <si>
    <t>・旅行計画、旅行命令簿（○年度　総務部人事教育課）　（令和３年１月～）</t>
    <rPh sb="1" eb="3">
      <t>リョコウ</t>
    </rPh>
    <rPh sb="3" eb="5">
      <t>ケイカク</t>
    </rPh>
    <rPh sb="6" eb="8">
      <t>リョコウ</t>
    </rPh>
    <rPh sb="8" eb="10">
      <t>メイレイ</t>
    </rPh>
    <rPh sb="10" eb="11">
      <t>ボ</t>
    </rPh>
    <rPh sb="13" eb="15">
      <t>ネンド</t>
    </rPh>
    <rPh sb="16" eb="18">
      <t>ソウム</t>
    </rPh>
    <rPh sb="18" eb="19">
      <t>ブ</t>
    </rPh>
    <rPh sb="19" eb="21">
      <t>ジンジ</t>
    </rPh>
    <rPh sb="21" eb="23">
      <t>キョウイク</t>
    </rPh>
    <rPh sb="23" eb="24">
      <t>カ</t>
    </rPh>
    <rPh sb="27" eb="29">
      <t>レイワ</t>
    </rPh>
    <rPh sb="30" eb="31">
      <t>ネン</t>
    </rPh>
    <rPh sb="32" eb="33">
      <t>ガツ</t>
    </rPh>
    <phoneticPr fontId="4"/>
  </si>
  <si>
    <t>旅費請求書　※令和３年１月～</t>
    <rPh sb="0" eb="2">
      <t>リョヒ</t>
    </rPh>
    <rPh sb="2" eb="5">
      <t>セイキュウショ</t>
    </rPh>
    <rPh sb="7" eb="9">
      <t>レイワ</t>
    </rPh>
    <rPh sb="10" eb="11">
      <t>ネン</t>
    </rPh>
    <rPh sb="12" eb="13">
      <t>ガツ</t>
    </rPh>
    <phoneticPr fontId="4"/>
  </si>
  <si>
    <t>・旅費請求書（○年度　総務部人事教育課）　（令和３年１月～）</t>
    <rPh sb="1" eb="3">
      <t>リョヒ</t>
    </rPh>
    <rPh sb="3" eb="6">
      <t>セイキュウショ</t>
    </rPh>
    <rPh sb="8" eb="10">
      <t>ネンド</t>
    </rPh>
    <rPh sb="11" eb="13">
      <t>ソウム</t>
    </rPh>
    <rPh sb="13" eb="14">
      <t>ブ</t>
    </rPh>
    <rPh sb="14" eb="16">
      <t>ジンジ</t>
    </rPh>
    <rPh sb="16" eb="18">
      <t>キョウイク</t>
    </rPh>
    <rPh sb="18" eb="19">
      <t>カ</t>
    </rPh>
    <rPh sb="22" eb="24">
      <t>レイワ</t>
    </rPh>
    <rPh sb="25" eb="26">
      <t>ネン</t>
    </rPh>
    <rPh sb="27" eb="28">
      <t>ガツ</t>
    </rPh>
    <phoneticPr fontId="4"/>
  </si>
  <si>
    <t>旅費の支給に係る証拠書類</t>
    <rPh sb="0" eb="2">
      <t>リョヒ</t>
    </rPh>
    <rPh sb="3" eb="5">
      <t>シキュウ</t>
    </rPh>
    <rPh sb="6" eb="7">
      <t>カカ</t>
    </rPh>
    <rPh sb="8" eb="10">
      <t>ショウコ</t>
    </rPh>
    <rPh sb="10" eb="12">
      <t>ショルイ</t>
    </rPh>
    <phoneticPr fontId="4"/>
  </si>
  <si>
    <t>・支払証拠書類（令和○年度　総務部人事教育課）</t>
    <rPh sb="1" eb="3">
      <t>シハライ</t>
    </rPh>
    <rPh sb="3" eb="5">
      <t>ショウコ</t>
    </rPh>
    <rPh sb="5" eb="7">
      <t>ショルイ</t>
    </rPh>
    <rPh sb="8" eb="10">
      <t>レイワ</t>
    </rPh>
    <rPh sb="11" eb="13">
      <t>ネンド</t>
    </rPh>
    <rPh sb="14" eb="17">
      <t>ソウムブ</t>
    </rPh>
    <rPh sb="17" eb="19">
      <t>ジンジ</t>
    </rPh>
    <rPh sb="19" eb="21">
      <t>キョウイク</t>
    </rPh>
    <rPh sb="21" eb="22">
      <t>カ</t>
    </rPh>
    <phoneticPr fontId="4"/>
  </si>
  <si>
    <t>業務実施要領等</t>
    <rPh sb="0" eb="2">
      <t>ギョウム</t>
    </rPh>
    <rPh sb="2" eb="4">
      <t>ジッシ</t>
    </rPh>
    <rPh sb="4" eb="6">
      <t>ヨウリョウ</t>
    </rPh>
    <rPh sb="6" eb="7">
      <t>トウ</t>
    </rPh>
    <phoneticPr fontId="4"/>
  </si>
  <si>
    <t>・○年度旅費業務の効率化</t>
    <rPh sb="2" eb="4">
      <t>ネンド</t>
    </rPh>
    <rPh sb="4" eb="6">
      <t>リョヒ</t>
    </rPh>
    <rPh sb="6" eb="8">
      <t>ギョウム</t>
    </rPh>
    <rPh sb="9" eb="12">
      <t>コウリツカ</t>
    </rPh>
    <phoneticPr fontId="4"/>
  </si>
  <si>
    <t>・○年度旅費の請求手続等に関する通知・資料等</t>
    <rPh sb="2" eb="4">
      <t>ネンド</t>
    </rPh>
    <rPh sb="4" eb="6">
      <t>リョヒ</t>
    </rPh>
    <rPh sb="7" eb="9">
      <t>セイキュウ</t>
    </rPh>
    <rPh sb="9" eb="11">
      <t>テツヅ</t>
    </rPh>
    <rPh sb="11" eb="12">
      <t>トウ</t>
    </rPh>
    <rPh sb="13" eb="14">
      <t>カン</t>
    </rPh>
    <rPh sb="16" eb="18">
      <t>ツウチ</t>
    </rPh>
    <rPh sb="19" eb="21">
      <t>シリョウ</t>
    </rPh>
    <rPh sb="21" eb="22">
      <t>トウ</t>
    </rPh>
    <phoneticPr fontId="4"/>
  </si>
  <si>
    <t>分任支出負担行為担当官等に関する文書</t>
    <rPh sb="0" eb="2">
      <t>ブンニン</t>
    </rPh>
    <rPh sb="2" eb="4">
      <t>シシュツ</t>
    </rPh>
    <rPh sb="4" eb="6">
      <t>フタン</t>
    </rPh>
    <rPh sb="6" eb="8">
      <t>コウイ</t>
    </rPh>
    <rPh sb="8" eb="11">
      <t>タントウカン</t>
    </rPh>
    <rPh sb="11" eb="12">
      <t>トウ</t>
    </rPh>
    <rPh sb="13" eb="14">
      <t>カン</t>
    </rPh>
    <rPh sb="16" eb="18">
      <t>ブンショ</t>
    </rPh>
    <phoneticPr fontId="4"/>
  </si>
  <si>
    <t>分任支出負担行為担当官の設置等に関する文書</t>
    <rPh sb="0" eb="2">
      <t>ブンニン</t>
    </rPh>
    <rPh sb="2" eb="4">
      <t>シシュツ</t>
    </rPh>
    <rPh sb="4" eb="6">
      <t>フタン</t>
    </rPh>
    <rPh sb="6" eb="8">
      <t>コウイ</t>
    </rPh>
    <rPh sb="8" eb="11">
      <t>タントウカン</t>
    </rPh>
    <rPh sb="12" eb="14">
      <t>セッチ</t>
    </rPh>
    <rPh sb="14" eb="15">
      <t>トウ</t>
    </rPh>
    <rPh sb="16" eb="17">
      <t>カン</t>
    </rPh>
    <rPh sb="19" eb="21">
      <t>ブンショ</t>
    </rPh>
    <phoneticPr fontId="4"/>
  </si>
  <si>
    <t>分任支出負担行為担当官設置依頼</t>
    <rPh sb="0" eb="11">
      <t>ブンニンシシュツフタンコウイタントウカン</t>
    </rPh>
    <rPh sb="11" eb="13">
      <t>セッチ</t>
    </rPh>
    <rPh sb="13" eb="15">
      <t>イライ</t>
    </rPh>
    <phoneticPr fontId="4"/>
  </si>
  <si>
    <t>分任支出負担行為担当官</t>
    <rPh sb="0" eb="2">
      <t>ブンニン</t>
    </rPh>
    <rPh sb="2" eb="4">
      <t>シシュツ</t>
    </rPh>
    <rPh sb="4" eb="6">
      <t>フタン</t>
    </rPh>
    <rPh sb="6" eb="8">
      <t>コウイ</t>
    </rPh>
    <rPh sb="8" eb="11">
      <t>タントウカン</t>
    </rPh>
    <phoneticPr fontId="4"/>
  </si>
  <si>
    <t>・○年度外国における分任支出負担行為担当官の設置依頼</t>
    <rPh sb="2" eb="4">
      <t>ネンド</t>
    </rPh>
    <rPh sb="4" eb="6">
      <t>ガイコク</t>
    </rPh>
    <rPh sb="10" eb="21">
      <t>ブンニンシシュツフタンコウイタントウカン</t>
    </rPh>
    <rPh sb="22" eb="24">
      <t>セッチ</t>
    </rPh>
    <rPh sb="24" eb="26">
      <t>イライ</t>
    </rPh>
    <phoneticPr fontId="4"/>
  </si>
  <si>
    <t>61</t>
    <phoneticPr fontId="4"/>
  </si>
  <si>
    <t>会計監査及び会計検査に関する事項</t>
    <rPh sb="0" eb="2">
      <t>カイケイ</t>
    </rPh>
    <rPh sb="2" eb="4">
      <t>カンサ</t>
    </rPh>
    <rPh sb="4" eb="5">
      <t>オヨ</t>
    </rPh>
    <rPh sb="6" eb="8">
      <t>カイケイ</t>
    </rPh>
    <rPh sb="8" eb="10">
      <t>ケンサ</t>
    </rPh>
    <rPh sb="11" eb="12">
      <t>カン</t>
    </rPh>
    <rPh sb="14" eb="16">
      <t>ジコウ</t>
    </rPh>
    <phoneticPr fontId="4"/>
  </si>
  <si>
    <t>会計監査に関する経緯</t>
    <rPh sb="0" eb="2">
      <t>カイケイ</t>
    </rPh>
    <rPh sb="2" eb="4">
      <t>カンサ</t>
    </rPh>
    <rPh sb="5" eb="6">
      <t>カン</t>
    </rPh>
    <rPh sb="8" eb="10">
      <t>ケイイ</t>
    </rPh>
    <phoneticPr fontId="4"/>
  </si>
  <si>
    <t>会計監査実施に関する文書</t>
    <rPh sb="0" eb="2">
      <t>カイケイ</t>
    </rPh>
    <rPh sb="2" eb="4">
      <t>カンサ</t>
    </rPh>
    <rPh sb="4" eb="6">
      <t>ジッシ</t>
    </rPh>
    <rPh sb="7" eb="8">
      <t>カン</t>
    </rPh>
    <rPh sb="10" eb="12">
      <t>ブンショ</t>
    </rPh>
    <phoneticPr fontId="4"/>
  </si>
  <si>
    <t>監査計画</t>
    <rPh sb="0" eb="2">
      <t>カンサ</t>
    </rPh>
    <rPh sb="2" eb="4">
      <t>ケイカク</t>
    </rPh>
    <phoneticPr fontId="4"/>
  </si>
  <si>
    <t>会計監査</t>
    <rPh sb="0" eb="2">
      <t>カイケイ</t>
    </rPh>
    <rPh sb="2" eb="4">
      <t>カンサ</t>
    </rPh>
    <phoneticPr fontId="4"/>
  </si>
  <si>
    <t>・○年度会計監査の実施</t>
    <rPh sb="2" eb="4">
      <t>ネンド</t>
    </rPh>
    <rPh sb="4" eb="6">
      <t>カイケイ</t>
    </rPh>
    <rPh sb="6" eb="8">
      <t>カンサ</t>
    </rPh>
    <rPh sb="9" eb="11">
      <t>ジッシ</t>
    </rPh>
    <phoneticPr fontId="4"/>
  </si>
  <si>
    <t>１年
＊当該業務を主管する文書管理者は統合幕僚監部総務部総務課長である。</t>
    <rPh sb="1" eb="2">
      <t>ネン</t>
    </rPh>
    <phoneticPr fontId="4"/>
  </si>
  <si>
    <t>監査項目の重点</t>
    <rPh sb="0" eb="2">
      <t>カンサ</t>
    </rPh>
    <rPh sb="2" eb="4">
      <t>コウモク</t>
    </rPh>
    <rPh sb="5" eb="7">
      <t>ジュウテン</t>
    </rPh>
    <phoneticPr fontId="4"/>
  </si>
  <si>
    <t>実施通達</t>
    <rPh sb="0" eb="2">
      <t>ジッシ</t>
    </rPh>
    <rPh sb="2" eb="4">
      <t>ツウタツ</t>
    </rPh>
    <phoneticPr fontId="4"/>
  </si>
  <si>
    <t>監査結果</t>
    <rPh sb="0" eb="2">
      <t>カンサ</t>
    </rPh>
    <rPh sb="2" eb="4">
      <t>ケッカ</t>
    </rPh>
    <phoneticPr fontId="4"/>
  </si>
  <si>
    <t>調達業務関係者等接触報告</t>
    <rPh sb="0" eb="2">
      <t>チョウタツ</t>
    </rPh>
    <rPh sb="2" eb="4">
      <t>ギョウム</t>
    </rPh>
    <rPh sb="4" eb="7">
      <t>カンケイシャ</t>
    </rPh>
    <rPh sb="7" eb="8">
      <t>トウ</t>
    </rPh>
    <rPh sb="8" eb="10">
      <t>セッショク</t>
    </rPh>
    <rPh sb="10" eb="12">
      <t>ホウコク</t>
    </rPh>
    <phoneticPr fontId="4"/>
  </si>
  <si>
    <t>会計検査に関する経緯</t>
    <rPh sb="0" eb="2">
      <t>カイケイ</t>
    </rPh>
    <rPh sb="2" eb="4">
      <t>ケンサ</t>
    </rPh>
    <rPh sb="5" eb="6">
      <t>カン</t>
    </rPh>
    <rPh sb="8" eb="10">
      <t>ケイイ</t>
    </rPh>
    <phoneticPr fontId="4"/>
  </si>
  <si>
    <t>検査計画、検査項目の重点、実施通達、検査結果</t>
    <rPh sb="0" eb="2">
      <t>ケンサ</t>
    </rPh>
    <rPh sb="2" eb="4">
      <t>ケイカク</t>
    </rPh>
    <phoneticPr fontId="4"/>
  </si>
  <si>
    <t>会計検査</t>
    <rPh sb="0" eb="2">
      <t>カイケイ</t>
    </rPh>
    <rPh sb="2" eb="4">
      <t>ケンサ</t>
    </rPh>
    <phoneticPr fontId="4"/>
  </si>
  <si>
    <t>・○年度会計検査の実施</t>
    <rPh sb="2" eb="4">
      <t>ネンド</t>
    </rPh>
    <rPh sb="4" eb="6">
      <t>カイケイ</t>
    </rPh>
    <rPh sb="6" eb="8">
      <t>ケンサ</t>
    </rPh>
    <rPh sb="9" eb="11">
      <t>ジッシ</t>
    </rPh>
    <phoneticPr fontId="4"/>
  </si>
  <si>
    <t>会計検査院への報告に関すること</t>
    <rPh sb="0" eb="2">
      <t>カイケイ</t>
    </rPh>
    <rPh sb="2" eb="5">
      <t>ケンサイン</t>
    </rPh>
    <rPh sb="7" eb="9">
      <t>ホウコク</t>
    </rPh>
    <rPh sb="10" eb="11">
      <t>カン</t>
    </rPh>
    <phoneticPr fontId="4"/>
  </si>
  <si>
    <t>・○年度会計検査院への報告事項等に関する通知</t>
    <rPh sb="2" eb="4">
      <t>ネンド</t>
    </rPh>
    <rPh sb="4" eb="6">
      <t>カイケイ</t>
    </rPh>
    <rPh sb="6" eb="9">
      <t>ケンサイン</t>
    </rPh>
    <rPh sb="11" eb="13">
      <t>ホウコク</t>
    </rPh>
    <rPh sb="13" eb="15">
      <t>ジコウ</t>
    </rPh>
    <rPh sb="15" eb="16">
      <t>トウ</t>
    </rPh>
    <rPh sb="17" eb="18">
      <t>カン</t>
    </rPh>
    <rPh sb="20" eb="22">
      <t>ツウチ</t>
    </rPh>
    <phoneticPr fontId="4"/>
  </si>
  <si>
    <t>63</t>
    <phoneticPr fontId="4"/>
  </si>
  <si>
    <t>自衛隊の部隊等の活動に係る計画に関する事項（１１１の項に掲げるものを除く。）</t>
    <rPh sb="4" eb="6">
      <t>ブタイ</t>
    </rPh>
    <rPh sb="6" eb="7">
      <t>トウ</t>
    </rPh>
    <rPh sb="13" eb="15">
      <t>ケイカク</t>
    </rPh>
    <rPh sb="16" eb="17">
      <t>カン</t>
    </rPh>
    <rPh sb="26" eb="27">
      <t>コウ</t>
    </rPh>
    <rPh sb="28" eb="29">
      <t>カカ</t>
    </rPh>
    <rPh sb="34" eb="35">
      <t>ノゾ</t>
    </rPh>
    <phoneticPr fontId="4"/>
  </si>
  <si>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4"/>
  </si>
  <si>
    <t>行動命令に基づき活動する自衛隊の活動に係る計画であって、大臣又は統合幕僚長が発した計画の作成過程が記録された文書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1">
      <t>マタ</t>
    </rPh>
    <rPh sb="32" eb="34">
      <t>トウゴウ</t>
    </rPh>
    <rPh sb="34" eb="37">
      <t>バクリョウチョウ</t>
    </rPh>
    <rPh sb="38" eb="39">
      <t>ハッ</t>
    </rPh>
    <rPh sb="41" eb="43">
      <t>ケイカク</t>
    </rPh>
    <rPh sb="44" eb="46">
      <t>サクセイ</t>
    </rPh>
    <rPh sb="46" eb="48">
      <t>カテイ</t>
    </rPh>
    <rPh sb="49" eb="51">
      <t>キロク</t>
    </rPh>
    <rPh sb="54" eb="56">
      <t>ブンショ</t>
    </rPh>
    <phoneticPr fontId="4"/>
  </si>
  <si>
    <t>大綱案、その修正、大綱、その修正、基本計画、その修正、意見照会、決定に関する通知、通達</t>
    <rPh sb="0" eb="2">
      <t>タイコウ</t>
    </rPh>
    <rPh sb="2" eb="3">
      <t>アン</t>
    </rPh>
    <rPh sb="6" eb="8">
      <t>シュウセイ</t>
    </rPh>
    <rPh sb="9" eb="11">
      <t>タイコウ</t>
    </rPh>
    <rPh sb="14" eb="16">
      <t>シュウセイ</t>
    </rPh>
    <rPh sb="17" eb="19">
      <t>キホン</t>
    </rPh>
    <rPh sb="19" eb="21">
      <t>ケイカク</t>
    </rPh>
    <rPh sb="24" eb="26">
      <t>シュウセイ</t>
    </rPh>
    <rPh sb="27" eb="29">
      <t>イケン</t>
    </rPh>
    <rPh sb="29" eb="31">
      <t>ショウカイ</t>
    </rPh>
    <rPh sb="32" eb="34">
      <t>ケッテイ</t>
    </rPh>
    <rPh sb="35" eb="36">
      <t>カン</t>
    </rPh>
    <rPh sb="38" eb="40">
      <t>ツウチ</t>
    </rPh>
    <rPh sb="41" eb="43">
      <t>ツウタツ</t>
    </rPh>
    <phoneticPr fontId="4"/>
  </si>
  <si>
    <t>自衛隊の活動に係る計画</t>
    <rPh sb="0" eb="3">
      <t>ジエイタイ</t>
    </rPh>
    <rPh sb="4" eb="6">
      <t>カツドウ</t>
    </rPh>
    <rPh sb="7" eb="8">
      <t>カカ</t>
    </rPh>
    <rPh sb="9" eb="11">
      <t>ケイカク</t>
    </rPh>
    <phoneticPr fontId="4"/>
  </si>
  <si>
    <t>行動命令又は指令に基づく活動</t>
    <rPh sb="0" eb="2">
      <t>コウドウ</t>
    </rPh>
    <rPh sb="2" eb="4">
      <t>メイレイ</t>
    </rPh>
    <rPh sb="4" eb="5">
      <t>マタ</t>
    </rPh>
    <rPh sb="6" eb="8">
      <t>シレイ</t>
    </rPh>
    <rPh sb="9" eb="10">
      <t>モト</t>
    </rPh>
    <rPh sb="12" eb="14">
      <t>カツドウ</t>
    </rPh>
    <phoneticPr fontId="4"/>
  </si>
  <si>
    <t>・〇年度□□計画
※「□□」には計画名を記載</t>
    <rPh sb="2" eb="4">
      <t>ネンド</t>
    </rPh>
    <rPh sb="6" eb="8">
      <t>ケイカク</t>
    </rPh>
    <rPh sb="16" eb="18">
      <t>ケイカク</t>
    </rPh>
    <rPh sb="18" eb="19">
      <t>メイ</t>
    </rPh>
    <rPh sb="20" eb="22">
      <t>キサイ</t>
    </rPh>
    <phoneticPr fontId="4"/>
  </si>
  <si>
    <t>３年
＊当該業務を主管する文書管理者は統合幕僚監部運用部（業務内容による。）</t>
    <rPh sb="1" eb="2">
      <t>ネン</t>
    </rPh>
    <rPh sb="29" eb="31">
      <t>ギョウム</t>
    </rPh>
    <rPh sb="31" eb="33">
      <t>ナイヨウ</t>
    </rPh>
    <phoneticPr fontId="4"/>
  </si>
  <si>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4"/>
  </si>
  <si>
    <t>大臣が発する一般命令その他の命令に基づき実施する自衛隊の部隊等の活動に係る計画であって、大臣指示又は大臣承認により大臣又は統合幕僚長が決定した計画の作成過程が記録された文書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4" eb="76">
      <t>サクセイ</t>
    </rPh>
    <rPh sb="76" eb="78">
      <t>カテイ</t>
    </rPh>
    <rPh sb="79" eb="81">
      <t>キロク</t>
    </rPh>
    <rPh sb="84" eb="86">
      <t>ブンショ</t>
    </rPh>
    <phoneticPr fontId="4"/>
  </si>
  <si>
    <t>大綱案、その修正</t>
    <rPh sb="0" eb="2">
      <t>タイコウ</t>
    </rPh>
    <rPh sb="2" eb="3">
      <t>アン</t>
    </rPh>
    <rPh sb="6" eb="8">
      <t>シュウセイ</t>
    </rPh>
    <phoneticPr fontId="4"/>
  </si>
  <si>
    <t>訓練</t>
    <rPh sb="0" eb="2">
      <t>クンレン</t>
    </rPh>
    <phoneticPr fontId="4"/>
  </si>
  <si>
    <t>年度統合訓練計画</t>
    <rPh sb="0" eb="2">
      <t>ネンド</t>
    </rPh>
    <rPh sb="2" eb="4">
      <t>トウゴウ</t>
    </rPh>
    <rPh sb="4" eb="6">
      <t>クンレン</t>
    </rPh>
    <rPh sb="6" eb="8">
      <t>ケイカク</t>
    </rPh>
    <phoneticPr fontId="4"/>
  </si>
  <si>
    <t>・○年度（訓練名）訓練計画</t>
  </si>
  <si>
    <t>１年
＊当該業務を主管する文書管理者は統合幕僚監部運用部運用第３課長である。</t>
    <phoneticPr fontId="4"/>
  </si>
  <si>
    <t xml:space="preserve">廃棄
</t>
    <phoneticPr fontId="4"/>
  </si>
  <si>
    <t>大綱、その修正</t>
    <rPh sb="0" eb="2">
      <t>タイコウ</t>
    </rPh>
    <rPh sb="5" eb="7">
      <t>シュウセイ</t>
    </rPh>
    <phoneticPr fontId="4"/>
  </si>
  <si>
    <t>・統合訓練計画・中期統合訓練計画　（～平成２６年度）</t>
    <rPh sb="19" eb="21">
      <t>ヘイセイ</t>
    </rPh>
    <rPh sb="23" eb="25">
      <t>ネンド</t>
    </rPh>
    <phoneticPr fontId="4"/>
  </si>
  <si>
    <t>基本計画、その修正</t>
    <rPh sb="0" eb="2">
      <t>キホン</t>
    </rPh>
    <rPh sb="2" eb="4">
      <t>ケイカク</t>
    </rPh>
    <rPh sb="7" eb="9">
      <t>シュウセイ</t>
    </rPh>
    <phoneticPr fontId="4"/>
  </si>
  <si>
    <t>中期統合訓練計画</t>
    <rPh sb="0" eb="2">
      <t>チュウキ</t>
    </rPh>
    <rPh sb="2" eb="4">
      <t>トウゴウ</t>
    </rPh>
    <rPh sb="4" eb="6">
      <t>クンレン</t>
    </rPh>
    <rPh sb="6" eb="8">
      <t>ケイカク</t>
    </rPh>
    <phoneticPr fontId="4"/>
  </si>
  <si>
    <t>・統合訓練計画の見直し</t>
    <rPh sb="1" eb="3">
      <t>トウゴウ</t>
    </rPh>
    <rPh sb="3" eb="5">
      <t>クンレン</t>
    </rPh>
    <rPh sb="5" eb="7">
      <t>ケイカク</t>
    </rPh>
    <rPh sb="8" eb="10">
      <t>ミナオ</t>
    </rPh>
    <phoneticPr fontId="4"/>
  </si>
  <si>
    <t>意見照会</t>
    <rPh sb="0" eb="2">
      <t>イケン</t>
    </rPh>
    <rPh sb="2" eb="4">
      <t>ショウカイ</t>
    </rPh>
    <phoneticPr fontId="4"/>
  </si>
  <si>
    <t>・○年度から○年度中期統合訓練計画</t>
  </si>
  <si>
    <t>決定に関する通知、通達</t>
    <rPh sb="0" eb="2">
      <t>ケッテイ</t>
    </rPh>
    <rPh sb="3" eb="4">
      <t>カン</t>
    </rPh>
    <rPh sb="6" eb="8">
      <t>ツウチ</t>
    </rPh>
    <rPh sb="9" eb="11">
      <t>ツウタツ</t>
    </rPh>
    <phoneticPr fontId="4"/>
  </si>
  <si>
    <t>64</t>
    <phoneticPr fontId="4"/>
  </si>
  <si>
    <t>個人情報の保護に関する事項</t>
    <rPh sb="0" eb="2">
      <t>コジン</t>
    </rPh>
    <rPh sb="2" eb="4">
      <t>ジョウホウ</t>
    </rPh>
    <rPh sb="5" eb="7">
      <t>ホゴ</t>
    </rPh>
    <rPh sb="8" eb="9">
      <t>カン</t>
    </rPh>
    <rPh sb="11" eb="13">
      <t>ジコウ</t>
    </rPh>
    <phoneticPr fontId="4"/>
  </si>
  <si>
    <t>個人情報を保護するための管理等</t>
    <rPh sb="0" eb="2">
      <t>コジン</t>
    </rPh>
    <rPh sb="2" eb="4">
      <t>ジョウホウ</t>
    </rPh>
    <rPh sb="5" eb="7">
      <t>ホゴ</t>
    </rPh>
    <rPh sb="12" eb="15">
      <t>カンリトウ</t>
    </rPh>
    <phoneticPr fontId="5"/>
  </si>
  <si>
    <t>個人情報を保護するための帳簿</t>
  </si>
  <si>
    <t>保有個人情報管理台帳</t>
    <phoneticPr fontId="4"/>
  </si>
  <si>
    <t>個人情報</t>
    <phoneticPr fontId="4"/>
  </si>
  <si>
    <t>保有個人情報の管理</t>
    <phoneticPr fontId="4"/>
  </si>
  <si>
    <t>・保有個人情報等管理台帳</t>
    <phoneticPr fontId="4"/>
  </si>
  <si>
    <t>・○年度保有個人情報等管理台帳　（～令和３年度）</t>
    <rPh sb="18" eb="20">
      <t>レイワ</t>
    </rPh>
    <rPh sb="21" eb="23">
      <t>ネンド</t>
    </rPh>
    <phoneticPr fontId="4"/>
  </si>
  <si>
    <t>個人情報保護管理者等の指定</t>
    <phoneticPr fontId="4"/>
  </si>
  <si>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4"/>
  </si>
  <si>
    <t>・○年度保護責任者（保護責任者補助者）指定（解除）通知書</t>
    <rPh sb="2" eb="4">
      <t>ネンド</t>
    </rPh>
    <phoneticPr fontId="4"/>
  </si>
  <si>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4"/>
  </si>
  <si>
    <t>個人情報ファイルの新規作成、訂正、削除に関する報告</t>
    <rPh sb="0" eb="2">
      <t>コジン</t>
    </rPh>
    <rPh sb="2" eb="4">
      <t>ジョウホウ</t>
    </rPh>
    <rPh sb="9" eb="11">
      <t>シンキ</t>
    </rPh>
    <rPh sb="11" eb="13">
      <t>サクセイ</t>
    </rPh>
    <rPh sb="14" eb="16">
      <t>テイセイ</t>
    </rPh>
    <rPh sb="17" eb="19">
      <t>サクジョ</t>
    </rPh>
    <rPh sb="20" eb="21">
      <t>カン</t>
    </rPh>
    <rPh sb="23" eb="25">
      <t>ホウコク</t>
    </rPh>
    <phoneticPr fontId="4"/>
  </si>
  <si>
    <t xml:space="preserve">・○年度個人情報ファイル等管理状況報告
</t>
  </si>
  <si>
    <t>個人情報ファイル等の管理状況の調査報告</t>
    <rPh sb="0" eb="2">
      <t>コジン</t>
    </rPh>
    <rPh sb="2" eb="4">
      <t>ジョウホウ</t>
    </rPh>
    <rPh sb="8" eb="9">
      <t>トウ</t>
    </rPh>
    <rPh sb="10" eb="12">
      <t>カンリ</t>
    </rPh>
    <rPh sb="12" eb="14">
      <t>ジョウキョウ</t>
    </rPh>
    <rPh sb="15" eb="17">
      <t>チョウサ</t>
    </rPh>
    <rPh sb="17" eb="19">
      <t>ホウコク</t>
    </rPh>
    <phoneticPr fontId="4"/>
  </si>
  <si>
    <t xml:space="preserve">・○年度保有個人情報の適正な管理の徹底 </t>
  </si>
  <si>
    <t>保有個人情報等の管理状況の監査報告</t>
    <rPh sb="0" eb="2">
      <t>ホユウ</t>
    </rPh>
    <rPh sb="2" eb="4">
      <t>コジン</t>
    </rPh>
    <rPh sb="4" eb="6">
      <t>ジョウホウ</t>
    </rPh>
    <rPh sb="6" eb="7">
      <t>トウ</t>
    </rPh>
    <rPh sb="8" eb="10">
      <t>カンリ</t>
    </rPh>
    <rPh sb="10" eb="12">
      <t>ジョウキョウ</t>
    </rPh>
    <rPh sb="13" eb="15">
      <t>カンサ</t>
    </rPh>
    <rPh sb="15" eb="17">
      <t>ホウコク</t>
    </rPh>
    <phoneticPr fontId="4"/>
  </si>
  <si>
    <t xml:space="preserve">・○年度保有個人情報等の管理状況等調査の実施・結果 </t>
    <rPh sb="20" eb="22">
      <t>ジッシ</t>
    </rPh>
    <phoneticPr fontId="4"/>
  </si>
  <si>
    <t>個人情報保護強化月間に関する通達・報告等</t>
    <rPh sb="0" eb="6">
      <t>コジンジョウホウホゴ</t>
    </rPh>
    <rPh sb="6" eb="8">
      <t>キョウカ</t>
    </rPh>
    <rPh sb="8" eb="10">
      <t>ゲッカン</t>
    </rPh>
    <rPh sb="11" eb="12">
      <t>カン</t>
    </rPh>
    <rPh sb="14" eb="16">
      <t>ツウタツ</t>
    </rPh>
    <rPh sb="17" eb="19">
      <t>ホウコク</t>
    </rPh>
    <rPh sb="19" eb="20">
      <t>トウ</t>
    </rPh>
    <phoneticPr fontId="4"/>
  </si>
  <si>
    <t>・○年度保有個人情報等の管理状況の監査の実施・結果</t>
    <rPh sb="2" eb="3">
      <t>ネン</t>
    </rPh>
    <rPh sb="3" eb="4">
      <t>ド</t>
    </rPh>
    <rPh sb="4" eb="6">
      <t>ホユウ</t>
    </rPh>
    <rPh sb="6" eb="8">
      <t>コジン</t>
    </rPh>
    <rPh sb="8" eb="10">
      <t>ジョウホウ</t>
    </rPh>
    <rPh sb="10" eb="11">
      <t>トウ</t>
    </rPh>
    <rPh sb="12" eb="14">
      <t>カンリ</t>
    </rPh>
    <rPh sb="14" eb="16">
      <t>ジョウキョウ</t>
    </rPh>
    <rPh sb="17" eb="19">
      <t>カンサ</t>
    </rPh>
    <rPh sb="20" eb="22">
      <t>ジッシ</t>
    </rPh>
    <rPh sb="23" eb="25">
      <t>ケッカ</t>
    </rPh>
    <phoneticPr fontId="4"/>
  </si>
  <si>
    <t>保有個人情報等の利用目的以外の利用又は部外者への提供に関する報告又は申請</t>
    <rPh sb="0" eb="2">
      <t>ホユウ</t>
    </rPh>
    <rPh sb="2" eb="4">
      <t>コジン</t>
    </rPh>
    <rPh sb="4" eb="6">
      <t>ジョウホウ</t>
    </rPh>
    <rPh sb="6" eb="7">
      <t>トウ</t>
    </rPh>
    <rPh sb="8" eb="10">
      <t>リヨウ</t>
    </rPh>
    <rPh sb="10" eb="12">
      <t>モクテキ</t>
    </rPh>
    <rPh sb="12" eb="14">
      <t>イガイ</t>
    </rPh>
    <rPh sb="15" eb="17">
      <t>リヨウ</t>
    </rPh>
    <rPh sb="17" eb="18">
      <t>マタ</t>
    </rPh>
    <rPh sb="19" eb="22">
      <t>ブガイシャ</t>
    </rPh>
    <rPh sb="24" eb="26">
      <t>テイキョウ</t>
    </rPh>
    <rPh sb="27" eb="28">
      <t>カン</t>
    </rPh>
    <rPh sb="30" eb="32">
      <t>ホウコク</t>
    </rPh>
    <rPh sb="32" eb="33">
      <t>マタ</t>
    </rPh>
    <rPh sb="34" eb="36">
      <t>シンセイ</t>
    </rPh>
    <phoneticPr fontId="4"/>
  </si>
  <si>
    <t>・○年度個人情報保護強化月間における取組</t>
    <rPh sb="2" eb="4">
      <t>ネンド</t>
    </rPh>
    <rPh sb="4" eb="6">
      <t>コジン</t>
    </rPh>
    <rPh sb="6" eb="8">
      <t>ジョウホウ</t>
    </rPh>
    <rPh sb="8" eb="10">
      <t>ホゴ</t>
    </rPh>
    <rPh sb="10" eb="12">
      <t>キョウカ</t>
    </rPh>
    <rPh sb="12" eb="14">
      <t>ゲッカン</t>
    </rPh>
    <rPh sb="18" eb="20">
      <t>トリクミ</t>
    </rPh>
    <phoneticPr fontId="4"/>
  </si>
  <si>
    <t>・○年度保有個人情報の定期（又は随時）管理状況点検</t>
    <rPh sb="2" eb="4">
      <t>ネンド</t>
    </rPh>
    <rPh sb="4" eb="6">
      <t>ホユウ</t>
    </rPh>
    <rPh sb="6" eb="8">
      <t>コジン</t>
    </rPh>
    <rPh sb="8" eb="10">
      <t>ジョウホウ</t>
    </rPh>
    <rPh sb="11" eb="13">
      <t>テイキ</t>
    </rPh>
    <rPh sb="14" eb="15">
      <t>マタ</t>
    </rPh>
    <rPh sb="16" eb="18">
      <t>ズイジ</t>
    </rPh>
    <rPh sb="19" eb="21">
      <t>カンリ</t>
    </rPh>
    <rPh sb="21" eb="23">
      <t>ジョウキョウ</t>
    </rPh>
    <rPh sb="23" eb="25">
      <t>テンケン</t>
    </rPh>
    <phoneticPr fontId="4"/>
  </si>
  <si>
    <t>保有個人情報等に係る事故報告</t>
    <rPh sb="0" eb="2">
      <t>ホユウ</t>
    </rPh>
    <rPh sb="2" eb="4">
      <t>コジン</t>
    </rPh>
    <rPh sb="4" eb="6">
      <t>ジョウホウ</t>
    </rPh>
    <rPh sb="6" eb="7">
      <t>トウ</t>
    </rPh>
    <rPh sb="8" eb="9">
      <t>カカ</t>
    </rPh>
    <rPh sb="10" eb="12">
      <t>ジコ</t>
    </rPh>
    <rPh sb="12" eb="14">
      <t>ホウコク</t>
    </rPh>
    <phoneticPr fontId="4"/>
  </si>
  <si>
    <t>・○年度保有個人情報保護研修</t>
    <rPh sb="2" eb="4">
      <t>ネンド</t>
    </rPh>
    <rPh sb="4" eb="6">
      <t>ホユウ</t>
    </rPh>
    <rPh sb="6" eb="8">
      <t>コジン</t>
    </rPh>
    <rPh sb="8" eb="10">
      <t>ジョウホウ</t>
    </rPh>
    <rPh sb="10" eb="12">
      <t>ホゴ</t>
    </rPh>
    <rPh sb="12" eb="14">
      <t>ケンシュウ</t>
    </rPh>
    <phoneticPr fontId="4"/>
  </si>
  <si>
    <t>保有個人情報の複製等に関する包括的許可</t>
    <rPh sb="0" eb="2">
      <t>ホユウ</t>
    </rPh>
    <rPh sb="2" eb="4">
      <t>コジン</t>
    </rPh>
    <rPh sb="4" eb="6">
      <t>ジョウホウ</t>
    </rPh>
    <rPh sb="7" eb="9">
      <t>フクセイ</t>
    </rPh>
    <rPh sb="9" eb="10">
      <t>トウ</t>
    </rPh>
    <rPh sb="11" eb="12">
      <t>カン</t>
    </rPh>
    <rPh sb="14" eb="17">
      <t>ホウカツテキ</t>
    </rPh>
    <rPh sb="17" eb="19">
      <t>キョカ</t>
    </rPh>
    <phoneticPr fontId="4"/>
  </si>
  <si>
    <t>・○年度保有個人情報等の安全管理等状況点検及び報告　※令和４年度～</t>
    <rPh sb="2" eb="4">
      <t>ネンド</t>
    </rPh>
    <rPh sb="4" eb="6">
      <t>ホユウ</t>
    </rPh>
    <rPh sb="6" eb="8">
      <t>コジン</t>
    </rPh>
    <rPh sb="8" eb="10">
      <t>ジョウホウ</t>
    </rPh>
    <rPh sb="10" eb="11">
      <t>トウ</t>
    </rPh>
    <rPh sb="12" eb="14">
      <t>アンゼン</t>
    </rPh>
    <rPh sb="14" eb="17">
      <t>カンリトウ</t>
    </rPh>
    <rPh sb="17" eb="19">
      <t>ジョウキョウ</t>
    </rPh>
    <rPh sb="19" eb="21">
      <t>テンケン</t>
    </rPh>
    <rPh sb="21" eb="22">
      <t>オヨ</t>
    </rPh>
    <rPh sb="23" eb="25">
      <t>ホウコク</t>
    </rPh>
    <rPh sb="27" eb="29">
      <t>レイワ</t>
    </rPh>
    <rPh sb="30" eb="32">
      <t>ネンド</t>
    </rPh>
    <phoneticPr fontId="4"/>
  </si>
  <si>
    <t>訓令（令和４年省訓令第２９条）に基づく点検及び当該点検に伴う報告</t>
    <rPh sb="0" eb="2">
      <t>クンレイ</t>
    </rPh>
    <rPh sb="3" eb="5">
      <t>レイワ</t>
    </rPh>
    <rPh sb="6" eb="7">
      <t>ネン</t>
    </rPh>
    <rPh sb="7" eb="8">
      <t>ショウ</t>
    </rPh>
    <rPh sb="8" eb="10">
      <t>クンレイ</t>
    </rPh>
    <rPh sb="10" eb="11">
      <t>ダイ</t>
    </rPh>
    <rPh sb="13" eb="14">
      <t>ジョウ</t>
    </rPh>
    <rPh sb="16" eb="17">
      <t>モト</t>
    </rPh>
    <rPh sb="19" eb="21">
      <t>テンケン</t>
    </rPh>
    <rPh sb="21" eb="22">
      <t>オヨ</t>
    </rPh>
    <rPh sb="23" eb="25">
      <t>トウガイ</t>
    </rPh>
    <rPh sb="25" eb="27">
      <t>テンケン</t>
    </rPh>
    <rPh sb="28" eb="29">
      <t>トモナ</t>
    </rPh>
    <rPh sb="30" eb="32">
      <t>ホウコク</t>
    </rPh>
    <phoneticPr fontId="4"/>
  </si>
  <si>
    <t>・○年度（○年度～○年度）保有個人情報等の安全管理等監査</t>
    <phoneticPr fontId="4"/>
  </si>
  <si>
    <t>３年
＊当該業務を主管する文書管理者は統合幕僚監部総務部総務課長である。</t>
    <rPh sb="1" eb="2">
      <t>ネン</t>
    </rPh>
    <phoneticPr fontId="4"/>
  </si>
  <si>
    <t>保有個人情報の非常時における対応措置</t>
    <rPh sb="0" eb="2">
      <t>ホユウ</t>
    </rPh>
    <rPh sb="2" eb="4">
      <t>コジン</t>
    </rPh>
    <rPh sb="4" eb="6">
      <t>ジョウホウ</t>
    </rPh>
    <rPh sb="7" eb="9">
      <t>ヒジョウ</t>
    </rPh>
    <rPh sb="9" eb="10">
      <t>ジ</t>
    </rPh>
    <rPh sb="14" eb="16">
      <t>タイオウ</t>
    </rPh>
    <rPh sb="16" eb="18">
      <t>ソチ</t>
    </rPh>
    <phoneticPr fontId="4"/>
  </si>
  <si>
    <t>・〇年度人事教育課で管理する保有個人情報の非常時における対応措置</t>
    <rPh sb="2" eb="3">
      <t>ネン</t>
    </rPh>
    <rPh sb="3" eb="4">
      <t>ド</t>
    </rPh>
    <rPh sb="4" eb="6">
      <t>ジンジ</t>
    </rPh>
    <rPh sb="6" eb="8">
      <t>キョウイク</t>
    </rPh>
    <rPh sb="8" eb="9">
      <t>カ</t>
    </rPh>
    <rPh sb="10" eb="12">
      <t>カンリ</t>
    </rPh>
    <rPh sb="14" eb="16">
      <t>ホユウ</t>
    </rPh>
    <rPh sb="16" eb="18">
      <t>コジン</t>
    </rPh>
    <rPh sb="18" eb="20">
      <t>ジョウホウ</t>
    </rPh>
    <rPh sb="21" eb="23">
      <t>ヒジョウ</t>
    </rPh>
    <rPh sb="23" eb="24">
      <t>ジ</t>
    </rPh>
    <rPh sb="28" eb="30">
      <t>タイオウ</t>
    </rPh>
    <rPh sb="30" eb="32">
      <t>ソチ</t>
    </rPh>
    <phoneticPr fontId="4"/>
  </si>
  <si>
    <t>保有個人情報等の取扱いに係る必要な措置の徹底</t>
    <rPh sb="0" eb="2">
      <t>ホユウ</t>
    </rPh>
    <rPh sb="2" eb="4">
      <t>コジン</t>
    </rPh>
    <rPh sb="4" eb="6">
      <t>ジョウホウ</t>
    </rPh>
    <rPh sb="6" eb="7">
      <t>トウ</t>
    </rPh>
    <rPh sb="8" eb="10">
      <t>トリアツカ</t>
    </rPh>
    <rPh sb="12" eb="13">
      <t>カカ</t>
    </rPh>
    <rPh sb="14" eb="16">
      <t>ヒツヨウ</t>
    </rPh>
    <rPh sb="17" eb="19">
      <t>ソチ</t>
    </rPh>
    <rPh sb="20" eb="22">
      <t>テッテイ</t>
    </rPh>
    <phoneticPr fontId="4"/>
  </si>
  <si>
    <t>保有個人情報等の取扱いに係る業務を外部に委託する場合に講ずる必要な措置の徹底</t>
    <rPh sb="0" eb="2">
      <t>ホユウ</t>
    </rPh>
    <rPh sb="2" eb="4">
      <t>コジン</t>
    </rPh>
    <rPh sb="4" eb="6">
      <t>ジョウホウ</t>
    </rPh>
    <rPh sb="6" eb="7">
      <t>トウ</t>
    </rPh>
    <rPh sb="8" eb="10">
      <t>トリアツカ</t>
    </rPh>
    <rPh sb="12" eb="13">
      <t>カカ</t>
    </rPh>
    <rPh sb="14" eb="16">
      <t>ギョウム</t>
    </rPh>
    <rPh sb="17" eb="19">
      <t>ガイブ</t>
    </rPh>
    <rPh sb="20" eb="22">
      <t>イタク</t>
    </rPh>
    <rPh sb="24" eb="26">
      <t>バアイ</t>
    </rPh>
    <rPh sb="27" eb="28">
      <t>コウ</t>
    </rPh>
    <rPh sb="30" eb="32">
      <t>ヒツヨウ</t>
    </rPh>
    <rPh sb="33" eb="35">
      <t>ソチ</t>
    </rPh>
    <rPh sb="36" eb="38">
      <t>テッテイ</t>
    </rPh>
    <phoneticPr fontId="4"/>
  </si>
  <si>
    <t>66</t>
    <phoneticPr fontId="4"/>
  </si>
  <si>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</si>
  <si>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</si>
  <si>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4"/>
  </si>
  <si>
    <t>草案に関する内部部局との事前調整
教範作成計画書又はその変更計画書</t>
    <rPh sb="0" eb="2">
      <t>ソウアン</t>
    </rPh>
    <rPh sb="3" eb="4">
      <t>カン</t>
    </rPh>
    <rPh sb="6" eb="8">
      <t>ナイブ</t>
    </rPh>
    <rPh sb="8" eb="10">
      <t>ブキョク</t>
    </rPh>
    <rPh sb="12" eb="14">
      <t>ジゼン</t>
    </rPh>
    <rPh sb="14" eb="16">
      <t>チョウセイ</t>
    </rPh>
    <phoneticPr fontId="4"/>
  </si>
  <si>
    <t>教範</t>
    <rPh sb="0" eb="2">
      <t>キョウハン</t>
    </rPh>
    <phoneticPr fontId="4"/>
  </si>
  <si>
    <t>統合教範</t>
    <rPh sb="0" eb="2">
      <t>トウゴウ</t>
    </rPh>
    <rPh sb="2" eb="4">
      <t>キョウハン</t>
    </rPh>
    <phoneticPr fontId="4"/>
  </si>
  <si>
    <t>・○年度作成計画
・○年度作成報告
・○年度統合教範の作成
・○年度訓練参考資料「捕虜等の取扱い業務の参考」の改定（又は作成、改正案）
・○年度統合教範（又は訓練資料）の作成要領
・○年度統合教範（又は訓練参考資料）の起草・改正・変更・解説通知
・○年度統合教範（又は訓練参考資料）の制定
・○年度統合教範（又は訓練参考資料）の改正案の照会
・○年度新たに作成する統合教育に必要な統合教範、教育資料等の整備推進</t>
    <rPh sb="2" eb="4">
      <t>ネンド</t>
    </rPh>
    <rPh sb="4" eb="6">
      <t>サクセイ</t>
    </rPh>
    <rPh sb="6" eb="8">
      <t>ケイカク</t>
    </rPh>
    <rPh sb="13" eb="15">
      <t>サクセイ</t>
    </rPh>
    <rPh sb="15" eb="17">
      <t>ホウコク</t>
    </rPh>
    <rPh sb="22" eb="24">
      <t>トウゴウ</t>
    </rPh>
    <rPh sb="24" eb="26">
      <t>キョウハン</t>
    </rPh>
    <rPh sb="32" eb="34">
      <t>ネンド</t>
    </rPh>
    <rPh sb="34" eb="36">
      <t>クンレン</t>
    </rPh>
    <rPh sb="36" eb="38">
      <t>サンコウ</t>
    </rPh>
    <rPh sb="38" eb="40">
      <t>シリョウ</t>
    </rPh>
    <rPh sb="41" eb="43">
      <t>ホリョ</t>
    </rPh>
    <rPh sb="43" eb="44">
      <t>トウ</t>
    </rPh>
    <rPh sb="45" eb="47">
      <t>トリアツカ</t>
    </rPh>
    <rPh sb="48" eb="50">
      <t>ギョウム</t>
    </rPh>
    <rPh sb="51" eb="53">
      <t>サンコウ</t>
    </rPh>
    <rPh sb="55" eb="57">
      <t>カイテイ</t>
    </rPh>
    <rPh sb="58" eb="59">
      <t>マタ</t>
    </rPh>
    <rPh sb="60" eb="62">
      <t>サクセイ</t>
    </rPh>
    <rPh sb="63" eb="66">
      <t>カイセイアン</t>
    </rPh>
    <rPh sb="70" eb="72">
      <t>ネンド</t>
    </rPh>
    <rPh sb="72" eb="74">
      <t>トウゴウ</t>
    </rPh>
    <rPh sb="74" eb="76">
      <t>キョウハン</t>
    </rPh>
    <rPh sb="77" eb="78">
      <t>マタ</t>
    </rPh>
    <rPh sb="79" eb="81">
      <t>クンレン</t>
    </rPh>
    <rPh sb="81" eb="83">
      <t>シリョウ</t>
    </rPh>
    <rPh sb="85" eb="87">
      <t>サクセイ</t>
    </rPh>
    <rPh sb="87" eb="89">
      <t>ヨウリョウ</t>
    </rPh>
    <rPh sb="92" eb="94">
      <t>ネンド</t>
    </rPh>
    <rPh sb="94" eb="96">
      <t>トウゴウ</t>
    </rPh>
    <rPh sb="96" eb="98">
      <t>キョウハン</t>
    </rPh>
    <rPh sb="99" eb="100">
      <t>マタ</t>
    </rPh>
    <rPh sb="101" eb="103">
      <t>クンレン</t>
    </rPh>
    <rPh sb="103" eb="105">
      <t>サンコウ</t>
    </rPh>
    <rPh sb="105" eb="107">
      <t>シリョウ</t>
    </rPh>
    <rPh sb="109" eb="111">
      <t>キソウ</t>
    </rPh>
    <rPh sb="112" eb="114">
      <t>カイセイ</t>
    </rPh>
    <rPh sb="115" eb="117">
      <t>ヘンコウ</t>
    </rPh>
    <rPh sb="118" eb="120">
      <t>カイセツ</t>
    </rPh>
    <rPh sb="120" eb="122">
      <t>ツウチ</t>
    </rPh>
    <rPh sb="125" eb="127">
      <t>ネンド</t>
    </rPh>
    <rPh sb="127" eb="129">
      <t>トウゴウ</t>
    </rPh>
    <rPh sb="129" eb="131">
      <t>キョウハン</t>
    </rPh>
    <rPh sb="132" eb="133">
      <t>マタ</t>
    </rPh>
    <rPh sb="134" eb="136">
      <t>クンレン</t>
    </rPh>
    <rPh sb="136" eb="138">
      <t>サンコウ</t>
    </rPh>
    <rPh sb="138" eb="140">
      <t>シリョウ</t>
    </rPh>
    <rPh sb="142" eb="144">
      <t>セイテイ</t>
    </rPh>
    <rPh sb="147" eb="149">
      <t>ネンド</t>
    </rPh>
    <rPh sb="149" eb="151">
      <t>トウゴウ</t>
    </rPh>
    <rPh sb="151" eb="153">
      <t>キョウハン</t>
    </rPh>
    <rPh sb="154" eb="155">
      <t>マタ</t>
    </rPh>
    <rPh sb="156" eb="158">
      <t>クンレン</t>
    </rPh>
    <rPh sb="158" eb="160">
      <t>サンコウ</t>
    </rPh>
    <rPh sb="160" eb="162">
      <t>シリョウ</t>
    </rPh>
    <rPh sb="164" eb="167">
      <t>カイセイアン</t>
    </rPh>
    <rPh sb="168" eb="170">
      <t>ショウカイ</t>
    </rPh>
    <rPh sb="173" eb="174">
      <t>ネン</t>
    </rPh>
    <rPh sb="174" eb="175">
      <t>ド</t>
    </rPh>
    <rPh sb="175" eb="176">
      <t>アラ</t>
    </rPh>
    <rPh sb="178" eb="180">
      <t>サクセイ</t>
    </rPh>
    <phoneticPr fontId="4"/>
  </si>
  <si>
    <t>１０年</t>
    <phoneticPr fontId="4"/>
  </si>
  <si>
    <t>1（1）</t>
    <phoneticPr fontId="4"/>
  </si>
  <si>
    <t>教範作成計画書等の変更等に関する大臣からの指示</t>
    <rPh sb="0" eb="2">
      <t>キョウハン</t>
    </rPh>
    <rPh sb="2" eb="4">
      <t>サクセイ</t>
    </rPh>
    <rPh sb="4" eb="7">
      <t>ケイカクショ</t>
    </rPh>
    <rPh sb="7" eb="8">
      <t>トウ</t>
    </rPh>
    <rPh sb="9" eb="11">
      <t>ヘンコウ</t>
    </rPh>
    <rPh sb="11" eb="12">
      <t>トウ</t>
    </rPh>
    <rPh sb="13" eb="14">
      <t>カン</t>
    </rPh>
    <rPh sb="16" eb="18">
      <t>ダイジン</t>
    </rPh>
    <rPh sb="21" eb="23">
      <t>シジ</t>
    </rPh>
    <phoneticPr fontId="4"/>
  </si>
  <si>
    <t>教範の草案に関する大臣承認</t>
    <rPh sb="0" eb="2">
      <t>キョウハン</t>
    </rPh>
    <rPh sb="3" eb="5">
      <t>ソウアン</t>
    </rPh>
    <rPh sb="6" eb="7">
      <t>カン</t>
    </rPh>
    <rPh sb="9" eb="11">
      <t>ダイジン</t>
    </rPh>
    <rPh sb="11" eb="13">
      <t>ショウニン</t>
    </rPh>
    <phoneticPr fontId="4"/>
  </si>
  <si>
    <t>教範作成報告書</t>
    <rPh sb="0" eb="2">
      <t>キョウハン</t>
    </rPh>
    <rPh sb="2" eb="4">
      <t>サクセイ</t>
    </rPh>
    <rPh sb="4" eb="7">
      <t>ホウコクショ</t>
    </rPh>
    <phoneticPr fontId="4"/>
  </si>
  <si>
    <t>各幕等に対する意見照会、回答</t>
    <rPh sb="0" eb="1">
      <t>カク</t>
    </rPh>
    <rPh sb="1" eb="2">
      <t>バク</t>
    </rPh>
    <rPh sb="2" eb="3">
      <t>トウ</t>
    </rPh>
    <rPh sb="4" eb="5">
      <t>タイ</t>
    </rPh>
    <rPh sb="7" eb="9">
      <t>イケン</t>
    </rPh>
    <rPh sb="9" eb="11">
      <t>ショウカイ</t>
    </rPh>
    <rPh sb="12" eb="14">
      <t>カイトウ</t>
    </rPh>
    <phoneticPr fontId="4"/>
  </si>
  <si>
    <t>分科会資料</t>
    <rPh sb="0" eb="3">
      <t>ブンカカイ</t>
    </rPh>
    <rPh sb="3" eb="5">
      <t>シリョウ</t>
    </rPh>
    <phoneticPr fontId="4"/>
  </si>
  <si>
    <t>新たに作成する統合教育に必要な統合教範、教育資料等の整備推進に関する文書</t>
    <phoneticPr fontId="4"/>
  </si>
  <si>
    <t>統合教範審議委員会の資料及び議事の記録</t>
    <phoneticPr fontId="4"/>
  </si>
  <si>
    <t>教範の整備に係る分科会の設置</t>
    <phoneticPr fontId="4"/>
  </si>
  <si>
    <t xml:space="preserve">・○年度教範審議委員会資料
</t>
    <rPh sb="4" eb="6">
      <t>キョウハン</t>
    </rPh>
    <rPh sb="6" eb="8">
      <t>シンギ</t>
    </rPh>
    <rPh sb="8" eb="11">
      <t>イインカイ</t>
    </rPh>
    <rPh sb="11" eb="13">
      <t>シリョウ</t>
    </rPh>
    <phoneticPr fontId="4"/>
  </si>
  <si>
    <t>・○年度統合教範類の整備に係る分科会の設置</t>
    <rPh sb="4" eb="6">
      <t>トウゴウ</t>
    </rPh>
    <rPh sb="6" eb="8">
      <t>キョウハン</t>
    </rPh>
    <rPh sb="8" eb="9">
      <t>ルイ</t>
    </rPh>
    <rPh sb="10" eb="12">
      <t>セイビ</t>
    </rPh>
    <rPh sb="13" eb="14">
      <t>カカ</t>
    </rPh>
    <rPh sb="15" eb="18">
      <t>ブンカカイ</t>
    </rPh>
    <rPh sb="19" eb="21">
      <t>セッチ</t>
    </rPh>
    <phoneticPr fontId="4"/>
  </si>
  <si>
    <t>製本</t>
    <rPh sb="0" eb="2">
      <t>セイホン</t>
    </rPh>
    <phoneticPr fontId="4"/>
  </si>
  <si>
    <t>・教範類</t>
    <rPh sb="1" eb="3">
      <t>キョウハン</t>
    </rPh>
    <rPh sb="3" eb="4">
      <t>ルイ</t>
    </rPh>
    <phoneticPr fontId="4"/>
  </si>
  <si>
    <t>廃止教範</t>
    <rPh sb="0" eb="2">
      <t>ハイシ</t>
    </rPh>
    <rPh sb="2" eb="4">
      <t>キョウハン</t>
    </rPh>
    <phoneticPr fontId="4"/>
  </si>
  <si>
    <t>・○年度廃止教範</t>
    <rPh sb="2" eb="4">
      <t>ネンド</t>
    </rPh>
    <rPh sb="4" eb="6">
      <t>ハイシ</t>
    </rPh>
    <rPh sb="6" eb="8">
      <t>キョウハン</t>
    </rPh>
    <phoneticPr fontId="4"/>
  </si>
  <si>
    <t xml:space="preserve">教範の配布に関する調整
</t>
    <rPh sb="0" eb="2">
      <t>キョウハン</t>
    </rPh>
    <rPh sb="3" eb="5">
      <t>ハイフ</t>
    </rPh>
    <rPh sb="6" eb="7">
      <t>カン</t>
    </rPh>
    <rPh sb="9" eb="11">
      <t>チョウセイ</t>
    </rPh>
    <phoneticPr fontId="4"/>
  </si>
  <si>
    <t>・○年度統合教範の配布調整通知</t>
  </si>
  <si>
    <t>教範の作成に関する軽易な調整</t>
    <phoneticPr fontId="4"/>
  </si>
  <si>
    <t>・○年度教範の改正・発簡に係る処置・手続</t>
    <rPh sb="2" eb="4">
      <t>ネンド</t>
    </rPh>
    <rPh sb="4" eb="6">
      <t>キョウハン</t>
    </rPh>
    <rPh sb="7" eb="9">
      <t>カイセイ</t>
    </rPh>
    <rPh sb="10" eb="12">
      <t>ハッカン</t>
    </rPh>
    <rPh sb="13" eb="14">
      <t>カカ</t>
    </rPh>
    <rPh sb="15" eb="17">
      <t>ショチ</t>
    </rPh>
    <rPh sb="18" eb="20">
      <t>テツヅ</t>
    </rPh>
    <phoneticPr fontId="4"/>
  </si>
  <si>
    <t>教範作成に係る協力依頼</t>
    <rPh sb="0" eb="2">
      <t>キョウハン</t>
    </rPh>
    <rPh sb="2" eb="4">
      <t>サクセイ</t>
    </rPh>
    <rPh sb="5" eb="6">
      <t>カカ</t>
    </rPh>
    <rPh sb="7" eb="9">
      <t>キョウリョク</t>
    </rPh>
    <rPh sb="9" eb="11">
      <t>イライ</t>
    </rPh>
    <phoneticPr fontId="4"/>
  </si>
  <si>
    <t>・○年度教範審議協力依頼</t>
  </si>
  <si>
    <t>部隊等における教育訓練、部隊運用等の実情を把握に係る文書</t>
    <rPh sb="0" eb="2">
      <t>ブタイ</t>
    </rPh>
    <rPh sb="2" eb="3">
      <t>トウ</t>
    </rPh>
    <rPh sb="7" eb="9">
      <t>キョウイク</t>
    </rPh>
    <rPh sb="9" eb="11">
      <t>クンレン</t>
    </rPh>
    <rPh sb="12" eb="14">
      <t>ブタイ</t>
    </rPh>
    <rPh sb="14" eb="16">
      <t>ウンヨウ</t>
    </rPh>
    <rPh sb="16" eb="17">
      <t>トウ</t>
    </rPh>
    <rPh sb="18" eb="20">
      <t>ジツジョウ</t>
    </rPh>
    <rPh sb="21" eb="23">
      <t>ハアク</t>
    </rPh>
    <rPh sb="24" eb="25">
      <t>カカ</t>
    </rPh>
    <rPh sb="26" eb="28">
      <t>ブンショ</t>
    </rPh>
    <phoneticPr fontId="4"/>
  </si>
  <si>
    <t>・○年度統合教育実態調査</t>
    <rPh sb="2" eb="4">
      <t>ネンド</t>
    </rPh>
    <rPh sb="4" eb="6">
      <t>トウゴウ</t>
    </rPh>
    <rPh sb="6" eb="8">
      <t>キョウイク</t>
    </rPh>
    <rPh sb="8" eb="10">
      <t>ジッタイ</t>
    </rPh>
    <rPh sb="10" eb="12">
      <t>チョウサ</t>
    </rPh>
    <phoneticPr fontId="4"/>
  </si>
  <si>
    <t>教範作成の参考資料</t>
    <rPh sb="0" eb="2">
      <t>キョウハン</t>
    </rPh>
    <rPh sb="2" eb="4">
      <t>サクセイ</t>
    </rPh>
    <rPh sb="5" eb="7">
      <t>サンコウ</t>
    </rPh>
    <rPh sb="7" eb="9">
      <t>シリョウ</t>
    </rPh>
    <phoneticPr fontId="4"/>
  </si>
  <si>
    <t>・○年度統合教範作成に関する参考資料　※他の文書管理者が主管となる文書に限る。</t>
    <rPh sb="4" eb="6">
      <t>トウゴウ</t>
    </rPh>
    <rPh sb="6" eb="8">
      <t>キョウハン</t>
    </rPh>
    <rPh sb="8" eb="10">
      <t>サクセイ</t>
    </rPh>
    <rPh sb="11" eb="12">
      <t>カン</t>
    </rPh>
    <rPh sb="14" eb="16">
      <t>サンコウ</t>
    </rPh>
    <rPh sb="16" eb="18">
      <t>シリョウ</t>
    </rPh>
    <rPh sb="20" eb="21">
      <t>タ</t>
    </rPh>
    <rPh sb="22" eb="24">
      <t>ブンショ</t>
    </rPh>
    <rPh sb="24" eb="26">
      <t>カンリ</t>
    </rPh>
    <rPh sb="26" eb="27">
      <t>シャ</t>
    </rPh>
    <rPh sb="28" eb="30">
      <t>シュカン</t>
    </rPh>
    <rPh sb="33" eb="35">
      <t>ブンショ</t>
    </rPh>
    <rPh sb="36" eb="37">
      <t>カギ</t>
    </rPh>
    <phoneticPr fontId="4"/>
  </si>
  <si>
    <t>統合教範整備促進のための補職調整等に係る文書</t>
    <rPh sb="0" eb="2">
      <t>トウゴウ</t>
    </rPh>
    <rPh sb="2" eb="4">
      <t>キョウハン</t>
    </rPh>
    <rPh sb="4" eb="6">
      <t>セイビ</t>
    </rPh>
    <rPh sb="6" eb="8">
      <t>ソクシン</t>
    </rPh>
    <rPh sb="12" eb="14">
      <t>ホショク</t>
    </rPh>
    <rPh sb="14" eb="16">
      <t>チョウセイ</t>
    </rPh>
    <rPh sb="16" eb="17">
      <t>トウ</t>
    </rPh>
    <rPh sb="18" eb="19">
      <t>カカ</t>
    </rPh>
    <rPh sb="20" eb="22">
      <t>ブンショ</t>
    </rPh>
    <phoneticPr fontId="4"/>
  </si>
  <si>
    <t>・○年度統合幕僚学校への兼務配置</t>
    <rPh sb="2" eb="4">
      <t>ネンド</t>
    </rPh>
    <rPh sb="4" eb="6">
      <t>トウゴウ</t>
    </rPh>
    <rPh sb="6" eb="8">
      <t>バクリョウ</t>
    </rPh>
    <rPh sb="8" eb="10">
      <t>ガッコウ</t>
    </rPh>
    <rPh sb="12" eb="14">
      <t>ケンム</t>
    </rPh>
    <rPh sb="14" eb="16">
      <t>ハイチ</t>
    </rPh>
    <phoneticPr fontId="4"/>
  </si>
  <si>
    <t>教範の貸し出しに関する記録</t>
    <rPh sb="0" eb="2">
      <t>キョウハン</t>
    </rPh>
    <rPh sb="3" eb="4">
      <t>カ</t>
    </rPh>
    <rPh sb="5" eb="6">
      <t>ダ</t>
    </rPh>
    <rPh sb="8" eb="9">
      <t>カン</t>
    </rPh>
    <rPh sb="11" eb="13">
      <t>キロク</t>
    </rPh>
    <phoneticPr fontId="4"/>
  </si>
  <si>
    <t>・教範類貸出記録</t>
    <rPh sb="1" eb="3">
      <t>キョウハン</t>
    </rPh>
    <rPh sb="3" eb="4">
      <t>ルイ</t>
    </rPh>
    <rPh sb="4" eb="6">
      <t>カシダシ</t>
    </rPh>
    <rPh sb="6" eb="8">
      <t>キロク</t>
    </rPh>
    <phoneticPr fontId="4"/>
  </si>
  <si>
    <t>当該頁の最終返却日に係る特定日以後１年</t>
    <rPh sb="6" eb="8">
      <t>ヘンキャク</t>
    </rPh>
    <phoneticPr fontId="4"/>
  </si>
  <si>
    <t>・○年度教範類貸出記録</t>
    <rPh sb="2" eb="3">
      <t>ネン</t>
    </rPh>
    <rPh sb="3" eb="4">
      <t>ド</t>
    </rPh>
    <rPh sb="4" eb="6">
      <t>キョウハン</t>
    </rPh>
    <rPh sb="6" eb="7">
      <t>ルイ</t>
    </rPh>
    <rPh sb="7" eb="9">
      <t>カシダシ</t>
    </rPh>
    <rPh sb="9" eb="11">
      <t>キロク</t>
    </rPh>
    <phoneticPr fontId="4"/>
  </si>
  <si>
    <t>教範の配布に関する記録</t>
    <rPh sb="0" eb="2">
      <t>キョウハン</t>
    </rPh>
    <rPh sb="3" eb="5">
      <t>ハイフ</t>
    </rPh>
    <rPh sb="6" eb="7">
      <t>カン</t>
    </rPh>
    <rPh sb="9" eb="11">
      <t>キロク</t>
    </rPh>
    <phoneticPr fontId="4"/>
  </si>
  <si>
    <t>・教範類配布記録</t>
    <rPh sb="1" eb="3">
      <t>キョウハン</t>
    </rPh>
    <rPh sb="3" eb="4">
      <t>ルイ</t>
    </rPh>
    <rPh sb="4" eb="6">
      <t>ハイフ</t>
    </rPh>
    <rPh sb="6" eb="8">
      <t>キロク</t>
    </rPh>
    <phoneticPr fontId="4"/>
  </si>
  <si>
    <t>配布した教範の廃止日に係る特定日以後１年</t>
    <rPh sb="0" eb="2">
      <t>ハイフ</t>
    </rPh>
    <rPh sb="4" eb="6">
      <t>キョウハン</t>
    </rPh>
    <rPh sb="7" eb="9">
      <t>ハイシ</t>
    </rPh>
    <rPh sb="9" eb="10">
      <t>ビ</t>
    </rPh>
    <rPh sb="19" eb="20">
      <t>ネン</t>
    </rPh>
    <phoneticPr fontId="4"/>
  </si>
  <si>
    <t>・○年度各自衛隊の教範類の取扱いに関する通知</t>
    <rPh sb="2" eb="4">
      <t>ネンド</t>
    </rPh>
    <rPh sb="4" eb="5">
      <t>カク</t>
    </rPh>
    <rPh sb="5" eb="7">
      <t>ジエイ</t>
    </rPh>
    <rPh sb="7" eb="8">
      <t>タイ</t>
    </rPh>
    <rPh sb="9" eb="11">
      <t>キョウハン</t>
    </rPh>
    <rPh sb="11" eb="12">
      <t>ルイ</t>
    </rPh>
    <rPh sb="13" eb="15">
      <t>トリアツカ</t>
    </rPh>
    <rPh sb="17" eb="18">
      <t>カン</t>
    </rPh>
    <rPh sb="20" eb="22">
      <t>ツウチ</t>
    </rPh>
    <phoneticPr fontId="4"/>
  </si>
  <si>
    <t>統合教範以外の教範の送付等に関する通知</t>
    <rPh sb="0" eb="2">
      <t>トウゴウ</t>
    </rPh>
    <rPh sb="2" eb="4">
      <t>キョウハン</t>
    </rPh>
    <rPh sb="4" eb="6">
      <t>イガイ</t>
    </rPh>
    <rPh sb="7" eb="9">
      <t>キョウハン</t>
    </rPh>
    <rPh sb="10" eb="12">
      <t>ソウフ</t>
    </rPh>
    <rPh sb="12" eb="13">
      <t>トウ</t>
    </rPh>
    <rPh sb="14" eb="15">
      <t>カン</t>
    </rPh>
    <rPh sb="17" eb="19">
      <t>ツウチ</t>
    </rPh>
    <phoneticPr fontId="4"/>
  </si>
  <si>
    <t>・○年度各自衛隊の教範類の送付に関する通知</t>
    <rPh sb="2" eb="4">
      <t>ネンド</t>
    </rPh>
    <rPh sb="4" eb="5">
      <t>カク</t>
    </rPh>
    <rPh sb="5" eb="7">
      <t>ジエイ</t>
    </rPh>
    <rPh sb="7" eb="8">
      <t>タイ</t>
    </rPh>
    <rPh sb="9" eb="11">
      <t>キョウハン</t>
    </rPh>
    <rPh sb="11" eb="12">
      <t>ルイ</t>
    </rPh>
    <rPh sb="13" eb="15">
      <t>ソウフ</t>
    </rPh>
    <rPh sb="16" eb="17">
      <t>カン</t>
    </rPh>
    <rPh sb="19" eb="21">
      <t>ツウチ</t>
    </rPh>
    <phoneticPr fontId="4"/>
  </si>
  <si>
    <t>製本</t>
    <phoneticPr fontId="4"/>
  </si>
  <si>
    <t>・教範類</t>
    <phoneticPr fontId="4"/>
  </si>
  <si>
    <t>常用</t>
    <phoneticPr fontId="4"/>
  </si>
  <si>
    <t>廃止教範</t>
    <phoneticPr fontId="4"/>
  </si>
  <si>
    <t>・○年度廃止教範</t>
    <phoneticPr fontId="4"/>
  </si>
  <si>
    <t>作成要領、取扱いに関する処置</t>
    <rPh sb="0" eb="2">
      <t>サクセイ</t>
    </rPh>
    <rPh sb="2" eb="4">
      <t>ヨウリョウ</t>
    </rPh>
    <rPh sb="5" eb="7">
      <t>トリアツカイ</t>
    </rPh>
    <rPh sb="9" eb="10">
      <t>カン</t>
    </rPh>
    <rPh sb="12" eb="14">
      <t>ショチ</t>
    </rPh>
    <phoneticPr fontId="4"/>
  </si>
  <si>
    <t xml:space="preserve">・○年度訓練参考資料作成要領通達 </t>
    <rPh sb="2" eb="4">
      <t>ネンド</t>
    </rPh>
    <phoneticPr fontId="4"/>
  </si>
  <si>
    <t xml:space="preserve">・○年度教範の取扱いに関する処置事項 </t>
    <rPh sb="2" eb="4">
      <t>ネンド</t>
    </rPh>
    <rPh sb="4" eb="6">
      <t>キョウハン</t>
    </rPh>
    <rPh sb="7" eb="9">
      <t>トリアツカ</t>
    </rPh>
    <rPh sb="11" eb="12">
      <t>カン</t>
    </rPh>
    <rPh sb="14" eb="16">
      <t>ショチ</t>
    </rPh>
    <rPh sb="16" eb="18">
      <t>ジコウ</t>
    </rPh>
    <phoneticPr fontId="4"/>
  </si>
  <si>
    <t>他機関等から配布された教範・訓練資料</t>
    <rPh sb="0" eb="1">
      <t>タ</t>
    </rPh>
    <rPh sb="1" eb="3">
      <t>キカン</t>
    </rPh>
    <rPh sb="3" eb="4">
      <t>トウ</t>
    </rPh>
    <rPh sb="6" eb="8">
      <t>ハイフ</t>
    </rPh>
    <rPh sb="11" eb="13">
      <t>キョウハン</t>
    </rPh>
    <rPh sb="14" eb="16">
      <t>クンレン</t>
    </rPh>
    <rPh sb="16" eb="18">
      <t>シリョウ</t>
    </rPh>
    <phoneticPr fontId="4"/>
  </si>
  <si>
    <t>・□□□教範
・訓練資料□□□
※□□□□は教範名又は訓練資料名（秘文書のみ）</t>
    <rPh sb="22" eb="24">
      <t>キョウハン</t>
    </rPh>
    <rPh sb="24" eb="25">
      <t>メイ</t>
    </rPh>
    <rPh sb="25" eb="26">
      <t>マタ</t>
    </rPh>
    <rPh sb="27" eb="29">
      <t>クンレン</t>
    </rPh>
    <rPh sb="29" eb="31">
      <t>シリョウ</t>
    </rPh>
    <rPh sb="31" eb="32">
      <t>メイ</t>
    </rPh>
    <rPh sb="33" eb="36">
      <t>ヒブンショ</t>
    </rPh>
    <phoneticPr fontId="4"/>
  </si>
  <si>
    <t>秘の指定期間による。</t>
    <rPh sb="0" eb="1">
      <t>ヒ</t>
    </rPh>
    <rPh sb="2" eb="4">
      <t>シテイ</t>
    </rPh>
    <rPh sb="4" eb="6">
      <t>キカン</t>
    </rPh>
    <phoneticPr fontId="4"/>
  </si>
  <si>
    <t>67</t>
    <phoneticPr fontId="4"/>
  </si>
  <si>
    <t>情報の保全に関する事項</t>
    <phoneticPr fontId="4"/>
  </si>
  <si>
    <t>適格性の確認等に関する経緯</t>
    <phoneticPr fontId="4"/>
  </si>
  <si>
    <t>管理者及びその他関係職員等として指定された者が提出する文書</t>
    <phoneticPr fontId="4"/>
  </si>
  <si>
    <t>誓約書</t>
    <phoneticPr fontId="4"/>
  </si>
  <si>
    <t>保全</t>
    <rPh sb="0" eb="2">
      <t>ホゼン</t>
    </rPh>
    <phoneticPr fontId="4"/>
  </si>
  <si>
    <t>秘密保全</t>
    <rPh sb="0" eb="2">
      <t>ヒミツ</t>
    </rPh>
    <rPh sb="2" eb="4">
      <t>ホゼン</t>
    </rPh>
    <phoneticPr fontId="4"/>
  </si>
  <si>
    <t>・誓約書</t>
  </si>
  <si>
    <t>異動日又は退職日に係る特定日以後１年</t>
    <phoneticPr fontId="4"/>
  </si>
  <si>
    <t>－</t>
  </si>
  <si>
    <t>・○年度誓約書（異動者・退職者分）</t>
    <rPh sb="2" eb="4">
      <t>ネンド</t>
    </rPh>
    <rPh sb="4" eb="7">
      <t>セイヤクショ</t>
    </rPh>
    <rPh sb="8" eb="10">
      <t>イドウ</t>
    </rPh>
    <rPh sb="10" eb="11">
      <t>シャ</t>
    </rPh>
    <rPh sb="12" eb="14">
      <t>タイショク</t>
    </rPh>
    <rPh sb="14" eb="15">
      <t>シャ</t>
    </rPh>
    <rPh sb="15" eb="16">
      <t>ブン</t>
    </rPh>
    <phoneticPr fontId="4"/>
  </si>
  <si>
    <t>条件附採用期間中の職員の適格性確認</t>
    <rPh sb="0" eb="2">
      <t>ジョウケン</t>
    </rPh>
    <rPh sb="2" eb="3">
      <t>ツ</t>
    </rPh>
    <rPh sb="3" eb="5">
      <t>サイヨウ</t>
    </rPh>
    <rPh sb="5" eb="8">
      <t>キカンチュウ</t>
    </rPh>
    <rPh sb="9" eb="11">
      <t>ショクイン</t>
    </rPh>
    <rPh sb="12" eb="15">
      <t>テキカクセイ</t>
    </rPh>
    <rPh sb="15" eb="17">
      <t>カクニン</t>
    </rPh>
    <phoneticPr fontId="4"/>
  </si>
  <si>
    <t>・○年度条件附採用期間中の職員の適格性確認申請に係る処置</t>
    <rPh sb="2" eb="4">
      <t>ネンド</t>
    </rPh>
    <rPh sb="4" eb="6">
      <t>ジョウケン</t>
    </rPh>
    <rPh sb="6" eb="7">
      <t>ツ</t>
    </rPh>
    <rPh sb="7" eb="9">
      <t>サイヨウ</t>
    </rPh>
    <rPh sb="9" eb="12">
      <t>キカンチュウ</t>
    </rPh>
    <rPh sb="13" eb="15">
      <t>ショクイン</t>
    </rPh>
    <rPh sb="16" eb="19">
      <t>テキカクセイ</t>
    </rPh>
    <rPh sb="19" eb="21">
      <t>カクニン</t>
    </rPh>
    <rPh sb="21" eb="23">
      <t>シンセイ</t>
    </rPh>
    <rPh sb="24" eb="25">
      <t>カカ</t>
    </rPh>
    <rPh sb="26" eb="28">
      <t>ショチ</t>
    </rPh>
    <phoneticPr fontId="4"/>
  </si>
  <si>
    <t>省秘の保全に関する帳簿</t>
    <rPh sb="0" eb="2">
      <t>ショウヒ</t>
    </rPh>
    <rPh sb="3" eb="5">
      <t>ホゼン</t>
    </rPh>
    <rPh sb="6" eb="7">
      <t>カン</t>
    </rPh>
    <rPh sb="9" eb="11">
      <t>チョウボ</t>
    </rPh>
    <phoneticPr fontId="4"/>
  </si>
  <si>
    <t>秘密関係職員指定簿</t>
  </si>
  <si>
    <t xml:space="preserve">・秘密関係職員指定簿
</t>
  </si>
  <si>
    <t>当該頁の最終記載日に係る特定日以後５年</t>
    <phoneticPr fontId="4"/>
  </si>
  <si>
    <t>秘密登録簿</t>
  </si>
  <si>
    <t>・秘密登録簿</t>
  </si>
  <si>
    <t>秘密電報の登録簿</t>
    <rPh sb="0" eb="2">
      <t>ヒミツ</t>
    </rPh>
    <rPh sb="2" eb="4">
      <t>デンポウ</t>
    </rPh>
    <rPh sb="5" eb="8">
      <t>トウロクボ</t>
    </rPh>
    <phoneticPr fontId="4"/>
  </si>
  <si>
    <t>・秘密電報の登録簿</t>
    <rPh sb="1" eb="3">
      <t>ヒミツ</t>
    </rPh>
    <rPh sb="3" eb="5">
      <t>デンポウ</t>
    </rPh>
    <rPh sb="6" eb="9">
      <t>トウロクボ</t>
    </rPh>
    <phoneticPr fontId="4"/>
  </si>
  <si>
    <t>秘密作成保管簿</t>
  </si>
  <si>
    <t>・秘密作成保管簿</t>
  </si>
  <si>
    <t>秘密接受簿</t>
  </si>
  <si>
    <t>・秘密接受簿</t>
  </si>
  <si>
    <t>秘密電報接受簿（発、着信）</t>
    <phoneticPr fontId="4"/>
  </si>
  <si>
    <t>・秘密電報接受簿（発、着信）</t>
  </si>
  <si>
    <t>・○年度秘密登録簿</t>
    <rPh sb="2" eb="4">
      <t>ネンド</t>
    </rPh>
    <phoneticPr fontId="4"/>
  </si>
  <si>
    <t>・○年度秘密作成保管簿</t>
    <phoneticPr fontId="4"/>
  </si>
  <si>
    <t>・○年度秘密関係職員指定簿</t>
    <rPh sb="2" eb="4">
      <t>ネンド</t>
    </rPh>
    <rPh sb="4" eb="6">
      <t>ヒミツ</t>
    </rPh>
    <rPh sb="6" eb="8">
      <t>カンケイ</t>
    </rPh>
    <rPh sb="8" eb="10">
      <t>ショクイン</t>
    </rPh>
    <rPh sb="10" eb="12">
      <t>シテイ</t>
    </rPh>
    <rPh sb="12" eb="13">
      <t>ボ</t>
    </rPh>
    <phoneticPr fontId="4"/>
  </si>
  <si>
    <t>指定前秘密管理簿</t>
    <phoneticPr fontId="4"/>
  </si>
  <si>
    <t xml:space="preserve">・指定前秘密管理簿
</t>
  </si>
  <si>
    <t>当該頁の最終記載日に係る特定日以後３年</t>
    <phoneticPr fontId="4"/>
  </si>
  <si>
    <t xml:space="preserve">・○年度指定前秘密管理簿
</t>
    <rPh sb="2" eb="4">
      <t>ネンド</t>
    </rPh>
    <phoneticPr fontId="4"/>
  </si>
  <si>
    <t>秘密貸出簿
秘密文書等閲覧簿
指定前秘密接受簿、指定前秘密作成配布簿</t>
    <rPh sb="0" eb="2">
      <t>ヒミツ</t>
    </rPh>
    <rPh sb="2" eb="4">
      <t>カシダシ</t>
    </rPh>
    <rPh sb="4" eb="5">
      <t>ボ</t>
    </rPh>
    <phoneticPr fontId="4"/>
  </si>
  <si>
    <t>・秘密貸出簿</t>
    <phoneticPr fontId="4"/>
  </si>
  <si>
    <t>当該頁の最終記載日に係る特定日以後１年</t>
    <phoneticPr fontId="4"/>
  </si>
  <si>
    <t>・指定前秘密作成・配布簿</t>
    <rPh sb="1" eb="3">
      <t>シテイ</t>
    </rPh>
    <rPh sb="3" eb="4">
      <t>ゼン</t>
    </rPh>
    <rPh sb="4" eb="6">
      <t>ヒミツ</t>
    </rPh>
    <rPh sb="6" eb="8">
      <t>サクセイ</t>
    </rPh>
    <rPh sb="9" eb="11">
      <t>ハイフ</t>
    </rPh>
    <rPh sb="11" eb="12">
      <t>ボ</t>
    </rPh>
    <phoneticPr fontId="4"/>
  </si>
  <si>
    <t>当該頁の返却等の処置の記載日に係る特定日以後１年</t>
    <rPh sb="0" eb="2">
      <t>トウガイ</t>
    </rPh>
    <rPh sb="2" eb="3">
      <t>ページ</t>
    </rPh>
    <rPh sb="4" eb="6">
      <t>ヘンキャク</t>
    </rPh>
    <rPh sb="6" eb="7">
      <t>トウ</t>
    </rPh>
    <rPh sb="8" eb="10">
      <t>ショチ</t>
    </rPh>
    <rPh sb="11" eb="13">
      <t>キサイ</t>
    </rPh>
    <rPh sb="13" eb="14">
      <t>ビ</t>
    </rPh>
    <rPh sb="23" eb="24">
      <t>ネン</t>
    </rPh>
    <phoneticPr fontId="4"/>
  </si>
  <si>
    <t>・○年度秘密文書等閲覧簿</t>
    <rPh sb="2" eb="4">
      <t>ネンド</t>
    </rPh>
    <rPh sb="4" eb="6">
      <t>ヒミツ</t>
    </rPh>
    <rPh sb="6" eb="8">
      <t>ブンショ</t>
    </rPh>
    <rPh sb="8" eb="9">
      <t>トウ</t>
    </rPh>
    <rPh sb="9" eb="11">
      <t>エツラン</t>
    </rPh>
    <rPh sb="11" eb="12">
      <t>ボ</t>
    </rPh>
    <phoneticPr fontId="4"/>
  </si>
  <si>
    <t>・○年度指定前秘密接受簿</t>
    <rPh sb="2" eb="4">
      <t>ネンド</t>
    </rPh>
    <phoneticPr fontId="4"/>
  </si>
  <si>
    <t>・○年度指定前秘密作成・配布簿</t>
    <rPh sb="2" eb="4">
      <t>ネンド</t>
    </rPh>
    <phoneticPr fontId="4"/>
  </si>
  <si>
    <t>秘密保全点検記録簿</t>
    <phoneticPr fontId="4"/>
  </si>
  <si>
    <t>・○年度秘密保全点検記録簿</t>
    <rPh sb="2" eb="4">
      <t>ネンド</t>
    </rPh>
    <phoneticPr fontId="4"/>
  </si>
  <si>
    <t>保全責任者交代時の引継ぎに関する文書</t>
    <rPh sb="0" eb="2">
      <t>ホゼン</t>
    </rPh>
    <rPh sb="2" eb="5">
      <t>セキニンシャ</t>
    </rPh>
    <rPh sb="5" eb="7">
      <t>コウタイ</t>
    </rPh>
    <rPh sb="7" eb="8">
      <t>ジ</t>
    </rPh>
    <rPh sb="9" eb="11">
      <t>ヒキツ</t>
    </rPh>
    <rPh sb="13" eb="14">
      <t>カン</t>
    </rPh>
    <rPh sb="16" eb="18">
      <t>ブンショ</t>
    </rPh>
    <phoneticPr fontId="4"/>
  </si>
  <si>
    <t>・○年度保全責任者引継ぎ検査結果報告</t>
    <rPh sb="2" eb="4">
      <t>ネンド</t>
    </rPh>
    <rPh sb="4" eb="6">
      <t>ホゼン</t>
    </rPh>
    <rPh sb="6" eb="9">
      <t>セキニンシャ</t>
    </rPh>
    <rPh sb="9" eb="11">
      <t>ヒキツ</t>
    </rPh>
    <rPh sb="12" eb="14">
      <t>ケンサ</t>
    </rPh>
    <rPh sb="14" eb="16">
      <t>ケッカ</t>
    </rPh>
    <rPh sb="16" eb="18">
      <t>ホウコク</t>
    </rPh>
    <phoneticPr fontId="4"/>
  </si>
  <si>
    <t>保全書庫確認実施記録</t>
    <rPh sb="0" eb="2">
      <t>ホゼン</t>
    </rPh>
    <rPh sb="2" eb="4">
      <t>ショコ</t>
    </rPh>
    <rPh sb="4" eb="6">
      <t>カクニン</t>
    </rPh>
    <rPh sb="6" eb="8">
      <t>ジッシ</t>
    </rPh>
    <rPh sb="8" eb="10">
      <t>キロク</t>
    </rPh>
    <phoneticPr fontId="4"/>
  </si>
  <si>
    <t>・○年度保全書庫確認実施記録</t>
    <rPh sb="2" eb="4">
      <t>ネンド</t>
    </rPh>
    <rPh sb="4" eb="6">
      <t>ホゼン</t>
    </rPh>
    <rPh sb="6" eb="8">
      <t>ショコ</t>
    </rPh>
    <rPh sb="8" eb="10">
      <t>カクニン</t>
    </rPh>
    <rPh sb="10" eb="12">
      <t>ジッシ</t>
    </rPh>
    <rPh sb="12" eb="14">
      <t>キロク</t>
    </rPh>
    <phoneticPr fontId="4"/>
  </si>
  <si>
    <t>秘密指定等適正管理審査会に関する文書</t>
    <rPh sb="0" eb="2">
      <t>ヒミツ</t>
    </rPh>
    <rPh sb="2" eb="4">
      <t>シテイ</t>
    </rPh>
    <rPh sb="4" eb="5">
      <t>トウ</t>
    </rPh>
    <rPh sb="5" eb="7">
      <t>テキセイ</t>
    </rPh>
    <rPh sb="7" eb="9">
      <t>カンリ</t>
    </rPh>
    <rPh sb="9" eb="12">
      <t>シンサカイ</t>
    </rPh>
    <rPh sb="13" eb="14">
      <t>カン</t>
    </rPh>
    <rPh sb="16" eb="18">
      <t>ブンショ</t>
    </rPh>
    <phoneticPr fontId="4"/>
  </si>
  <si>
    <t>・○年度秘密指定等適正管理審査会による審査</t>
    <rPh sb="2" eb="4">
      <t>ネンド</t>
    </rPh>
    <rPh sb="4" eb="6">
      <t>ヒミツ</t>
    </rPh>
    <rPh sb="6" eb="8">
      <t>シテイ</t>
    </rPh>
    <rPh sb="8" eb="9">
      <t>トウ</t>
    </rPh>
    <rPh sb="9" eb="11">
      <t>テキセイ</t>
    </rPh>
    <rPh sb="11" eb="13">
      <t>カンリ</t>
    </rPh>
    <rPh sb="13" eb="16">
      <t>シンサカイ</t>
    </rPh>
    <rPh sb="19" eb="21">
      <t>シンサ</t>
    </rPh>
    <phoneticPr fontId="4"/>
  </si>
  <si>
    <t>元防衛省職員との面会申請書（報告書）等</t>
    <phoneticPr fontId="4"/>
  </si>
  <si>
    <t>・〇年度元防衛省職員との面会に関する報告書</t>
    <rPh sb="2" eb="4">
      <t>ネンド</t>
    </rPh>
    <phoneticPr fontId="4"/>
  </si>
  <si>
    <t>・〇年度元防衛省職員に対するブリーフィングの実施に関する申請書兼報告書</t>
    <rPh sb="2" eb="4">
      <t>ネンド</t>
    </rPh>
    <phoneticPr fontId="4"/>
  </si>
  <si>
    <t>定期・臨時・特別秘密保全検査</t>
    <rPh sb="6" eb="8">
      <t>トクベツ</t>
    </rPh>
    <phoneticPr fontId="4"/>
  </si>
  <si>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4"/>
  </si>
  <si>
    <t>・○年度秘密保全検査実施通達及び結果報告</t>
    <rPh sb="4" eb="6">
      <t>ヒミツ</t>
    </rPh>
    <rPh sb="6" eb="8">
      <t>ホゼン</t>
    </rPh>
    <rPh sb="8" eb="10">
      <t>ケンサ</t>
    </rPh>
    <phoneticPr fontId="4"/>
  </si>
  <si>
    <t>結果報告</t>
    <rPh sb="0" eb="2">
      <t>ケッカ</t>
    </rPh>
    <rPh sb="2" eb="4">
      <t>ホウコク</t>
    </rPh>
    <phoneticPr fontId="4"/>
  </si>
  <si>
    <t>注意文書の保全に関する文書</t>
    <phoneticPr fontId="4"/>
  </si>
  <si>
    <t>注意文書の作成、指定、登録、配布、接受、管理等の記録に関する文書</t>
    <phoneticPr fontId="4"/>
  </si>
  <si>
    <t>取扱い上の注意を要する文書等記録簿</t>
  </si>
  <si>
    <t xml:space="preserve">・注意文書記録簿
</t>
  </si>
  <si>
    <t>当該頁の「破棄」欄の最終記載日に係る特定日以後１年</t>
    <phoneticPr fontId="4"/>
  </si>
  <si>
    <t>・注意等記録簿　（～令和２年度）</t>
    <rPh sb="1" eb="3">
      <t>チュウイ</t>
    </rPh>
    <rPh sb="3" eb="4">
      <t>トウ</t>
    </rPh>
    <rPh sb="4" eb="7">
      <t>キロクボ</t>
    </rPh>
    <rPh sb="10" eb="12">
      <t>レイワ</t>
    </rPh>
    <rPh sb="13" eb="14">
      <t>ネン</t>
    </rPh>
    <rPh sb="14" eb="15">
      <t>ド</t>
    </rPh>
    <phoneticPr fontId="4"/>
  </si>
  <si>
    <t>・○年度人事教育課における注意等記録簿の管理等要領</t>
    <rPh sb="2" eb="3">
      <t>ネン</t>
    </rPh>
    <rPh sb="3" eb="4">
      <t>ド</t>
    </rPh>
    <rPh sb="4" eb="6">
      <t>ジンジ</t>
    </rPh>
    <rPh sb="6" eb="8">
      <t>キョウイク</t>
    </rPh>
    <rPh sb="8" eb="9">
      <t>カ</t>
    </rPh>
    <rPh sb="13" eb="15">
      <t>チュウイ</t>
    </rPh>
    <rPh sb="15" eb="16">
      <t>トウ</t>
    </rPh>
    <rPh sb="16" eb="19">
      <t>キロクボ</t>
    </rPh>
    <rPh sb="20" eb="22">
      <t>カンリ</t>
    </rPh>
    <rPh sb="22" eb="23">
      <t>トウ</t>
    </rPh>
    <rPh sb="23" eb="25">
      <t>ヨウリョウ</t>
    </rPh>
    <phoneticPr fontId="4"/>
  </si>
  <si>
    <t>・○年度注意文書送付・受領書（班室名）</t>
    <rPh sb="15" eb="16">
      <t>ハン</t>
    </rPh>
    <rPh sb="16" eb="17">
      <t>シツ</t>
    </rPh>
    <rPh sb="17" eb="18">
      <t>メイ</t>
    </rPh>
    <phoneticPr fontId="4"/>
  </si>
  <si>
    <t>取扱い要領等に係る通知等</t>
    <rPh sb="0" eb="2">
      <t>トリアツカ</t>
    </rPh>
    <rPh sb="3" eb="5">
      <t>ヨウリョウ</t>
    </rPh>
    <rPh sb="5" eb="6">
      <t>トウ</t>
    </rPh>
    <rPh sb="7" eb="8">
      <t>カカ</t>
    </rPh>
    <rPh sb="9" eb="11">
      <t>ツウチ</t>
    </rPh>
    <rPh sb="11" eb="12">
      <t>トウ</t>
    </rPh>
    <phoneticPr fontId="4"/>
  </si>
  <si>
    <t>・○年度取扱い上の注意を要する文書等の取扱い等に関する通知</t>
    <rPh sb="2" eb="4">
      <t>ネンド</t>
    </rPh>
    <rPh sb="4" eb="6">
      <t>トリアツカ</t>
    </rPh>
    <rPh sb="7" eb="8">
      <t>ジョウ</t>
    </rPh>
    <rPh sb="9" eb="11">
      <t>チュウイ</t>
    </rPh>
    <rPh sb="12" eb="13">
      <t>ヨウ</t>
    </rPh>
    <rPh sb="15" eb="17">
      <t>ブンショ</t>
    </rPh>
    <rPh sb="17" eb="18">
      <t>トウ</t>
    </rPh>
    <rPh sb="19" eb="21">
      <t>トリアツカ</t>
    </rPh>
    <rPh sb="22" eb="23">
      <t>トウ</t>
    </rPh>
    <rPh sb="24" eb="25">
      <t>カン</t>
    </rPh>
    <rPh sb="27" eb="29">
      <t>ツウチ</t>
    </rPh>
    <phoneticPr fontId="4"/>
  </si>
  <si>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4"/>
  </si>
  <si>
    <t>立入禁止場所への立入</t>
    <rPh sb="0" eb="2">
      <t>タチイリ</t>
    </rPh>
    <rPh sb="2" eb="4">
      <t>キンシ</t>
    </rPh>
    <rPh sb="4" eb="6">
      <t>バショ</t>
    </rPh>
    <rPh sb="8" eb="10">
      <t>タチイリ</t>
    </rPh>
    <phoneticPr fontId="4"/>
  </si>
  <si>
    <t>立入申請書及び立入許可書</t>
    <rPh sb="0" eb="2">
      <t>タチイリ</t>
    </rPh>
    <rPh sb="2" eb="4">
      <t>シンセイ</t>
    </rPh>
    <rPh sb="4" eb="5">
      <t>ショ</t>
    </rPh>
    <rPh sb="5" eb="6">
      <t>オヨ</t>
    </rPh>
    <rPh sb="7" eb="9">
      <t>タチイリ</t>
    </rPh>
    <rPh sb="9" eb="12">
      <t>キョカショ</t>
    </rPh>
    <phoneticPr fontId="4"/>
  </si>
  <si>
    <t>・立入申請</t>
  </si>
  <si>
    <t>異動日又は退職日に係る特定日以後１年</t>
    <rPh sb="0" eb="2">
      <t>イドウ</t>
    </rPh>
    <rPh sb="3" eb="4">
      <t>マタ</t>
    </rPh>
    <rPh sb="5" eb="7">
      <t>タイショク</t>
    </rPh>
    <rPh sb="7" eb="8">
      <t>ビ</t>
    </rPh>
    <phoneticPr fontId="4"/>
  </si>
  <si>
    <t>・○年度立入申請</t>
    <rPh sb="2" eb="4">
      <t>ネンド</t>
    </rPh>
    <rPh sb="4" eb="6">
      <t>タチイリ</t>
    </rPh>
    <rPh sb="6" eb="8">
      <t>シンセイ</t>
    </rPh>
    <phoneticPr fontId="4"/>
  </si>
  <si>
    <t>・○年度立入り申請書（制度室）</t>
  </si>
  <si>
    <t>・○年度立入申請　（～平成２９年度）</t>
    <rPh sb="2" eb="4">
      <t>ネンド</t>
    </rPh>
    <rPh sb="4" eb="6">
      <t>タチイリ</t>
    </rPh>
    <rPh sb="6" eb="8">
      <t>シンセイ</t>
    </rPh>
    <rPh sb="11" eb="13">
      <t>ヘイセイ</t>
    </rPh>
    <rPh sb="15" eb="17">
      <t>ネンド</t>
    </rPh>
    <phoneticPr fontId="4"/>
  </si>
  <si>
    <t>業務計画、隊務運営計画の決定又は了解及びその経緯</t>
    <phoneticPr fontId="4"/>
  </si>
  <si>
    <t>業務計画又は隊務運営計画の決定又は了解に関する検討その他の経緯</t>
    <phoneticPr fontId="4"/>
  </si>
  <si>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4"/>
  </si>
  <si>
    <t>統合幕僚長年度方針</t>
    <rPh sb="0" eb="5">
      <t>トウゴウ</t>
    </rPh>
    <rPh sb="5" eb="7">
      <t>ネンド</t>
    </rPh>
    <rPh sb="7" eb="9">
      <t>ホウシン</t>
    </rPh>
    <phoneticPr fontId="4"/>
  </si>
  <si>
    <t xml:space="preserve">業務計画
</t>
    <phoneticPr fontId="4"/>
  </si>
  <si>
    <t>業務計画</t>
    <rPh sb="0" eb="2">
      <t>ギョウム</t>
    </rPh>
    <rPh sb="2" eb="4">
      <t>ケイカク</t>
    </rPh>
    <phoneticPr fontId="4"/>
  </si>
  <si>
    <t>・○年度自衛隊統合業務計画（令和２年度～）</t>
    <rPh sb="2" eb="4">
      <t>ネンド</t>
    </rPh>
    <rPh sb="4" eb="6">
      <t>ジエイ</t>
    </rPh>
    <rPh sb="6" eb="7">
      <t>タイ</t>
    </rPh>
    <rPh sb="7" eb="9">
      <t>トウゴウ</t>
    </rPh>
    <rPh sb="9" eb="11">
      <t>ギョウム</t>
    </rPh>
    <rPh sb="11" eb="13">
      <t>ケイカク</t>
    </rPh>
    <rPh sb="14" eb="16">
      <t>レイワ</t>
    </rPh>
    <rPh sb="17" eb="18">
      <t>ネン</t>
    </rPh>
    <rPh sb="18" eb="19">
      <t>ド</t>
    </rPh>
    <phoneticPr fontId="4"/>
  </si>
  <si>
    <t xml:space="preserve">廃棄
</t>
    <rPh sb="0" eb="2">
      <t>ハイキ</t>
    </rPh>
    <phoneticPr fontId="4"/>
  </si>
  <si>
    <t>基本計画案、細部計画案作成資料</t>
    <rPh sb="0" eb="2">
      <t>キホン</t>
    </rPh>
    <rPh sb="2" eb="4">
      <t>ケイカク</t>
    </rPh>
    <rPh sb="4" eb="5">
      <t>アン</t>
    </rPh>
    <rPh sb="6" eb="8">
      <t>サイブ</t>
    </rPh>
    <rPh sb="8" eb="11">
      <t>ケイカクアン</t>
    </rPh>
    <rPh sb="11" eb="13">
      <t>サクセイ</t>
    </rPh>
    <rPh sb="13" eb="15">
      <t>シリョウ</t>
    </rPh>
    <phoneticPr fontId="4"/>
  </si>
  <si>
    <t>・○年度自衛隊統合業務計画案</t>
    <rPh sb="4" eb="6">
      <t>ジエイ</t>
    </rPh>
    <rPh sb="6" eb="7">
      <t>タイ</t>
    </rPh>
    <rPh sb="13" eb="14">
      <t>アン</t>
    </rPh>
    <phoneticPr fontId="4"/>
  </si>
  <si>
    <t>１年
＊当該業務を主管する文書管理者は統合幕僚監部防衛計画部計画課長である。</t>
    <rPh sb="1" eb="2">
      <t>ネン</t>
    </rPh>
    <rPh sb="4" eb="6">
      <t>トウガイ</t>
    </rPh>
    <rPh sb="6" eb="8">
      <t>ギョウム</t>
    </rPh>
    <rPh sb="9" eb="11">
      <t>シュカン</t>
    </rPh>
    <rPh sb="13" eb="15">
      <t>ブンショ</t>
    </rPh>
    <rPh sb="15" eb="17">
      <t>カンリ</t>
    </rPh>
    <rPh sb="17" eb="18">
      <t>シャ</t>
    </rPh>
    <rPh sb="19" eb="21">
      <t>トウゴウ</t>
    </rPh>
    <rPh sb="21" eb="23">
      <t>バクリョウ</t>
    </rPh>
    <rPh sb="23" eb="25">
      <t>カンブ</t>
    </rPh>
    <rPh sb="25" eb="27">
      <t>ボウエイ</t>
    </rPh>
    <rPh sb="27" eb="29">
      <t>ケイカク</t>
    </rPh>
    <rPh sb="29" eb="30">
      <t>ブ</t>
    </rPh>
    <rPh sb="30" eb="32">
      <t>ケイカク</t>
    </rPh>
    <rPh sb="32" eb="33">
      <t>カ</t>
    </rPh>
    <rPh sb="33" eb="34">
      <t>チョウ</t>
    </rPh>
    <phoneticPr fontId="4"/>
  </si>
  <si>
    <t>基本計画案、細部計画案</t>
    <phoneticPr fontId="4"/>
  </si>
  <si>
    <t>・令和〇年度　令和△年度の統合幕僚長年度方針作成に関する資料</t>
  </si>
  <si>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4"/>
  </si>
  <si>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4"/>
  </si>
  <si>
    <t>・○年度校務運営計画（統合幕僚学校）</t>
    <rPh sb="2" eb="4">
      <t>ネンド</t>
    </rPh>
    <rPh sb="4" eb="6">
      <t>コウム</t>
    </rPh>
    <rPh sb="6" eb="8">
      <t>ウンエイ</t>
    </rPh>
    <rPh sb="8" eb="10">
      <t>ケイカク</t>
    </rPh>
    <rPh sb="11" eb="13">
      <t>トウゴウ</t>
    </rPh>
    <rPh sb="13" eb="15">
      <t>バクリョウ</t>
    </rPh>
    <rPh sb="15" eb="17">
      <t>ガッコウ</t>
    </rPh>
    <phoneticPr fontId="4"/>
  </si>
  <si>
    <t>１年
＊当該業務を主管する文書管理者は統合幕僚監部防衛計画部計画課長である。（校務運営計画のみ統合幕僚学校主管）</t>
    <rPh sb="39" eb="41">
      <t>コウム</t>
    </rPh>
    <rPh sb="41" eb="43">
      <t>ウンエイ</t>
    </rPh>
    <rPh sb="43" eb="45">
      <t>ケイカク</t>
    </rPh>
    <rPh sb="47" eb="49">
      <t>トウゴウ</t>
    </rPh>
    <rPh sb="49" eb="51">
      <t>バクリョウ</t>
    </rPh>
    <rPh sb="51" eb="53">
      <t>ガッコウ</t>
    </rPh>
    <rPh sb="53" eb="55">
      <t>シュカン</t>
    </rPh>
    <phoneticPr fontId="4"/>
  </si>
  <si>
    <t>キ</t>
    <phoneticPr fontId="4"/>
  </si>
  <si>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4"/>
  </si>
  <si>
    <t>細部計画の実施状況報告</t>
    <rPh sb="0" eb="2">
      <t>サイブ</t>
    </rPh>
    <rPh sb="2" eb="4">
      <t>ケイカク</t>
    </rPh>
    <rPh sb="5" eb="7">
      <t>ジッシ</t>
    </rPh>
    <rPh sb="7" eb="9">
      <t>ジョウキョウ</t>
    </rPh>
    <rPh sb="9" eb="11">
      <t>ホウコク</t>
    </rPh>
    <phoneticPr fontId="4"/>
  </si>
  <si>
    <t>・○年度計画の実施状況報告の資料作成</t>
    <rPh sb="4" eb="6">
      <t>ケイカク</t>
    </rPh>
    <rPh sb="7" eb="9">
      <t>ジッシ</t>
    </rPh>
    <rPh sb="9" eb="11">
      <t>ジョウキョウ</t>
    </rPh>
    <rPh sb="11" eb="13">
      <t>ホウコク</t>
    </rPh>
    <rPh sb="14" eb="16">
      <t>シリョウ</t>
    </rPh>
    <rPh sb="16" eb="18">
      <t>サクセイ</t>
    </rPh>
    <phoneticPr fontId="4"/>
  </si>
  <si>
    <t>70</t>
    <phoneticPr fontId="4"/>
  </si>
  <si>
    <t>情報システムに関する事項</t>
    <rPh sb="0" eb="2">
      <t>ジョウホウ</t>
    </rPh>
    <rPh sb="7" eb="8">
      <t>カン</t>
    </rPh>
    <rPh sb="10" eb="12">
      <t>ジコウ</t>
    </rPh>
    <phoneticPr fontId="4"/>
  </si>
  <si>
    <t>情報保証に関する文書</t>
    <rPh sb="0" eb="2">
      <t>ジョウホウ</t>
    </rPh>
    <rPh sb="2" eb="4">
      <t>ホショウ</t>
    </rPh>
    <rPh sb="5" eb="6">
      <t>カン</t>
    </rPh>
    <rPh sb="8" eb="10">
      <t>ブンショ</t>
    </rPh>
    <phoneticPr fontId="4"/>
  </si>
  <si>
    <t>情報保証のための文書</t>
    <rPh sb="0" eb="2">
      <t>ジョウホウ</t>
    </rPh>
    <rPh sb="2" eb="4">
      <t>ホショウ</t>
    </rPh>
    <rPh sb="8" eb="10">
      <t>ブンショ</t>
    </rPh>
    <phoneticPr fontId="4"/>
  </si>
  <si>
    <t>定期監査等実施通知、実施結果</t>
    <rPh sb="0" eb="2">
      <t>テイキ</t>
    </rPh>
    <rPh sb="2" eb="4">
      <t>カンサ</t>
    </rPh>
    <rPh sb="4" eb="5">
      <t>トウ</t>
    </rPh>
    <phoneticPr fontId="4"/>
  </si>
  <si>
    <t>情報システム</t>
    <phoneticPr fontId="4"/>
  </si>
  <si>
    <t>情報保証</t>
    <phoneticPr fontId="4"/>
  </si>
  <si>
    <t>・○年度定期監査等実施結果</t>
  </si>
  <si>
    <t>内閣サイバーセキュリティセンター等による監査等の通知、結果、対応等に関する文書</t>
    <rPh sb="0" eb="2">
      <t>ナイカク</t>
    </rPh>
    <rPh sb="16" eb="17">
      <t>トウ</t>
    </rPh>
    <rPh sb="20" eb="22">
      <t>カンサ</t>
    </rPh>
    <rPh sb="22" eb="23">
      <t>トウ</t>
    </rPh>
    <rPh sb="24" eb="26">
      <t>ツウチ</t>
    </rPh>
    <rPh sb="27" eb="29">
      <t>ケッカ</t>
    </rPh>
    <rPh sb="30" eb="32">
      <t>タイオウ</t>
    </rPh>
    <rPh sb="32" eb="33">
      <t>トウ</t>
    </rPh>
    <rPh sb="34" eb="35">
      <t>カン</t>
    </rPh>
    <rPh sb="37" eb="39">
      <t>ブンショ</t>
    </rPh>
    <phoneticPr fontId="4"/>
  </si>
  <si>
    <t>・○年度情報セキュリティ月間における活動の細部実施事項</t>
    <rPh sb="4" eb="6">
      <t>ジョウホウ</t>
    </rPh>
    <rPh sb="12" eb="14">
      <t>ゲッカン</t>
    </rPh>
    <rPh sb="18" eb="20">
      <t>カツドウ</t>
    </rPh>
    <rPh sb="21" eb="23">
      <t>サイブ</t>
    </rPh>
    <rPh sb="23" eb="25">
      <t>ジッシ</t>
    </rPh>
    <rPh sb="25" eb="27">
      <t>ジコウ</t>
    </rPh>
    <phoneticPr fontId="4"/>
  </si>
  <si>
    <t>・○年度□□□□による監査・テスト等に関する対応・処置
※□□□□は、監査等を実施した機関・部署等</t>
    <rPh sb="2" eb="4">
      <t>ネンド</t>
    </rPh>
    <rPh sb="11" eb="13">
      <t>カンサ</t>
    </rPh>
    <rPh sb="17" eb="18">
      <t>トウ</t>
    </rPh>
    <rPh sb="19" eb="20">
      <t>カン</t>
    </rPh>
    <rPh sb="22" eb="24">
      <t>タイオウ</t>
    </rPh>
    <rPh sb="25" eb="27">
      <t>ショチ</t>
    </rPh>
    <rPh sb="35" eb="37">
      <t>カンサ</t>
    </rPh>
    <rPh sb="37" eb="38">
      <t>トウ</t>
    </rPh>
    <rPh sb="39" eb="41">
      <t>ジッシ</t>
    </rPh>
    <rPh sb="43" eb="45">
      <t>キカン</t>
    </rPh>
    <rPh sb="46" eb="48">
      <t>ブショ</t>
    </rPh>
    <rPh sb="48" eb="49">
      <t>トウ</t>
    </rPh>
    <phoneticPr fontId="4"/>
  </si>
  <si>
    <t>自己点検実施結果報告</t>
    <rPh sb="0" eb="2">
      <t>ジコ</t>
    </rPh>
    <rPh sb="2" eb="4">
      <t>テンケン</t>
    </rPh>
    <rPh sb="4" eb="6">
      <t>ジッシ</t>
    </rPh>
    <rPh sb="6" eb="8">
      <t>ケッカ</t>
    </rPh>
    <rPh sb="8" eb="10">
      <t>ホウコク</t>
    </rPh>
    <phoneticPr fontId="4"/>
  </si>
  <si>
    <t>・○年度自己点検実施結果</t>
  </si>
  <si>
    <t>情報保証に関する教育</t>
    <rPh sb="0" eb="2">
      <t>ジョウホウ</t>
    </rPh>
    <rPh sb="2" eb="4">
      <t>ホショウ</t>
    </rPh>
    <rPh sb="5" eb="6">
      <t>カン</t>
    </rPh>
    <rPh sb="8" eb="10">
      <t>キョウイク</t>
    </rPh>
    <phoneticPr fontId="4"/>
  </si>
  <si>
    <t>・○年度情報保証教育資料</t>
  </si>
  <si>
    <t>可搬記憶媒体の送達又は受領の記録</t>
    <rPh sb="0" eb="2">
      <t>カハン</t>
    </rPh>
    <rPh sb="2" eb="4">
      <t>キオク</t>
    </rPh>
    <rPh sb="4" eb="6">
      <t>バイタイ</t>
    </rPh>
    <rPh sb="7" eb="9">
      <t>ソウタツ</t>
    </rPh>
    <rPh sb="9" eb="10">
      <t>マタ</t>
    </rPh>
    <rPh sb="11" eb="13">
      <t>ジュリョウ</t>
    </rPh>
    <rPh sb="14" eb="16">
      <t>キロク</t>
    </rPh>
    <phoneticPr fontId="4"/>
  </si>
  <si>
    <t>・○年度可搬記憶媒体受領票</t>
    <rPh sb="4" eb="6">
      <t>カハン</t>
    </rPh>
    <rPh sb="6" eb="8">
      <t>キオク</t>
    </rPh>
    <rPh sb="8" eb="10">
      <t>バイタイ</t>
    </rPh>
    <rPh sb="10" eb="12">
      <t>ジュリョウ</t>
    </rPh>
    <rPh sb="12" eb="13">
      <t>ヒョウ</t>
    </rPh>
    <phoneticPr fontId="4"/>
  </si>
  <si>
    <t>自宅等私有パソコン内の業務用データ及びファイル共有ソフトの確認実施計画・確認結果</t>
    <rPh sb="0" eb="2">
      <t>ジタク</t>
    </rPh>
    <rPh sb="2" eb="3">
      <t>トウ</t>
    </rPh>
    <rPh sb="3" eb="5">
      <t>シユウ</t>
    </rPh>
    <rPh sb="9" eb="10">
      <t>ナイ</t>
    </rPh>
    <rPh sb="11" eb="14">
      <t>ギョウムヨウ</t>
    </rPh>
    <rPh sb="17" eb="18">
      <t>オヨ</t>
    </rPh>
    <rPh sb="23" eb="25">
      <t>キョウユウ</t>
    </rPh>
    <rPh sb="29" eb="31">
      <t>カクニン</t>
    </rPh>
    <rPh sb="31" eb="33">
      <t>ジッシ</t>
    </rPh>
    <rPh sb="33" eb="35">
      <t>ケイカク</t>
    </rPh>
    <rPh sb="36" eb="38">
      <t>カクニン</t>
    </rPh>
    <rPh sb="38" eb="40">
      <t>ケッカ</t>
    </rPh>
    <phoneticPr fontId="4"/>
  </si>
  <si>
    <t>・○年度私有パソコン確認の実施計画　（令和３年度～）</t>
    <rPh sb="2" eb="4">
      <t>ネンド</t>
    </rPh>
    <rPh sb="13" eb="15">
      <t>ジッシ</t>
    </rPh>
    <rPh sb="15" eb="17">
      <t>ケイカク</t>
    </rPh>
    <rPh sb="19" eb="21">
      <t>レイワ</t>
    </rPh>
    <rPh sb="22" eb="23">
      <t>ネン</t>
    </rPh>
    <rPh sb="23" eb="24">
      <t>ド</t>
    </rPh>
    <phoneticPr fontId="4"/>
  </si>
  <si>
    <t>・○年度私有パソコンの確認結果　※特定日到来分</t>
    <rPh sb="2" eb="4">
      <t>ネンド</t>
    </rPh>
    <rPh sb="17" eb="20">
      <t>トクテイビ</t>
    </rPh>
    <rPh sb="20" eb="22">
      <t>トウライ</t>
    </rPh>
    <rPh sb="22" eb="23">
      <t>ブン</t>
    </rPh>
    <phoneticPr fontId="4"/>
  </si>
  <si>
    <t>・私有パソコンの確認結果</t>
    <rPh sb="1" eb="3">
      <t>シユウ</t>
    </rPh>
    <phoneticPr fontId="4"/>
  </si>
  <si>
    <t>最終項の年月日に係る特定日以後１年</t>
    <rPh sb="0" eb="2">
      <t>サイシュウ</t>
    </rPh>
    <rPh sb="2" eb="3">
      <t>コウ</t>
    </rPh>
    <rPh sb="4" eb="7">
      <t>ネンガッピ</t>
    </rPh>
    <phoneticPr fontId="4"/>
  </si>
  <si>
    <t>誓約書</t>
    <rPh sb="0" eb="3">
      <t>セイヤクショ</t>
    </rPh>
    <phoneticPr fontId="4"/>
  </si>
  <si>
    <t>・○年度誓約書　（～令和３年５月３１日）　※R3.6.1達改正以前の管理により特定日が到来したもの</t>
    <rPh sb="2" eb="4">
      <t>ネンド</t>
    </rPh>
    <rPh sb="4" eb="7">
      <t>セイヤクショ</t>
    </rPh>
    <rPh sb="10" eb="12">
      <t>レイワ</t>
    </rPh>
    <rPh sb="13" eb="14">
      <t>ネン</t>
    </rPh>
    <rPh sb="15" eb="16">
      <t>ガツ</t>
    </rPh>
    <rPh sb="18" eb="19">
      <t>ニチ</t>
    </rPh>
    <rPh sb="28" eb="29">
      <t>タツ</t>
    </rPh>
    <rPh sb="29" eb="31">
      <t>カイセイ</t>
    </rPh>
    <rPh sb="31" eb="33">
      <t>イゼン</t>
    </rPh>
    <rPh sb="34" eb="36">
      <t>カンリ</t>
    </rPh>
    <rPh sb="39" eb="42">
      <t>トクテイビ</t>
    </rPh>
    <rPh sb="43" eb="45">
      <t>トウライ</t>
    </rPh>
    <phoneticPr fontId="4"/>
  </si>
  <si>
    <t>・誓約書（令和３年６月１日～）</t>
    <rPh sb="5" eb="7">
      <t>レイワ</t>
    </rPh>
    <rPh sb="8" eb="9">
      <t>ネン</t>
    </rPh>
    <rPh sb="10" eb="11">
      <t>ガツ</t>
    </rPh>
    <rPh sb="12" eb="13">
      <t>ニチ</t>
    </rPh>
    <phoneticPr fontId="4"/>
  </si>
  <si>
    <t>転出日又は退職日に係る特定日以後１年</t>
    <phoneticPr fontId="4"/>
  </si>
  <si>
    <t>・○年度誓約書　（令和３年６月１日～）　※特定日到来分</t>
    <rPh sb="2" eb="4">
      <t>ネンド</t>
    </rPh>
    <rPh sb="4" eb="7">
      <t>セイヤクショ</t>
    </rPh>
    <rPh sb="9" eb="11">
      <t>レイワ</t>
    </rPh>
    <rPh sb="12" eb="13">
      <t>ネン</t>
    </rPh>
    <rPh sb="14" eb="15">
      <t>ガツ</t>
    </rPh>
    <rPh sb="16" eb="17">
      <t>ニチ</t>
    </rPh>
    <rPh sb="21" eb="24">
      <t>トクテイビ</t>
    </rPh>
    <rPh sb="24" eb="26">
      <t>トウライ</t>
    </rPh>
    <rPh sb="26" eb="27">
      <t>ブン</t>
    </rPh>
    <phoneticPr fontId="4"/>
  </si>
  <si>
    <t>可搬記憶媒体管理簿</t>
    <rPh sb="0" eb="2">
      <t>カハン</t>
    </rPh>
    <rPh sb="2" eb="4">
      <t>キオク</t>
    </rPh>
    <rPh sb="4" eb="6">
      <t>バイタイ</t>
    </rPh>
    <rPh sb="6" eb="9">
      <t>カンリボ</t>
    </rPh>
    <phoneticPr fontId="4"/>
  </si>
  <si>
    <t>・○年度可搬記憶媒体管理簿　※特定日到来分</t>
    <rPh sb="2" eb="3">
      <t>ネン</t>
    </rPh>
    <rPh sb="3" eb="4">
      <t>ド</t>
    </rPh>
    <rPh sb="4" eb="6">
      <t>カハン</t>
    </rPh>
    <rPh sb="6" eb="8">
      <t>キオク</t>
    </rPh>
    <rPh sb="8" eb="10">
      <t>バイタイ</t>
    </rPh>
    <rPh sb="10" eb="12">
      <t>カンリ</t>
    </rPh>
    <rPh sb="12" eb="13">
      <t>ボ</t>
    </rPh>
    <rPh sb="15" eb="18">
      <t>トクテイビ</t>
    </rPh>
    <rPh sb="18" eb="20">
      <t>トウライ</t>
    </rPh>
    <rPh sb="20" eb="21">
      <t>ブン</t>
    </rPh>
    <phoneticPr fontId="4"/>
  </si>
  <si>
    <t>・可搬記憶媒体管理簿</t>
  </si>
  <si>
    <t>当該頁の最終登録解除日に係る特定日以後１年</t>
    <rPh sb="4" eb="6">
      <t>サイシュウ</t>
    </rPh>
    <rPh sb="6" eb="8">
      <t>トウロク</t>
    </rPh>
    <rPh sb="8" eb="10">
      <t>カイジョ</t>
    </rPh>
    <rPh sb="10" eb="11">
      <t>ビ</t>
    </rPh>
    <rPh sb="20" eb="21">
      <t>ネン</t>
    </rPh>
    <phoneticPr fontId="4"/>
  </si>
  <si>
    <t>可搬記憶媒体使用記録簿</t>
    <phoneticPr fontId="4"/>
  </si>
  <si>
    <t>・可搬記憶媒体使用記録簿</t>
  </si>
  <si>
    <t>当該頁の最終登録返却日に係る特定日以後１年</t>
    <rPh sb="4" eb="6">
      <t>サイシュウ</t>
    </rPh>
    <rPh sb="6" eb="8">
      <t>トウロク</t>
    </rPh>
    <rPh sb="8" eb="10">
      <t>ヘンキャク</t>
    </rPh>
    <rPh sb="10" eb="11">
      <t>ビ</t>
    </rPh>
    <rPh sb="20" eb="21">
      <t>ネン</t>
    </rPh>
    <phoneticPr fontId="4"/>
  </si>
  <si>
    <t>・○年度可搬記憶媒体使用記録簿　※特定日到来分</t>
    <rPh sb="2" eb="4">
      <t>ネンド</t>
    </rPh>
    <rPh sb="4" eb="6">
      <t>カハン</t>
    </rPh>
    <rPh sb="6" eb="8">
      <t>キオク</t>
    </rPh>
    <rPh sb="8" eb="10">
      <t>バイタイ</t>
    </rPh>
    <rPh sb="10" eb="12">
      <t>シヨウ</t>
    </rPh>
    <rPh sb="12" eb="15">
      <t>キロクボ</t>
    </rPh>
    <rPh sb="17" eb="20">
      <t>トクテイビ</t>
    </rPh>
    <rPh sb="20" eb="22">
      <t>トウライ</t>
    </rPh>
    <rPh sb="22" eb="23">
      <t>ブン</t>
    </rPh>
    <phoneticPr fontId="4"/>
  </si>
  <si>
    <t>可搬記憶媒体持出簿</t>
    <rPh sb="6" eb="8">
      <t>モチダシ</t>
    </rPh>
    <rPh sb="8" eb="9">
      <t>ボ</t>
    </rPh>
    <phoneticPr fontId="4"/>
  </si>
  <si>
    <t>・可搬記憶媒体持出簿　（令和３年７月２８日～）</t>
    <rPh sb="12" eb="14">
      <t>レイワ</t>
    </rPh>
    <rPh sb="15" eb="16">
      <t>ネン</t>
    </rPh>
    <rPh sb="17" eb="18">
      <t>ガツ</t>
    </rPh>
    <rPh sb="20" eb="21">
      <t>ニチ</t>
    </rPh>
    <phoneticPr fontId="4"/>
  </si>
  <si>
    <t>当該頁の最終返却日に係る特定日以後１年</t>
    <rPh sb="4" eb="6">
      <t>サイシュウ</t>
    </rPh>
    <rPh sb="6" eb="8">
      <t>ヘンキャク</t>
    </rPh>
    <rPh sb="8" eb="9">
      <t>ビ</t>
    </rPh>
    <rPh sb="18" eb="19">
      <t>ネン</t>
    </rPh>
    <phoneticPr fontId="4"/>
  </si>
  <si>
    <t>・○年度可搬記憶媒体持出簿　（令和３年７月２８日～）　※特定日到来分</t>
    <rPh sb="2" eb="4">
      <t>ネンド</t>
    </rPh>
    <rPh sb="4" eb="6">
      <t>カハン</t>
    </rPh>
    <rPh sb="6" eb="8">
      <t>キオク</t>
    </rPh>
    <rPh sb="8" eb="10">
      <t>バイタイ</t>
    </rPh>
    <rPh sb="10" eb="12">
      <t>モチダシ</t>
    </rPh>
    <rPh sb="12" eb="13">
      <t>ボ</t>
    </rPh>
    <rPh sb="15" eb="17">
      <t>レイワ</t>
    </rPh>
    <rPh sb="18" eb="19">
      <t>ネン</t>
    </rPh>
    <rPh sb="20" eb="21">
      <t>ガツ</t>
    </rPh>
    <rPh sb="23" eb="24">
      <t>ニチ</t>
    </rPh>
    <rPh sb="28" eb="31">
      <t>トクテイビ</t>
    </rPh>
    <rPh sb="31" eb="33">
      <t>トウライ</t>
    </rPh>
    <rPh sb="33" eb="34">
      <t>ブン</t>
    </rPh>
    <phoneticPr fontId="4"/>
  </si>
  <si>
    <t>可搬記憶媒体持出記録簿</t>
    <rPh sb="0" eb="2">
      <t>カハン</t>
    </rPh>
    <rPh sb="2" eb="4">
      <t>キオク</t>
    </rPh>
    <rPh sb="4" eb="6">
      <t>バイタイ</t>
    </rPh>
    <rPh sb="6" eb="8">
      <t>モチダシ</t>
    </rPh>
    <rPh sb="8" eb="11">
      <t>キロクボ</t>
    </rPh>
    <phoneticPr fontId="4"/>
  </si>
  <si>
    <t>・○年度可搬記憶媒体持出記録簿　（～令和３年７月２７日）</t>
    <rPh sb="2" eb="4">
      <t>ネンド</t>
    </rPh>
    <rPh sb="4" eb="6">
      <t>カハン</t>
    </rPh>
    <rPh sb="6" eb="8">
      <t>キオク</t>
    </rPh>
    <rPh sb="8" eb="10">
      <t>バイタイ</t>
    </rPh>
    <rPh sb="10" eb="12">
      <t>モチダシ</t>
    </rPh>
    <rPh sb="12" eb="15">
      <t>キロクボ</t>
    </rPh>
    <rPh sb="18" eb="20">
      <t>レイワ</t>
    </rPh>
    <rPh sb="21" eb="22">
      <t>ネン</t>
    </rPh>
    <rPh sb="23" eb="24">
      <t>ガツ</t>
    </rPh>
    <rPh sb="26" eb="27">
      <t>ニチ</t>
    </rPh>
    <phoneticPr fontId="4"/>
  </si>
  <si>
    <t>可搬記憶媒体持出申請簿</t>
    <rPh sb="0" eb="2">
      <t>カハン</t>
    </rPh>
    <rPh sb="2" eb="4">
      <t>キオク</t>
    </rPh>
    <rPh sb="4" eb="6">
      <t>バイタイ</t>
    </rPh>
    <rPh sb="6" eb="8">
      <t>モチダシ</t>
    </rPh>
    <rPh sb="8" eb="10">
      <t>シンセイ</t>
    </rPh>
    <rPh sb="10" eb="11">
      <t>ボ</t>
    </rPh>
    <phoneticPr fontId="4"/>
  </si>
  <si>
    <t>・○年度可搬記憶媒体持出申請簿　（令和３年６月１日～令和３年７月２７日）</t>
    <rPh sb="2" eb="4">
      <t>ネンド</t>
    </rPh>
    <rPh sb="4" eb="6">
      <t>カハン</t>
    </rPh>
    <rPh sb="6" eb="8">
      <t>キオク</t>
    </rPh>
    <rPh sb="8" eb="10">
      <t>バイタイ</t>
    </rPh>
    <rPh sb="10" eb="12">
      <t>モチダシ</t>
    </rPh>
    <rPh sb="12" eb="14">
      <t>シンセイ</t>
    </rPh>
    <rPh sb="14" eb="15">
      <t>ボ</t>
    </rPh>
    <rPh sb="17" eb="19">
      <t>レイワ</t>
    </rPh>
    <rPh sb="20" eb="21">
      <t>ネン</t>
    </rPh>
    <rPh sb="22" eb="23">
      <t>ガツ</t>
    </rPh>
    <rPh sb="24" eb="25">
      <t>ニチ</t>
    </rPh>
    <rPh sb="26" eb="28">
      <t>レイワ</t>
    </rPh>
    <rPh sb="29" eb="30">
      <t>ネン</t>
    </rPh>
    <rPh sb="31" eb="32">
      <t>ガツ</t>
    </rPh>
    <rPh sb="34" eb="35">
      <t>ニチ</t>
    </rPh>
    <phoneticPr fontId="4"/>
  </si>
  <si>
    <t>電子計算機管理簿</t>
    <phoneticPr fontId="4"/>
  </si>
  <si>
    <t>・○年度電子計算機管理簿　※特定日到来分</t>
    <rPh sb="2" eb="4">
      <t>ネンド</t>
    </rPh>
    <rPh sb="14" eb="20">
      <t>トクテイビトウライブン</t>
    </rPh>
    <phoneticPr fontId="4"/>
  </si>
  <si>
    <t xml:space="preserve">・電子計算機管理簿
</t>
  </si>
  <si>
    <t>当該頁の最終解除日に係る特定日以後１年</t>
    <phoneticPr fontId="4"/>
  </si>
  <si>
    <t>電子計算機持出簿</t>
    <phoneticPr fontId="4"/>
  </si>
  <si>
    <t>・電子計算機持出簿</t>
  </si>
  <si>
    <t>当該頁の最終返却日に係る特定日以後１年</t>
    <rPh sb="0" eb="2">
      <t>トウガイ</t>
    </rPh>
    <rPh sb="2" eb="3">
      <t>ページ</t>
    </rPh>
    <rPh sb="4" eb="6">
      <t>サイシュウ</t>
    </rPh>
    <rPh sb="6" eb="8">
      <t>ヘンキャク</t>
    </rPh>
    <rPh sb="8" eb="9">
      <t>ビ</t>
    </rPh>
    <rPh sb="18" eb="19">
      <t>ネン</t>
    </rPh>
    <phoneticPr fontId="4"/>
  </si>
  <si>
    <t>・○年度電子計算機持出簿　（令和３年７月２８日～）　※特定日到来分</t>
    <rPh sb="2" eb="3">
      <t>ネン</t>
    </rPh>
    <rPh sb="3" eb="4">
      <t>ド</t>
    </rPh>
    <rPh sb="14" eb="16">
      <t>レイワ</t>
    </rPh>
    <rPh sb="17" eb="18">
      <t>ネン</t>
    </rPh>
    <rPh sb="19" eb="20">
      <t>ガツ</t>
    </rPh>
    <rPh sb="22" eb="23">
      <t>ニチ</t>
    </rPh>
    <rPh sb="27" eb="30">
      <t>トクテイビ</t>
    </rPh>
    <rPh sb="30" eb="32">
      <t>トウライ</t>
    </rPh>
    <rPh sb="32" eb="33">
      <t>ブン</t>
    </rPh>
    <phoneticPr fontId="4"/>
  </si>
  <si>
    <t>電子計算機持出記録簿</t>
    <phoneticPr fontId="4"/>
  </si>
  <si>
    <t>・○年度電子計算機持出記録簿　（～令和３年７月２７日）</t>
    <rPh sb="2" eb="3">
      <t>ネン</t>
    </rPh>
    <rPh sb="3" eb="4">
      <t>ド</t>
    </rPh>
    <rPh sb="17" eb="19">
      <t>レイワ</t>
    </rPh>
    <rPh sb="20" eb="21">
      <t>ネン</t>
    </rPh>
    <rPh sb="22" eb="23">
      <t>ガツ</t>
    </rPh>
    <rPh sb="25" eb="26">
      <t>ニチ</t>
    </rPh>
    <phoneticPr fontId="4"/>
  </si>
  <si>
    <t>可搬記憶媒体点検簿</t>
    <rPh sb="0" eb="2">
      <t>カハン</t>
    </rPh>
    <rPh sb="2" eb="4">
      <t>キオク</t>
    </rPh>
    <rPh sb="4" eb="6">
      <t>バイタイ</t>
    </rPh>
    <rPh sb="6" eb="8">
      <t>テンケン</t>
    </rPh>
    <rPh sb="8" eb="9">
      <t>ボ</t>
    </rPh>
    <phoneticPr fontId="4"/>
  </si>
  <si>
    <t>・○年度可搬記憶媒体日々点検簿</t>
    <rPh sb="2" eb="4">
      <t>ネンド</t>
    </rPh>
    <rPh sb="10" eb="12">
      <t>ニチニチ</t>
    </rPh>
    <phoneticPr fontId="4"/>
  </si>
  <si>
    <t>・○年度可搬記憶媒体点検簿（令和３年６月１日～）　※特定日到来分</t>
    <rPh sb="2" eb="4">
      <t>ネンド</t>
    </rPh>
    <rPh sb="14" eb="16">
      <t>レイワ</t>
    </rPh>
    <rPh sb="17" eb="18">
      <t>ネン</t>
    </rPh>
    <rPh sb="19" eb="20">
      <t>ガツ</t>
    </rPh>
    <rPh sb="21" eb="22">
      <t>ニチ</t>
    </rPh>
    <rPh sb="26" eb="29">
      <t>トクテイビ</t>
    </rPh>
    <rPh sb="29" eb="31">
      <t>トウライ</t>
    </rPh>
    <rPh sb="31" eb="32">
      <t>ブン</t>
    </rPh>
    <phoneticPr fontId="4"/>
  </si>
  <si>
    <t>・○年度可搬記憶媒体点検簿（～令和３年５月３１日）</t>
    <rPh sb="2" eb="4">
      <t>ネンド</t>
    </rPh>
    <rPh sb="15" eb="17">
      <t>レイワ</t>
    </rPh>
    <rPh sb="18" eb="19">
      <t>ネン</t>
    </rPh>
    <rPh sb="20" eb="21">
      <t>ガツ</t>
    </rPh>
    <rPh sb="23" eb="24">
      <t>ニチ</t>
    </rPh>
    <phoneticPr fontId="4"/>
  </si>
  <si>
    <t>・可搬記憶媒体点検簿</t>
    <phoneticPr fontId="4"/>
  </si>
  <si>
    <t>当該頁の最終点検日の翌年度の始期を起算日として１年</t>
    <rPh sb="6" eb="8">
      <t>テンケン</t>
    </rPh>
    <phoneticPr fontId="4"/>
  </si>
  <si>
    <t>暗号化機能解除簿</t>
    <rPh sb="0" eb="3">
      <t>アンゴウカ</t>
    </rPh>
    <rPh sb="3" eb="5">
      <t>キノウ</t>
    </rPh>
    <rPh sb="5" eb="7">
      <t>カイジョ</t>
    </rPh>
    <rPh sb="7" eb="8">
      <t>ボ</t>
    </rPh>
    <phoneticPr fontId="4"/>
  </si>
  <si>
    <t>・○年度暗号化機能解除簿　（～令和３年１２月１３日）</t>
    <rPh sb="2" eb="4">
      <t>ネンド</t>
    </rPh>
    <rPh sb="4" eb="7">
      <t>アンゴウカ</t>
    </rPh>
    <rPh sb="7" eb="9">
      <t>キノウ</t>
    </rPh>
    <rPh sb="9" eb="11">
      <t>カイジョ</t>
    </rPh>
    <rPh sb="11" eb="12">
      <t>ボ</t>
    </rPh>
    <rPh sb="15" eb="17">
      <t>レイワ</t>
    </rPh>
    <rPh sb="18" eb="19">
      <t>ネン</t>
    </rPh>
    <rPh sb="21" eb="22">
      <t>ガツ</t>
    </rPh>
    <rPh sb="24" eb="25">
      <t>ニチ</t>
    </rPh>
    <phoneticPr fontId="4"/>
  </si>
  <si>
    <t>暗号化機能解除申請・許可簿</t>
    <rPh sb="0" eb="3">
      <t>アンゴウカ</t>
    </rPh>
    <rPh sb="3" eb="5">
      <t>キノウ</t>
    </rPh>
    <rPh sb="5" eb="7">
      <t>カイジョ</t>
    </rPh>
    <rPh sb="7" eb="9">
      <t>シンセイ</t>
    </rPh>
    <rPh sb="10" eb="12">
      <t>キョカ</t>
    </rPh>
    <rPh sb="12" eb="13">
      <t>ボ</t>
    </rPh>
    <phoneticPr fontId="4"/>
  </si>
  <si>
    <t>・○年度暗号化機能解除申請・許可簿　（令和３年１２月１４日～）</t>
    <rPh sb="2" eb="4">
      <t>ネンド</t>
    </rPh>
    <rPh sb="4" eb="7">
      <t>アンゴウカ</t>
    </rPh>
    <rPh sb="7" eb="9">
      <t>キノウ</t>
    </rPh>
    <rPh sb="9" eb="11">
      <t>カイジョ</t>
    </rPh>
    <rPh sb="11" eb="13">
      <t>シンセイ</t>
    </rPh>
    <rPh sb="14" eb="16">
      <t>キョカ</t>
    </rPh>
    <rPh sb="16" eb="17">
      <t>ボ</t>
    </rPh>
    <rPh sb="19" eb="21">
      <t>レイワ</t>
    </rPh>
    <rPh sb="22" eb="23">
      <t>ネン</t>
    </rPh>
    <rPh sb="25" eb="26">
      <t>ガツ</t>
    </rPh>
    <rPh sb="28" eb="29">
      <t>ニチ</t>
    </rPh>
    <phoneticPr fontId="4"/>
  </si>
  <si>
    <t>情報システムに係る備付簿冊</t>
    <rPh sb="0" eb="2">
      <t>ジョウホウ</t>
    </rPh>
    <rPh sb="7" eb="8">
      <t>カカ</t>
    </rPh>
    <rPh sb="9" eb="11">
      <t>ソナエツケ</t>
    </rPh>
    <rPh sb="11" eb="13">
      <t>ボサツ</t>
    </rPh>
    <phoneticPr fontId="4"/>
  </si>
  <si>
    <t>・情報システム備付簿冊　（～平成２８年度）</t>
    <rPh sb="14" eb="16">
      <t>ヘイセイ</t>
    </rPh>
    <rPh sb="18" eb="20">
      <t>ネンド</t>
    </rPh>
    <phoneticPr fontId="4"/>
  </si>
  <si>
    <t>可搬型電子計算機等固定ワイヤー等の鍵の管理</t>
    <rPh sb="0" eb="3">
      <t>カハンガタ</t>
    </rPh>
    <rPh sb="3" eb="5">
      <t>デンシ</t>
    </rPh>
    <rPh sb="5" eb="8">
      <t>ケイサンキ</t>
    </rPh>
    <rPh sb="8" eb="9">
      <t>トウ</t>
    </rPh>
    <rPh sb="9" eb="11">
      <t>コテイ</t>
    </rPh>
    <rPh sb="15" eb="16">
      <t>トウ</t>
    </rPh>
    <rPh sb="17" eb="18">
      <t>カギ</t>
    </rPh>
    <rPh sb="19" eb="21">
      <t>カンリ</t>
    </rPh>
    <phoneticPr fontId="4"/>
  </si>
  <si>
    <t>・○年度可搬型電子計算機等固定ワイヤー等の鍵の管理</t>
    <rPh sb="12" eb="13">
      <t>トウ</t>
    </rPh>
    <rPh sb="13" eb="15">
      <t>コテイ</t>
    </rPh>
    <phoneticPr fontId="4"/>
  </si>
  <si>
    <t>システムログイン用のカードの管理</t>
    <rPh sb="8" eb="9">
      <t>ヨウ</t>
    </rPh>
    <rPh sb="14" eb="16">
      <t>カンリ</t>
    </rPh>
    <phoneticPr fontId="4"/>
  </si>
  <si>
    <t>・○年度廃止されたシステムのログイン用カード管理簿</t>
    <rPh sb="4" eb="6">
      <t>ハイシ</t>
    </rPh>
    <rPh sb="18" eb="19">
      <t>ヨウ</t>
    </rPh>
    <rPh sb="22" eb="24">
      <t>カンリ</t>
    </rPh>
    <rPh sb="24" eb="25">
      <t>ボ</t>
    </rPh>
    <phoneticPr fontId="4"/>
  </si>
  <si>
    <t>・国際郵便発送手続に使用する省ＯＡログオンカードの管理</t>
    <rPh sb="1" eb="3">
      <t>コクサイ</t>
    </rPh>
    <rPh sb="3" eb="5">
      <t>ユウビン</t>
    </rPh>
    <rPh sb="5" eb="7">
      <t>ハッソウ</t>
    </rPh>
    <rPh sb="7" eb="9">
      <t>テツヅ</t>
    </rPh>
    <rPh sb="10" eb="12">
      <t>シヨウ</t>
    </rPh>
    <rPh sb="14" eb="15">
      <t>ショウ</t>
    </rPh>
    <rPh sb="25" eb="27">
      <t>カンリ</t>
    </rPh>
    <phoneticPr fontId="4"/>
  </si>
  <si>
    <t>当該カード返却日の翌年度の始期を起算日として１年</t>
    <rPh sb="0" eb="2">
      <t>トウガイ</t>
    </rPh>
    <rPh sb="5" eb="7">
      <t>ヘンキャク</t>
    </rPh>
    <rPh sb="7" eb="8">
      <t>ビ</t>
    </rPh>
    <rPh sb="9" eb="12">
      <t>ヨクネンド</t>
    </rPh>
    <rPh sb="13" eb="15">
      <t>シキ</t>
    </rPh>
    <rPh sb="16" eb="19">
      <t>キサンビ</t>
    </rPh>
    <rPh sb="23" eb="24">
      <t>ネン</t>
    </rPh>
    <phoneticPr fontId="4"/>
  </si>
  <si>
    <t>秘密区分の指定に係る通達類</t>
    <rPh sb="0" eb="2">
      <t>ヒミツ</t>
    </rPh>
    <rPh sb="2" eb="4">
      <t>クブン</t>
    </rPh>
    <rPh sb="5" eb="7">
      <t>シテイ</t>
    </rPh>
    <rPh sb="8" eb="9">
      <t>カカ</t>
    </rPh>
    <rPh sb="10" eb="12">
      <t>ツウタツ</t>
    </rPh>
    <rPh sb="12" eb="13">
      <t>ルイ</t>
    </rPh>
    <phoneticPr fontId="4"/>
  </si>
  <si>
    <t>・○年度年度情報保証関連情報の秘密区分等の指定</t>
    <rPh sb="4" eb="6">
      <t>ネンド</t>
    </rPh>
    <rPh sb="6" eb="8">
      <t>ジョウホウ</t>
    </rPh>
    <rPh sb="8" eb="10">
      <t>ホショウ</t>
    </rPh>
    <rPh sb="10" eb="12">
      <t>カンレン</t>
    </rPh>
    <rPh sb="12" eb="14">
      <t>ジョウホウ</t>
    </rPh>
    <rPh sb="15" eb="17">
      <t>ヒミツ</t>
    </rPh>
    <rPh sb="17" eb="19">
      <t>クブン</t>
    </rPh>
    <rPh sb="19" eb="20">
      <t>トウ</t>
    </rPh>
    <rPh sb="21" eb="23">
      <t>シテイ</t>
    </rPh>
    <phoneticPr fontId="4"/>
  </si>
  <si>
    <t>情報保証の手続・様式等の変更に関する意見照会・回答</t>
    <rPh sb="0" eb="2">
      <t>ジョウホウ</t>
    </rPh>
    <rPh sb="2" eb="4">
      <t>ホショウ</t>
    </rPh>
    <rPh sb="5" eb="7">
      <t>テツヅキ</t>
    </rPh>
    <rPh sb="8" eb="10">
      <t>ヨウシキ</t>
    </rPh>
    <rPh sb="10" eb="11">
      <t>トウ</t>
    </rPh>
    <rPh sb="12" eb="14">
      <t>ヘンコウ</t>
    </rPh>
    <rPh sb="15" eb="16">
      <t>カン</t>
    </rPh>
    <rPh sb="18" eb="20">
      <t>イケン</t>
    </rPh>
    <rPh sb="20" eb="22">
      <t>ショウカイ</t>
    </rPh>
    <rPh sb="23" eb="25">
      <t>カイトウ</t>
    </rPh>
    <phoneticPr fontId="4"/>
  </si>
  <si>
    <t>・○年度情報保証に関する達・運用通達の改正案</t>
    <rPh sb="4" eb="6">
      <t>ジョウホウ</t>
    </rPh>
    <rPh sb="6" eb="8">
      <t>ホショウ</t>
    </rPh>
    <rPh sb="9" eb="10">
      <t>カン</t>
    </rPh>
    <rPh sb="12" eb="13">
      <t>タツ</t>
    </rPh>
    <rPh sb="14" eb="16">
      <t>ウンヨウ</t>
    </rPh>
    <rPh sb="16" eb="18">
      <t>ツウタツ</t>
    </rPh>
    <rPh sb="19" eb="21">
      <t>カイセイ</t>
    </rPh>
    <rPh sb="21" eb="22">
      <t>アン</t>
    </rPh>
    <phoneticPr fontId="4"/>
  </si>
  <si>
    <t>・○年度情報保証に関する訓令・運用通達の改正案</t>
    <rPh sb="4" eb="6">
      <t>ジョウホウ</t>
    </rPh>
    <rPh sb="6" eb="8">
      <t>ホショウ</t>
    </rPh>
    <rPh sb="9" eb="10">
      <t>カン</t>
    </rPh>
    <rPh sb="12" eb="14">
      <t>クンレイ</t>
    </rPh>
    <rPh sb="15" eb="17">
      <t>ウンヨウ</t>
    </rPh>
    <rPh sb="17" eb="19">
      <t>ツウタツ</t>
    </rPh>
    <rPh sb="20" eb="22">
      <t>カイセイ</t>
    </rPh>
    <rPh sb="22" eb="23">
      <t>アン</t>
    </rPh>
    <phoneticPr fontId="4"/>
  </si>
  <si>
    <t>情報保証の手続・様式等の改正に係る当面の措置</t>
    <rPh sb="0" eb="2">
      <t>ジョウホウ</t>
    </rPh>
    <rPh sb="2" eb="4">
      <t>ホショウ</t>
    </rPh>
    <rPh sb="5" eb="7">
      <t>テツヅキ</t>
    </rPh>
    <rPh sb="8" eb="10">
      <t>ヨウシキ</t>
    </rPh>
    <rPh sb="10" eb="11">
      <t>トウ</t>
    </rPh>
    <rPh sb="12" eb="14">
      <t>カイセイ</t>
    </rPh>
    <rPh sb="15" eb="16">
      <t>カカ</t>
    </rPh>
    <rPh sb="17" eb="19">
      <t>トウメン</t>
    </rPh>
    <rPh sb="20" eb="22">
      <t>ソチ</t>
    </rPh>
    <phoneticPr fontId="4"/>
  </si>
  <si>
    <t>・○年度情報保証に関する達の改正における当面の措置</t>
    <rPh sb="2" eb="4">
      <t>ネンド</t>
    </rPh>
    <rPh sb="4" eb="6">
      <t>ジョウホウ</t>
    </rPh>
    <rPh sb="6" eb="8">
      <t>ホショウ</t>
    </rPh>
    <rPh sb="9" eb="10">
      <t>カン</t>
    </rPh>
    <rPh sb="12" eb="13">
      <t>タツ</t>
    </rPh>
    <rPh sb="14" eb="16">
      <t>カイセイ</t>
    </rPh>
    <rPh sb="20" eb="22">
      <t>トウメン</t>
    </rPh>
    <rPh sb="23" eb="25">
      <t>ソチ</t>
    </rPh>
    <phoneticPr fontId="4"/>
  </si>
  <si>
    <t>情報保証関連簿冊の確認</t>
    <rPh sb="0" eb="2">
      <t>ジョウホウ</t>
    </rPh>
    <rPh sb="2" eb="4">
      <t>ホショウ</t>
    </rPh>
    <rPh sb="4" eb="6">
      <t>カンレン</t>
    </rPh>
    <rPh sb="6" eb="8">
      <t>ボサツ</t>
    </rPh>
    <rPh sb="9" eb="11">
      <t>カクニン</t>
    </rPh>
    <phoneticPr fontId="4"/>
  </si>
  <si>
    <t>・○年度情報保証に関する関係簿冊移行に係る責任者の確認</t>
    <rPh sb="2" eb="4">
      <t>ネンド</t>
    </rPh>
    <rPh sb="4" eb="6">
      <t>ジョウホウ</t>
    </rPh>
    <rPh sb="6" eb="8">
      <t>ホショウ</t>
    </rPh>
    <rPh sb="9" eb="10">
      <t>カン</t>
    </rPh>
    <rPh sb="12" eb="14">
      <t>カンケイ</t>
    </rPh>
    <rPh sb="14" eb="16">
      <t>ボサツ</t>
    </rPh>
    <rPh sb="16" eb="18">
      <t>イコウ</t>
    </rPh>
    <rPh sb="19" eb="20">
      <t>カカ</t>
    </rPh>
    <rPh sb="21" eb="24">
      <t>セキニンシャ</t>
    </rPh>
    <rPh sb="25" eb="27">
      <t>カクニン</t>
    </rPh>
    <phoneticPr fontId="4"/>
  </si>
  <si>
    <t>情報セキュリティに係る調査・回答・通知</t>
    <rPh sb="0" eb="2">
      <t>ジョウホウ</t>
    </rPh>
    <rPh sb="9" eb="10">
      <t>カカ</t>
    </rPh>
    <rPh sb="11" eb="13">
      <t>チョウサ</t>
    </rPh>
    <rPh sb="14" eb="16">
      <t>カイトウ</t>
    </rPh>
    <rPh sb="17" eb="19">
      <t>ツウチ</t>
    </rPh>
    <phoneticPr fontId="4"/>
  </si>
  <si>
    <t>・○年度コミュニケーションアプリ「ＬＩＮＥ」の利用に係る調査・通知等</t>
    <rPh sb="26" eb="27">
      <t>カカ</t>
    </rPh>
    <rPh sb="28" eb="30">
      <t>チョウサ</t>
    </rPh>
    <rPh sb="33" eb="34">
      <t>トウ</t>
    </rPh>
    <phoneticPr fontId="4"/>
  </si>
  <si>
    <t>・○年度サイバーセキュリティ・リスクへの対応状況調査</t>
    <rPh sb="20" eb="22">
      <t>タイオウ</t>
    </rPh>
    <rPh sb="22" eb="24">
      <t>ジョウキョウ</t>
    </rPh>
    <rPh sb="24" eb="26">
      <t>チョウサ</t>
    </rPh>
    <phoneticPr fontId="4"/>
  </si>
  <si>
    <t>情報保証対策の徹底に関する文書
情報保証確保のための措置に関する文書</t>
    <rPh sb="0" eb="2">
      <t>ジョウホウ</t>
    </rPh>
    <rPh sb="2" eb="4">
      <t>ホショウ</t>
    </rPh>
    <rPh sb="4" eb="6">
      <t>タイサク</t>
    </rPh>
    <rPh sb="7" eb="9">
      <t>テッテイ</t>
    </rPh>
    <rPh sb="10" eb="11">
      <t>カン</t>
    </rPh>
    <rPh sb="13" eb="15">
      <t>ブンショ</t>
    </rPh>
    <rPh sb="16" eb="18">
      <t>ジョウホウ</t>
    </rPh>
    <rPh sb="18" eb="20">
      <t>ホショウ</t>
    </rPh>
    <rPh sb="20" eb="22">
      <t>カクホ</t>
    </rPh>
    <rPh sb="26" eb="28">
      <t>ソチ</t>
    </rPh>
    <rPh sb="29" eb="30">
      <t>カン</t>
    </rPh>
    <rPh sb="32" eb="34">
      <t>ブンショ</t>
    </rPh>
    <phoneticPr fontId="4"/>
  </si>
  <si>
    <t>・○年度情報保証対策の徹底に関する連絡</t>
    <rPh sb="2" eb="4">
      <t>ネンド</t>
    </rPh>
    <rPh sb="4" eb="6">
      <t>ジョウホウ</t>
    </rPh>
    <rPh sb="6" eb="8">
      <t>ホショウ</t>
    </rPh>
    <rPh sb="8" eb="10">
      <t>タイサク</t>
    </rPh>
    <rPh sb="11" eb="13">
      <t>テッテイ</t>
    </rPh>
    <rPh sb="14" eb="15">
      <t>カン</t>
    </rPh>
    <rPh sb="17" eb="19">
      <t>レンラク</t>
    </rPh>
    <phoneticPr fontId="4"/>
  </si>
  <si>
    <t>情報保証における態勢強化のための取組に関する文書</t>
    <rPh sb="19" eb="20">
      <t>カン</t>
    </rPh>
    <rPh sb="22" eb="24">
      <t>ブンショ</t>
    </rPh>
    <phoneticPr fontId="4"/>
  </si>
  <si>
    <t>・○年度防衛省の情報保証における態勢強化のための取組</t>
    <rPh sb="2" eb="4">
      <t>ネンド</t>
    </rPh>
    <phoneticPr fontId="4"/>
  </si>
  <si>
    <t>ファイル暗号化ソフトの配布・回収・インストール等に関する文書</t>
    <rPh sb="4" eb="7">
      <t>アンゴウカ</t>
    </rPh>
    <rPh sb="11" eb="13">
      <t>ハイフ</t>
    </rPh>
    <rPh sb="14" eb="16">
      <t>カイシュウ</t>
    </rPh>
    <rPh sb="23" eb="24">
      <t>トウ</t>
    </rPh>
    <rPh sb="25" eb="26">
      <t>カン</t>
    </rPh>
    <rPh sb="28" eb="30">
      <t>ブンショ</t>
    </rPh>
    <phoneticPr fontId="4"/>
  </si>
  <si>
    <t>・○年度ファイル暗号化ソフトの細部運用</t>
    <rPh sb="2" eb="4">
      <t>ネンド</t>
    </rPh>
    <rPh sb="8" eb="11">
      <t>アンゴウカ</t>
    </rPh>
    <rPh sb="15" eb="17">
      <t>サイブ</t>
    </rPh>
    <rPh sb="17" eb="19">
      <t>ウンヨウ</t>
    </rPh>
    <phoneticPr fontId="4"/>
  </si>
  <si>
    <t>人事教育課で保管するｅ－ｔｏｋｅｎの管理</t>
    <rPh sb="0" eb="2">
      <t>ジンジ</t>
    </rPh>
    <rPh sb="2" eb="4">
      <t>キョウイク</t>
    </rPh>
    <rPh sb="4" eb="5">
      <t>カ</t>
    </rPh>
    <rPh sb="6" eb="8">
      <t>ホカン</t>
    </rPh>
    <rPh sb="18" eb="20">
      <t>カンリ</t>
    </rPh>
    <phoneticPr fontId="4"/>
  </si>
  <si>
    <t>・ｅ－ｔｏｋｅｎ持出・使用記録簿</t>
    <rPh sb="8" eb="10">
      <t>モチダシ</t>
    </rPh>
    <rPh sb="11" eb="13">
      <t>シヨウ</t>
    </rPh>
    <rPh sb="13" eb="16">
      <t>キロクボ</t>
    </rPh>
    <phoneticPr fontId="4"/>
  </si>
  <si>
    <t>当該頁の最終返却日又はｅ－ｔｏｋｅｎを保有しなくなった日に係る特定日以後１年</t>
    <rPh sb="0" eb="2">
      <t>トウガイ</t>
    </rPh>
    <rPh sb="2" eb="3">
      <t>ページ</t>
    </rPh>
    <rPh sb="4" eb="6">
      <t>サイシュウ</t>
    </rPh>
    <rPh sb="6" eb="8">
      <t>ヘンキャク</t>
    </rPh>
    <rPh sb="8" eb="9">
      <t>ビ</t>
    </rPh>
    <rPh sb="9" eb="10">
      <t>マタ</t>
    </rPh>
    <rPh sb="19" eb="21">
      <t>ホユウ</t>
    </rPh>
    <rPh sb="27" eb="28">
      <t>ヒ</t>
    </rPh>
    <rPh sb="37" eb="38">
      <t>ネン</t>
    </rPh>
    <phoneticPr fontId="4"/>
  </si>
  <si>
    <t>通信監査に係る文書</t>
    <rPh sb="0" eb="2">
      <t>ツウシン</t>
    </rPh>
    <rPh sb="2" eb="4">
      <t>カンサ</t>
    </rPh>
    <rPh sb="5" eb="6">
      <t>カカ</t>
    </rPh>
    <rPh sb="7" eb="9">
      <t>ブンショ</t>
    </rPh>
    <phoneticPr fontId="4"/>
  </si>
  <si>
    <t>実施要領、通報、通報に対する回答</t>
    <rPh sb="0" eb="2">
      <t>ジッシ</t>
    </rPh>
    <rPh sb="2" eb="4">
      <t>ヨウリョウ</t>
    </rPh>
    <rPh sb="5" eb="7">
      <t>ツウホウ</t>
    </rPh>
    <rPh sb="8" eb="10">
      <t>ツウホウ</t>
    </rPh>
    <rPh sb="11" eb="12">
      <t>タイ</t>
    </rPh>
    <rPh sb="14" eb="16">
      <t>カイトウ</t>
    </rPh>
    <phoneticPr fontId="4"/>
  </si>
  <si>
    <t>通信監査</t>
    <phoneticPr fontId="4"/>
  </si>
  <si>
    <t>・○年度通信監査通報</t>
    <rPh sb="2" eb="4">
      <t>ネンド</t>
    </rPh>
    <rPh sb="4" eb="6">
      <t>ツウシン</t>
    </rPh>
    <rPh sb="6" eb="8">
      <t>カンサ</t>
    </rPh>
    <rPh sb="8" eb="10">
      <t>ツウホウ</t>
    </rPh>
    <phoneticPr fontId="4"/>
  </si>
  <si>
    <t xml:space="preserve">・令和元年度通信監査実施要領 </t>
  </si>
  <si>
    <t>システム運用に係る文書</t>
    <rPh sb="4" eb="6">
      <t>ウンヨウ</t>
    </rPh>
    <rPh sb="7" eb="8">
      <t>カカ</t>
    </rPh>
    <rPh sb="9" eb="11">
      <t>ブンショ</t>
    </rPh>
    <phoneticPr fontId="4"/>
  </si>
  <si>
    <t>情報システム運用に係る計画、管理等</t>
    <rPh sb="0" eb="2">
      <t>ジョウホウ</t>
    </rPh>
    <rPh sb="6" eb="8">
      <t>ウンヨウ</t>
    </rPh>
    <rPh sb="9" eb="10">
      <t>カカ</t>
    </rPh>
    <rPh sb="11" eb="13">
      <t>ケイカク</t>
    </rPh>
    <rPh sb="14" eb="16">
      <t>カンリ</t>
    </rPh>
    <rPh sb="16" eb="17">
      <t>トウ</t>
    </rPh>
    <phoneticPr fontId="4"/>
  </si>
  <si>
    <t>システム運用</t>
    <rPh sb="4" eb="6">
      <t>ウンヨウ</t>
    </rPh>
    <phoneticPr fontId="4"/>
  </si>
  <si>
    <t>・○年度情報システム運用承認にかかわる実施計画</t>
    <rPh sb="2" eb="4">
      <t>ネンド</t>
    </rPh>
    <phoneticPr fontId="4"/>
  </si>
  <si>
    <t>・○年度サイバー攻撃対処におけるサイバー指導官の指定</t>
    <rPh sb="2" eb="4">
      <t>ネンド</t>
    </rPh>
    <phoneticPr fontId="4"/>
  </si>
  <si>
    <t>・○年度自衛隊サイバー防衛隊の監視等の機能に関する通知</t>
    <rPh sb="2" eb="4">
      <t>ネンド</t>
    </rPh>
    <rPh sb="4" eb="7">
      <t>ジエイタイ</t>
    </rPh>
    <rPh sb="11" eb="14">
      <t>ボウエイタイ</t>
    </rPh>
    <rPh sb="15" eb="17">
      <t>カンシ</t>
    </rPh>
    <rPh sb="17" eb="18">
      <t>トウ</t>
    </rPh>
    <rPh sb="19" eb="21">
      <t>キノウ</t>
    </rPh>
    <rPh sb="22" eb="23">
      <t>カン</t>
    </rPh>
    <rPh sb="25" eb="27">
      <t>ツウチ</t>
    </rPh>
    <phoneticPr fontId="4"/>
  </si>
  <si>
    <t>・○年度スタンドアロン型情報システム運用管理要領</t>
    <rPh sb="2" eb="4">
      <t>ネンド</t>
    </rPh>
    <phoneticPr fontId="4"/>
  </si>
  <si>
    <t>オ</t>
    <phoneticPr fontId="4"/>
  </si>
  <si>
    <t>通信の運用に係る文書</t>
    <rPh sb="0" eb="2">
      <t>ツウシン</t>
    </rPh>
    <rPh sb="3" eb="5">
      <t>ウンヨウ</t>
    </rPh>
    <rPh sb="6" eb="7">
      <t>カカ</t>
    </rPh>
    <rPh sb="8" eb="10">
      <t>ブンショ</t>
    </rPh>
    <phoneticPr fontId="4"/>
  </si>
  <si>
    <t>公用携帯電話の試行に関する通知等</t>
    <rPh sb="0" eb="2">
      <t>コウヨウ</t>
    </rPh>
    <rPh sb="2" eb="4">
      <t>ケイタイ</t>
    </rPh>
    <rPh sb="4" eb="6">
      <t>デンワ</t>
    </rPh>
    <rPh sb="7" eb="9">
      <t>シコウ</t>
    </rPh>
    <rPh sb="10" eb="11">
      <t>カン</t>
    </rPh>
    <rPh sb="13" eb="15">
      <t>ツウチ</t>
    </rPh>
    <rPh sb="15" eb="16">
      <t>トウ</t>
    </rPh>
    <phoneticPr fontId="4"/>
  </si>
  <si>
    <t>通信運用</t>
    <rPh sb="0" eb="2">
      <t>ツウシン</t>
    </rPh>
    <rPh sb="2" eb="4">
      <t>ウンヨウ</t>
    </rPh>
    <phoneticPr fontId="4"/>
  </si>
  <si>
    <t>・○年度防衛省携帯電話端末の運用・利用の試行</t>
    <rPh sb="2" eb="4">
      <t>ネンド</t>
    </rPh>
    <rPh sb="4" eb="6">
      <t>ボウエイ</t>
    </rPh>
    <rPh sb="6" eb="7">
      <t>ショウ</t>
    </rPh>
    <rPh sb="7" eb="9">
      <t>ケイタイ</t>
    </rPh>
    <rPh sb="9" eb="11">
      <t>デンワ</t>
    </rPh>
    <rPh sb="11" eb="13">
      <t>タンマツ</t>
    </rPh>
    <rPh sb="14" eb="16">
      <t>ウンヨウ</t>
    </rPh>
    <rPh sb="17" eb="19">
      <t>リヨウ</t>
    </rPh>
    <rPh sb="20" eb="22">
      <t>シコウ</t>
    </rPh>
    <phoneticPr fontId="4"/>
  </si>
  <si>
    <t>公用携帯電話の運用等に係る意見照会・回答</t>
    <rPh sb="0" eb="2">
      <t>コウヨウ</t>
    </rPh>
    <rPh sb="2" eb="4">
      <t>ケイタイ</t>
    </rPh>
    <rPh sb="4" eb="6">
      <t>デンワ</t>
    </rPh>
    <rPh sb="7" eb="9">
      <t>ウンヨウ</t>
    </rPh>
    <rPh sb="9" eb="10">
      <t>トウ</t>
    </rPh>
    <rPh sb="11" eb="12">
      <t>カカ</t>
    </rPh>
    <rPh sb="13" eb="15">
      <t>イケン</t>
    </rPh>
    <rPh sb="15" eb="17">
      <t>ショウカイ</t>
    </rPh>
    <rPh sb="18" eb="20">
      <t>カイトウ</t>
    </rPh>
    <phoneticPr fontId="4"/>
  </si>
  <si>
    <t>・○年度防衛省携帯電話サービスの運用・管理に係る意見照会</t>
    <rPh sb="2" eb="4">
      <t>ネンド</t>
    </rPh>
    <rPh sb="4" eb="6">
      <t>ボウエイ</t>
    </rPh>
    <rPh sb="6" eb="7">
      <t>ショウ</t>
    </rPh>
    <rPh sb="7" eb="9">
      <t>ケイタイ</t>
    </rPh>
    <rPh sb="9" eb="11">
      <t>デンワ</t>
    </rPh>
    <rPh sb="16" eb="18">
      <t>ウンヨウ</t>
    </rPh>
    <rPh sb="19" eb="21">
      <t>カンリ</t>
    </rPh>
    <rPh sb="22" eb="23">
      <t>カカ</t>
    </rPh>
    <rPh sb="24" eb="26">
      <t>イケン</t>
    </rPh>
    <rPh sb="26" eb="28">
      <t>ショウカイ</t>
    </rPh>
    <phoneticPr fontId="4"/>
  </si>
  <si>
    <t>・○年度防衛省携帯に関する要望等調査</t>
    <rPh sb="2" eb="4">
      <t>ネンド</t>
    </rPh>
    <rPh sb="4" eb="6">
      <t>ボウエイ</t>
    </rPh>
    <rPh sb="6" eb="7">
      <t>ショウ</t>
    </rPh>
    <rPh sb="7" eb="9">
      <t>ケイタイ</t>
    </rPh>
    <rPh sb="10" eb="11">
      <t>カン</t>
    </rPh>
    <rPh sb="13" eb="15">
      <t>ヨウボウ</t>
    </rPh>
    <rPh sb="15" eb="16">
      <t>トウ</t>
    </rPh>
    <rPh sb="16" eb="18">
      <t>チョウサ</t>
    </rPh>
    <phoneticPr fontId="4"/>
  </si>
  <si>
    <t>防衛情報通信基盤データ通信に関する意見照会・回答</t>
    <rPh sb="0" eb="2">
      <t>ボウエイ</t>
    </rPh>
    <rPh sb="2" eb="4">
      <t>ジョウホウ</t>
    </rPh>
    <rPh sb="4" eb="6">
      <t>ツウシン</t>
    </rPh>
    <rPh sb="6" eb="8">
      <t>キバン</t>
    </rPh>
    <rPh sb="11" eb="13">
      <t>ツウシン</t>
    </rPh>
    <rPh sb="14" eb="15">
      <t>カン</t>
    </rPh>
    <rPh sb="17" eb="19">
      <t>イケン</t>
    </rPh>
    <rPh sb="19" eb="21">
      <t>ショウカイ</t>
    </rPh>
    <rPh sb="22" eb="24">
      <t>カイトウ</t>
    </rPh>
    <phoneticPr fontId="4"/>
  </si>
  <si>
    <t>・○年度防衛省情報通信基盤データ通信網の利用・規則等に係る意見照会</t>
    <rPh sb="2" eb="4">
      <t>ネンド</t>
    </rPh>
    <rPh sb="4" eb="6">
      <t>ボウエイ</t>
    </rPh>
    <rPh sb="6" eb="7">
      <t>ショウ</t>
    </rPh>
    <rPh sb="7" eb="9">
      <t>ジョウホウ</t>
    </rPh>
    <rPh sb="9" eb="11">
      <t>ツウシン</t>
    </rPh>
    <rPh sb="11" eb="13">
      <t>キバン</t>
    </rPh>
    <rPh sb="16" eb="19">
      <t>ツウシンモウ</t>
    </rPh>
    <rPh sb="20" eb="22">
      <t>リヨウ</t>
    </rPh>
    <rPh sb="23" eb="25">
      <t>キソク</t>
    </rPh>
    <rPh sb="25" eb="26">
      <t>トウ</t>
    </rPh>
    <phoneticPr fontId="4"/>
  </si>
  <si>
    <t>防衛情報通信基盤（ＤＩＩ）利用等に係る注意事項等の連絡</t>
    <rPh sb="0" eb="2">
      <t>ボウエイ</t>
    </rPh>
    <rPh sb="2" eb="4">
      <t>ジョウホウ</t>
    </rPh>
    <rPh sb="4" eb="6">
      <t>ツウシン</t>
    </rPh>
    <rPh sb="6" eb="8">
      <t>キバン</t>
    </rPh>
    <rPh sb="13" eb="15">
      <t>リヨウ</t>
    </rPh>
    <rPh sb="15" eb="16">
      <t>トウ</t>
    </rPh>
    <rPh sb="17" eb="18">
      <t>カカ</t>
    </rPh>
    <rPh sb="19" eb="21">
      <t>チュウイ</t>
    </rPh>
    <rPh sb="21" eb="23">
      <t>ジコウ</t>
    </rPh>
    <rPh sb="23" eb="24">
      <t>トウ</t>
    </rPh>
    <rPh sb="25" eb="27">
      <t>レンラク</t>
    </rPh>
    <phoneticPr fontId="4"/>
  </si>
  <si>
    <t>・○年度ＡＩ翻訳サービス（ＣＯＴＯＨＡ）利用時の留意事項等</t>
    <rPh sb="2" eb="4">
      <t>ネンド</t>
    </rPh>
    <rPh sb="6" eb="8">
      <t>ホンヤク</t>
    </rPh>
    <rPh sb="20" eb="22">
      <t>リヨウ</t>
    </rPh>
    <rPh sb="22" eb="23">
      <t>ジ</t>
    </rPh>
    <rPh sb="24" eb="26">
      <t>リュウイ</t>
    </rPh>
    <rPh sb="26" eb="28">
      <t>ジコウ</t>
    </rPh>
    <rPh sb="28" eb="29">
      <t>トウ</t>
    </rPh>
    <phoneticPr fontId="4"/>
  </si>
  <si>
    <t>・○年度ＤＩＩにおける省外とのテレビ会議（試行）実施時の留意事項等</t>
    <rPh sb="2" eb="4">
      <t>ネンド</t>
    </rPh>
    <rPh sb="11" eb="12">
      <t>ショウ</t>
    </rPh>
    <rPh sb="12" eb="13">
      <t>ガイ</t>
    </rPh>
    <rPh sb="18" eb="20">
      <t>カイギ</t>
    </rPh>
    <rPh sb="21" eb="23">
      <t>シコウ</t>
    </rPh>
    <rPh sb="24" eb="26">
      <t>ジッシ</t>
    </rPh>
    <rPh sb="26" eb="27">
      <t>ジ</t>
    </rPh>
    <rPh sb="28" eb="30">
      <t>リュウイ</t>
    </rPh>
    <rPh sb="30" eb="32">
      <t>ジコウ</t>
    </rPh>
    <rPh sb="32" eb="33">
      <t>トウ</t>
    </rPh>
    <phoneticPr fontId="4"/>
  </si>
  <si>
    <t>防衛情報通信基盤データ通信網利用要領</t>
    <rPh sb="0" eb="2">
      <t>ボウエイ</t>
    </rPh>
    <rPh sb="2" eb="4">
      <t>ジョウホウ</t>
    </rPh>
    <rPh sb="4" eb="6">
      <t>ツウシン</t>
    </rPh>
    <rPh sb="6" eb="8">
      <t>キバン</t>
    </rPh>
    <rPh sb="11" eb="14">
      <t>ツウシンモウ</t>
    </rPh>
    <rPh sb="14" eb="16">
      <t>リヨウ</t>
    </rPh>
    <rPh sb="16" eb="18">
      <t>ヨウリョウ</t>
    </rPh>
    <phoneticPr fontId="4"/>
  </si>
  <si>
    <t>・○年度防衛情報通信基盤データ通信網利用要領</t>
    <rPh sb="2" eb="4">
      <t>ネンド</t>
    </rPh>
    <phoneticPr fontId="4"/>
  </si>
  <si>
    <t>72</t>
    <phoneticPr fontId="4"/>
  </si>
  <si>
    <t>統合幕僚監部における業務に関する事項</t>
    <phoneticPr fontId="4"/>
  </si>
  <si>
    <t>車両の使用等</t>
    <rPh sb="0" eb="2">
      <t>シャリョウ</t>
    </rPh>
    <rPh sb="3" eb="5">
      <t>シヨウ</t>
    </rPh>
    <rPh sb="5" eb="6">
      <t>トウ</t>
    </rPh>
    <phoneticPr fontId="4"/>
  </si>
  <si>
    <t xml:space="preserve">車両使用に係る申請等
</t>
    <rPh sb="0" eb="2">
      <t>シャリョウ</t>
    </rPh>
    <rPh sb="2" eb="4">
      <t>シヨウ</t>
    </rPh>
    <rPh sb="5" eb="6">
      <t>カカ</t>
    </rPh>
    <rPh sb="7" eb="9">
      <t>シンセイ</t>
    </rPh>
    <rPh sb="9" eb="10">
      <t>トウ</t>
    </rPh>
    <phoneticPr fontId="4"/>
  </si>
  <si>
    <t>車両使用請求書、車両支援申請（依頼）書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4"/>
  </si>
  <si>
    <t>輸送</t>
    <rPh sb="0" eb="2">
      <t>ユソウ</t>
    </rPh>
    <phoneticPr fontId="4"/>
  </si>
  <si>
    <t>車両輸送</t>
    <rPh sb="0" eb="2">
      <t>シャリョウ</t>
    </rPh>
    <rPh sb="2" eb="4">
      <t>ユソウ</t>
    </rPh>
    <phoneticPr fontId="4"/>
  </si>
  <si>
    <t xml:space="preserve">・○年度車両使用請求書 </t>
    <rPh sb="2" eb="4">
      <t>ネンド</t>
    </rPh>
    <phoneticPr fontId="4"/>
  </si>
  <si>
    <t>国内民間定期旅客機の利用</t>
    <rPh sb="0" eb="2">
      <t>コクナイ</t>
    </rPh>
    <rPh sb="2" eb="4">
      <t>ミンカン</t>
    </rPh>
    <rPh sb="4" eb="6">
      <t>テイキ</t>
    </rPh>
    <rPh sb="6" eb="9">
      <t>リョカッキ</t>
    </rPh>
    <rPh sb="10" eb="12">
      <t>リヨウ</t>
    </rPh>
    <phoneticPr fontId="4"/>
  </si>
  <si>
    <t>国内民間定期旅客機の利用に係る業務要領</t>
    <rPh sb="13" eb="14">
      <t>カカ</t>
    </rPh>
    <rPh sb="15" eb="17">
      <t>ギョウム</t>
    </rPh>
    <rPh sb="17" eb="19">
      <t>ヨウリョウ</t>
    </rPh>
    <phoneticPr fontId="4"/>
  </si>
  <si>
    <t>航空輸送</t>
    <rPh sb="0" eb="2">
      <t>コウクウ</t>
    </rPh>
    <rPh sb="2" eb="4">
      <t>ユソウ</t>
    </rPh>
    <phoneticPr fontId="4"/>
  </si>
  <si>
    <t>・○年度e－チケットによる国内民間定期旅客機利用に関する業務実施要領</t>
    <rPh sb="2" eb="3">
      <t>ネン</t>
    </rPh>
    <rPh sb="3" eb="4">
      <t>ド</t>
    </rPh>
    <phoneticPr fontId="4"/>
  </si>
  <si>
    <t>統合幕僚監部史又は統合幕僚学校史の作成に関する文書</t>
    <rPh sb="0" eb="6">
      <t>トウゴウ</t>
    </rPh>
    <rPh sb="6" eb="7">
      <t>シ</t>
    </rPh>
    <rPh sb="7" eb="8">
      <t>マタ</t>
    </rPh>
    <rPh sb="9" eb="11">
      <t>トウゴウ</t>
    </rPh>
    <rPh sb="11" eb="13">
      <t>バクリョウ</t>
    </rPh>
    <rPh sb="13" eb="15">
      <t>ガッコウ</t>
    </rPh>
    <rPh sb="15" eb="16">
      <t>シ</t>
    </rPh>
    <rPh sb="17" eb="19">
      <t>サクセイ</t>
    </rPh>
    <rPh sb="20" eb="21">
      <t>カン</t>
    </rPh>
    <rPh sb="23" eb="25">
      <t>ブンショ</t>
    </rPh>
    <phoneticPr fontId="4"/>
  </si>
  <si>
    <t>統合幕僚監部史・統合幕僚監部１０年史又は統合幕僚学校史の作成に関する決裁文書</t>
    <rPh sb="0" eb="6">
      <t>トウゴウ</t>
    </rPh>
    <rPh sb="6" eb="7">
      <t>シ</t>
    </rPh>
    <rPh sb="8" eb="14">
      <t>トウゴウ</t>
    </rPh>
    <rPh sb="16" eb="18">
      <t>ネンシ</t>
    </rPh>
    <rPh sb="18" eb="19">
      <t>マタ</t>
    </rPh>
    <rPh sb="20" eb="22">
      <t>トウゴウ</t>
    </rPh>
    <rPh sb="22" eb="24">
      <t>バクリョウ</t>
    </rPh>
    <rPh sb="24" eb="26">
      <t>ガッコウ</t>
    </rPh>
    <rPh sb="26" eb="27">
      <t>シ</t>
    </rPh>
    <rPh sb="28" eb="30">
      <t>サクセイ</t>
    </rPh>
    <rPh sb="31" eb="32">
      <t>カン</t>
    </rPh>
    <rPh sb="34" eb="36">
      <t>ケッサイ</t>
    </rPh>
    <rPh sb="36" eb="38">
      <t>ブンショ</t>
    </rPh>
    <phoneticPr fontId="4"/>
  </si>
  <si>
    <t>案、案に対する意見照会及びその回答、伺い</t>
    <rPh sb="0" eb="1">
      <t>アン</t>
    </rPh>
    <phoneticPr fontId="4"/>
  </si>
  <si>
    <t>文書</t>
    <rPh sb="0" eb="2">
      <t>ブンショ</t>
    </rPh>
    <phoneticPr fontId="4"/>
  </si>
  <si>
    <t>年史</t>
    <rPh sb="0" eb="2">
      <t>ネンシ</t>
    </rPh>
    <phoneticPr fontId="4"/>
  </si>
  <si>
    <t>・○年度統合幕僚監部史作成資料</t>
    <rPh sb="2" eb="4">
      <t>ネンド</t>
    </rPh>
    <rPh sb="4" eb="6">
      <t>トウゴウ</t>
    </rPh>
    <rPh sb="6" eb="8">
      <t>バクリョウ</t>
    </rPh>
    <rPh sb="8" eb="10">
      <t>カンブ</t>
    </rPh>
    <rPh sb="10" eb="11">
      <t>シ</t>
    </rPh>
    <rPh sb="11" eb="13">
      <t>サクセイ</t>
    </rPh>
    <rPh sb="13" eb="15">
      <t>シリョウ</t>
    </rPh>
    <phoneticPr fontId="4"/>
  </si>
  <si>
    <t>１年
＊当該業務を主管する文書管理者は、統合幕僚監部総務部総務課長である。</t>
    <rPh sb="1" eb="2">
      <t>ネン</t>
    </rPh>
    <rPh sb="4" eb="6">
      <t>トウガイ</t>
    </rPh>
    <rPh sb="6" eb="8">
      <t>ギョウム</t>
    </rPh>
    <rPh sb="9" eb="11">
      <t>シュカン</t>
    </rPh>
    <rPh sb="13" eb="15">
      <t>ブンショ</t>
    </rPh>
    <rPh sb="15" eb="17">
      <t>カンリ</t>
    </rPh>
    <rPh sb="17" eb="18">
      <t>シャ</t>
    </rPh>
    <rPh sb="20" eb="22">
      <t>トウゴウ</t>
    </rPh>
    <rPh sb="22" eb="24">
      <t>バクリョウ</t>
    </rPh>
    <rPh sb="24" eb="26">
      <t>カンブ</t>
    </rPh>
    <rPh sb="26" eb="28">
      <t>ソウム</t>
    </rPh>
    <rPh sb="28" eb="29">
      <t>ブ</t>
    </rPh>
    <rPh sb="29" eb="31">
      <t>ソウム</t>
    </rPh>
    <rPh sb="31" eb="32">
      <t>カ</t>
    </rPh>
    <rPh sb="32" eb="33">
      <t>チョウ</t>
    </rPh>
    <phoneticPr fontId="4"/>
  </si>
  <si>
    <t>統合幕僚監部１０年史</t>
    <rPh sb="0" eb="2">
      <t>トウゴウ</t>
    </rPh>
    <rPh sb="2" eb="4">
      <t>バクリョウ</t>
    </rPh>
    <rPh sb="4" eb="6">
      <t>カンブ</t>
    </rPh>
    <rPh sb="8" eb="10">
      <t>ネンシ</t>
    </rPh>
    <phoneticPr fontId="4"/>
  </si>
  <si>
    <t>・○年度統合幕僚監部創設１０年史</t>
    <rPh sb="2" eb="4">
      <t>ネンド</t>
    </rPh>
    <rPh sb="4" eb="6">
      <t>トウゴウ</t>
    </rPh>
    <rPh sb="6" eb="8">
      <t>バクリョウ</t>
    </rPh>
    <rPh sb="8" eb="10">
      <t>カンブ</t>
    </rPh>
    <rPh sb="10" eb="12">
      <t>ソウセツ</t>
    </rPh>
    <rPh sb="14" eb="16">
      <t>ネンシ</t>
    </rPh>
    <phoneticPr fontId="4"/>
  </si>
  <si>
    <t>１０年
＊当該業務を主管する文書管理者は、統合幕僚監部総務部総務課長である。</t>
    <rPh sb="2" eb="3">
      <t>ネン</t>
    </rPh>
    <rPh sb="5" eb="7">
      <t>トウガイ</t>
    </rPh>
    <rPh sb="7" eb="9">
      <t>ギョウム</t>
    </rPh>
    <rPh sb="10" eb="12">
      <t>シュカン</t>
    </rPh>
    <rPh sb="14" eb="16">
      <t>ブンショ</t>
    </rPh>
    <rPh sb="16" eb="18">
      <t>カンリ</t>
    </rPh>
    <rPh sb="18" eb="19">
      <t>シャ</t>
    </rPh>
    <rPh sb="21" eb="23">
      <t>トウゴウ</t>
    </rPh>
    <rPh sb="23" eb="25">
      <t>バクリョウ</t>
    </rPh>
    <rPh sb="25" eb="27">
      <t>カンブ</t>
    </rPh>
    <rPh sb="27" eb="29">
      <t>ソウム</t>
    </rPh>
    <rPh sb="29" eb="30">
      <t>ブ</t>
    </rPh>
    <rPh sb="30" eb="32">
      <t>ソウム</t>
    </rPh>
    <rPh sb="32" eb="33">
      <t>カ</t>
    </rPh>
    <rPh sb="33" eb="34">
      <t>チョウ</t>
    </rPh>
    <phoneticPr fontId="4"/>
  </si>
  <si>
    <t>73</t>
    <phoneticPr fontId="4"/>
  </si>
  <si>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4"/>
  </si>
  <si>
    <t>食事支給手続</t>
    <rPh sb="0" eb="2">
      <t>ショクジ</t>
    </rPh>
    <rPh sb="2" eb="4">
      <t>シキュウ</t>
    </rPh>
    <rPh sb="4" eb="6">
      <t>テツヅ</t>
    </rPh>
    <phoneticPr fontId="5"/>
  </si>
  <si>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5"/>
  </si>
  <si>
    <t>給食を依頼する根拠となる文書</t>
    <rPh sb="0" eb="2">
      <t>キュウショク</t>
    </rPh>
    <rPh sb="3" eb="5">
      <t>イライ</t>
    </rPh>
    <rPh sb="7" eb="9">
      <t>コンキョ</t>
    </rPh>
    <rPh sb="12" eb="14">
      <t>ブンショ</t>
    </rPh>
    <phoneticPr fontId="4"/>
  </si>
  <si>
    <t>衣糧</t>
    <rPh sb="0" eb="2">
      <t>イリョウ</t>
    </rPh>
    <phoneticPr fontId="4"/>
  </si>
  <si>
    <t>食事支給手続</t>
    <rPh sb="4" eb="6">
      <t>テツヅキ</t>
    </rPh>
    <phoneticPr fontId="4"/>
  </si>
  <si>
    <t xml:space="preserve">・○年度給食依頼書
</t>
    <rPh sb="2" eb="4">
      <t>ネンド</t>
    </rPh>
    <phoneticPr fontId="4"/>
  </si>
  <si>
    <t>給食依頼書</t>
    <rPh sb="0" eb="2">
      <t>キュウショク</t>
    </rPh>
    <rPh sb="2" eb="4">
      <t>イライ</t>
    </rPh>
    <rPh sb="4" eb="5">
      <t>ショ</t>
    </rPh>
    <phoneticPr fontId="4"/>
  </si>
  <si>
    <t>100</t>
    <phoneticPr fontId="4"/>
  </si>
  <si>
    <t>職員の人事に関する事項（１３の項及び５３の項に掲げるものを除く。）</t>
    <rPh sb="15" eb="16">
      <t>コウ</t>
    </rPh>
    <rPh sb="16" eb="17">
      <t>オヨ</t>
    </rPh>
    <phoneticPr fontId="4"/>
  </si>
  <si>
    <t>職員の身分を証明するための書類</t>
    <rPh sb="0" eb="2">
      <t>ショクイン</t>
    </rPh>
    <rPh sb="3" eb="5">
      <t>ミブン</t>
    </rPh>
    <rPh sb="6" eb="8">
      <t>ショウメイ</t>
    </rPh>
    <rPh sb="13" eb="15">
      <t>ショルイ</t>
    </rPh>
    <phoneticPr fontId="4"/>
  </si>
  <si>
    <t>身分証明書交付・返納手続に関する書類</t>
    <phoneticPr fontId="4"/>
  </si>
  <si>
    <t>身分証明書交付、発行、返納、亡失に係る通知</t>
    <rPh sb="8" eb="10">
      <t>ハッコウ</t>
    </rPh>
    <rPh sb="14" eb="16">
      <t>ボウシツ</t>
    </rPh>
    <rPh sb="17" eb="18">
      <t>カカ</t>
    </rPh>
    <rPh sb="19" eb="21">
      <t>ツウチ</t>
    </rPh>
    <phoneticPr fontId="4"/>
  </si>
  <si>
    <t>人事管理</t>
  </si>
  <si>
    <t>身分証明書</t>
    <phoneticPr fontId="4"/>
  </si>
  <si>
    <t>・○年度身分証明書交付・発行申請書（＊陸上自衛官適用）</t>
    <rPh sb="2" eb="4">
      <t>ネンド</t>
    </rPh>
    <rPh sb="12" eb="14">
      <t>ハッコウ</t>
    </rPh>
    <rPh sb="16" eb="17">
      <t>ショ</t>
    </rPh>
    <rPh sb="19" eb="21">
      <t>リクジョウ</t>
    </rPh>
    <rPh sb="21" eb="24">
      <t>ジエイカン</t>
    </rPh>
    <rPh sb="24" eb="26">
      <t>テキヨウ</t>
    </rPh>
    <phoneticPr fontId="4"/>
  </si>
  <si>
    <t>・○年度退職隊員の身分証明書等情報</t>
    <rPh sb="2" eb="4">
      <t>ネンド</t>
    </rPh>
    <rPh sb="4" eb="6">
      <t>タイショク</t>
    </rPh>
    <rPh sb="6" eb="8">
      <t>タイイン</t>
    </rPh>
    <rPh sb="9" eb="11">
      <t>ミブン</t>
    </rPh>
    <rPh sb="11" eb="14">
      <t>ショウメイショ</t>
    </rPh>
    <rPh sb="14" eb="15">
      <t>トウ</t>
    </rPh>
    <rPh sb="15" eb="17">
      <t>ジョウホウ</t>
    </rPh>
    <phoneticPr fontId="4"/>
  </si>
  <si>
    <t>・○年度身分証明書交付申請書（＊海上自衛官及び航空自衛官適用）</t>
    <rPh sb="16" eb="17">
      <t>カイ</t>
    </rPh>
    <rPh sb="21" eb="22">
      <t>オヨ</t>
    </rPh>
    <rPh sb="23" eb="25">
      <t>コウクウ</t>
    </rPh>
    <rPh sb="25" eb="28">
      <t>ジエイカン</t>
    </rPh>
    <rPh sb="28" eb="30">
      <t>テキヨウ</t>
    </rPh>
    <phoneticPr fontId="4"/>
  </si>
  <si>
    <t>・○年度事務官等身分証明書再交付申請書</t>
    <rPh sb="4" eb="7">
      <t>ジムカン</t>
    </rPh>
    <rPh sb="7" eb="8">
      <t>トウ</t>
    </rPh>
    <rPh sb="8" eb="10">
      <t>ミブン</t>
    </rPh>
    <rPh sb="13" eb="14">
      <t>サイ</t>
    </rPh>
    <rPh sb="16" eb="18">
      <t>シンセイ</t>
    </rPh>
    <rPh sb="18" eb="19">
      <t>ショ</t>
    </rPh>
    <phoneticPr fontId="4"/>
  </si>
  <si>
    <t>・○年度身分証明書亡失報告書</t>
  </si>
  <si>
    <t>・○年度陸上自衛官身分証明書に対する偽造防止処置</t>
  </si>
  <si>
    <t>・○年度身分証明書及びマイナンバーカード一体化関連資料</t>
    <phoneticPr fontId="4"/>
  </si>
  <si>
    <t>・○年度身分証明書返納報告書（令和７年度～）</t>
    <rPh sb="2" eb="4">
      <t>ネンド</t>
    </rPh>
    <rPh sb="4" eb="6">
      <t>ミブン</t>
    </rPh>
    <rPh sb="6" eb="9">
      <t>ショウメイショ</t>
    </rPh>
    <rPh sb="9" eb="11">
      <t>ヘンノウ</t>
    </rPh>
    <rPh sb="11" eb="14">
      <t>ホウコクショ</t>
    </rPh>
    <rPh sb="15" eb="17">
      <t>レイワ</t>
    </rPh>
    <rPh sb="18" eb="20">
      <t>ネンド</t>
    </rPh>
    <phoneticPr fontId="4"/>
  </si>
  <si>
    <t>・○年度事務官等の身分証明書の取扱いに関する達の運用通知</t>
    <rPh sb="4" eb="7">
      <t>ジムカン</t>
    </rPh>
    <rPh sb="7" eb="8">
      <t>トウ</t>
    </rPh>
    <rPh sb="9" eb="11">
      <t>ミブン</t>
    </rPh>
    <rPh sb="11" eb="14">
      <t>ショウメイショ</t>
    </rPh>
    <rPh sb="15" eb="17">
      <t>トリアツカ</t>
    </rPh>
    <rPh sb="19" eb="20">
      <t>カン</t>
    </rPh>
    <rPh sb="22" eb="23">
      <t>タツ</t>
    </rPh>
    <rPh sb="24" eb="26">
      <t>ウンヨウ</t>
    </rPh>
    <rPh sb="26" eb="28">
      <t>ツウチ</t>
    </rPh>
    <phoneticPr fontId="4"/>
  </si>
  <si>
    <t>・○年度臨時身分証明書交付簿</t>
    <phoneticPr fontId="4"/>
  </si>
  <si>
    <t>・○年度マイナンバー身分証明書交付簿</t>
    <phoneticPr fontId="4"/>
  </si>
  <si>
    <t>３０年</t>
    <rPh sb="2" eb="3">
      <t>ネン</t>
    </rPh>
    <phoneticPr fontId="4"/>
  </si>
  <si>
    <t>・マイナンバー身分証明書交付簿</t>
    <phoneticPr fontId="4"/>
  </si>
  <si>
    <t>当該交付がされなくなった日に係る特定日以後５年</t>
    <rPh sb="0" eb="2">
      <t>トウガイ</t>
    </rPh>
    <rPh sb="2" eb="4">
      <t>コウフ</t>
    </rPh>
    <rPh sb="12" eb="13">
      <t>ヒ</t>
    </rPh>
    <rPh sb="14" eb="15">
      <t>カカ</t>
    </rPh>
    <rPh sb="16" eb="19">
      <t>トクテイビ</t>
    </rPh>
    <rPh sb="19" eb="21">
      <t>イゴ</t>
    </rPh>
    <rPh sb="22" eb="23">
      <t>ネン</t>
    </rPh>
    <phoneticPr fontId="4"/>
  </si>
  <si>
    <t>職員の人事に関する事項（１３の項及び５３の項に掲げるものを除く。）</t>
    <phoneticPr fontId="4"/>
  </si>
  <si>
    <t>職員の身分を証明するための書類</t>
    <phoneticPr fontId="4"/>
  </si>
  <si>
    <t>・身分証明書及び新規ホログラムシール掌握表</t>
    <rPh sb="1" eb="3">
      <t>ミブン</t>
    </rPh>
    <rPh sb="3" eb="6">
      <t>ショウメイショ</t>
    </rPh>
    <rPh sb="6" eb="7">
      <t>オヨ</t>
    </rPh>
    <rPh sb="8" eb="10">
      <t>シンキ</t>
    </rPh>
    <rPh sb="18" eb="20">
      <t>ショウアク</t>
    </rPh>
    <rPh sb="20" eb="21">
      <t>ヒョウ</t>
    </rPh>
    <phoneticPr fontId="4"/>
  </si>
  <si>
    <t>ホログラムシールが最後に返納された日又は無効となった日に係る特定日以後１年</t>
    <rPh sb="9" eb="11">
      <t>サイゴ</t>
    </rPh>
    <rPh sb="12" eb="14">
      <t>ヘンノウ</t>
    </rPh>
    <rPh sb="17" eb="18">
      <t>ヒ</t>
    </rPh>
    <rPh sb="18" eb="19">
      <t>マタ</t>
    </rPh>
    <rPh sb="20" eb="22">
      <t>ムコウ</t>
    </rPh>
    <rPh sb="26" eb="27">
      <t>ヒ</t>
    </rPh>
    <rPh sb="36" eb="37">
      <t>ネン</t>
    </rPh>
    <phoneticPr fontId="4"/>
  </si>
  <si>
    <t>身分証明書交付一覧</t>
    <phoneticPr fontId="4"/>
  </si>
  <si>
    <t>身分証明書交付簿</t>
    <phoneticPr fontId="4"/>
  </si>
  <si>
    <t>・身分証明書交付簿</t>
  </si>
  <si>
    <t>当該交付がされなくなった日に係る特定日以後１０年</t>
    <rPh sb="2" eb="4">
      <t>コウフ</t>
    </rPh>
    <phoneticPr fontId="4"/>
  </si>
  <si>
    <t>職員の採用に関する文書</t>
    <rPh sb="6" eb="7">
      <t>カン</t>
    </rPh>
    <phoneticPr fontId="4"/>
  </si>
  <si>
    <t>職員の選抜・採用試験の実施及び入校の希望に関する文書</t>
    <rPh sb="0" eb="2">
      <t>ショクイン</t>
    </rPh>
    <rPh sb="3" eb="5">
      <t>センバツ</t>
    </rPh>
    <rPh sb="6" eb="8">
      <t>サイヨウ</t>
    </rPh>
    <rPh sb="8" eb="10">
      <t>シケン</t>
    </rPh>
    <rPh sb="11" eb="13">
      <t>ジッシ</t>
    </rPh>
    <rPh sb="13" eb="14">
      <t>オヨ</t>
    </rPh>
    <rPh sb="15" eb="17">
      <t>ニュウコウ</t>
    </rPh>
    <rPh sb="18" eb="20">
      <t>キボウ</t>
    </rPh>
    <rPh sb="21" eb="22">
      <t>カン</t>
    </rPh>
    <rPh sb="24" eb="26">
      <t>ブンショ</t>
    </rPh>
    <phoneticPr fontId="4"/>
  </si>
  <si>
    <t>各種試験の試験官の派遣に係る通知</t>
    <rPh sb="5" eb="7">
      <t>シケン</t>
    </rPh>
    <rPh sb="7" eb="8">
      <t>カン</t>
    </rPh>
    <rPh sb="9" eb="11">
      <t>ハケン</t>
    </rPh>
    <rPh sb="12" eb="13">
      <t>カカ</t>
    </rPh>
    <rPh sb="14" eb="16">
      <t>ツウチ</t>
    </rPh>
    <phoneticPr fontId="4"/>
  </si>
  <si>
    <t>選抜・採用・入校・研修</t>
    <rPh sb="3" eb="5">
      <t>サイヨウ</t>
    </rPh>
    <rPh sb="6" eb="8">
      <t>ニュウコウ</t>
    </rPh>
    <rPh sb="9" eb="11">
      <t>ケンシュウ</t>
    </rPh>
    <phoneticPr fontId="4"/>
  </si>
  <si>
    <t>・○年度国家公務員採用試験試験官等の派遣</t>
    <rPh sb="2" eb="3">
      <t>ネン</t>
    </rPh>
    <rPh sb="3" eb="4">
      <t>ド</t>
    </rPh>
    <phoneticPr fontId="4"/>
  </si>
  <si>
    <t>各種試験の希望調査、受検者の推薦</t>
    <rPh sb="0" eb="2">
      <t>カクシュ</t>
    </rPh>
    <rPh sb="2" eb="4">
      <t>シケン</t>
    </rPh>
    <rPh sb="5" eb="7">
      <t>キボウ</t>
    </rPh>
    <rPh sb="7" eb="9">
      <t>チョウサ</t>
    </rPh>
    <rPh sb="10" eb="12">
      <t>ジュケン</t>
    </rPh>
    <rPh sb="12" eb="13">
      <t>シャ</t>
    </rPh>
    <rPh sb="14" eb="16">
      <t>スイセン</t>
    </rPh>
    <phoneticPr fontId="4"/>
  </si>
  <si>
    <t>・○年度部内幹候選抜試験受験者数等通知書</t>
  </si>
  <si>
    <t>・○年度（各種教育、試験）受講希望調査</t>
    <rPh sb="2" eb="4">
      <t>ネンド</t>
    </rPh>
    <rPh sb="5" eb="7">
      <t>カクシュ</t>
    </rPh>
    <rPh sb="7" eb="9">
      <t>キョウイク</t>
    </rPh>
    <rPh sb="10" eb="12">
      <t>シケン</t>
    </rPh>
    <rPh sb="13" eb="15">
      <t>ジュコウ</t>
    </rPh>
    <rPh sb="15" eb="17">
      <t>キボウ</t>
    </rPh>
    <rPh sb="17" eb="19">
      <t>チョウサ</t>
    </rPh>
    <phoneticPr fontId="4"/>
  </si>
  <si>
    <t>応募に関する手続き通知</t>
    <rPh sb="0" eb="2">
      <t>オウボ</t>
    </rPh>
    <rPh sb="3" eb="4">
      <t>カン</t>
    </rPh>
    <rPh sb="6" eb="8">
      <t>テツヅ</t>
    </rPh>
    <rPh sb="9" eb="11">
      <t>ツウチ</t>
    </rPh>
    <phoneticPr fontId="4"/>
  </si>
  <si>
    <t>・○年度（各種試験名）応募手続き</t>
    <rPh sb="2" eb="4">
      <t>ネンド</t>
    </rPh>
    <rPh sb="5" eb="7">
      <t>カクシュ</t>
    </rPh>
    <rPh sb="7" eb="9">
      <t>シケン</t>
    </rPh>
    <rPh sb="9" eb="10">
      <t>メイ</t>
    </rPh>
    <rPh sb="11" eb="13">
      <t>オウボ</t>
    </rPh>
    <rPh sb="13" eb="15">
      <t>テツヅ</t>
    </rPh>
    <phoneticPr fontId="4"/>
  </si>
  <si>
    <t>各種入校、講習、研修の実施通知・成果、命令</t>
    <rPh sb="0" eb="2">
      <t>カクシュ</t>
    </rPh>
    <rPh sb="2" eb="4">
      <t>ニュウコウ</t>
    </rPh>
    <rPh sb="8" eb="10">
      <t>ケンシュウ</t>
    </rPh>
    <rPh sb="11" eb="13">
      <t>ジッシ</t>
    </rPh>
    <rPh sb="13" eb="15">
      <t>ツウチ</t>
    </rPh>
    <rPh sb="16" eb="18">
      <t>セイカ</t>
    </rPh>
    <rPh sb="19" eb="21">
      <t>メイレイ</t>
    </rPh>
    <phoneticPr fontId="4"/>
  </si>
  <si>
    <t>・○年度幹部昇任試験受験者報告</t>
  </si>
  <si>
    <t>参加者名簿通知</t>
    <rPh sb="0" eb="3">
      <t>サンカシャ</t>
    </rPh>
    <rPh sb="3" eb="5">
      <t>メイボ</t>
    </rPh>
    <rPh sb="5" eb="7">
      <t>ツウチ</t>
    </rPh>
    <phoneticPr fontId="4"/>
  </si>
  <si>
    <t>・○年度（課程名）選抜試験</t>
    <rPh sb="5" eb="7">
      <t>カテイ</t>
    </rPh>
    <rPh sb="7" eb="8">
      <t>メイ</t>
    </rPh>
    <rPh sb="9" eb="11">
      <t>センバツ</t>
    </rPh>
    <phoneticPr fontId="4"/>
  </si>
  <si>
    <t>・○年度各種課程選抜試験</t>
    <rPh sb="2" eb="4">
      <t>ネンド</t>
    </rPh>
    <rPh sb="4" eb="6">
      <t>カクシュ</t>
    </rPh>
    <rPh sb="6" eb="8">
      <t>カテイ</t>
    </rPh>
    <rPh sb="8" eb="10">
      <t>センバツ</t>
    </rPh>
    <rPh sb="10" eb="12">
      <t>シケン</t>
    </rPh>
    <phoneticPr fontId="4"/>
  </si>
  <si>
    <t>・○年度（課程名又は階級）入校・採用希望調査</t>
    <rPh sb="8" eb="9">
      <t>マタ</t>
    </rPh>
    <rPh sb="10" eb="12">
      <t>カイキュウ</t>
    </rPh>
    <rPh sb="13" eb="15">
      <t>ニュウコウ</t>
    </rPh>
    <rPh sb="16" eb="18">
      <t>サイヨウ</t>
    </rPh>
    <rPh sb="18" eb="20">
      <t>キボウ</t>
    </rPh>
    <rPh sb="20" eb="22">
      <t>チョウサ</t>
    </rPh>
    <phoneticPr fontId="4"/>
  </si>
  <si>
    <t>・○年度（課程名）修候補者推薦</t>
  </si>
  <si>
    <t>・○年度（課程名等）入校（課程学生）予定者名簿</t>
    <rPh sb="5" eb="7">
      <t>カテイ</t>
    </rPh>
    <rPh sb="7" eb="8">
      <t>メイ</t>
    </rPh>
    <rPh sb="8" eb="9">
      <t>トウ</t>
    </rPh>
    <rPh sb="13" eb="15">
      <t>カテイ</t>
    </rPh>
    <rPh sb="15" eb="17">
      <t>ガクセイ</t>
    </rPh>
    <rPh sb="18" eb="20">
      <t>ヨテイ</t>
    </rPh>
    <phoneticPr fontId="4"/>
  </si>
  <si>
    <t>・○年度（軍種名）入校予定者</t>
    <rPh sb="5" eb="6">
      <t>グン</t>
    </rPh>
    <rPh sb="6" eb="7">
      <t>シュ</t>
    </rPh>
    <phoneticPr fontId="4"/>
  </si>
  <si>
    <t>・○年度（課程名）受検者名簿</t>
  </si>
  <si>
    <t>・○年度（各種）講習</t>
    <rPh sb="2" eb="4">
      <t>ネンド</t>
    </rPh>
    <rPh sb="5" eb="7">
      <t>カクシュ</t>
    </rPh>
    <phoneticPr fontId="4"/>
  </si>
  <si>
    <t>・○年度（各種）試験</t>
    <rPh sb="5" eb="7">
      <t>カクシュ</t>
    </rPh>
    <rPh sb="8" eb="10">
      <t>シケン</t>
    </rPh>
    <phoneticPr fontId="4"/>
  </si>
  <si>
    <t>・○年度（各種）集合訓練</t>
    <rPh sb="5" eb="7">
      <t>カクシュ</t>
    </rPh>
    <rPh sb="8" eb="10">
      <t>シュウゴウ</t>
    </rPh>
    <rPh sb="10" eb="12">
      <t>クンレン</t>
    </rPh>
    <phoneticPr fontId="4"/>
  </si>
  <si>
    <t>・○年度（各種）教育</t>
    <rPh sb="5" eb="7">
      <t>カクシュ</t>
    </rPh>
    <rPh sb="8" eb="10">
      <t>キョウイク</t>
    </rPh>
    <phoneticPr fontId="4"/>
  </si>
  <si>
    <t>・○年度各種課程学生の選考・推薦</t>
    <rPh sb="2" eb="4">
      <t>ネンド</t>
    </rPh>
    <rPh sb="4" eb="6">
      <t>カクシュ</t>
    </rPh>
    <rPh sb="6" eb="8">
      <t>カテイ</t>
    </rPh>
    <rPh sb="8" eb="10">
      <t>ガクセイ</t>
    </rPh>
    <rPh sb="11" eb="13">
      <t>センコウ</t>
    </rPh>
    <rPh sb="14" eb="16">
      <t>スイセン</t>
    </rPh>
    <phoneticPr fontId="4"/>
  </si>
  <si>
    <t>・○年度各種課程学生及び履修候補者の選考・推薦</t>
    <rPh sb="2" eb="4">
      <t>ネンド</t>
    </rPh>
    <rPh sb="4" eb="6">
      <t>カクシュ</t>
    </rPh>
    <rPh sb="6" eb="8">
      <t>カテイ</t>
    </rPh>
    <rPh sb="8" eb="10">
      <t>ガクセイ</t>
    </rPh>
    <rPh sb="10" eb="11">
      <t>オヨ</t>
    </rPh>
    <rPh sb="12" eb="14">
      <t>リシュウ</t>
    </rPh>
    <rPh sb="14" eb="17">
      <t>コウホシャ</t>
    </rPh>
    <rPh sb="18" eb="20">
      <t>センコウ</t>
    </rPh>
    <rPh sb="21" eb="23">
      <t>スイセン</t>
    </rPh>
    <phoneticPr fontId="4"/>
  </si>
  <si>
    <t>・○年度（各種試験）の合格者</t>
    <rPh sb="7" eb="9">
      <t>シケン</t>
    </rPh>
    <rPh sb="11" eb="14">
      <t>ゴウカクシャ</t>
    </rPh>
    <phoneticPr fontId="4"/>
  </si>
  <si>
    <t>・○年度（各種試験等）の細部実施要領</t>
    <rPh sb="2" eb="4">
      <t>ネンド</t>
    </rPh>
    <rPh sb="5" eb="7">
      <t>カクシュ</t>
    </rPh>
    <rPh sb="7" eb="9">
      <t>シケン</t>
    </rPh>
    <rPh sb="9" eb="10">
      <t>トウ</t>
    </rPh>
    <rPh sb="12" eb="14">
      <t>サイブ</t>
    </rPh>
    <rPh sb="14" eb="16">
      <t>ジッシ</t>
    </rPh>
    <rPh sb="16" eb="18">
      <t>ヨウリョウ</t>
    </rPh>
    <phoneticPr fontId="4"/>
  </si>
  <si>
    <t>・○年度（各種課程）修業成績</t>
    <rPh sb="2" eb="4">
      <t>ネンド</t>
    </rPh>
    <rPh sb="5" eb="7">
      <t>カクシュ</t>
    </rPh>
    <rPh sb="7" eb="9">
      <t>カテイ</t>
    </rPh>
    <rPh sb="10" eb="12">
      <t>シュウギョウ</t>
    </rPh>
    <rPh sb="12" eb="14">
      <t>セイセキ</t>
    </rPh>
    <phoneticPr fontId="4"/>
  </si>
  <si>
    <t>・○年度（軍種名）継続任用判定基準</t>
    <rPh sb="2" eb="4">
      <t>ネンド</t>
    </rPh>
    <rPh sb="5" eb="6">
      <t>グン</t>
    </rPh>
    <rPh sb="6" eb="7">
      <t>シュ</t>
    </rPh>
    <rPh sb="7" eb="8">
      <t>メイ</t>
    </rPh>
    <rPh sb="9" eb="11">
      <t>ケイゾク</t>
    </rPh>
    <rPh sb="11" eb="13">
      <t>ニンヨウ</t>
    </rPh>
    <rPh sb="13" eb="15">
      <t>ハンテイ</t>
    </rPh>
    <rPh sb="15" eb="17">
      <t>キジュン</t>
    </rPh>
    <phoneticPr fontId="4"/>
  </si>
  <si>
    <t>・○年度□級海曹講習
　　※□には「中」「上」等の文字が入る。</t>
    <rPh sb="5" eb="6">
      <t>キュウ</t>
    </rPh>
    <rPh sb="18" eb="19">
      <t>チュウ</t>
    </rPh>
    <rPh sb="21" eb="22">
      <t>ジョウ</t>
    </rPh>
    <rPh sb="23" eb="24">
      <t>トウ</t>
    </rPh>
    <rPh sb="25" eb="27">
      <t>モジ</t>
    </rPh>
    <rPh sb="28" eb="29">
      <t>ハイ</t>
    </rPh>
    <phoneticPr fontId="4"/>
  </si>
  <si>
    <t>・○年度隊員自主募集</t>
    <rPh sb="2" eb="4">
      <t>ネンド</t>
    </rPh>
    <rPh sb="4" eb="6">
      <t>タイイン</t>
    </rPh>
    <rPh sb="6" eb="8">
      <t>ジシュ</t>
    </rPh>
    <rPh sb="8" eb="10">
      <t>ボシュウ</t>
    </rPh>
    <phoneticPr fontId="4"/>
  </si>
  <si>
    <t xml:space="preserve">・○年度個別命令（入校、研修、講習） </t>
  </si>
  <si>
    <t>・○年度海技試験・更新・講習</t>
  </si>
  <si>
    <t xml:space="preserve">・○年度各種訓練等への参加に関する個別命令 </t>
  </si>
  <si>
    <t>・○年度事務官等管理課程現地訓練実施に関する般命</t>
  </si>
  <si>
    <t>各種業務要領通知</t>
    <rPh sb="0" eb="2">
      <t>カクシュ</t>
    </rPh>
    <rPh sb="2" eb="4">
      <t>ギョウム</t>
    </rPh>
    <rPh sb="4" eb="6">
      <t>ヨウリョウ</t>
    </rPh>
    <rPh sb="6" eb="8">
      <t>ツウチ</t>
    </rPh>
    <phoneticPr fontId="4"/>
  </si>
  <si>
    <t>・○年度事務官等研修・入校</t>
    <rPh sb="8" eb="10">
      <t>ケンシュウ</t>
    </rPh>
    <rPh sb="11" eb="13">
      <t>ニュウコウ</t>
    </rPh>
    <phoneticPr fontId="4"/>
  </si>
  <si>
    <t>・○年度官民人事交流業務</t>
  </si>
  <si>
    <t>縁故募集係る成果報告</t>
    <rPh sb="4" eb="5">
      <t>カカ</t>
    </rPh>
    <rPh sb="6" eb="8">
      <t>セイカ</t>
    </rPh>
    <rPh sb="8" eb="10">
      <t>ホウコク</t>
    </rPh>
    <phoneticPr fontId="4"/>
  </si>
  <si>
    <t>・○年度縁故募集成果</t>
  </si>
  <si>
    <t>回復訓練に係る実施通知</t>
    <rPh sb="0" eb="2">
      <t>カイフク</t>
    </rPh>
    <rPh sb="2" eb="4">
      <t>クンレン</t>
    </rPh>
    <rPh sb="5" eb="6">
      <t>カカ</t>
    </rPh>
    <rPh sb="7" eb="9">
      <t>ジッシ</t>
    </rPh>
    <rPh sb="9" eb="11">
      <t>ツウチ</t>
    </rPh>
    <phoneticPr fontId="4"/>
  </si>
  <si>
    <t>・○年度回復訓練実施通知</t>
    <rPh sb="2" eb="4">
      <t>ネンド</t>
    </rPh>
    <rPh sb="4" eb="6">
      <t>カイフク</t>
    </rPh>
    <rPh sb="6" eb="8">
      <t>クンレン</t>
    </rPh>
    <rPh sb="8" eb="10">
      <t>ジッシ</t>
    </rPh>
    <rPh sb="10" eb="12">
      <t>ツウチ</t>
    </rPh>
    <phoneticPr fontId="4"/>
  </si>
  <si>
    <t>各自衛隊課程教育実施計画</t>
    <rPh sb="0" eb="1">
      <t>カク</t>
    </rPh>
    <rPh sb="1" eb="3">
      <t>ジエイ</t>
    </rPh>
    <rPh sb="3" eb="4">
      <t>タイ</t>
    </rPh>
    <rPh sb="4" eb="6">
      <t>カテイ</t>
    </rPh>
    <rPh sb="6" eb="8">
      <t>キョウイク</t>
    </rPh>
    <rPh sb="8" eb="10">
      <t>ジッシ</t>
    </rPh>
    <rPh sb="10" eb="12">
      <t>ケイカク</t>
    </rPh>
    <phoneticPr fontId="4"/>
  </si>
  <si>
    <t xml:space="preserve">・○年度課程教育等実施計画 </t>
  </si>
  <si>
    <t>・○年度空曹、空士術科教育等実施計画</t>
    <rPh sb="2" eb="3">
      <t>ネン</t>
    </rPh>
    <rPh sb="3" eb="4">
      <t>ド</t>
    </rPh>
    <phoneticPr fontId="4"/>
  </si>
  <si>
    <t>履修割当要望</t>
    <phoneticPr fontId="4"/>
  </si>
  <si>
    <t>・○年度（課程名等）履修割当要望</t>
  </si>
  <si>
    <t>各種教育、訓練等参加命令</t>
    <rPh sb="2" eb="4">
      <t>キョウイク</t>
    </rPh>
    <rPh sb="5" eb="7">
      <t>クンレン</t>
    </rPh>
    <rPh sb="7" eb="8">
      <t>トウ</t>
    </rPh>
    <rPh sb="8" eb="10">
      <t>サンカ</t>
    </rPh>
    <phoneticPr fontId="4"/>
  </si>
  <si>
    <t>・○年度各種訓練等への参加に関する個別命令　（～平成３０年度）</t>
    <rPh sb="24" eb="26">
      <t>ヘイセイ</t>
    </rPh>
    <rPh sb="28" eb="30">
      <t>ネンド</t>
    </rPh>
    <phoneticPr fontId="4"/>
  </si>
  <si>
    <t>職員採用試験実施・選考要領通知</t>
    <rPh sb="0" eb="2">
      <t>ショクイン</t>
    </rPh>
    <rPh sb="2" eb="4">
      <t>サイヨウ</t>
    </rPh>
    <rPh sb="4" eb="6">
      <t>シケン</t>
    </rPh>
    <rPh sb="6" eb="8">
      <t>ジッシ</t>
    </rPh>
    <rPh sb="9" eb="11">
      <t>センコウ</t>
    </rPh>
    <rPh sb="11" eb="13">
      <t>ヨウリョウ</t>
    </rPh>
    <rPh sb="13" eb="15">
      <t>ツウチ</t>
    </rPh>
    <phoneticPr fontId="4"/>
  </si>
  <si>
    <t>・○年度職員採用試験</t>
    <rPh sb="4" eb="6">
      <t>ショクイン</t>
    </rPh>
    <rPh sb="6" eb="8">
      <t>サイヨウ</t>
    </rPh>
    <rPh sb="8" eb="10">
      <t>シケン</t>
    </rPh>
    <phoneticPr fontId="4"/>
  </si>
  <si>
    <t>職員の特技の付与、更新及び技能に関する文書</t>
    <rPh sb="9" eb="11">
      <t>コウシン</t>
    </rPh>
    <rPh sb="11" eb="12">
      <t>オヨ</t>
    </rPh>
    <rPh sb="13" eb="15">
      <t>ギノウ</t>
    </rPh>
    <phoneticPr fontId="4"/>
  </si>
  <si>
    <t>各種資格・特技の付与、変更手続きに係る通知等</t>
    <phoneticPr fontId="4"/>
  </si>
  <si>
    <t>特技、技能</t>
    <rPh sb="0" eb="2">
      <t>トクギ</t>
    </rPh>
    <rPh sb="3" eb="5">
      <t>ギノウ</t>
    </rPh>
    <phoneticPr fontId="4"/>
  </si>
  <si>
    <t>・○年度海技資格有効期間更新調書</t>
  </si>
  <si>
    <t>・○年度海技資格更新（試験・講習）</t>
    <rPh sb="2" eb="4">
      <t>ネンド</t>
    </rPh>
    <phoneticPr fontId="4"/>
  </si>
  <si>
    <t>・○年度陸上自衛官分野指定</t>
  </si>
  <si>
    <t>・○年度（各種）特技認定</t>
  </si>
  <si>
    <t>・〇年度特技変更要領</t>
    <rPh sb="2" eb="4">
      <t>ネンド</t>
    </rPh>
    <rPh sb="4" eb="6">
      <t>トクギ</t>
    </rPh>
    <rPh sb="6" eb="8">
      <t>ヘンコウ</t>
    </rPh>
    <rPh sb="8" eb="10">
      <t>ヨウリョウ</t>
    </rPh>
    <phoneticPr fontId="4"/>
  </si>
  <si>
    <t>技能検定の実施要領等通知</t>
    <rPh sb="0" eb="2">
      <t>ギノウ</t>
    </rPh>
    <rPh sb="2" eb="4">
      <t>ケンテイ</t>
    </rPh>
    <rPh sb="5" eb="7">
      <t>ジッシ</t>
    </rPh>
    <rPh sb="7" eb="9">
      <t>ヨウリョウ</t>
    </rPh>
    <rPh sb="9" eb="10">
      <t>トウ</t>
    </rPh>
    <rPh sb="10" eb="12">
      <t>ツウチ</t>
    </rPh>
    <phoneticPr fontId="4"/>
  </si>
  <si>
    <t>・○年度英語技能検定</t>
    <rPh sb="4" eb="6">
      <t>エイゴ</t>
    </rPh>
    <rPh sb="6" eb="8">
      <t>ギノウ</t>
    </rPh>
    <rPh sb="8" eb="10">
      <t>ケンテイ</t>
    </rPh>
    <phoneticPr fontId="4"/>
  </si>
  <si>
    <t>認定取消申請</t>
    <rPh sb="0" eb="2">
      <t>ニンテイ</t>
    </rPh>
    <rPh sb="2" eb="4">
      <t>トリケシ</t>
    </rPh>
    <rPh sb="4" eb="6">
      <t>シンセイ</t>
    </rPh>
    <phoneticPr fontId="4"/>
  </si>
  <si>
    <t>・○年度（各種）特技取消申請　（～令和元年度）</t>
    <rPh sb="5" eb="7">
      <t>カクシュ</t>
    </rPh>
    <rPh sb="8" eb="10">
      <t>トクギ</t>
    </rPh>
    <rPh sb="10" eb="12">
      <t>トリケシ</t>
    </rPh>
    <rPh sb="12" eb="14">
      <t>シンセイ</t>
    </rPh>
    <rPh sb="17" eb="19">
      <t>レイワ</t>
    </rPh>
    <rPh sb="19" eb="21">
      <t>ガンネン</t>
    </rPh>
    <rPh sb="21" eb="22">
      <t>ド</t>
    </rPh>
    <phoneticPr fontId="4"/>
  </si>
  <si>
    <t>認定及び取消しの申請</t>
    <rPh sb="0" eb="2">
      <t>ニンテイ</t>
    </rPh>
    <rPh sb="2" eb="3">
      <t>オヨ</t>
    </rPh>
    <rPh sb="4" eb="6">
      <t>トリケ</t>
    </rPh>
    <rPh sb="8" eb="10">
      <t>シンセイ</t>
    </rPh>
    <phoneticPr fontId="4"/>
  </si>
  <si>
    <t>・○年度特技認定・取消申請　（令和２年度～）</t>
    <rPh sb="2" eb="4">
      <t>ネンド</t>
    </rPh>
    <rPh sb="15" eb="17">
      <t>レイワ</t>
    </rPh>
    <rPh sb="18" eb="20">
      <t>ネンド</t>
    </rPh>
    <phoneticPr fontId="4"/>
  </si>
  <si>
    <t>各種特技付与、技能証明通知</t>
    <rPh sb="0" eb="2">
      <t>カクシュ</t>
    </rPh>
    <rPh sb="2" eb="4">
      <t>トクギ</t>
    </rPh>
    <rPh sb="4" eb="6">
      <t>フヨ</t>
    </rPh>
    <rPh sb="7" eb="9">
      <t>ギノウ</t>
    </rPh>
    <rPh sb="9" eb="11">
      <t>ショウメイ</t>
    </rPh>
    <rPh sb="11" eb="13">
      <t>ツウチ</t>
    </rPh>
    <phoneticPr fontId="4"/>
  </si>
  <si>
    <t>・○年度（各種）特技付与等通知書</t>
    <rPh sb="5" eb="7">
      <t>カクシュ</t>
    </rPh>
    <rPh sb="8" eb="10">
      <t>トクギ</t>
    </rPh>
    <rPh sb="10" eb="12">
      <t>フヨ</t>
    </rPh>
    <rPh sb="12" eb="13">
      <t>トウ</t>
    </rPh>
    <rPh sb="13" eb="15">
      <t>ツウチ</t>
    </rPh>
    <rPh sb="15" eb="16">
      <t>ショ</t>
    </rPh>
    <phoneticPr fontId="4"/>
  </si>
  <si>
    <t>事務官等の任用に関する文書</t>
    <rPh sb="8" eb="9">
      <t>カン</t>
    </rPh>
    <rPh sb="11" eb="13">
      <t>ブンショ</t>
    </rPh>
    <phoneticPr fontId="4"/>
  </si>
  <si>
    <t>事務官等の任用に係る検討経緯</t>
    <phoneticPr fontId="4"/>
  </si>
  <si>
    <t>事務官等採用、補任調整資料</t>
    <rPh sb="4" eb="6">
      <t>サイヨウ</t>
    </rPh>
    <rPh sb="9" eb="11">
      <t>チョウセイ</t>
    </rPh>
    <rPh sb="11" eb="13">
      <t>シリョウ</t>
    </rPh>
    <phoneticPr fontId="4"/>
  </si>
  <si>
    <t>事務官等任用</t>
    <rPh sb="0" eb="3">
      <t>ジムカン</t>
    </rPh>
    <rPh sb="3" eb="4">
      <t>トウ</t>
    </rPh>
    <rPh sb="4" eb="6">
      <t>ニンヨウ</t>
    </rPh>
    <phoneticPr fontId="4"/>
  </si>
  <si>
    <t>・○年度事務官等補任業務（内局調整）</t>
  </si>
  <si>
    <t>廃棄</t>
  </si>
  <si>
    <t>・○年度事務官等採用業務</t>
    <rPh sb="8" eb="10">
      <t>サイヨウ</t>
    </rPh>
    <phoneticPr fontId="4"/>
  </si>
  <si>
    <t>異動先の伝達</t>
    <rPh sb="0" eb="2">
      <t>イドウ</t>
    </rPh>
    <rPh sb="2" eb="3">
      <t>サキ</t>
    </rPh>
    <rPh sb="4" eb="6">
      <t>デンタツ</t>
    </rPh>
    <phoneticPr fontId="4"/>
  </si>
  <si>
    <t>・○年度事務官等異動に係る伝達通知</t>
    <rPh sb="8" eb="10">
      <t>イドウ</t>
    </rPh>
    <rPh sb="11" eb="12">
      <t>カカ</t>
    </rPh>
    <rPh sb="13" eb="15">
      <t>デンタツ</t>
    </rPh>
    <rPh sb="15" eb="17">
      <t>ツウチ</t>
    </rPh>
    <phoneticPr fontId="4"/>
  </si>
  <si>
    <t>事務官等経歴管理調査書</t>
    <phoneticPr fontId="4"/>
  </si>
  <si>
    <t>・○年度事務官等経歴管理調査書</t>
  </si>
  <si>
    <t>事務官等採用予定数調査結果</t>
    <rPh sb="9" eb="11">
      <t>チョウサ</t>
    </rPh>
    <rPh sb="11" eb="13">
      <t>ケッカ</t>
    </rPh>
    <phoneticPr fontId="4"/>
  </si>
  <si>
    <t>・○年度事務官等採用予定数調査結果</t>
    <rPh sb="13" eb="15">
      <t>チョウサ</t>
    </rPh>
    <rPh sb="15" eb="17">
      <t>ケッカ</t>
    </rPh>
    <phoneticPr fontId="4"/>
  </si>
  <si>
    <t>障害者雇用に係る指示等</t>
    <rPh sb="0" eb="2">
      <t>ショウガイ</t>
    </rPh>
    <rPh sb="2" eb="3">
      <t>シャ</t>
    </rPh>
    <rPh sb="3" eb="5">
      <t>コヨウ</t>
    </rPh>
    <rPh sb="6" eb="7">
      <t>カカ</t>
    </rPh>
    <rPh sb="8" eb="10">
      <t>シジ</t>
    </rPh>
    <rPh sb="10" eb="11">
      <t>トウ</t>
    </rPh>
    <phoneticPr fontId="4"/>
  </si>
  <si>
    <t>・○年度障害者雇用業務</t>
    <rPh sb="2" eb="4">
      <t>ネンド</t>
    </rPh>
    <phoneticPr fontId="4"/>
  </si>
  <si>
    <t>任期付隊員採用評議委員会資料</t>
    <rPh sb="0" eb="2">
      <t>ニンキ</t>
    </rPh>
    <rPh sb="2" eb="3">
      <t>ツ</t>
    </rPh>
    <rPh sb="3" eb="5">
      <t>タイイン</t>
    </rPh>
    <rPh sb="5" eb="7">
      <t>サイヨウ</t>
    </rPh>
    <rPh sb="7" eb="9">
      <t>ヒョウギ</t>
    </rPh>
    <rPh sb="9" eb="12">
      <t>イインカイ</t>
    </rPh>
    <rPh sb="12" eb="14">
      <t>シリョウ</t>
    </rPh>
    <phoneticPr fontId="4"/>
  </si>
  <si>
    <t>・○年度任期付隊員採用計画評議委員会（令和６年度～）</t>
    <rPh sb="2" eb="3">
      <t>ネン</t>
    </rPh>
    <rPh sb="19" eb="21">
      <t>レイワ</t>
    </rPh>
    <rPh sb="22" eb="24">
      <t>ネンド</t>
    </rPh>
    <phoneticPr fontId="4"/>
  </si>
  <si>
    <t>早期退職に係る調査、調査結果</t>
    <rPh sb="0" eb="2">
      <t>ソウキ</t>
    </rPh>
    <rPh sb="2" eb="4">
      <t>タイショク</t>
    </rPh>
    <rPh sb="5" eb="6">
      <t>カカ</t>
    </rPh>
    <rPh sb="7" eb="9">
      <t>チョウサ</t>
    </rPh>
    <rPh sb="10" eb="12">
      <t>チョウサ</t>
    </rPh>
    <rPh sb="12" eb="14">
      <t>ケッカ</t>
    </rPh>
    <phoneticPr fontId="4"/>
  </si>
  <si>
    <t>・○年度事務官等早期退職募集</t>
    <rPh sb="4" eb="7">
      <t>ジムカン</t>
    </rPh>
    <rPh sb="7" eb="8">
      <t>トウ</t>
    </rPh>
    <rPh sb="8" eb="10">
      <t>ソウキ</t>
    </rPh>
    <rPh sb="10" eb="12">
      <t>タイショク</t>
    </rPh>
    <rPh sb="12" eb="14">
      <t>ボシュウ</t>
    </rPh>
    <phoneticPr fontId="4"/>
  </si>
  <si>
    <t>障害者である職員の名簿</t>
    <rPh sb="0" eb="3">
      <t>ショウガイシャ</t>
    </rPh>
    <rPh sb="6" eb="8">
      <t>ショクイン</t>
    </rPh>
    <rPh sb="9" eb="11">
      <t>メイボ</t>
    </rPh>
    <phoneticPr fontId="4"/>
  </si>
  <si>
    <t>・障害者名簿</t>
    <rPh sb="1" eb="4">
      <t>ショウガイシャ</t>
    </rPh>
    <rPh sb="4" eb="6">
      <t>メイボ</t>
    </rPh>
    <phoneticPr fontId="4"/>
  </si>
  <si>
    <t>退職日に係る特定日以後３年</t>
    <rPh sb="0" eb="2">
      <t>タイショク</t>
    </rPh>
    <rPh sb="2" eb="3">
      <t>ビ</t>
    </rPh>
    <rPh sb="12" eb="13">
      <t>ネン</t>
    </rPh>
    <phoneticPr fontId="4"/>
  </si>
  <si>
    <t>・○年度障害者名簿（●年度離職者）</t>
    <rPh sb="4" eb="7">
      <t>ショウガイシャ</t>
    </rPh>
    <rPh sb="7" eb="9">
      <t>メイボ</t>
    </rPh>
    <rPh sb="11" eb="13">
      <t>ネンド</t>
    </rPh>
    <rPh sb="13" eb="16">
      <t>リショクシャ</t>
    </rPh>
    <phoneticPr fontId="4"/>
  </si>
  <si>
    <t>事務官等任用状況等報告</t>
    <rPh sb="9" eb="11">
      <t>ホウコク</t>
    </rPh>
    <phoneticPr fontId="4"/>
  </si>
  <si>
    <t>・○年度事務官等の任用状況等報告</t>
    <rPh sb="14" eb="16">
      <t>ホウコク</t>
    </rPh>
    <phoneticPr fontId="4"/>
  </si>
  <si>
    <t>・○年度事務官等不定期異動</t>
    <rPh sb="2" eb="4">
      <t>ネンド</t>
    </rPh>
    <phoneticPr fontId="4"/>
  </si>
  <si>
    <t>・○年度事務官等異動業務</t>
    <rPh sb="8" eb="10">
      <t>イドウ</t>
    </rPh>
    <phoneticPr fontId="4"/>
  </si>
  <si>
    <t>事務官等休職・育児休業申請、承認通知</t>
    <rPh sb="11" eb="13">
      <t>シンセイ</t>
    </rPh>
    <rPh sb="14" eb="16">
      <t>ショウニン</t>
    </rPh>
    <rPh sb="16" eb="18">
      <t>ツウチ</t>
    </rPh>
    <phoneticPr fontId="4"/>
  </si>
  <si>
    <t>・○年度事務官等育児休業</t>
  </si>
  <si>
    <t>・○年度事務官等配偶者同行休業</t>
    <rPh sb="2" eb="4">
      <t>ネンド</t>
    </rPh>
    <phoneticPr fontId="4"/>
  </si>
  <si>
    <t>・○年度事務官等休職</t>
    <rPh sb="2" eb="4">
      <t>ネンド</t>
    </rPh>
    <rPh sb="8" eb="10">
      <t>キュウショク</t>
    </rPh>
    <phoneticPr fontId="4"/>
  </si>
  <si>
    <t>採用発令</t>
    <rPh sb="0" eb="2">
      <t>サイヨウ</t>
    </rPh>
    <rPh sb="2" eb="4">
      <t>ハツレイ</t>
    </rPh>
    <phoneticPr fontId="4"/>
  </si>
  <si>
    <t>・○年度人事発令（事務官等採用）</t>
    <rPh sb="2" eb="4">
      <t>ネンド</t>
    </rPh>
    <phoneticPr fontId="4"/>
  </si>
  <si>
    <t>昇格に係る通知</t>
    <rPh sb="0" eb="2">
      <t>ショウカク</t>
    </rPh>
    <rPh sb="3" eb="4">
      <t>カカ</t>
    </rPh>
    <rPh sb="5" eb="7">
      <t>ツウチ</t>
    </rPh>
    <phoneticPr fontId="4"/>
  </si>
  <si>
    <t>・○年度事務官等昇格業務</t>
    <rPh sb="8" eb="10">
      <t>ショウカク</t>
    </rPh>
    <rPh sb="10" eb="12">
      <t>ギョウム</t>
    </rPh>
    <phoneticPr fontId="4"/>
  </si>
  <si>
    <t>事務官等再任用手続き、採用決定通知</t>
    <rPh sb="11" eb="13">
      <t>サイヨウ</t>
    </rPh>
    <rPh sb="13" eb="15">
      <t>ケッテイ</t>
    </rPh>
    <rPh sb="15" eb="17">
      <t>ツウチ</t>
    </rPh>
    <phoneticPr fontId="4"/>
  </si>
  <si>
    <t>・○年度事務官等再任用業務</t>
    <rPh sb="11" eb="13">
      <t>ギョウム</t>
    </rPh>
    <phoneticPr fontId="4"/>
  </si>
  <si>
    <t>事務官等幹部候補育成課程候補者選考資料</t>
    <rPh sb="0" eb="3">
      <t>ジムカン</t>
    </rPh>
    <rPh sb="3" eb="4">
      <t>トウ</t>
    </rPh>
    <rPh sb="4" eb="6">
      <t>カンブ</t>
    </rPh>
    <rPh sb="6" eb="8">
      <t>コウホ</t>
    </rPh>
    <rPh sb="8" eb="10">
      <t>イクセイ</t>
    </rPh>
    <rPh sb="10" eb="12">
      <t>カテイ</t>
    </rPh>
    <rPh sb="12" eb="15">
      <t>コウホシャ</t>
    </rPh>
    <rPh sb="15" eb="17">
      <t>センコウ</t>
    </rPh>
    <rPh sb="17" eb="19">
      <t>シリョウ</t>
    </rPh>
    <phoneticPr fontId="4"/>
  </si>
  <si>
    <t>・○年度事務官等幹部候補育成課程</t>
    <rPh sb="4" eb="7">
      <t>ジムカン</t>
    </rPh>
    <rPh sb="7" eb="8">
      <t>トウ</t>
    </rPh>
    <rPh sb="8" eb="10">
      <t>カンブ</t>
    </rPh>
    <rPh sb="10" eb="12">
      <t>コウホ</t>
    </rPh>
    <rPh sb="12" eb="14">
      <t>イクセイ</t>
    </rPh>
    <rPh sb="14" eb="16">
      <t>カテイ</t>
    </rPh>
    <phoneticPr fontId="4"/>
  </si>
  <si>
    <t>事務官等管理区分検討資料</t>
    <rPh sb="0" eb="3">
      <t>ジムカン</t>
    </rPh>
    <rPh sb="3" eb="4">
      <t>トウ</t>
    </rPh>
    <rPh sb="4" eb="6">
      <t>カンリ</t>
    </rPh>
    <rPh sb="6" eb="8">
      <t>クブン</t>
    </rPh>
    <rPh sb="8" eb="10">
      <t>ケントウ</t>
    </rPh>
    <rPh sb="10" eb="12">
      <t>シリョウ</t>
    </rPh>
    <phoneticPr fontId="4"/>
  </si>
  <si>
    <t>・○年度事務官等管理区分検討</t>
    <rPh sb="4" eb="7">
      <t>ジムカン</t>
    </rPh>
    <rPh sb="7" eb="8">
      <t>トウ</t>
    </rPh>
    <rPh sb="8" eb="10">
      <t>カンリ</t>
    </rPh>
    <rPh sb="10" eb="12">
      <t>クブン</t>
    </rPh>
    <rPh sb="12" eb="14">
      <t>ケントウ</t>
    </rPh>
    <phoneticPr fontId="4"/>
  </si>
  <si>
    <t>障害者雇用に係る業務要領</t>
    <rPh sb="8" eb="10">
      <t>ギョウム</t>
    </rPh>
    <rPh sb="10" eb="12">
      <t>ヨウリョウ</t>
    </rPh>
    <phoneticPr fontId="4"/>
  </si>
  <si>
    <t>・○年度障害者雇用業務手続</t>
    <rPh sb="11" eb="13">
      <t>テツヅキ</t>
    </rPh>
    <phoneticPr fontId="4"/>
  </si>
  <si>
    <t>非常勤職員の任用に係る調査、結果、決定通知</t>
    <rPh sb="0" eb="3">
      <t>ヒジョウキン</t>
    </rPh>
    <rPh sb="3" eb="5">
      <t>ショクイン</t>
    </rPh>
    <rPh sb="6" eb="8">
      <t>ニンヨウ</t>
    </rPh>
    <rPh sb="9" eb="10">
      <t>カカ</t>
    </rPh>
    <rPh sb="11" eb="13">
      <t>チョウサ</t>
    </rPh>
    <rPh sb="14" eb="16">
      <t>ケッカ</t>
    </rPh>
    <rPh sb="17" eb="19">
      <t>ケッテイ</t>
    </rPh>
    <rPh sb="19" eb="21">
      <t>ツウチ</t>
    </rPh>
    <phoneticPr fontId="4"/>
  </si>
  <si>
    <t>・○年度非常勤職員任用</t>
    <rPh sb="4" eb="7">
      <t>ヒジョウキン</t>
    </rPh>
    <rPh sb="7" eb="9">
      <t>ショクイン</t>
    </rPh>
    <rPh sb="9" eb="11">
      <t>ニンヨウ</t>
    </rPh>
    <phoneticPr fontId="4"/>
  </si>
  <si>
    <t>事務官等の採用に係る手続、内定・採用通知</t>
    <rPh sb="0" eb="3">
      <t>ジムカン</t>
    </rPh>
    <rPh sb="3" eb="4">
      <t>トウ</t>
    </rPh>
    <rPh sb="5" eb="7">
      <t>サイヨウ</t>
    </rPh>
    <rPh sb="8" eb="9">
      <t>カカ</t>
    </rPh>
    <rPh sb="10" eb="12">
      <t>テツヅキ</t>
    </rPh>
    <rPh sb="13" eb="15">
      <t>ナイテイ</t>
    </rPh>
    <rPh sb="16" eb="18">
      <t>サイヨウ</t>
    </rPh>
    <rPh sb="18" eb="20">
      <t>ツウチ</t>
    </rPh>
    <phoneticPr fontId="4"/>
  </si>
  <si>
    <t>・○年度事務官等任用</t>
    <rPh sb="4" eb="7">
      <t>ジムカン</t>
    </rPh>
    <rPh sb="7" eb="8">
      <t>トウ</t>
    </rPh>
    <rPh sb="8" eb="10">
      <t>ニンヨウ</t>
    </rPh>
    <phoneticPr fontId="4"/>
  </si>
  <si>
    <t>・○年度事務官等選考採用業務</t>
    <rPh sb="4" eb="7">
      <t>ジムカン</t>
    </rPh>
    <rPh sb="7" eb="8">
      <t>トウ</t>
    </rPh>
    <rPh sb="8" eb="10">
      <t>センコウ</t>
    </rPh>
    <rPh sb="10" eb="12">
      <t>サイヨウ</t>
    </rPh>
    <rPh sb="12" eb="14">
      <t>ギョウム</t>
    </rPh>
    <phoneticPr fontId="4"/>
  </si>
  <si>
    <t>・○年度任期付隊員採用計画評議委員会（～令和５年度）</t>
    <rPh sb="2" eb="3">
      <t>ネン</t>
    </rPh>
    <rPh sb="20" eb="22">
      <t>レイワ</t>
    </rPh>
    <rPh sb="23" eb="24">
      <t>ネン</t>
    </rPh>
    <rPh sb="24" eb="25">
      <t>ド</t>
    </rPh>
    <phoneticPr fontId="4"/>
  </si>
  <si>
    <t>退職に係る手続</t>
    <rPh sb="0" eb="2">
      <t>タイショク</t>
    </rPh>
    <rPh sb="3" eb="4">
      <t>カカ</t>
    </rPh>
    <rPh sb="5" eb="7">
      <t>テツヅキ</t>
    </rPh>
    <phoneticPr fontId="4"/>
  </si>
  <si>
    <t>・○年度事務官等退職手続　（～平成３０年度）</t>
    <rPh sb="2" eb="3">
      <t>ネン</t>
    </rPh>
    <rPh sb="4" eb="7">
      <t>ジムカン</t>
    </rPh>
    <rPh sb="7" eb="8">
      <t>トウ</t>
    </rPh>
    <rPh sb="8" eb="10">
      <t>タイショク</t>
    </rPh>
    <rPh sb="10" eb="12">
      <t>テツヅキ</t>
    </rPh>
    <rPh sb="15" eb="17">
      <t>ヘイセイ</t>
    </rPh>
    <rPh sb="19" eb="21">
      <t>ネンド</t>
    </rPh>
    <phoneticPr fontId="4"/>
  </si>
  <si>
    <t>事務官等再任用義務化基礎資料</t>
    <phoneticPr fontId="4"/>
  </si>
  <si>
    <t>・○年度事務官等再任用義務化基礎資料</t>
  </si>
  <si>
    <t>事務官等異動業務基礎資料(研究職)</t>
    <phoneticPr fontId="4"/>
  </si>
  <si>
    <t>・○年度事務官等異動業務基礎資料(研究職)</t>
  </si>
  <si>
    <t>事務官等人材育成検討資料</t>
    <phoneticPr fontId="4"/>
  </si>
  <si>
    <t>・○年度事務官等人材育成検討資料</t>
  </si>
  <si>
    <t>事務官等管理区分検討資料</t>
    <phoneticPr fontId="4"/>
  </si>
  <si>
    <t>・○年度事務官等管理区分検討資料</t>
  </si>
  <si>
    <t>早期退職募集制度資料(事務官等)</t>
    <phoneticPr fontId="4"/>
  </si>
  <si>
    <t>・○年度早期退職募集制度資料(事務官等)</t>
  </si>
  <si>
    <t>再任用意向調査</t>
    <phoneticPr fontId="4"/>
  </si>
  <si>
    <t>・○年度再任用意向調査</t>
    <phoneticPr fontId="4"/>
  </si>
  <si>
    <t>退職願、上申書、承認通知</t>
    <rPh sb="0" eb="2">
      <t>タイショク</t>
    </rPh>
    <rPh sb="2" eb="3">
      <t>ネガ</t>
    </rPh>
    <rPh sb="4" eb="6">
      <t>ジョウシン</t>
    </rPh>
    <rPh sb="6" eb="7">
      <t>ショ</t>
    </rPh>
    <rPh sb="8" eb="10">
      <t>ショウニン</t>
    </rPh>
    <rPh sb="10" eb="12">
      <t>ツウチ</t>
    </rPh>
    <phoneticPr fontId="4"/>
  </si>
  <si>
    <t>・○年度退職承認</t>
    <rPh sb="6" eb="8">
      <t>ショウニン</t>
    </rPh>
    <phoneticPr fontId="4"/>
  </si>
  <si>
    <t>チャレンジ雇用基礎資料</t>
    <phoneticPr fontId="4"/>
  </si>
  <si>
    <t>・○年度チャレンジ雇用基礎資料</t>
  </si>
  <si>
    <t>事務官等人事管理基礎資料</t>
    <phoneticPr fontId="4"/>
  </si>
  <si>
    <t>・○年度事務官等人事管理基礎資料</t>
  </si>
  <si>
    <t>人事業務の発令に関する文書</t>
  </si>
  <si>
    <t>人事業務の発令等に関する文書</t>
    <rPh sb="7" eb="8">
      <t>トウ</t>
    </rPh>
    <phoneticPr fontId="4"/>
  </si>
  <si>
    <t>号俸決定通知</t>
    <rPh sb="0" eb="2">
      <t>ゴウホウ</t>
    </rPh>
    <rPh sb="2" eb="4">
      <t>ケッテイ</t>
    </rPh>
    <rPh sb="4" eb="6">
      <t>ツウチ</t>
    </rPh>
    <phoneticPr fontId="4"/>
  </si>
  <si>
    <t>その他の発令</t>
    <rPh sb="2" eb="3">
      <t>タ</t>
    </rPh>
    <rPh sb="4" eb="6">
      <t>ハツレイ</t>
    </rPh>
    <phoneticPr fontId="4"/>
  </si>
  <si>
    <t>・○年度人事発令（号俸決定）　　　　　　　　　　　　　　　　　　　　　　　　　　　　　　　　　　　　　　　　　　　　　　　　　　　　　　　　　　　　　　　　　　　　　　　　　　　　　　　　　　　　　　　　　　　　　　　　　　　　　　　　　　　　　　　　　　　　　　　　　　　　　　　　　　　　　　　　　　　　　　　　　　　　　　　　　　　　　　　　　　　　　　　　　　　　　　　　　　　　　　　　　　　　　　　　　　　　　　　　　　　　　　　　　　　　　　　　　　　　　　　　　　　　　　　　　　　　　　　　　　　　　　　　　　　　　　　　　　　　　　　　　　　　　　　　　　　　　　　　　　　　　　　　　　　　　　　　　　　　　　　　　　　　　　　　　　　　　　　　　　　　　　　　　　　　　　　　　　　　　　　　　　　　　　　　　　　　　　　　　　　　　　　　　　　　　　　　　　　　　　　　　　　　　　　　　　　　　　　　　　　　　　　　　　　　　　　　　　　　　　　　　　　　　　　　　　　　　　　　　　　　　　　　　　　　　　　　　　　　　　　　　　　　　　　　　　　　　　　　　　　　　　　　　　　　　　　　　　　　　　　　　　　　　　　　　　　　　　　　　　　　　　　　　　　　　　　　　　　　　　　　　　　　　　　　　　　　　　　　　　　　　　　　　　　　　　　　　　　　　　　　　　　　　　　　　　　　　　　　　　　　　　　　　　　　　　　　　　　　　　　　　　　　　　　　　　　　　　　　　　　　　　　　　　　　　　　　　　　　　　　　　　　　　　　　　　　　　　　　　　　　　　　　　　　　　　　　　　　　　　　　　　　　　　　　　　　　　　　　　　　　　　　　　　　　　　　　　　　　　　　　　　　　　　　　　　　　　　　　　　　　　　　　　　　　　　　　　　　　　　　　　　　　　　　　　　　　　　　　　　　　　　　　　　　　　　　　　　　　</t>
    <rPh sb="4" eb="6">
      <t>ジンジ</t>
    </rPh>
    <rPh sb="6" eb="8">
      <t>ハツレイ</t>
    </rPh>
    <rPh sb="9" eb="11">
      <t>ゴウホウ</t>
    </rPh>
    <rPh sb="11" eb="13">
      <t>ケッテイ</t>
    </rPh>
    <phoneticPr fontId="4"/>
  </si>
  <si>
    <t>出張伺、承認通知</t>
    <phoneticPr fontId="4"/>
  </si>
  <si>
    <t>・○年度外国出張承認</t>
    <rPh sb="4" eb="6">
      <t>ガイコク</t>
    </rPh>
    <rPh sb="6" eb="8">
      <t>シュッチョウ</t>
    </rPh>
    <rPh sb="8" eb="10">
      <t>ショウニン</t>
    </rPh>
    <phoneticPr fontId="4"/>
  </si>
  <si>
    <t>・○年度外国出張発令</t>
    <rPh sb="4" eb="6">
      <t>ガイコク</t>
    </rPh>
    <rPh sb="6" eb="8">
      <t>シュッチョウ</t>
    </rPh>
    <rPh sb="8" eb="10">
      <t>ハツレイ</t>
    </rPh>
    <phoneticPr fontId="4"/>
  </si>
  <si>
    <t>退職承認</t>
    <rPh sb="0" eb="2">
      <t>タイショク</t>
    </rPh>
    <rPh sb="2" eb="4">
      <t>ショウニン</t>
    </rPh>
    <phoneticPr fontId="4"/>
  </si>
  <si>
    <t>・○年度人事発令（退職）</t>
    <rPh sb="9" eb="11">
      <t>タイショク</t>
    </rPh>
    <phoneticPr fontId="4"/>
  </si>
  <si>
    <t>育児休業承認</t>
    <rPh sb="0" eb="2">
      <t>イクジ</t>
    </rPh>
    <rPh sb="2" eb="4">
      <t>キュウギョウ</t>
    </rPh>
    <rPh sb="4" eb="6">
      <t>ショウニン</t>
    </rPh>
    <phoneticPr fontId="4"/>
  </si>
  <si>
    <t>・○年度人事発令（育児休業）</t>
  </si>
  <si>
    <t>補職等の調整に関する文書</t>
    <rPh sb="2" eb="3">
      <t>トウ</t>
    </rPh>
    <phoneticPr fontId="4"/>
  </si>
  <si>
    <t>補職に関する経緯及び決裁文書</t>
    <rPh sb="0" eb="2">
      <t>ホショク</t>
    </rPh>
    <rPh sb="3" eb="4">
      <t>カン</t>
    </rPh>
    <rPh sb="6" eb="8">
      <t>ケイイ</t>
    </rPh>
    <rPh sb="8" eb="9">
      <t>オヨ</t>
    </rPh>
    <rPh sb="10" eb="12">
      <t>ケッサイ</t>
    </rPh>
    <phoneticPr fontId="4"/>
  </si>
  <si>
    <t xml:space="preserve">上申案、上申結果
</t>
    <rPh sb="0" eb="2">
      <t>ジョウシン</t>
    </rPh>
    <rPh sb="2" eb="3">
      <t>アン</t>
    </rPh>
    <rPh sb="4" eb="6">
      <t>ジョウシン</t>
    </rPh>
    <rPh sb="6" eb="8">
      <t>ケッカ</t>
    </rPh>
    <phoneticPr fontId="4"/>
  </si>
  <si>
    <t>補職</t>
    <rPh sb="0" eb="2">
      <t>ホショク</t>
    </rPh>
    <phoneticPr fontId="4"/>
  </si>
  <si>
    <t>・○年度（軍種名）幹部自衛官補職上申（調整）</t>
    <rPh sb="19" eb="21">
      <t>チョウセイ</t>
    </rPh>
    <phoneticPr fontId="4"/>
  </si>
  <si>
    <t>・○年度自衛官補職上申</t>
  </si>
  <si>
    <t>・○年度（軍種名）補職調整（２佐以下、准曹）</t>
    <rPh sb="15" eb="16">
      <t>サ</t>
    </rPh>
    <rPh sb="16" eb="18">
      <t>イカ</t>
    </rPh>
    <rPh sb="19" eb="20">
      <t>ジュン</t>
    </rPh>
    <rPh sb="20" eb="21">
      <t>ソウ</t>
    </rPh>
    <phoneticPr fontId="4"/>
  </si>
  <si>
    <t>対象者名簿、推薦者名簿、通知</t>
    <rPh sb="6" eb="9">
      <t>スイセンシャ</t>
    </rPh>
    <rPh sb="9" eb="11">
      <t>メイボ</t>
    </rPh>
    <rPh sb="12" eb="14">
      <t>ツウチ</t>
    </rPh>
    <phoneticPr fontId="4"/>
  </si>
  <si>
    <t>・○年度（軍種名）曹の転任</t>
  </si>
  <si>
    <t>調整資料、選考資料、各種事務手続</t>
    <rPh sb="5" eb="7">
      <t>センコウ</t>
    </rPh>
    <rPh sb="7" eb="9">
      <t>シリョウ</t>
    </rPh>
    <rPh sb="10" eb="12">
      <t>カクシュ</t>
    </rPh>
    <rPh sb="12" eb="14">
      <t>ジム</t>
    </rPh>
    <rPh sb="14" eb="16">
      <t>テツヅキ</t>
    </rPh>
    <phoneticPr fontId="4"/>
  </si>
  <si>
    <t>・○年度異任予定者通知</t>
    <rPh sb="4" eb="5">
      <t>イ</t>
    </rPh>
    <rPh sb="5" eb="6">
      <t>ニン</t>
    </rPh>
    <rPh sb="6" eb="9">
      <t>ヨテイシャ</t>
    </rPh>
    <rPh sb="9" eb="11">
      <t>ツウチ</t>
    </rPh>
    <phoneticPr fontId="4"/>
  </si>
  <si>
    <t>再任用者の配置</t>
    <rPh sb="0" eb="1">
      <t>サイ</t>
    </rPh>
    <rPh sb="1" eb="3">
      <t>ニンヨウ</t>
    </rPh>
    <rPh sb="3" eb="4">
      <t>シャ</t>
    </rPh>
    <rPh sb="5" eb="7">
      <t>ハイチ</t>
    </rPh>
    <phoneticPr fontId="4"/>
  </si>
  <si>
    <t>・○年度統幕最先任選考資料</t>
    <rPh sb="2" eb="4">
      <t>ネンド</t>
    </rPh>
    <phoneticPr fontId="4"/>
  </si>
  <si>
    <t>要員指定個別命令、各幕からの通知</t>
    <rPh sb="4" eb="6">
      <t>コベツ</t>
    </rPh>
    <rPh sb="6" eb="8">
      <t>メイレイ</t>
    </rPh>
    <rPh sb="9" eb="10">
      <t>カク</t>
    </rPh>
    <rPh sb="10" eb="11">
      <t>バク</t>
    </rPh>
    <rPh sb="14" eb="16">
      <t>ツウチ</t>
    </rPh>
    <phoneticPr fontId="4"/>
  </si>
  <si>
    <t>・○年度序列名簿</t>
  </si>
  <si>
    <t>・○年度（軍種名）自衛官異動、異任調整</t>
    <rPh sb="15" eb="16">
      <t>イ</t>
    </rPh>
    <rPh sb="16" eb="17">
      <t>ニン</t>
    </rPh>
    <rPh sb="17" eb="19">
      <t>チョウセイ</t>
    </rPh>
    <phoneticPr fontId="4"/>
  </si>
  <si>
    <t>・○年度年度補職調整（１佐）</t>
  </si>
  <si>
    <t>・○年度年度補職調整（２佐以下）</t>
  </si>
  <si>
    <t>・○年度新型コロナウイルス感染症拡大防止に係る人事異動</t>
  </si>
  <si>
    <t>１年
※当該業務の主管は横須賀地方総監部管理部</t>
    <rPh sb="1" eb="2">
      <t>ネン</t>
    </rPh>
    <rPh sb="4" eb="6">
      <t>トウガイ</t>
    </rPh>
    <rPh sb="6" eb="8">
      <t>ギョウム</t>
    </rPh>
    <rPh sb="9" eb="11">
      <t>シュカン</t>
    </rPh>
    <rPh sb="12" eb="15">
      <t>ヨコスカ</t>
    </rPh>
    <rPh sb="15" eb="17">
      <t>チホウ</t>
    </rPh>
    <rPh sb="17" eb="19">
      <t>ソウカン</t>
    </rPh>
    <rPh sb="19" eb="20">
      <t>ブ</t>
    </rPh>
    <rPh sb="20" eb="22">
      <t>カンリ</t>
    </rPh>
    <rPh sb="22" eb="23">
      <t>ブ</t>
    </rPh>
    <phoneticPr fontId="4"/>
  </si>
  <si>
    <t>自衛官配置表、配置指定等発令</t>
    <phoneticPr fontId="4"/>
  </si>
  <si>
    <t>・○年度職員指名通知</t>
    <rPh sb="2" eb="4">
      <t>ネンド</t>
    </rPh>
    <rPh sb="4" eb="6">
      <t>ショクイン</t>
    </rPh>
    <rPh sb="6" eb="8">
      <t>シメイ</t>
    </rPh>
    <rPh sb="8" eb="10">
      <t>ツウチ</t>
    </rPh>
    <phoneticPr fontId="4"/>
  </si>
  <si>
    <t>自衛官の配置に関する適合性等の精査</t>
    <phoneticPr fontId="4"/>
  </si>
  <si>
    <t>・○年度年度任期制隊員の継続任用等事務手続</t>
  </si>
  <si>
    <t>人事評価の移管に関する通知</t>
    <phoneticPr fontId="4"/>
  </si>
  <si>
    <t xml:space="preserve">・○年度調達関係職員等の補職替え通知 </t>
  </si>
  <si>
    <t>申告要領一覧</t>
    <phoneticPr fontId="4"/>
  </si>
  <si>
    <t>・○年度在外公館要員推薦</t>
  </si>
  <si>
    <t>・○年度（軍種名）充員計画</t>
    <rPh sb="9" eb="10">
      <t>ジュウ</t>
    </rPh>
    <rPh sb="10" eb="11">
      <t>イン</t>
    </rPh>
    <rPh sb="11" eb="13">
      <t>ケイカク</t>
    </rPh>
    <phoneticPr fontId="4"/>
  </si>
  <si>
    <t>・○年度早期退職募集</t>
    <rPh sb="4" eb="6">
      <t>ソウキ</t>
    </rPh>
    <rPh sb="6" eb="8">
      <t>タイショク</t>
    </rPh>
    <rPh sb="8" eb="10">
      <t>ボシュウ</t>
    </rPh>
    <phoneticPr fontId="4"/>
  </si>
  <si>
    <t>・○年度再任用可能官職</t>
    <rPh sb="2" eb="4">
      <t>ネンド</t>
    </rPh>
    <phoneticPr fontId="4"/>
  </si>
  <si>
    <t>・○年度個別命令（○○要員指定）</t>
    <rPh sb="4" eb="6">
      <t>コベツ</t>
    </rPh>
    <rPh sb="6" eb="8">
      <t>メイレイ</t>
    </rPh>
    <rPh sb="11" eb="13">
      <t>ヨウイン</t>
    </rPh>
    <rPh sb="13" eb="15">
      <t>シテイ</t>
    </rPh>
    <phoneticPr fontId="4"/>
  </si>
  <si>
    <t>・○年度個別命令（ＬＯ（連絡員）派遣）</t>
  </si>
  <si>
    <t>・○年度各種要員指定・推薦</t>
  </si>
  <si>
    <t>・○年度防衛警備等計画以外の要員指定</t>
    <rPh sb="4" eb="8">
      <t>ボウエイケイビ</t>
    </rPh>
    <rPh sb="8" eb="9">
      <t>トウ</t>
    </rPh>
    <rPh sb="9" eb="11">
      <t>ケイカク</t>
    </rPh>
    <rPh sb="11" eb="13">
      <t>イガイ</t>
    </rPh>
    <phoneticPr fontId="4"/>
  </si>
  <si>
    <t>・○年度個別命令（新型コロナウイルス感染症関連）
※新型コロナウイルス感染症に関する基本方針策定、実績報告、独自に作成した要領等に該当せず、上級者の判断に資するものではない命令</t>
    <rPh sb="2" eb="4">
      <t>ネンド</t>
    </rPh>
    <rPh sb="86" eb="88">
      <t>メイレイ</t>
    </rPh>
    <phoneticPr fontId="4"/>
  </si>
  <si>
    <t>・○年度個別命令（新型コロナウイルス感染症災害派遣）
※新型コロナウイルス感染症に関する基本方針策定、実績報告、独自に作成した要領等に該当せず、上級者の判断に資するものではない命令</t>
    <rPh sb="2" eb="4">
      <t>ネンド</t>
    </rPh>
    <rPh sb="88" eb="90">
      <t>メイレイ</t>
    </rPh>
    <phoneticPr fontId="4"/>
  </si>
  <si>
    <t>・○年度個別命令（新型コロナウイルス感染症災害派遣）</t>
    <rPh sb="2" eb="4">
      <t>ネンド</t>
    </rPh>
    <phoneticPr fontId="4"/>
  </si>
  <si>
    <t>・○年度幹部自衛官等配置表</t>
  </si>
  <si>
    <t>・○年度個別命令（配置指定、臨時勤務）</t>
    <rPh sb="2" eb="4">
      <t>ネンド</t>
    </rPh>
    <rPh sb="4" eb="6">
      <t>コベツ</t>
    </rPh>
    <rPh sb="6" eb="8">
      <t>メイレイ</t>
    </rPh>
    <rPh sb="9" eb="11">
      <t>ハイチ</t>
    </rPh>
    <rPh sb="11" eb="13">
      <t>シテイ</t>
    </rPh>
    <rPh sb="14" eb="16">
      <t>リンジ</t>
    </rPh>
    <rPh sb="16" eb="18">
      <t>キンム</t>
    </rPh>
    <phoneticPr fontId="4"/>
  </si>
  <si>
    <t>・○年度（軍種名）配置精査</t>
    <rPh sb="2" eb="4">
      <t>ネンド</t>
    </rPh>
    <rPh sb="5" eb="6">
      <t>グン</t>
    </rPh>
    <rPh sb="6" eb="7">
      <t>シュ</t>
    </rPh>
    <rPh sb="7" eb="8">
      <t>メイ</t>
    </rPh>
    <rPh sb="9" eb="11">
      <t>ハイチ</t>
    </rPh>
    <rPh sb="11" eb="13">
      <t>セイサ</t>
    </rPh>
    <phoneticPr fontId="4"/>
  </si>
  <si>
    <t>・○年度人事評価記録の移管通知</t>
    <rPh sb="4" eb="6">
      <t>ジンジ</t>
    </rPh>
    <rPh sb="6" eb="8">
      <t>ヒョウカ</t>
    </rPh>
    <rPh sb="8" eb="10">
      <t>キロク</t>
    </rPh>
    <rPh sb="11" eb="13">
      <t>イカン</t>
    </rPh>
    <rPh sb="13" eb="15">
      <t>ツウチ</t>
    </rPh>
    <phoneticPr fontId="4"/>
  </si>
  <si>
    <t>・○年度統幕長申告一覧書</t>
    <rPh sb="2" eb="4">
      <t>ネンド</t>
    </rPh>
    <rPh sb="4" eb="6">
      <t>トウバク</t>
    </rPh>
    <rPh sb="6" eb="7">
      <t>チョウ</t>
    </rPh>
    <rPh sb="7" eb="9">
      <t>シンコク</t>
    </rPh>
    <rPh sb="9" eb="11">
      <t>イチラン</t>
    </rPh>
    <rPh sb="11" eb="12">
      <t>ショ</t>
    </rPh>
    <phoneticPr fontId="4"/>
  </si>
  <si>
    <t>他幕への発令依頼</t>
    <rPh sb="0" eb="1">
      <t>タ</t>
    </rPh>
    <rPh sb="1" eb="2">
      <t>バク</t>
    </rPh>
    <rPh sb="4" eb="6">
      <t>ハツレイ</t>
    </rPh>
    <rPh sb="6" eb="8">
      <t>イライ</t>
    </rPh>
    <phoneticPr fontId="4"/>
  </si>
  <si>
    <t>・○年度人事発令依頼　（～令和元年度）</t>
    <rPh sb="13" eb="15">
      <t>レイワ</t>
    </rPh>
    <rPh sb="15" eb="17">
      <t>ガンネン</t>
    </rPh>
    <rPh sb="17" eb="18">
      <t>ド</t>
    </rPh>
    <phoneticPr fontId="4"/>
  </si>
  <si>
    <t>・○年度人事発令依頼（補職）</t>
  </si>
  <si>
    <t>評定官等の指定通知</t>
    <rPh sb="7" eb="9">
      <t>ツウチ</t>
    </rPh>
    <phoneticPr fontId="4"/>
  </si>
  <si>
    <t>・○年度評定官等の指定</t>
  </si>
  <si>
    <t>充足要望通知</t>
    <rPh sb="0" eb="2">
      <t>ジュウソク</t>
    </rPh>
    <rPh sb="2" eb="4">
      <t>ヨウボウ</t>
    </rPh>
    <rPh sb="4" eb="6">
      <t>ツウチ</t>
    </rPh>
    <phoneticPr fontId="4"/>
  </si>
  <si>
    <t>・○年度充足要望</t>
    <rPh sb="4" eb="6">
      <t>ジュウソク</t>
    </rPh>
    <rPh sb="6" eb="8">
      <t>ヨウボウ</t>
    </rPh>
    <phoneticPr fontId="4"/>
  </si>
  <si>
    <t>業務処理要領</t>
    <rPh sb="0" eb="2">
      <t>ギョウム</t>
    </rPh>
    <rPh sb="2" eb="4">
      <t>ショリ</t>
    </rPh>
    <rPh sb="4" eb="6">
      <t>ヨウリョウ</t>
    </rPh>
    <phoneticPr fontId="4"/>
  </si>
  <si>
    <t>・○年度准曹士補任業務の参考</t>
    <rPh sb="4" eb="5">
      <t>ジュン</t>
    </rPh>
    <rPh sb="5" eb="6">
      <t>ソウ</t>
    </rPh>
    <rPh sb="6" eb="7">
      <t>シ</t>
    </rPh>
    <rPh sb="7" eb="9">
      <t>ホニン</t>
    </rPh>
    <rPh sb="9" eb="11">
      <t>ギョウム</t>
    </rPh>
    <rPh sb="12" eb="14">
      <t>サンコウ</t>
    </rPh>
    <phoneticPr fontId="4"/>
  </si>
  <si>
    <t>・○年度新型コロナウイルス感染症拡大防止に係る赴任に際しての対応</t>
  </si>
  <si>
    <t>任期付自衛官採用基準、要望</t>
    <rPh sb="0" eb="2">
      <t>ニンキ</t>
    </rPh>
    <rPh sb="2" eb="3">
      <t>ツ</t>
    </rPh>
    <rPh sb="3" eb="6">
      <t>ジエイカン</t>
    </rPh>
    <rPh sb="6" eb="8">
      <t>サイヨウ</t>
    </rPh>
    <rPh sb="8" eb="10">
      <t>キジュン</t>
    </rPh>
    <rPh sb="11" eb="13">
      <t>ヨウボウ</t>
    </rPh>
    <phoneticPr fontId="4"/>
  </si>
  <si>
    <t>・○年度任期付自衛官採用基準</t>
    <rPh sb="4" eb="6">
      <t>ニンキ</t>
    </rPh>
    <rPh sb="6" eb="7">
      <t>ツ</t>
    </rPh>
    <rPh sb="7" eb="10">
      <t>ジエイカン</t>
    </rPh>
    <rPh sb="10" eb="12">
      <t>サイヨウ</t>
    </rPh>
    <rPh sb="12" eb="14">
      <t>キジュン</t>
    </rPh>
    <phoneticPr fontId="4"/>
  </si>
  <si>
    <t>・○年度任期付自衛官採用手続</t>
    <rPh sb="12" eb="14">
      <t>テツヅキ</t>
    </rPh>
    <phoneticPr fontId="4"/>
  </si>
  <si>
    <t>再任用に係る上申申請書、経歴書類、意向調査</t>
    <rPh sb="8" eb="10">
      <t>シンセイ</t>
    </rPh>
    <rPh sb="10" eb="11">
      <t>ショ</t>
    </rPh>
    <rPh sb="12" eb="14">
      <t>ケイレキ</t>
    </rPh>
    <rPh sb="14" eb="16">
      <t>ショルイ</t>
    </rPh>
    <rPh sb="17" eb="19">
      <t>イコウ</t>
    </rPh>
    <rPh sb="19" eb="21">
      <t>チョウサ</t>
    </rPh>
    <phoneticPr fontId="4"/>
  </si>
  <si>
    <t>・○年度再任用に係る上申</t>
  </si>
  <si>
    <t>・○年度自衛官再任用手続</t>
    <rPh sb="2" eb="4">
      <t>ネンド</t>
    </rPh>
    <phoneticPr fontId="4"/>
  </si>
  <si>
    <t>・○年度再任用意向調査</t>
    <rPh sb="4" eb="5">
      <t>サイ</t>
    </rPh>
    <rPh sb="5" eb="7">
      <t>ニンヨウ</t>
    </rPh>
    <rPh sb="7" eb="9">
      <t>イコウ</t>
    </rPh>
    <rPh sb="9" eb="11">
      <t>チョウサ</t>
    </rPh>
    <phoneticPr fontId="4"/>
  </si>
  <si>
    <t>各種要員選考案、選考結果、通知</t>
    <rPh sb="0" eb="2">
      <t>カクシュ</t>
    </rPh>
    <rPh sb="2" eb="4">
      <t>ヨウイン</t>
    </rPh>
    <rPh sb="4" eb="6">
      <t>センコウ</t>
    </rPh>
    <rPh sb="6" eb="7">
      <t>アン</t>
    </rPh>
    <rPh sb="8" eb="10">
      <t>センコウ</t>
    </rPh>
    <rPh sb="10" eb="12">
      <t>ケッカ</t>
    </rPh>
    <rPh sb="13" eb="15">
      <t>ツウチ</t>
    </rPh>
    <phoneticPr fontId="4"/>
  </si>
  <si>
    <t>・○年度各種要員選考通知</t>
    <rPh sb="4" eb="6">
      <t>カクシュ</t>
    </rPh>
    <rPh sb="6" eb="8">
      <t>ヨウイン</t>
    </rPh>
    <rPh sb="8" eb="10">
      <t>センコウ</t>
    </rPh>
    <rPh sb="10" eb="12">
      <t>ツウチ</t>
    </rPh>
    <phoneticPr fontId="4"/>
  </si>
  <si>
    <t>性格評定実施依頼、実施結果、通知</t>
    <rPh sb="0" eb="2">
      <t>セイカク</t>
    </rPh>
    <rPh sb="2" eb="4">
      <t>ヒョウテイ</t>
    </rPh>
    <rPh sb="4" eb="6">
      <t>ジッシ</t>
    </rPh>
    <rPh sb="6" eb="8">
      <t>イライ</t>
    </rPh>
    <rPh sb="9" eb="11">
      <t>ジッシ</t>
    </rPh>
    <rPh sb="11" eb="13">
      <t>ケッカ</t>
    </rPh>
    <rPh sb="14" eb="16">
      <t>ツウチ</t>
    </rPh>
    <phoneticPr fontId="4"/>
  </si>
  <si>
    <t>・○年度性格評定実施通知</t>
    <rPh sb="4" eb="6">
      <t>セイカク</t>
    </rPh>
    <rPh sb="6" eb="8">
      <t>ヒョウテイ</t>
    </rPh>
    <rPh sb="8" eb="10">
      <t>ジッシ</t>
    </rPh>
    <rPh sb="10" eb="12">
      <t>ツウチ</t>
    </rPh>
    <phoneticPr fontId="4"/>
  </si>
  <si>
    <t>休職、復職上申要領</t>
    <rPh sb="0" eb="2">
      <t>キュウショク</t>
    </rPh>
    <rPh sb="3" eb="5">
      <t>フクショク</t>
    </rPh>
    <rPh sb="5" eb="7">
      <t>ジョウシン</t>
    </rPh>
    <rPh sb="7" eb="9">
      <t>ヨウリョウ</t>
    </rPh>
    <phoneticPr fontId="4"/>
  </si>
  <si>
    <t>・○年度航空自衛官の休職及び復職に係る上申要領</t>
    <rPh sb="2" eb="3">
      <t>ネン</t>
    </rPh>
    <phoneticPr fontId="4"/>
  </si>
  <si>
    <t>補職の発令に関する文書</t>
    <rPh sb="0" eb="2">
      <t>ホショク</t>
    </rPh>
    <phoneticPr fontId="4"/>
  </si>
  <si>
    <t>・○年度人事発令（発令依頼）</t>
    <rPh sb="2" eb="4">
      <t>ネンド</t>
    </rPh>
    <rPh sb="4" eb="6">
      <t>ジンジ</t>
    </rPh>
    <rPh sb="6" eb="8">
      <t>ハツレイ</t>
    </rPh>
    <rPh sb="9" eb="11">
      <t>ハツレイ</t>
    </rPh>
    <rPh sb="11" eb="13">
      <t>イライ</t>
    </rPh>
    <phoneticPr fontId="4"/>
  </si>
  <si>
    <t>・○年度人事発令（補職）</t>
    <rPh sb="9" eb="11">
      <t>ホショク</t>
    </rPh>
    <phoneticPr fontId="4"/>
  </si>
  <si>
    <t>・○年度補職内示</t>
    <rPh sb="2" eb="4">
      <t>ネンド</t>
    </rPh>
    <rPh sb="4" eb="6">
      <t>ホショク</t>
    </rPh>
    <rPh sb="6" eb="8">
      <t>ナイジ</t>
    </rPh>
    <phoneticPr fontId="4"/>
  </si>
  <si>
    <t>・○年度将官及び１佐職の人事発令手続（意見聴・意見具申）</t>
    <rPh sb="2" eb="4">
      <t>ネンド</t>
    </rPh>
    <rPh sb="4" eb="6">
      <t>ショウカン</t>
    </rPh>
    <rPh sb="6" eb="7">
      <t>オヨ</t>
    </rPh>
    <rPh sb="9" eb="10">
      <t>サ</t>
    </rPh>
    <rPh sb="10" eb="11">
      <t>ショク</t>
    </rPh>
    <rPh sb="12" eb="14">
      <t>ジンジ</t>
    </rPh>
    <rPh sb="14" eb="16">
      <t>ハツレイ</t>
    </rPh>
    <rPh sb="16" eb="18">
      <t>テツヅキ</t>
    </rPh>
    <rPh sb="19" eb="21">
      <t>イケン</t>
    </rPh>
    <rPh sb="21" eb="22">
      <t>チョウ</t>
    </rPh>
    <rPh sb="23" eb="25">
      <t>イケン</t>
    </rPh>
    <rPh sb="25" eb="27">
      <t>グシン</t>
    </rPh>
    <phoneticPr fontId="4"/>
  </si>
  <si>
    <t>・○年度事務官等不定期異動</t>
    <rPh sb="2" eb="4">
      <t>ネンド</t>
    </rPh>
    <rPh sb="4" eb="7">
      <t>ジムカン</t>
    </rPh>
    <rPh sb="7" eb="8">
      <t>トウ</t>
    </rPh>
    <rPh sb="8" eb="11">
      <t>フテイキ</t>
    </rPh>
    <rPh sb="11" eb="13">
      <t>イドウ</t>
    </rPh>
    <phoneticPr fontId="4"/>
  </si>
  <si>
    <t>・○年度人事発令（新型コロナウイルス感染症関連）
※新型コロナウイルス感染症に関する基本方針策定、実績報告、独自に作成した要領等に該当せず、上級者の判断に資するものではない発令</t>
    <rPh sb="86" eb="88">
      <t>ハツレイ</t>
    </rPh>
    <phoneticPr fontId="4"/>
  </si>
  <si>
    <t>・○年度人事発令（大規模接種センター関連）</t>
  </si>
  <si>
    <t>・○年度人事発令（新型コロナウイルス災害派遣）
※新型コロナウイルス感染症に関する基本方針策定、実績報告、独自に作成した要領等に該当せず、上級者の判断に資するものではない発令</t>
    <rPh sb="85" eb="87">
      <t>ハツレイ</t>
    </rPh>
    <phoneticPr fontId="4"/>
  </si>
  <si>
    <t>・○年度自衛隊サイバー防衛隊に係る人事発令の取扱い</t>
    <rPh sb="4" eb="7">
      <t>ジエイタイ</t>
    </rPh>
    <rPh sb="11" eb="14">
      <t>ボウエイタイ</t>
    </rPh>
    <rPh sb="15" eb="16">
      <t>カカ</t>
    </rPh>
    <rPh sb="22" eb="24">
      <t>トリアツカ</t>
    </rPh>
    <phoneticPr fontId="4"/>
  </si>
  <si>
    <t>退職に関する経緯及び決裁文書</t>
    <rPh sb="0" eb="2">
      <t>タイショク</t>
    </rPh>
    <phoneticPr fontId="4"/>
  </si>
  <si>
    <t>退職手続要領通知、発生通知</t>
    <rPh sb="0" eb="2">
      <t>タイショク</t>
    </rPh>
    <rPh sb="2" eb="4">
      <t>テツヅキ</t>
    </rPh>
    <rPh sb="4" eb="6">
      <t>ヨウリョウ</t>
    </rPh>
    <rPh sb="6" eb="8">
      <t>ツウチ</t>
    </rPh>
    <rPh sb="9" eb="11">
      <t>ハッセイ</t>
    </rPh>
    <rPh sb="11" eb="13">
      <t>ツウチ</t>
    </rPh>
    <phoneticPr fontId="4"/>
  </si>
  <si>
    <t>退職</t>
    <rPh sb="0" eb="2">
      <t>タイショク</t>
    </rPh>
    <phoneticPr fontId="4"/>
  </si>
  <si>
    <t>・○年度（自衛官）退職者発生通知</t>
    <rPh sb="2" eb="4">
      <t>ネンド</t>
    </rPh>
    <rPh sb="5" eb="8">
      <t>ジエイカン</t>
    </rPh>
    <rPh sb="9" eb="11">
      <t>タイショク</t>
    </rPh>
    <rPh sb="11" eb="12">
      <t>シャ</t>
    </rPh>
    <rPh sb="12" eb="14">
      <t>ハッセイ</t>
    </rPh>
    <rPh sb="14" eb="16">
      <t>ツウチ</t>
    </rPh>
    <phoneticPr fontId="4"/>
  </si>
  <si>
    <t>退職願い、理由書、承諾・決定通知</t>
    <phoneticPr fontId="4"/>
  </si>
  <si>
    <t>・○年度退職願（応募認定）</t>
    <rPh sb="2" eb="4">
      <t>ネンド</t>
    </rPh>
    <rPh sb="4" eb="7">
      <t>タイショクネガイ</t>
    </rPh>
    <rPh sb="8" eb="10">
      <t>オウボ</t>
    </rPh>
    <rPh sb="10" eb="12">
      <t>ニンテイ</t>
    </rPh>
    <phoneticPr fontId="4"/>
  </si>
  <si>
    <t>・○年度（軍種名）退職手続（～２９年度）</t>
    <rPh sb="17" eb="19">
      <t>ネンド</t>
    </rPh>
    <phoneticPr fontId="4"/>
  </si>
  <si>
    <t>・○年度自衛官退職手続</t>
    <rPh sb="4" eb="7">
      <t>ジエイカン</t>
    </rPh>
    <phoneticPr fontId="4"/>
  </si>
  <si>
    <t>・○年度事務官等退職手続（～令和３年度）</t>
    <rPh sb="14" eb="16">
      <t>レイワ</t>
    </rPh>
    <phoneticPr fontId="4"/>
  </si>
  <si>
    <t>・○年度事務官等退職手続（令和４年度～）</t>
    <rPh sb="2" eb="4">
      <t>ネンド</t>
    </rPh>
    <rPh sb="4" eb="7">
      <t>ジムカン</t>
    </rPh>
    <rPh sb="7" eb="8">
      <t>トウ</t>
    </rPh>
    <rPh sb="8" eb="10">
      <t>タイショク</t>
    </rPh>
    <rPh sb="10" eb="12">
      <t>テツヅキ</t>
    </rPh>
    <rPh sb="13" eb="15">
      <t>レイワ</t>
    </rPh>
    <phoneticPr fontId="4"/>
  </si>
  <si>
    <t>昇任の調整に関する文書</t>
    <phoneticPr fontId="4"/>
  </si>
  <si>
    <t>昇任に関する経緯及び決裁文書</t>
    <rPh sb="0" eb="2">
      <t>ショウニン</t>
    </rPh>
    <rPh sb="3" eb="4">
      <t>カン</t>
    </rPh>
    <rPh sb="6" eb="8">
      <t>ケイイ</t>
    </rPh>
    <rPh sb="8" eb="9">
      <t>オヨ</t>
    </rPh>
    <rPh sb="10" eb="12">
      <t>ケッサイ</t>
    </rPh>
    <rPh sb="12" eb="14">
      <t>ブンショ</t>
    </rPh>
    <phoneticPr fontId="4"/>
  </si>
  <si>
    <t>選考資料の通知、資格者名簿の通知、資格者の決定通知</t>
    <phoneticPr fontId="4"/>
  </si>
  <si>
    <t>昇任、昇格</t>
    <rPh sb="0" eb="2">
      <t>ショウニン</t>
    </rPh>
    <rPh sb="3" eb="5">
      <t>ショウカク</t>
    </rPh>
    <phoneticPr fontId="4"/>
  </si>
  <si>
    <t>・○年度（軍種名）准曹昇任</t>
  </si>
  <si>
    <t>・○年度特別昇任手続</t>
    <rPh sb="2" eb="4">
      <t>ネンド</t>
    </rPh>
    <rPh sb="4" eb="6">
      <t>トクベツ</t>
    </rPh>
    <rPh sb="6" eb="8">
      <t>ショウニン</t>
    </rPh>
    <rPh sb="8" eb="10">
      <t>テツヅキ</t>
    </rPh>
    <phoneticPr fontId="4"/>
  </si>
  <si>
    <t>・○年度（軍種名）３尉以下への昇任追加資料通知</t>
    <rPh sb="21" eb="23">
      <t>ツウチ</t>
    </rPh>
    <phoneticPr fontId="4"/>
  </si>
  <si>
    <t>・○年度昇任資格者名簿通知</t>
    <rPh sb="11" eb="13">
      <t>ツウチ</t>
    </rPh>
    <phoneticPr fontId="4"/>
  </si>
  <si>
    <t>・○年度昇格発令通知</t>
    <rPh sb="4" eb="6">
      <t>ショウカク</t>
    </rPh>
    <phoneticPr fontId="4"/>
  </si>
  <si>
    <t>・○年度昇任発令通知</t>
  </si>
  <si>
    <t>昇任資格者の選考及び推薦、試験、上申手続</t>
    <phoneticPr fontId="4"/>
  </si>
  <si>
    <t>・○年度（軍種名）自衛官昇任手続</t>
  </si>
  <si>
    <t>・○年度（軍種名）自衛官昇任上申</t>
    <rPh sb="14" eb="16">
      <t>ジョウシン</t>
    </rPh>
    <phoneticPr fontId="4"/>
  </si>
  <si>
    <t>・○年度（軍種名）自衛官昇任資格者通知</t>
  </si>
  <si>
    <t>・○年度（軍種名）自衛官昇任試験</t>
    <rPh sb="14" eb="16">
      <t>シケン</t>
    </rPh>
    <phoneticPr fontId="4"/>
  </si>
  <si>
    <t>・○年度（軍種名）自衛官昇任基準</t>
    <rPh sb="14" eb="16">
      <t>キジュン</t>
    </rPh>
    <phoneticPr fontId="4"/>
  </si>
  <si>
    <t>・○年度（軍種名）自衛官昇任選考集合訓練</t>
    <rPh sb="14" eb="16">
      <t>センコウ</t>
    </rPh>
    <rPh sb="16" eb="18">
      <t>シュウゴウ</t>
    </rPh>
    <rPh sb="18" eb="20">
      <t>クンレン</t>
    </rPh>
    <phoneticPr fontId="4"/>
  </si>
  <si>
    <t>昇給の調整に関する文書</t>
    <phoneticPr fontId="4"/>
  </si>
  <si>
    <t>昇給に関する経緯及び決裁文書</t>
    <phoneticPr fontId="4"/>
  </si>
  <si>
    <t>優良昇給予定者通知</t>
    <phoneticPr fontId="4"/>
  </si>
  <si>
    <t>・○年度（陸・空自衛官）昇給</t>
    <rPh sb="2" eb="4">
      <t>ネンド</t>
    </rPh>
    <rPh sb="5" eb="6">
      <t>リク</t>
    </rPh>
    <rPh sb="7" eb="8">
      <t>クウ</t>
    </rPh>
    <rPh sb="8" eb="11">
      <t>ジエイカン</t>
    </rPh>
    <rPh sb="12" eb="14">
      <t>ショウキュウ</t>
    </rPh>
    <phoneticPr fontId="4"/>
  </si>
  <si>
    <t>優良昇給資格者通知</t>
    <rPh sb="4" eb="6">
      <t>シカク</t>
    </rPh>
    <phoneticPr fontId="4"/>
  </si>
  <si>
    <t>・○年度優良昇給資格者通知</t>
    <rPh sb="2" eb="4">
      <t>ネンド</t>
    </rPh>
    <rPh sb="4" eb="6">
      <t>ユウリョウ</t>
    </rPh>
    <rPh sb="6" eb="8">
      <t>ショウキュウ</t>
    </rPh>
    <rPh sb="8" eb="10">
      <t>シカク</t>
    </rPh>
    <rPh sb="10" eb="11">
      <t>シャ</t>
    </rPh>
    <rPh sb="11" eb="13">
      <t>ツウチ</t>
    </rPh>
    <phoneticPr fontId="4"/>
  </si>
  <si>
    <t>手続要領</t>
    <rPh sb="0" eb="2">
      <t>テツヅキ</t>
    </rPh>
    <rPh sb="2" eb="4">
      <t>ヨウリョウ</t>
    </rPh>
    <phoneticPr fontId="4"/>
  </si>
  <si>
    <t>・○年度昇給手続</t>
  </si>
  <si>
    <t>・○年度昇給実施要領</t>
  </si>
  <si>
    <t>・○年度昇給上申</t>
  </si>
  <si>
    <t>昇給基準期間内の勤務日数通知</t>
    <phoneticPr fontId="4"/>
  </si>
  <si>
    <t>・○年度昇給基準期間内の勤務日数通知</t>
  </si>
  <si>
    <t>配分計画、通知</t>
    <rPh sb="2" eb="4">
      <t>ケイカク</t>
    </rPh>
    <rPh sb="5" eb="7">
      <t>ツウチ</t>
    </rPh>
    <phoneticPr fontId="4"/>
  </si>
  <si>
    <t>・○年度優良昇給枠配分通知</t>
    <rPh sb="11" eb="13">
      <t>ツウチ</t>
    </rPh>
    <phoneticPr fontId="4"/>
  </si>
  <si>
    <t>報告案・結果一覧</t>
    <phoneticPr fontId="4"/>
  </si>
  <si>
    <t>・○年度事務官等昇給実施状況報告</t>
    <rPh sb="14" eb="16">
      <t>ホウコク</t>
    </rPh>
    <phoneticPr fontId="4"/>
  </si>
  <si>
    <t>事務官等の昇給</t>
    <rPh sb="0" eb="3">
      <t>ジムカン</t>
    </rPh>
    <rPh sb="3" eb="4">
      <t>トウ</t>
    </rPh>
    <rPh sb="5" eb="7">
      <t>ショウキュウ</t>
    </rPh>
    <phoneticPr fontId="4"/>
  </si>
  <si>
    <t>・○年度事務官等昇給業務</t>
    <rPh sb="4" eb="7">
      <t>ジムカン</t>
    </rPh>
    <rPh sb="7" eb="8">
      <t>トウ</t>
    </rPh>
    <rPh sb="8" eb="10">
      <t>ショウキュウ</t>
    </rPh>
    <rPh sb="10" eb="12">
      <t>ギョウム</t>
    </rPh>
    <phoneticPr fontId="4"/>
  </si>
  <si>
    <t>・○年度事務官等昇給通知</t>
    <rPh sb="4" eb="7">
      <t>ジムカン</t>
    </rPh>
    <rPh sb="7" eb="8">
      <t>トウ</t>
    </rPh>
    <rPh sb="8" eb="10">
      <t>ショウキュウ</t>
    </rPh>
    <rPh sb="10" eb="12">
      <t>ツウチ</t>
    </rPh>
    <phoneticPr fontId="4"/>
  </si>
  <si>
    <t>昇給基準</t>
    <rPh sb="0" eb="2">
      <t>ショウキュウ</t>
    </rPh>
    <rPh sb="2" eb="4">
      <t>キジュン</t>
    </rPh>
    <phoneticPr fontId="4"/>
  </si>
  <si>
    <t>・○年度海上自衛官昇給</t>
    <rPh sb="4" eb="6">
      <t>カイジョウ</t>
    </rPh>
    <rPh sb="6" eb="9">
      <t>ジエイカン</t>
    </rPh>
    <phoneticPr fontId="4"/>
  </si>
  <si>
    <t>昇給実施状況の通知等</t>
    <rPh sb="0" eb="2">
      <t>ショウキュウ</t>
    </rPh>
    <rPh sb="2" eb="4">
      <t>ジッシ</t>
    </rPh>
    <rPh sb="4" eb="6">
      <t>ジョウキョウ</t>
    </rPh>
    <rPh sb="7" eb="9">
      <t>ツウチ</t>
    </rPh>
    <rPh sb="9" eb="10">
      <t>トウ</t>
    </rPh>
    <phoneticPr fontId="4"/>
  </si>
  <si>
    <t>・○年度昇給関連　（～平成２７年度）</t>
    <rPh sb="2" eb="4">
      <t>ネンド</t>
    </rPh>
    <rPh sb="4" eb="6">
      <t>ショウキュウ</t>
    </rPh>
    <rPh sb="6" eb="8">
      <t>カンレン</t>
    </rPh>
    <rPh sb="11" eb="13">
      <t>ヘイセイ</t>
    </rPh>
    <rPh sb="15" eb="17">
      <t>ネンド</t>
    </rPh>
    <phoneticPr fontId="4"/>
  </si>
  <si>
    <t>給与・手当の調整に関する文書</t>
    <phoneticPr fontId="4"/>
  </si>
  <si>
    <t>超過勤務手当支給実績報告</t>
    <rPh sb="8" eb="10">
      <t>ジッセキ</t>
    </rPh>
    <phoneticPr fontId="4"/>
  </si>
  <si>
    <t>・○年度超過勤務手当支給報告</t>
    <rPh sb="2" eb="4">
      <t>ネンド</t>
    </rPh>
    <phoneticPr fontId="4"/>
  </si>
  <si>
    <t>勤勉手当成績率の決定、優秀者の選考結果、手当支給実施状況通知、号俸調整通知、退職手当の支給に関する調査、非常勤隊員社会保険料等届出書、各種手当の支給、不支給に係る資料</t>
    <phoneticPr fontId="4"/>
  </si>
  <si>
    <t>・○年度勤勉手当成績率の決定通知</t>
  </si>
  <si>
    <t>・○年度勤勉手当成績率選考結果通知</t>
    <rPh sb="2" eb="4">
      <t>ネンド</t>
    </rPh>
    <rPh sb="4" eb="6">
      <t>キンベン</t>
    </rPh>
    <rPh sb="6" eb="8">
      <t>テアテ</t>
    </rPh>
    <rPh sb="8" eb="10">
      <t>セイセキ</t>
    </rPh>
    <rPh sb="10" eb="11">
      <t>リツ</t>
    </rPh>
    <rPh sb="11" eb="13">
      <t>センコウ</t>
    </rPh>
    <rPh sb="13" eb="15">
      <t>ケッカ</t>
    </rPh>
    <rPh sb="15" eb="17">
      <t>ツウチ</t>
    </rPh>
    <phoneticPr fontId="4"/>
  </si>
  <si>
    <t>・○年度自衛官勤勉手当</t>
  </si>
  <si>
    <t>・○年度事務官等勤勉手当業務　（平成３０年度～）</t>
    <rPh sb="2" eb="4">
      <t>ネンド</t>
    </rPh>
    <rPh sb="4" eb="7">
      <t>ジムカン</t>
    </rPh>
    <rPh sb="7" eb="8">
      <t>トウ</t>
    </rPh>
    <rPh sb="8" eb="12">
      <t>キンベンテアテ</t>
    </rPh>
    <rPh sb="12" eb="14">
      <t>ギョウム</t>
    </rPh>
    <rPh sb="16" eb="18">
      <t>ヘイセイ</t>
    </rPh>
    <rPh sb="20" eb="22">
      <t>ネンド</t>
    </rPh>
    <phoneticPr fontId="4"/>
  </si>
  <si>
    <t>・○年度勤勉手当支給実施状況通知</t>
  </si>
  <si>
    <t>・○年度号俸調整に関する通知</t>
    <rPh sb="2" eb="4">
      <t>ネンド</t>
    </rPh>
    <phoneticPr fontId="4"/>
  </si>
  <si>
    <t>・〇年度手当認定状況</t>
    <phoneticPr fontId="4"/>
  </si>
  <si>
    <t>・○年度医官調整上申手続　（令和元年度～）</t>
    <rPh sb="2" eb="4">
      <t>ネンド</t>
    </rPh>
    <rPh sb="4" eb="6">
      <t>イカン</t>
    </rPh>
    <rPh sb="6" eb="8">
      <t>チョウセイ</t>
    </rPh>
    <rPh sb="8" eb="10">
      <t>ジョウシン</t>
    </rPh>
    <rPh sb="10" eb="12">
      <t>テツヅキ</t>
    </rPh>
    <rPh sb="14" eb="16">
      <t>レイワ</t>
    </rPh>
    <rPh sb="16" eb="18">
      <t>ガンネン</t>
    </rPh>
    <rPh sb="18" eb="19">
      <t>ド</t>
    </rPh>
    <phoneticPr fontId="4"/>
  </si>
  <si>
    <t>・○年度退職手当支給に関する調査</t>
  </si>
  <si>
    <t>・○年度退職手当実態調査</t>
    <rPh sb="8" eb="10">
      <t>ジッタイ</t>
    </rPh>
    <rPh sb="10" eb="12">
      <t>チョウサ</t>
    </rPh>
    <phoneticPr fontId="4"/>
  </si>
  <si>
    <t>・○年度非常勤隊員社会保険料等届出書</t>
  </si>
  <si>
    <t>・○年度単身赴任手当の支給</t>
  </si>
  <si>
    <t xml:space="preserve">・○年度退職手当不支給通知 </t>
  </si>
  <si>
    <t>・○年度幹部自衛官号俸調整</t>
    <rPh sb="2" eb="4">
      <t>ネンド</t>
    </rPh>
    <rPh sb="4" eb="6">
      <t>カンブ</t>
    </rPh>
    <rPh sb="6" eb="9">
      <t>ジエイカン</t>
    </rPh>
    <rPh sb="9" eb="11">
      <t>ゴウホウ</t>
    </rPh>
    <rPh sb="11" eb="13">
      <t>チョウセイ</t>
    </rPh>
    <phoneticPr fontId="4"/>
  </si>
  <si>
    <t>・○年度医官調整上申手続　（～平成３０年度）</t>
    <rPh sb="2" eb="4">
      <t>ネンド</t>
    </rPh>
    <rPh sb="4" eb="6">
      <t>イカン</t>
    </rPh>
    <rPh sb="6" eb="8">
      <t>チョウセイ</t>
    </rPh>
    <rPh sb="8" eb="10">
      <t>ジョウシン</t>
    </rPh>
    <rPh sb="10" eb="12">
      <t>テツヅキ</t>
    </rPh>
    <rPh sb="15" eb="17">
      <t>ヘイセイ</t>
    </rPh>
    <rPh sb="19" eb="21">
      <t>ネンド</t>
    </rPh>
    <phoneticPr fontId="4"/>
  </si>
  <si>
    <t>人事状況が記録された文書</t>
    <rPh sb="2" eb="4">
      <t>ジョウキョウ</t>
    </rPh>
    <phoneticPr fontId="4"/>
  </si>
  <si>
    <t>人事記録の作成・管理及び人事評価記録の作成に関する文書</t>
    <rPh sb="5" eb="7">
      <t>サクセイ</t>
    </rPh>
    <rPh sb="8" eb="10">
      <t>カンリ</t>
    </rPh>
    <rPh sb="10" eb="11">
      <t>オヨ</t>
    </rPh>
    <rPh sb="12" eb="14">
      <t>ジンジ</t>
    </rPh>
    <rPh sb="14" eb="16">
      <t>ヒョウカ</t>
    </rPh>
    <rPh sb="16" eb="18">
      <t>キロク</t>
    </rPh>
    <rPh sb="19" eb="21">
      <t>サクセイ</t>
    </rPh>
    <phoneticPr fontId="4"/>
  </si>
  <si>
    <t>人事記録の確認、手続要領等</t>
    <rPh sb="5" eb="7">
      <t>カクニン</t>
    </rPh>
    <rPh sb="8" eb="10">
      <t>テツヅキ</t>
    </rPh>
    <rPh sb="10" eb="12">
      <t>ヨウリョウ</t>
    </rPh>
    <rPh sb="12" eb="13">
      <t>トウ</t>
    </rPh>
    <phoneticPr fontId="4"/>
  </si>
  <si>
    <t>・○年度人事記録手続</t>
  </si>
  <si>
    <t>・○年度人事記録の移管</t>
    <rPh sb="9" eb="11">
      <t>イカン</t>
    </rPh>
    <phoneticPr fontId="4"/>
  </si>
  <si>
    <t>・○年度自衛官人事記録送付・受領書</t>
  </si>
  <si>
    <t>・○年度事務官等人事記録送付・受領書</t>
    <rPh sb="4" eb="7">
      <t>ジムカン</t>
    </rPh>
    <rPh sb="7" eb="8">
      <t>トウ</t>
    </rPh>
    <phoneticPr fontId="4"/>
  </si>
  <si>
    <t>・○年度人事・給与情報システム学習ツール</t>
    <rPh sb="4" eb="6">
      <t>ジンジ</t>
    </rPh>
    <rPh sb="7" eb="9">
      <t>キュウヨ</t>
    </rPh>
    <rPh sb="9" eb="11">
      <t>ジョウホウ</t>
    </rPh>
    <rPh sb="15" eb="17">
      <t>ガクシュウ</t>
    </rPh>
    <phoneticPr fontId="4"/>
  </si>
  <si>
    <t>名簿</t>
  </si>
  <si>
    <t>・○年度幹部自衛官名簿通知</t>
    <rPh sb="2" eb="4">
      <t>ネンド</t>
    </rPh>
    <phoneticPr fontId="4"/>
  </si>
  <si>
    <t>・○年度幹部名簿（媒体ごと）</t>
    <rPh sb="9" eb="11">
      <t>バイタイ</t>
    </rPh>
    <phoneticPr fontId="4"/>
  </si>
  <si>
    <t>・○年度人事状況確認</t>
  </si>
  <si>
    <t>・○年度隊員出身地カード</t>
    <rPh sb="4" eb="6">
      <t>タイイン</t>
    </rPh>
    <rPh sb="6" eb="9">
      <t>シュッシンチ</t>
    </rPh>
    <phoneticPr fontId="4"/>
  </si>
  <si>
    <t>・○年度人事異動記録</t>
    <rPh sb="4" eb="6">
      <t>ジンジ</t>
    </rPh>
    <rPh sb="6" eb="8">
      <t>イドウ</t>
    </rPh>
    <rPh sb="8" eb="10">
      <t>キロク</t>
    </rPh>
    <phoneticPr fontId="4"/>
  </si>
  <si>
    <t>・〇年度職員の旧姓使用</t>
    <rPh sb="2" eb="4">
      <t>ネンド</t>
    </rPh>
    <rPh sb="4" eb="6">
      <t>ショクイン</t>
    </rPh>
    <rPh sb="7" eb="9">
      <t>キュウセイ</t>
    </rPh>
    <rPh sb="9" eb="11">
      <t>シヨウ</t>
    </rPh>
    <phoneticPr fontId="4"/>
  </si>
  <si>
    <t>・〇年度就労証明書</t>
    <phoneticPr fontId="4"/>
  </si>
  <si>
    <t>転出入者移管通知</t>
    <rPh sb="0" eb="2">
      <t>テンシュツ</t>
    </rPh>
    <rPh sb="2" eb="3">
      <t>ニュウ</t>
    </rPh>
    <rPh sb="3" eb="4">
      <t>シャ</t>
    </rPh>
    <rPh sb="4" eb="6">
      <t>イカン</t>
    </rPh>
    <rPh sb="6" eb="8">
      <t>ツウチ</t>
    </rPh>
    <phoneticPr fontId="4"/>
  </si>
  <si>
    <t>・○年度勤務成績報告書移管通知</t>
    <rPh sb="2" eb="4">
      <t>ネンド</t>
    </rPh>
    <rPh sb="13" eb="15">
      <t>ツウチ</t>
    </rPh>
    <phoneticPr fontId="4"/>
  </si>
  <si>
    <t xml:space="preserve">特技管理要領
</t>
    <rPh sb="0" eb="2">
      <t>トクギ</t>
    </rPh>
    <rPh sb="2" eb="4">
      <t>カンリ</t>
    </rPh>
    <rPh sb="4" eb="6">
      <t>ヨウリョウ</t>
    </rPh>
    <phoneticPr fontId="4"/>
  </si>
  <si>
    <t>・○年度特技管理</t>
  </si>
  <si>
    <t>海技試験・更新・講習の実施通知</t>
    <phoneticPr fontId="4"/>
  </si>
  <si>
    <t xml:space="preserve">・○年度海技試験・更新・講習
</t>
    <rPh sb="4" eb="6">
      <t>カイギ</t>
    </rPh>
    <rPh sb="6" eb="8">
      <t>シケン</t>
    </rPh>
    <rPh sb="9" eb="11">
      <t>コウシン</t>
    </rPh>
    <rPh sb="12" eb="14">
      <t>コウシュウ</t>
    </rPh>
    <phoneticPr fontId="4"/>
  </si>
  <si>
    <t>航空身体検査結果通知</t>
    <rPh sb="0" eb="2">
      <t>コウクウ</t>
    </rPh>
    <rPh sb="2" eb="4">
      <t>シンタイ</t>
    </rPh>
    <rPh sb="4" eb="6">
      <t>ケンサ</t>
    </rPh>
    <rPh sb="6" eb="8">
      <t>ケッカ</t>
    </rPh>
    <rPh sb="8" eb="10">
      <t>ツウチ</t>
    </rPh>
    <phoneticPr fontId="4"/>
  </si>
  <si>
    <t>・○年度航空身体検査結果</t>
    <rPh sb="2" eb="4">
      <t>ネンド</t>
    </rPh>
    <phoneticPr fontId="4"/>
  </si>
  <si>
    <t>人事教育課所属操縦士の年間飛行の実施に関する依頼、結果、報告</t>
    <rPh sb="0" eb="2">
      <t>ジンジ</t>
    </rPh>
    <rPh sb="2" eb="4">
      <t>キョウイク</t>
    </rPh>
    <rPh sb="4" eb="5">
      <t>カ</t>
    </rPh>
    <rPh sb="5" eb="7">
      <t>ショゾク</t>
    </rPh>
    <rPh sb="7" eb="10">
      <t>ソウジュウシ</t>
    </rPh>
    <rPh sb="25" eb="27">
      <t>ケッカ</t>
    </rPh>
    <phoneticPr fontId="4"/>
  </si>
  <si>
    <t>・○年度航空操縦士等飛行記録</t>
    <rPh sb="4" eb="6">
      <t>コウクウ</t>
    </rPh>
    <rPh sb="6" eb="9">
      <t>ソウジュウシ</t>
    </rPh>
    <rPh sb="9" eb="10">
      <t>トウ</t>
    </rPh>
    <rPh sb="12" eb="14">
      <t>キロク</t>
    </rPh>
    <phoneticPr fontId="4"/>
  </si>
  <si>
    <t>・○年度年間飛行・飛行記録業務</t>
    <rPh sb="9" eb="11">
      <t>ヒコウ</t>
    </rPh>
    <rPh sb="11" eb="13">
      <t>キロク</t>
    </rPh>
    <rPh sb="13" eb="15">
      <t>ギョウム</t>
    </rPh>
    <phoneticPr fontId="4"/>
  </si>
  <si>
    <t>・○年度年間飛行実績</t>
    <rPh sb="8" eb="10">
      <t>ジッセキ</t>
    </rPh>
    <phoneticPr fontId="4"/>
  </si>
  <si>
    <t>・○年度年間飛行依頼書</t>
  </si>
  <si>
    <t>人事評価、勤務評定の評定案・評定要領</t>
    <rPh sb="0" eb="2">
      <t>ジンジ</t>
    </rPh>
    <rPh sb="2" eb="4">
      <t>ヒョウカ</t>
    </rPh>
    <rPh sb="5" eb="7">
      <t>キンム</t>
    </rPh>
    <rPh sb="7" eb="9">
      <t>ヒョウテイ</t>
    </rPh>
    <phoneticPr fontId="4"/>
  </si>
  <si>
    <t xml:space="preserve">・○年度（軍種名）人事評価
</t>
    <rPh sb="9" eb="11">
      <t>ジンジ</t>
    </rPh>
    <rPh sb="11" eb="13">
      <t>ヒョウカ</t>
    </rPh>
    <phoneticPr fontId="4"/>
  </si>
  <si>
    <t xml:space="preserve">・○年度勤務評定
</t>
    <rPh sb="4" eb="6">
      <t>キンム</t>
    </rPh>
    <rPh sb="6" eb="8">
      <t>ヒョウテイ</t>
    </rPh>
    <phoneticPr fontId="4"/>
  </si>
  <si>
    <t>身上調書、経歴管理等記入用要領</t>
    <rPh sb="9" eb="10">
      <t>トウ</t>
    </rPh>
    <rPh sb="10" eb="13">
      <t>キニュウヨウ</t>
    </rPh>
    <rPh sb="13" eb="15">
      <t>ヨウリョウ</t>
    </rPh>
    <phoneticPr fontId="4"/>
  </si>
  <si>
    <t>・○年度（軍種名）幹部身上調書</t>
    <rPh sb="2" eb="4">
      <t>ネンド</t>
    </rPh>
    <phoneticPr fontId="4"/>
  </si>
  <si>
    <t>・○年度航空自衛官個人申告</t>
    <rPh sb="2" eb="4">
      <t>ネンド</t>
    </rPh>
    <rPh sb="4" eb="6">
      <t>コウクウ</t>
    </rPh>
    <rPh sb="6" eb="9">
      <t>ジエイカン</t>
    </rPh>
    <rPh sb="9" eb="11">
      <t>コジン</t>
    </rPh>
    <rPh sb="11" eb="13">
      <t>シンコク</t>
    </rPh>
    <phoneticPr fontId="4"/>
  </si>
  <si>
    <t>・○年度陸上自衛官経歴管理調査書</t>
    <rPh sb="2" eb="4">
      <t>ネンド</t>
    </rPh>
    <rPh sb="4" eb="6">
      <t>リクジョウ</t>
    </rPh>
    <rPh sb="6" eb="9">
      <t>ジエイカン</t>
    </rPh>
    <rPh sb="9" eb="11">
      <t>ケイレキ</t>
    </rPh>
    <rPh sb="11" eb="13">
      <t>カンリ</t>
    </rPh>
    <rPh sb="13" eb="15">
      <t>チョウサ</t>
    </rPh>
    <rPh sb="15" eb="16">
      <t>ショ</t>
    </rPh>
    <phoneticPr fontId="4"/>
  </si>
  <si>
    <t>・○年度（海）准尉・曹・士配置調書（～平成３０年度）</t>
    <rPh sb="5" eb="6">
      <t>カイ</t>
    </rPh>
    <rPh sb="19" eb="21">
      <t>ヘイセイ</t>
    </rPh>
    <rPh sb="23" eb="24">
      <t>ネン</t>
    </rPh>
    <rPh sb="24" eb="25">
      <t>ド</t>
    </rPh>
    <phoneticPr fontId="4"/>
  </si>
  <si>
    <t>・○年度海上自衛官身上調査書（幹部）・配置調書（准曹）</t>
  </si>
  <si>
    <t>入力基礎資料</t>
    <phoneticPr fontId="4"/>
  </si>
  <si>
    <t>・○年度（軍種）人事日報</t>
    <rPh sb="5" eb="6">
      <t>グン</t>
    </rPh>
    <rPh sb="6" eb="7">
      <t>シュ</t>
    </rPh>
    <phoneticPr fontId="4"/>
  </si>
  <si>
    <t>勤務記録表の記載要領</t>
    <rPh sb="0" eb="2">
      <t>キンム</t>
    </rPh>
    <rPh sb="2" eb="4">
      <t>キロク</t>
    </rPh>
    <rPh sb="4" eb="5">
      <t>ヒョウ</t>
    </rPh>
    <rPh sb="6" eb="8">
      <t>キサイ</t>
    </rPh>
    <rPh sb="8" eb="10">
      <t>ヨウリョウ</t>
    </rPh>
    <phoneticPr fontId="4"/>
  </si>
  <si>
    <t>・○年度勤務記録票等記載要領</t>
    <rPh sb="2" eb="4">
      <t>ネンド</t>
    </rPh>
    <rPh sb="4" eb="8">
      <t>キンムキロク</t>
    </rPh>
    <rPh sb="8" eb="9">
      <t>ヒョウ</t>
    </rPh>
    <rPh sb="9" eb="10">
      <t>トウ</t>
    </rPh>
    <rPh sb="10" eb="12">
      <t>キサイ</t>
    </rPh>
    <rPh sb="12" eb="14">
      <t>ヨウリョウ</t>
    </rPh>
    <phoneticPr fontId="4"/>
  </si>
  <si>
    <t>人事評価の記載要領等</t>
    <rPh sb="0" eb="2">
      <t>ジンジ</t>
    </rPh>
    <rPh sb="2" eb="4">
      <t>ヒョウカ</t>
    </rPh>
    <rPh sb="5" eb="7">
      <t>キサイ</t>
    </rPh>
    <rPh sb="7" eb="9">
      <t>ヨウリョウ</t>
    </rPh>
    <rPh sb="9" eb="10">
      <t>トウ</t>
    </rPh>
    <phoneticPr fontId="4"/>
  </si>
  <si>
    <t>・○年度人事評価細部実施要領</t>
    <rPh sb="2" eb="4">
      <t>ネンド</t>
    </rPh>
    <rPh sb="4" eb="6">
      <t>ジンジ</t>
    </rPh>
    <rPh sb="6" eb="8">
      <t>ヒョウカ</t>
    </rPh>
    <rPh sb="8" eb="10">
      <t>サイブ</t>
    </rPh>
    <rPh sb="10" eb="12">
      <t>ジッシ</t>
    </rPh>
    <rPh sb="12" eb="14">
      <t>ヨウリョウ</t>
    </rPh>
    <phoneticPr fontId="4"/>
  </si>
  <si>
    <t>・○年度人事評価制度説明会ＤＶＤ</t>
    <rPh sb="2" eb="4">
      <t>ネンド</t>
    </rPh>
    <rPh sb="4" eb="6">
      <t>ジンジ</t>
    </rPh>
    <rPh sb="6" eb="8">
      <t>ヒョウカ</t>
    </rPh>
    <rPh sb="8" eb="10">
      <t>セイド</t>
    </rPh>
    <rPh sb="10" eb="13">
      <t>セツメイカイ</t>
    </rPh>
    <phoneticPr fontId="4"/>
  </si>
  <si>
    <t>他機関の作成・配布する資料</t>
    <rPh sb="0" eb="1">
      <t>タ</t>
    </rPh>
    <rPh sb="1" eb="3">
      <t>キカン</t>
    </rPh>
    <rPh sb="4" eb="6">
      <t>サクセイ</t>
    </rPh>
    <rPh sb="7" eb="9">
      <t>ハイフ</t>
    </rPh>
    <rPh sb="11" eb="13">
      <t>シリョウ</t>
    </rPh>
    <phoneticPr fontId="4"/>
  </si>
  <si>
    <t>・○年度他機関等の作成・配布する人事参考資料</t>
    <rPh sb="2" eb="4">
      <t>ネンド</t>
    </rPh>
    <rPh sb="4" eb="5">
      <t>タ</t>
    </rPh>
    <rPh sb="5" eb="7">
      <t>キカン</t>
    </rPh>
    <rPh sb="7" eb="8">
      <t>トウ</t>
    </rPh>
    <rPh sb="9" eb="11">
      <t>サクセイ</t>
    </rPh>
    <rPh sb="12" eb="14">
      <t>ハイフ</t>
    </rPh>
    <rPh sb="16" eb="18">
      <t>ジンジ</t>
    </rPh>
    <rPh sb="18" eb="20">
      <t>サンコウ</t>
    </rPh>
    <rPh sb="20" eb="22">
      <t>シリョウ</t>
    </rPh>
    <phoneticPr fontId="4"/>
  </si>
  <si>
    <t>航空自衛隊多面信望調査</t>
    <phoneticPr fontId="4"/>
  </si>
  <si>
    <t>・○年度航空自衛隊多面信望調査</t>
    <phoneticPr fontId="4"/>
  </si>
  <si>
    <t>各課程の勤務評定の監督者の指定に係る文書</t>
    <rPh sb="0" eb="1">
      <t>カク</t>
    </rPh>
    <rPh sb="1" eb="3">
      <t>カテイ</t>
    </rPh>
    <rPh sb="4" eb="6">
      <t>キンム</t>
    </rPh>
    <rPh sb="6" eb="8">
      <t>ヒョウテイ</t>
    </rPh>
    <rPh sb="9" eb="12">
      <t>カントクシャ</t>
    </rPh>
    <rPh sb="13" eb="15">
      <t>シテイ</t>
    </rPh>
    <rPh sb="16" eb="17">
      <t>カカ</t>
    </rPh>
    <rPh sb="18" eb="20">
      <t>ブンショ</t>
    </rPh>
    <phoneticPr fontId="4"/>
  </si>
  <si>
    <t xml:space="preserve">・○年度事務官等幹部候補育成課程の監督者 </t>
  </si>
  <si>
    <t>勤務実績評価通知</t>
    <rPh sb="0" eb="4">
      <t>キンムジッセキ</t>
    </rPh>
    <rPh sb="4" eb="6">
      <t>ヒョウカ</t>
    </rPh>
    <rPh sb="6" eb="8">
      <t>ツウチ</t>
    </rPh>
    <phoneticPr fontId="4"/>
  </si>
  <si>
    <t>・○年度勤務実績評価</t>
  </si>
  <si>
    <t>人事評価マニュアル説明資料</t>
    <rPh sb="0" eb="2">
      <t>ジンジ</t>
    </rPh>
    <rPh sb="2" eb="4">
      <t>ヒョウカ</t>
    </rPh>
    <rPh sb="9" eb="11">
      <t>セツメイ</t>
    </rPh>
    <rPh sb="11" eb="13">
      <t>シリョウ</t>
    </rPh>
    <phoneticPr fontId="4"/>
  </si>
  <si>
    <t>・○年度人事評価マニュアル</t>
    <rPh sb="4" eb="6">
      <t>ジンジ</t>
    </rPh>
    <rPh sb="6" eb="8">
      <t>ヒョウカ</t>
    </rPh>
    <phoneticPr fontId="4"/>
  </si>
  <si>
    <t>実績評価要領</t>
    <rPh sb="0" eb="2">
      <t>ジッセキ</t>
    </rPh>
    <rPh sb="2" eb="4">
      <t>ヒョウカ</t>
    </rPh>
    <rPh sb="4" eb="6">
      <t>ヨウリョウ</t>
    </rPh>
    <phoneticPr fontId="4"/>
  </si>
  <si>
    <t>・○年度（軍種名）勤務実績評価</t>
    <rPh sb="2" eb="4">
      <t>ネンド</t>
    </rPh>
    <rPh sb="5" eb="6">
      <t>グン</t>
    </rPh>
    <rPh sb="6" eb="7">
      <t>シュ</t>
    </rPh>
    <rPh sb="7" eb="8">
      <t>メイ</t>
    </rPh>
    <rPh sb="9" eb="11">
      <t>キンム</t>
    </rPh>
    <rPh sb="11" eb="13">
      <t>ジッセキ</t>
    </rPh>
    <rPh sb="13" eb="15">
      <t>ヒョウカ</t>
    </rPh>
    <phoneticPr fontId="4"/>
  </si>
  <si>
    <t>人事評価記録書作成要領</t>
    <rPh sb="0" eb="2">
      <t>ジンジ</t>
    </rPh>
    <rPh sb="2" eb="4">
      <t>ヒョウカ</t>
    </rPh>
    <rPh sb="4" eb="6">
      <t>キロク</t>
    </rPh>
    <rPh sb="6" eb="7">
      <t>ショ</t>
    </rPh>
    <rPh sb="7" eb="9">
      <t>サクセイ</t>
    </rPh>
    <rPh sb="9" eb="11">
      <t>ヨウリョウ</t>
    </rPh>
    <phoneticPr fontId="4"/>
  </si>
  <si>
    <t>・○年度人事評価記録作成・実施要領</t>
  </si>
  <si>
    <t>名簿作成要領通知</t>
    <rPh sb="0" eb="2">
      <t>メイボ</t>
    </rPh>
    <rPh sb="2" eb="4">
      <t>サクセイ</t>
    </rPh>
    <rPh sb="4" eb="6">
      <t>ヨウリョウ</t>
    </rPh>
    <rPh sb="6" eb="8">
      <t>ツウチ</t>
    </rPh>
    <phoneticPr fontId="4"/>
  </si>
  <si>
    <t>・○年度幹部自衛官名簿の電子化に伴う取扱要領</t>
  </si>
  <si>
    <t>・人事記録</t>
    <rPh sb="1" eb="3">
      <t>ジンジ</t>
    </rPh>
    <rPh sb="3" eb="5">
      <t>キロク</t>
    </rPh>
    <phoneticPr fontId="4"/>
  </si>
  <si>
    <t>退職日に係る特定日以後５年</t>
    <phoneticPr fontId="4"/>
  </si>
  <si>
    <t>・離職者人事記録</t>
    <rPh sb="1" eb="4">
      <t>リショクシャ</t>
    </rPh>
    <rPh sb="4" eb="6">
      <t>ジンジ</t>
    </rPh>
    <rPh sb="6" eb="8">
      <t>キロク</t>
    </rPh>
    <phoneticPr fontId="4"/>
  </si>
  <si>
    <t>離職者の死亡を確認した日に係る特定日以後１年</t>
    <rPh sb="0" eb="3">
      <t>リショクシャ</t>
    </rPh>
    <rPh sb="4" eb="6">
      <t>シボウ</t>
    </rPh>
    <rPh sb="7" eb="9">
      <t>カクニン</t>
    </rPh>
    <phoneticPr fontId="4"/>
  </si>
  <si>
    <t>(10)</t>
    <phoneticPr fontId="4"/>
  </si>
  <si>
    <t>人員の統計の記録に関する文書</t>
  </si>
  <si>
    <t>人員の統計結果の報告に係る決裁文書</t>
    <phoneticPr fontId="4"/>
  </si>
  <si>
    <t>人員（自衛官・事務官）階級別・男女別現況表</t>
    <rPh sb="3" eb="6">
      <t>ジエイカン</t>
    </rPh>
    <rPh sb="7" eb="10">
      <t>ジムカン</t>
    </rPh>
    <rPh sb="11" eb="13">
      <t>カイキュウ</t>
    </rPh>
    <rPh sb="13" eb="14">
      <t>ベツ</t>
    </rPh>
    <rPh sb="15" eb="17">
      <t>ダンジョ</t>
    </rPh>
    <rPh sb="17" eb="18">
      <t>ベツ</t>
    </rPh>
    <rPh sb="18" eb="20">
      <t>ゲンキョウ</t>
    </rPh>
    <rPh sb="20" eb="21">
      <t>ヒョウ</t>
    </rPh>
    <phoneticPr fontId="4"/>
  </si>
  <si>
    <t>人事統計</t>
    <rPh sb="0" eb="2">
      <t>ジンジ</t>
    </rPh>
    <rPh sb="2" eb="4">
      <t>トウケイ</t>
    </rPh>
    <phoneticPr fontId="4"/>
  </si>
  <si>
    <t>・○年度事務官等人員月報</t>
  </si>
  <si>
    <t>・○年度人員月報</t>
    <phoneticPr fontId="4"/>
  </si>
  <si>
    <t>・○年度自衛官人事日報取扱要領</t>
  </si>
  <si>
    <t>特定の業務に係る勤務人員報告等</t>
    <rPh sb="0" eb="2">
      <t>トクテイ</t>
    </rPh>
    <rPh sb="3" eb="5">
      <t>ギョウム</t>
    </rPh>
    <rPh sb="6" eb="7">
      <t>カカ</t>
    </rPh>
    <rPh sb="8" eb="10">
      <t>キンム</t>
    </rPh>
    <rPh sb="10" eb="12">
      <t>ジンイン</t>
    </rPh>
    <rPh sb="12" eb="14">
      <t>ホウコク</t>
    </rPh>
    <rPh sb="14" eb="15">
      <t>トウ</t>
    </rPh>
    <phoneticPr fontId="4"/>
  </si>
  <si>
    <t>・○年度人員現況把握に係る通知等</t>
    <rPh sb="2" eb="4">
      <t>ネンド</t>
    </rPh>
    <rPh sb="4" eb="6">
      <t>ジンイン</t>
    </rPh>
    <rPh sb="6" eb="8">
      <t>ゲンキョウ</t>
    </rPh>
    <rPh sb="8" eb="10">
      <t>ハアク</t>
    </rPh>
    <rPh sb="11" eb="12">
      <t>カカ</t>
    </rPh>
    <rPh sb="13" eb="15">
      <t>ツウチ</t>
    </rPh>
    <rPh sb="15" eb="16">
      <t>トウ</t>
    </rPh>
    <phoneticPr fontId="4"/>
  </si>
  <si>
    <t>(11)</t>
    <phoneticPr fontId="4"/>
  </si>
  <si>
    <t>服務の調整に関する文書</t>
    <phoneticPr fontId="4"/>
  </si>
  <si>
    <t>服務の調整に関する文書</t>
    <rPh sb="9" eb="11">
      <t>ブンショ</t>
    </rPh>
    <phoneticPr fontId="4"/>
  </si>
  <si>
    <t>（案件別）苦情相談の調査、結果報告</t>
    <rPh sb="1" eb="3">
      <t>アンケン</t>
    </rPh>
    <rPh sb="3" eb="4">
      <t>ベツ</t>
    </rPh>
    <rPh sb="10" eb="12">
      <t>チョウサ</t>
    </rPh>
    <rPh sb="13" eb="15">
      <t>ケッカ</t>
    </rPh>
    <rPh sb="15" eb="17">
      <t>ホウコク</t>
    </rPh>
    <phoneticPr fontId="4"/>
  </si>
  <si>
    <t>・○年度（案件別）に関する苦情相談等の調査結果報告</t>
    <rPh sb="2" eb="4">
      <t>ネンド</t>
    </rPh>
    <rPh sb="5" eb="7">
      <t>アンケン</t>
    </rPh>
    <rPh sb="7" eb="8">
      <t>ベツ</t>
    </rPh>
    <rPh sb="10" eb="11">
      <t>カン</t>
    </rPh>
    <rPh sb="23" eb="25">
      <t>ホウコク</t>
    </rPh>
    <phoneticPr fontId="4"/>
  </si>
  <si>
    <t>１年</t>
  </si>
  <si>
    <t>周知、実施状況報告</t>
    <rPh sb="0" eb="2">
      <t>シュウチ</t>
    </rPh>
    <rPh sb="5" eb="7">
      <t>ジョウキョウ</t>
    </rPh>
    <rPh sb="7" eb="9">
      <t>ホウコク</t>
    </rPh>
    <phoneticPr fontId="4"/>
  </si>
  <si>
    <t xml:space="preserve">・○年度（内容名）月間、（内容名）週間における啓発活動の周知
</t>
    <rPh sb="2" eb="4">
      <t>ネンド</t>
    </rPh>
    <rPh sb="17" eb="19">
      <t>シュウカン</t>
    </rPh>
    <rPh sb="28" eb="30">
      <t>シュウチ</t>
    </rPh>
    <phoneticPr fontId="4"/>
  </si>
  <si>
    <t>・○年度（内容名）月間、（内容名）週間の実施状況</t>
  </si>
  <si>
    <t>・○年度（内容名）月間、（内容名）週間、（内容名）期間に関する通知・報告</t>
    <rPh sb="21" eb="23">
      <t>ナイヨウ</t>
    </rPh>
    <rPh sb="23" eb="24">
      <t>メイ</t>
    </rPh>
    <rPh sb="25" eb="27">
      <t>キカン</t>
    </rPh>
    <rPh sb="28" eb="29">
      <t>カン</t>
    </rPh>
    <rPh sb="31" eb="33">
      <t>ツウチ</t>
    </rPh>
    <rPh sb="34" eb="36">
      <t>ホウコク</t>
    </rPh>
    <phoneticPr fontId="4"/>
  </si>
  <si>
    <t>・○年度薬物乱用防止月間実施状況</t>
  </si>
  <si>
    <t>調査計画・調査結果</t>
    <rPh sb="2" eb="4">
      <t>ケイカク</t>
    </rPh>
    <rPh sb="5" eb="7">
      <t>チョウサ</t>
    </rPh>
    <rPh sb="7" eb="9">
      <t>ケッカ</t>
    </rPh>
    <phoneticPr fontId="4"/>
  </si>
  <si>
    <t>・○年度育児休業等実態調査</t>
    <rPh sb="2" eb="4">
      <t>ネンド</t>
    </rPh>
    <phoneticPr fontId="4"/>
  </si>
  <si>
    <t>各種選挙、長期休暇間における服務規律の維持に係る通知調整等</t>
    <phoneticPr fontId="4"/>
  </si>
  <si>
    <t>・○年度服務に係る勤務</t>
    <rPh sb="2" eb="4">
      <t>ネンド</t>
    </rPh>
    <rPh sb="4" eb="6">
      <t>フクム</t>
    </rPh>
    <rPh sb="7" eb="8">
      <t>カカ</t>
    </rPh>
    <rPh sb="9" eb="11">
      <t>キンム</t>
    </rPh>
    <phoneticPr fontId="4"/>
  </si>
  <si>
    <t>・○年度服務規律違反に係る答申書</t>
  </si>
  <si>
    <t>・○年度服務規律の確保に関する通知</t>
    <rPh sb="12" eb="13">
      <t>カン</t>
    </rPh>
    <rPh sb="15" eb="17">
      <t>ツウチ</t>
    </rPh>
    <phoneticPr fontId="4"/>
  </si>
  <si>
    <t>申請書、許可書・居住場所地図・通勤経路</t>
    <rPh sb="0" eb="2">
      <t>シンセイ</t>
    </rPh>
    <rPh sb="2" eb="3">
      <t>ショ</t>
    </rPh>
    <rPh sb="4" eb="6">
      <t>キョカ</t>
    </rPh>
    <rPh sb="6" eb="7">
      <t>ショ</t>
    </rPh>
    <rPh sb="8" eb="10">
      <t>キョジュウ</t>
    </rPh>
    <rPh sb="10" eb="12">
      <t>バショ</t>
    </rPh>
    <rPh sb="12" eb="14">
      <t>チズ</t>
    </rPh>
    <rPh sb="15" eb="17">
      <t>ツウキン</t>
    </rPh>
    <rPh sb="17" eb="19">
      <t>ケイロ</t>
    </rPh>
    <phoneticPr fontId="4"/>
  </si>
  <si>
    <t>・○年度営舎外居住許可申請</t>
    <rPh sb="2" eb="4">
      <t>ネンド</t>
    </rPh>
    <rPh sb="9" eb="11">
      <t>キョカ</t>
    </rPh>
    <rPh sb="11" eb="13">
      <t>シンセイ</t>
    </rPh>
    <phoneticPr fontId="4"/>
  </si>
  <si>
    <t>営舎外居住許可証明書発行台帳</t>
    <phoneticPr fontId="4"/>
  </si>
  <si>
    <t>・営舎外居住許可証明書発行台帳</t>
    <rPh sb="1" eb="3">
      <t>エイシャ</t>
    </rPh>
    <rPh sb="6" eb="8">
      <t>キョカ</t>
    </rPh>
    <rPh sb="8" eb="11">
      <t>ショウメイショ</t>
    </rPh>
    <rPh sb="11" eb="13">
      <t>ハッコウ</t>
    </rPh>
    <rPh sb="13" eb="15">
      <t>ダイチョウ</t>
    </rPh>
    <phoneticPr fontId="4"/>
  </si>
  <si>
    <t>該当者の転出等により当該許可証が効力を失った日に係る特定日以後５年</t>
    <rPh sb="24" eb="25">
      <t>カカ</t>
    </rPh>
    <rPh sb="26" eb="28">
      <t>トクテイ</t>
    </rPh>
    <rPh sb="28" eb="29">
      <t>ビ</t>
    </rPh>
    <rPh sb="29" eb="31">
      <t>イゴ</t>
    </rPh>
    <rPh sb="32" eb="33">
      <t>ネン</t>
    </rPh>
    <phoneticPr fontId="4"/>
  </si>
  <si>
    <t>育児休業に係る手続</t>
    <rPh sb="0" eb="2">
      <t>イクジ</t>
    </rPh>
    <rPh sb="2" eb="4">
      <t>キュウギョウ</t>
    </rPh>
    <rPh sb="5" eb="6">
      <t>カカ</t>
    </rPh>
    <rPh sb="7" eb="9">
      <t>テツヅキ</t>
    </rPh>
    <phoneticPr fontId="4"/>
  </si>
  <si>
    <t>・○年度育児休業に関する手続</t>
    <rPh sb="2" eb="4">
      <t>ネンド</t>
    </rPh>
    <rPh sb="4" eb="6">
      <t>イクジ</t>
    </rPh>
    <rPh sb="6" eb="8">
      <t>キュウギョウ</t>
    </rPh>
    <rPh sb="9" eb="10">
      <t>カン</t>
    </rPh>
    <rPh sb="12" eb="14">
      <t>テツヅキ</t>
    </rPh>
    <phoneticPr fontId="4"/>
  </si>
  <si>
    <t>自衛官育児休業に係る申請、許可</t>
    <rPh sb="0" eb="2">
      <t>ジエイ</t>
    </rPh>
    <rPh sb="2" eb="3">
      <t>カン</t>
    </rPh>
    <rPh sb="3" eb="7">
      <t>イクジキュウギョウ</t>
    </rPh>
    <rPh sb="8" eb="9">
      <t>カカ</t>
    </rPh>
    <rPh sb="10" eb="12">
      <t>シンセイ</t>
    </rPh>
    <rPh sb="13" eb="15">
      <t>キョカ</t>
    </rPh>
    <phoneticPr fontId="4"/>
  </si>
  <si>
    <t>・○年度自衛官育児休業　</t>
  </si>
  <si>
    <t>３年</t>
  </si>
  <si>
    <t>自衛官配偶者同行休業に係る申請、許可</t>
    <rPh sb="0" eb="2">
      <t>ジエイ</t>
    </rPh>
    <rPh sb="2" eb="3">
      <t>カン</t>
    </rPh>
    <rPh sb="3" eb="6">
      <t>ハイグウシャ</t>
    </rPh>
    <rPh sb="6" eb="8">
      <t>ドウコウ</t>
    </rPh>
    <rPh sb="8" eb="10">
      <t>キュウギョウ</t>
    </rPh>
    <rPh sb="11" eb="12">
      <t>カカ</t>
    </rPh>
    <rPh sb="13" eb="15">
      <t>シンセイ</t>
    </rPh>
    <rPh sb="16" eb="18">
      <t>キョカ</t>
    </rPh>
    <phoneticPr fontId="4"/>
  </si>
  <si>
    <t>・○年度自衛官配偶者同行休業　</t>
  </si>
  <si>
    <t>自衛官の休職に係る上申、その経緯</t>
    <rPh sb="0" eb="3">
      <t>ジエイカン</t>
    </rPh>
    <rPh sb="4" eb="6">
      <t>キュウショク</t>
    </rPh>
    <rPh sb="7" eb="8">
      <t>カカ</t>
    </rPh>
    <rPh sb="9" eb="11">
      <t>ジョウシン</t>
    </rPh>
    <rPh sb="14" eb="16">
      <t>ケイイ</t>
    </rPh>
    <phoneticPr fontId="4"/>
  </si>
  <si>
    <t>・○年度自衛官休職上申</t>
    <rPh sb="2" eb="4">
      <t>ネンド</t>
    </rPh>
    <rPh sb="4" eb="7">
      <t>ジエイカン</t>
    </rPh>
    <rPh sb="7" eb="9">
      <t>キュウショク</t>
    </rPh>
    <rPh sb="9" eb="11">
      <t>ジョウシン</t>
    </rPh>
    <phoneticPr fontId="4"/>
  </si>
  <si>
    <t>病気・特別・介護休暇報告書</t>
    <rPh sb="0" eb="2">
      <t>ビョウキ</t>
    </rPh>
    <rPh sb="3" eb="5">
      <t>トクベツ</t>
    </rPh>
    <rPh sb="6" eb="8">
      <t>カイゴ</t>
    </rPh>
    <rPh sb="8" eb="10">
      <t>キュウカ</t>
    </rPh>
    <rPh sb="10" eb="13">
      <t>ホウコクショ</t>
    </rPh>
    <phoneticPr fontId="4"/>
  </si>
  <si>
    <t>・○年度休暇報告書（病気／特別／介護）</t>
    <rPh sb="2" eb="4">
      <t>ネンド</t>
    </rPh>
    <rPh sb="4" eb="6">
      <t>キュウカ</t>
    </rPh>
    <rPh sb="6" eb="9">
      <t>ホウコクショ</t>
    </rPh>
    <rPh sb="10" eb="12">
      <t>ビョウキ</t>
    </rPh>
    <rPh sb="13" eb="15">
      <t>トクベツ</t>
    </rPh>
    <rPh sb="16" eb="18">
      <t>カイゴ</t>
    </rPh>
    <phoneticPr fontId="4"/>
  </si>
  <si>
    <t>各種案件の調査、結果、取得促進通知</t>
    <rPh sb="0" eb="2">
      <t>カクシュ</t>
    </rPh>
    <rPh sb="2" eb="4">
      <t>アンケン</t>
    </rPh>
    <rPh sb="5" eb="7">
      <t>チョウサ</t>
    </rPh>
    <rPh sb="8" eb="10">
      <t>ケッカ</t>
    </rPh>
    <rPh sb="11" eb="13">
      <t>シュトク</t>
    </rPh>
    <rPh sb="13" eb="15">
      <t>ソクシン</t>
    </rPh>
    <rPh sb="15" eb="17">
      <t>ツウチ</t>
    </rPh>
    <phoneticPr fontId="4"/>
  </si>
  <si>
    <t>・○年度国際平和協力業務等に従事した隊員の特別休暇の承認状況</t>
    <rPh sb="2" eb="4">
      <t>ネンド</t>
    </rPh>
    <phoneticPr fontId="4"/>
  </si>
  <si>
    <t>・○年度（各種案件ごと）通知（通達）</t>
    <rPh sb="2" eb="4">
      <t>ネンド</t>
    </rPh>
    <rPh sb="5" eb="7">
      <t>カクシュ</t>
    </rPh>
    <rPh sb="7" eb="9">
      <t>アンケン</t>
    </rPh>
    <rPh sb="12" eb="14">
      <t>ツウチ</t>
    </rPh>
    <rPh sb="15" eb="17">
      <t>ツウタツ</t>
    </rPh>
    <phoneticPr fontId="4"/>
  </si>
  <si>
    <t>懲戒処分手続に係る協力依頼</t>
    <rPh sb="4" eb="6">
      <t>テツヅキ</t>
    </rPh>
    <rPh sb="9" eb="11">
      <t>キョウリョク</t>
    </rPh>
    <rPh sb="11" eb="13">
      <t>イライ</t>
    </rPh>
    <phoneticPr fontId="4"/>
  </si>
  <si>
    <t>・○年度懲戒手続の協力依頼</t>
  </si>
  <si>
    <t>懲戒処分に係る状況確認、決定通知</t>
    <rPh sb="5" eb="6">
      <t>カカ</t>
    </rPh>
    <phoneticPr fontId="4"/>
  </si>
  <si>
    <t>・○年度人事（懲戒処分）の決定通知</t>
    <phoneticPr fontId="4"/>
  </si>
  <si>
    <t>・○年度自衛官（又は事務官等）訓戒実施報告</t>
    <rPh sb="8" eb="9">
      <t>マタ</t>
    </rPh>
    <rPh sb="10" eb="12">
      <t>ジム</t>
    </rPh>
    <rPh sb="12" eb="13">
      <t>カン</t>
    </rPh>
    <rPh sb="13" eb="14">
      <t>トウ</t>
    </rPh>
    <rPh sb="15" eb="17">
      <t>クンカイ</t>
    </rPh>
    <rPh sb="17" eb="19">
      <t>ジッシ</t>
    </rPh>
    <rPh sb="19" eb="21">
      <t>ホウコク</t>
    </rPh>
    <phoneticPr fontId="4"/>
  </si>
  <si>
    <t>・○年度懲戒処分等に係る資料について</t>
    <rPh sb="3" eb="4">
      <t>ド</t>
    </rPh>
    <rPh sb="6" eb="8">
      <t>ショブン</t>
    </rPh>
    <rPh sb="8" eb="9">
      <t>トウ</t>
    </rPh>
    <rPh sb="10" eb="11">
      <t>カカ</t>
    </rPh>
    <rPh sb="12" eb="14">
      <t>シリョウ</t>
    </rPh>
    <phoneticPr fontId="4"/>
  </si>
  <si>
    <t>・○年度自衛官懲戒手続　（平成３０年度～）</t>
    <rPh sb="13" eb="15">
      <t>ヘイセイ</t>
    </rPh>
    <rPh sb="17" eb="19">
      <t>ネンド</t>
    </rPh>
    <rPh sb="18" eb="19">
      <t>ド</t>
    </rPh>
    <phoneticPr fontId="4"/>
  </si>
  <si>
    <t>・○年度事務官等懲戒手続</t>
    <rPh sb="4" eb="7">
      <t>ジムカン</t>
    </rPh>
    <rPh sb="7" eb="8">
      <t>トウ</t>
    </rPh>
    <phoneticPr fontId="4"/>
  </si>
  <si>
    <t>懲戒補佐官の指定、解除</t>
    <phoneticPr fontId="4"/>
  </si>
  <si>
    <t>・○年度懲戒補佐官の指定（一時的）、解除</t>
    <phoneticPr fontId="4"/>
  </si>
  <si>
    <t>・○年度懲戒補佐官の指定</t>
    <phoneticPr fontId="4"/>
  </si>
  <si>
    <t>懲戒手続の移送通知</t>
    <rPh sb="0" eb="2">
      <t>チョウカイ</t>
    </rPh>
    <rPh sb="2" eb="4">
      <t>テツヅキ</t>
    </rPh>
    <rPh sb="5" eb="7">
      <t>イソウ</t>
    </rPh>
    <rPh sb="7" eb="9">
      <t>ツウチ</t>
    </rPh>
    <phoneticPr fontId="4"/>
  </si>
  <si>
    <t>・○年度懲戒手続通知</t>
  </si>
  <si>
    <t>懲戒処分の基準</t>
    <rPh sb="0" eb="2">
      <t>チョウカイ</t>
    </rPh>
    <rPh sb="2" eb="4">
      <t>ショブン</t>
    </rPh>
    <rPh sb="5" eb="7">
      <t>キジュン</t>
    </rPh>
    <phoneticPr fontId="4"/>
  </si>
  <si>
    <t>・○年度懲戒処分等の基準</t>
  </si>
  <si>
    <t>訓令（防衛庁訓令第３３号）第４条に定める簿冊</t>
    <rPh sb="20" eb="22">
      <t>ボサツ</t>
    </rPh>
    <phoneticPr fontId="4"/>
  </si>
  <si>
    <t>・○年度訓戒簿</t>
    <rPh sb="2" eb="4">
      <t>ネンド</t>
    </rPh>
    <rPh sb="4" eb="6">
      <t>クンカイ</t>
    </rPh>
    <rPh sb="6" eb="7">
      <t>ボ</t>
    </rPh>
    <phoneticPr fontId="4"/>
  </si>
  <si>
    <t>懲戒手続きに関する来簡文書</t>
    <phoneticPr fontId="4"/>
  </si>
  <si>
    <t>・○年度懲戒手続通知</t>
    <phoneticPr fontId="4"/>
  </si>
  <si>
    <t>服務規律の維持</t>
    <rPh sb="0" eb="2">
      <t>フクム</t>
    </rPh>
    <rPh sb="2" eb="4">
      <t>キリツ</t>
    </rPh>
    <rPh sb="5" eb="7">
      <t>イジ</t>
    </rPh>
    <phoneticPr fontId="4"/>
  </si>
  <si>
    <t>・○年度選挙における服務規律の維持</t>
    <rPh sb="2" eb="4">
      <t>ネンド</t>
    </rPh>
    <rPh sb="4" eb="6">
      <t>センキョ</t>
    </rPh>
    <rPh sb="10" eb="12">
      <t>フクム</t>
    </rPh>
    <rPh sb="12" eb="14">
      <t>キリツ</t>
    </rPh>
    <rPh sb="15" eb="17">
      <t>イジ</t>
    </rPh>
    <phoneticPr fontId="4"/>
  </si>
  <si>
    <t>服務事故の根絶</t>
    <rPh sb="0" eb="2">
      <t>フクム</t>
    </rPh>
    <rPh sb="2" eb="4">
      <t>ジコ</t>
    </rPh>
    <rPh sb="5" eb="7">
      <t>コンゼツ</t>
    </rPh>
    <phoneticPr fontId="4"/>
  </si>
  <si>
    <t>・○年度服務規律違反に関する通知</t>
    <rPh sb="2" eb="4">
      <t>ネンド</t>
    </rPh>
    <rPh sb="4" eb="6">
      <t>フクム</t>
    </rPh>
    <rPh sb="6" eb="8">
      <t>キリツ</t>
    </rPh>
    <rPh sb="8" eb="10">
      <t>イハン</t>
    </rPh>
    <rPh sb="11" eb="12">
      <t>カン</t>
    </rPh>
    <rPh sb="14" eb="16">
      <t>ツウチ</t>
    </rPh>
    <phoneticPr fontId="4"/>
  </si>
  <si>
    <t>薬物検査に関する文書</t>
    <phoneticPr fontId="4"/>
  </si>
  <si>
    <t>・○年度薬物検査実施状況報告</t>
    <phoneticPr fontId="4"/>
  </si>
  <si>
    <t>・○年度薬物検査に関する通達</t>
    <phoneticPr fontId="4"/>
  </si>
  <si>
    <t>・○年度薬物検査実施等記録・薬物検査受検同意書</t>
    <phoneticPr fontId="4"/>
  </si>
  <si>
    <t>(12)</t>
    <phoneticPr fontId="4"/>
  </si>
  <si>
    <t>分限、服務に関する文書</t>
    <phoneticPr fontId="4"/>
  </si>
  <si>
    <t>ハラスメントに関する調査、調査結果に係る文書</t>
    <rPh sb="10" eb="12">
      <t>チョウサ</t>
    </rPh>
    <rPh sb="13" eb="15">
      <t>チョウサ</t>
    </rPh>
    <rPh sb="15" eb="17">
      <t>ケッカ</t>
    </rPh>
    <rPh sb="18" eb="19">
      <t>カカ</t>
    </rPh>
    <phoneticPr fontId="4"/>
  </si>
  <si>
    <t>ハラスメント相談員の指定</t>
    <rPh sb="6" eb="9">
      <t>ソウダンイン</t>
    </rPh>
    <rPh sb="10" eb="12">
      <t>シテイ</t>
    </rPh>
    <phoneticPr fontId="4"/>
  </si>
  <si>
    <t>・○年度ハラスメント相談員の指定</t>
    <rPh sb="2" eb="4">
      <t>ネンド</t>
    </rPh>
    <rPh sb="10" eb="13">
      <t>ソウダンイン</t>
    </rPh>
    <rPh sb="14" eb="16">
      <t>シテイ</t>
    </rPh>
    <phoneticPr fontId="4"/>
  </si>
  <si>
    <t>アンケート</t>
    <phoneticPr fontId="4"/>
  </si>
  <si>
    <t>・○年度ハラスメントアンケート</t>
    <rPh sb="2" eb="4">
      <t>ネンド</t>
    </rPh>
    <phoneticPr fontId="4"/>
  </si>
  <si>
    <t>相談状況報告</t>
    <rPh sb="0" eb="2">
      <t>ソウダン</t>
    </rPh>
    <rPh sb="2" eb="4">
      <t>ジョウキョウ</t>
    </rPh>
    <rPh sb="4" eb="6">
      <t>ホウコク</t>
    </rPh>
    <phoneticPr fontId="4"/>
  </si>
  <si>
    <t>・○年度ハラスメント相談状況等報告</t>
  </si>
  <si>
    <t>ハラスメントに関する苦情相談内容、調査結果</t>
    <rPh sb="7" eb="8">
      <t>カン</t>
    </rPh>
    <rPh sb="10" eb="12">
      <t>クジョウ</t>
    </rPh>
    <rPh sb="12" eb="14">
      <t>ソウダン</t>
    </rPh>
    <rPh sb="14" eb="16">
      <t>ナイヨウ</t>
    </rPh>
    <rPh sb="17" eb="19">
      <t>チョウサ</t>
    </rPh>
    <rPh sb="19" eb="21">
      <t>ケッカ</t>
    </rPh>
    <phoneticPr fontId="4"/>
  </si>
  <si>
    <t>・○年度ハラスメントに関する苦情相談</t>
    <rPh sb="11" eb="12">
      <t>カン</t>
    </rPh>
    <rPh sb="14" eb="16">
      <t>クジョウ</t>
    </rPh>
    <rPh sb="16" eb="18">
      <t>ソウダン</t>
    </rPh>
    <phoneticPr fontId="4"/>
  </si>
  <si>
    <t>メンタルヘルスチェックの実施要領、実施状況報告</t>
    <phoneticPr fontId="4"/>
  </si>
  <si>
    <t>・○年度メンタルヘルスチェック実施要領通知</t>
  </si>
  <si>
    <t>・○年度メンタルヘルスチェック実施状況通知</t>
  </si>
  <si>
    <t>・○年度メンタルヘルスチェック電子回答用紙</t>
    <rPh sb="15" eb="17">
      <t>デンシ</t>
    </rPh>
    <rPh sb="17" eb="19">
      <t>カイトウ</t>
    </rPh>
    <rPh sb="19" eb="21">
      <t>ヨウシ</t>
    </rPh>
    <phoneticPr fontId="4"/>
  </si>
  <si>
    <t>会議資料</t>
    <rPh sb="0" eb="2">
      <t>カイギ</t>
    </rPh>
    <rPh sb="2" eb="4">
      <t>シリョウ</t>
    </rPh>
    <phoneticPr fontId="4"/>
  </si>
  <si>
    <t>・○年度ハラスメントの防止に関する検討委員会資料</t>
    <rPh sb="2" eb="4">
      <t>ネンド</t>
    </rPh>
    <rPh sb="11" eb="13">
      <t>ボウシ</t>
    </rPh>
    <rPh sb="14" eb="15">
      <t>カン</t>
    </rPh>
    <rPh sb="17" eb="19">
      <t>ケントウ</t>
    </rPh>
    <rPh sb="19" eb="21">
      <t>イイン</t>
    </rPh>
    <rPh sb="21" eb="22">
      <t>カイ</t>
    </rPh>
    <rPh sb="22" eb="24">
      <t>シリョウ</t>
    </rPh>
    <phoneticPr fontId="4"/>
  </si>
  <si>
    <t>服務事故防止に関する文書</t>
    <phoneticPr fontId="4"/>
  </si>
  <si>
    <t>施策通知</t>
    <rPh sb="0" eb="1">
      <t>セ</t>
    </rPh>
    <rPh sb="1" eb="2">
      <t>サク</t>
    </rPh>
    <rPh sb="2" eb="4">
      <t>ツウチ</t>
    </rPh>
    <phoneticPr fontId="4"/>
  </si>
  <si>
    <t>・○年度（□□）施策
※□□は、施策名</t>
    <rPh sb="16" eb="17">
      <t>セ</t>
    </rPh>
    <rPh sb="17" eb="18">
      <t>サク</t>
    </rPh>
    <rPh sb="18" eb="19">
      <t>メイ</t>
    </rPh>
    <phoneticPr fontId="4"/>
  </si>
  <si>
    <t>教育計画、教育資料、実施通知、実施結果</t>
    <phoneticPr fontId="4"/>
  </si>
  <si>
    <t>・○年度服務規律違反防止教育</t>
  </si>
  <si>
    <t>・○年度服務規律の維持通達</t>
    <rPh sb="6" eb="8">
      <t>キリツ</t>
    </rPh>
    <rPh sb="9" eb="11">
      <t>イジ</t>
    </rPh>
    <rPh sb="11" eb="13">
      <t>ツウタツ</t>
    </rPh>
    <phoneticPr fontId="4"/>
  </si>
  <si>
    <t>・○年度防衛省自殺事故防止対策本部会議等に関する資料</t>
  </si>
  <si>
    <t>・○年度新型コロナウイルス感染症拡大防止のための不要不急の外出自粛要請通知
※新型コロナウイルス感染症に関する基本方針策定、実績報告、独自に作成した要領等に該当せず、上級者の判断に資するものではない通知</t>
    <rPh sb="100" eb="102">
      <t>ツウチ</t>
    </rPh>
    <phoneticPr fontId="4"/>
  </si>
  <si>
    <t>・○年度ハラスメント防止に関する教育ＤＶＤ</t>
    <rPh sb="10" eb="12">
      <t>ボウシ</t>
    </rPh>
    <rPh sb="13" eb="14">
      <t>カン</t>
    </rPh>
    <rPh sb="16" eb="18">
      <t>キョウイク</t>
    </rPh>
    <phoneticPr fontId="4"/>
  </si>
  <si>
    <t>服務に関する達規定に基づく点検等</t>
    <rPh sb="0" eb="2">
      <t>フクム</t>
    </rPh>
    <rPh sb="3" eb="4">
      <t>カン</t>
    </rPh>
    <rPh sb="6" eb="7">
      <t>タツ</t>
    </rPh>
    <rPh sb="7" eb="9">
      <t>キテイ</t>
    </rPh>
    <rPh sb="10" eb="11">
      <t>モト</t>
    </rPh>
    <rPh sb="13" eb="15">
      <t>テンケン</t>
    </rPh>
    <rPh sb="15" eb="16">
      <t>トウ</t>
    </rPh>
    <phoneticPr fontId="4"/>
  </si>
  <si>
    <t>・○年度火気日々点検表</t>
    <rPh sb="2" eb="4">
      <t>ネンド</t>
    </rPh>
    <rPh sb="4" eb="6">
      <t>カキ</t>
    </rPh>
    <rPh sb="6" eb="8">
      <t>ニチニチ</t>
    </rPh>
    <rPh sb="8" eb="10">
      <t>テンケン</t>
    </rPh>
    <rPh sb="10" eb="11">
      <t>ヒョウ</t>
    </rPh>
    <phoneticPr fontId="4"/>
  </si>
  <si>
    <t>・○年度火気取締責任者の指名・変更</t>
    <rPh sb="2" eb="4">
      <t>ネンド</t>
    </rPh>
    <rPh sb="4" eb="6">
      <t>カキ</t>
    </rPh>
    <rPh sb="6" eb="8">
      <t>トリシマリ</t>
    </rPh>
    <rPh sb="8" eb="11">
      <t>セキニンシャ</t>
    </rPh>
    <rPh sb="12" eb="14">
      <t>シメイ</t>
    </rPh>
    <rPh sb="15" eb="17">
      <t>ヘンコウ</t>
    </rPh>
    <phoneticPr fontId="4"/>
  </si>
  <si>
    <t>兼業・兼職に関する文書</t>
    <phoneticPr fontId="4"/>
  </si>
  <si>
    <t>進達、兼業承認申請書</t>
    <phoneticPr fontId="4"/>
  </si>
  <si>
    <t>・○年度自衛官（事務官等）兼業（兼職）申請</t>
    <rPh sb="4" eb="7">
      <t>ジエイカン</t>
    </rPh>
    <rPh sb="8" eb="11">
      <t>ジムカン</t>
    </rPh>
    <rPh sb="11" eb="12">
      <t>トウ</t>
    </rPh>
    <rPh sb="19" eb="21">
      <t>シンセイ</t>
    </rPh>
    <phoneticPr fontId="4"/>
  </si>
  <si>
    <t>国勢調査に関する文書</t>
    <rPh sb="0" eb="2">
      <t>コクセイ</t>
    </rPh>
    <rPh sb="2" eb="4">
      <t>チョウサ</t>
    </rPh>
    <rPh sb="5" eb="6">
      <t>カン</t>
    </rPh>
    <rPh sb="8" eb="10">
      <t>ブンショ</t>
    </rPh>
    <phoneticPr fontId="4"/>
  </si>
  <si>
    <t>・○年国勢調査実施における協力</t>
    <rPh sb="2" eb="3">
      <t>ネン</t>
    </rPh>
    <rPh sb="3" eb="5">
      <t>コクセイ</t>
    </rPh>
    <rPh sb="5" eb="7">
      <t>チョウサ</t>
    </rPh>
    <rPh sb="7" eb="9">
      <t>ジッシ</t>
    </rPh>
    <rPh sb="13" eb="15">
      <t>キョウリョク</t>
    </rPh>
    <phoneticPr fontId="4"/>
  </si>
  <si>
    <t>隊員の死亡に関する文書</t>
    <rPh sb="0" eb="2">
      <t>タイイン</t>
    </rPh>
    <rPh sb="3" eb="5">
      <t>シボウ</t>
    </rPh>
    <rPh sb="6" eb="7">
      <t>カン</t>
    </rPh>
    <rPh sb="9" eb="11">
      <t>ブンショ</t>
    </rPh>
    <phoneticPr fontId="4"/>
  </si>
  <si>
    <t>隊員死亡通知等</t>
    <rPh sb="0" eb="2">
      <t>タイイン</t>
    </rPh>
    <rPh sb="2" eb="4">
      <t>シボウ</t>
    </rPh>
    <rPh sb="4" eb="6">
      <t>ツウチ</t>
    </rPh>
    <rPh sb="6" eb="7">
      <t>トウ</t>
    </rPh>
    <phoneticPr fontId="4"/>
  </si>
  <si>
    <t>・○年度隊員の死亡に係る通知文書</t>
    <rPh sb="4" eb="6">
      <t>タイイン</t>
    </rPh>
    <rPh sb="7" eb="9">
      <t>シボウ</t>
    </rPh>
    <rPh sb="10" eb="11">
      <t>カカ</t>
    </rPh>
    <rPh sb="12" eb="14">
      <t>ツウチ</t>
    </rPh>
    <rPh sb="14" eb="16">
      <t>ブンショ</t>
    </rPh>
    <phoneticPr fontId="4"/>
  </si>
  <si>
    <t>101</t>
    <phoneticPr fontId="4"/>
  </si>
  <si>
    <t>表彰に関する事項（２０の項及び５６の項に掲げるものを除く。）</t>
    <rPh sb="12" eb="13">
      <t>コウ</t>
    </rPh>
    <rPh sb="13" eb="14">
      <t>オヨ</t>
    </rPh>
    <phoneticPr fontId="4"/>
  </si>
  <si>
    <t>賞状及び賞詞の授与の経緯</t>
    <phoneticPr fontId="4"/>
  </si>
  <si>
    <t>部隊及び隊員への賞状等の授与のための決裁文書及び伝達の文書</t>
    <phoneticPr fontId="4"/>
  </si>
  <si>
    <t>永年勤続者表彰伝達式の実施命令</t>
    <rPh sb="11" eb="13">
      <t>ジッシ</t>
    </rPh>
    <rPh sb="13" eb="15">
      <t>メイレイ</t>
    </rPh>
    <phoneticPr fontId="4"/>
  </si>
  <si>
    <t>栄典・表彰</t>
    <rPh sb="0" eb="2">
      <t>エイテン</t>
    </rPh>
    <rPh sb="3" eb="5">
      <t>ヒョウショウ</t>
    </rPh>
    <phoneticPr fontId="4"/>
  </si>
  <si>
    <t xml:space="preserve">部隊表彰・個人表彰
</t>
    <phoneticPr fontId="4"/>
  </si>
  <si>
    <t>・○年度永年勤続者表彰伝達式日日命令</t>
    <rPh sb="4" eb="6">
      <t>エイネン</t>
    </rPh>
    <rPh sb="6" eb="8">
      <t>キンゾク</t>
    </rPh>
    <rPh sb="8" eb="9">
      <t>シャ</t>
    </rPh>
    <rPh sb="9" eb="11">
      <t>ヒョウショウ</t>
    </rPh>
    <rPh sb="11" eb="13">
      <t>デンタツ</t>
    </rPh>
    <rPh sb="13" eb="14">
      <t>シキ</t>
    </rPh>
    <rPh sb="14" eb="16">
      <t>ニチニチ</t>
    </rPh>
    <rPh sb="16" eb="18">
      <t>メイレイ</t>
    </rPh>
    <phoneticPr fontId="4"/>
  </si>
  <si>
    <t>年度受賞該当者数報告</t>
    <rPh sb="0" eb="2">
      <t>ネンド</t>
    </rPh>
    <rPh sb="2" eb="4">
      <t>ジュショウ</t>
    </rPh>
    <rPh sb="4" eb="7">
      <t>ガイトウシャ</t>
    </rPh>
    <rPh sb="7" eb="8">
      <t>スウ</t>
    </rPh>
    <rPh sb="8" eb="10">
      <t>ホウコク</t>
    </rPh>
    <phoneticPr fontId="4"/>
  </si>
  <si>
    <t>・○年度永年勤続者表彰受賞者数等の報告</t>
  </si>
  <si>
    <t>推薦要領</t>
    <rPh sb="0" eb="4">
      <t>スイセンヨウリョウ</t>
    </rPh>
    <phoneticPr fontId="4"/>
  </si>
  <si>
    <t>・○年度永年勤続者表彰（令和元年度～）</t>
    <rPh sb="12" eb="14">
      <t>レイワ</t>
    </rPh>
    <rPh sb="14" eb="16">
      <t>ガンネン</t>
    </rPh>
    <rPh sb="16" eb="17">
      <t>ド</t>
    </rPh>
    <phoneticPr fontId="4"/>
  </si>
  <si>
    <t>東日本大震災に関連する統合幕僚長による表彰</t>
    <rPh sb="0" eb="1">
      <t>ヒガシ</t>
    </rPh>
    <rPh sb="1" eb="3">
      <t>ニホン</t>
    </rPh>
    <rPh sb="3" eb="6">
      <t>ダイシンサイ</t>
    </rPh>
    <rPh sb="7" eb="9">
      <t>カンレン</t>
    </rPh>
    <rPh sb="11" eb="13">
      <t>トウゴウ</t>
    </rPh>
    <rPh sb="13" eb="16">
      <t>バクリョウチョウ</t>
    </rPh>
    <rPh sb="19" eb="21">
      <t>ヒョウショウ</t>
    </rPh>
    <phoneticPr fontId="4"/>
  </si>
  <si>
    <t xml:space="preserve">統合幕僚長等による表彰（東日本大震災） </t>
    <phoneticPr fontId="4"/>
  </si>
  <si>
    <t>選考基準、選考案、上申、伝達、表彰実施日日命令、受賞者名簿</t>
    <rPh sb="9" eb="11">
      <t>ジョウシン</t>
    </rPh>
    <phoneticPr fontId="4"/>
  </si>
  <si>
    <t>・○年度新型コロナウイルス感染症災害派遣に係る部隊（個人）表彰</t>
  </si>
  <si>
    <t xml:space="preserve">・〇年度２０２０東京オリンピック・パラリンピック競技大会に係る部隊（個人）表彰 </t>
  </si>
  <si>
    <t>・○年度□□に係る部隊（個人）表彰</t>
    <rPh sb="7" eb="8">
      <t>カカ</t>
    </rPh>
    <phoneticPr fontId="4"/>
  </si>
  <si>
    <t>・○年度□□に対する表彰式</t>
    <rPh sb="2" eb="4">
      <t>ネンド</t>
    </rPh>
    <rPh sb="10" eb="13">
      <t>ヒョウショウシキ</t>
    </rPh>
    <phoneticPr fontId="4"/>
  </si>
  <si>
    <t>・○年度定期表彰式</t>
    <rPh sb="2" eb="4">
      <t>ネンド</t>
    </rPh>
    <rPh sb="4" eb="6">
      <t>テイキ</t>
    </rPh>
    <rPh sb="6" eb="8">
      <t>ヒョウショウ</t>
    </rPh>
    <rPh sb="8" eb="9">
      <t>シキ</t>
    </rPh>
    <phoneticPr fontId="4"/>
  </si>
  <si>
    <t>・○年度部隊表彰基準</t>
    <rPh sb="2" eb="4">
      <t>ネンド</t>
    </rPh>
    <rPh sb="4" eb="6">
      <t>ブタイ</t>
    </rPh>
    <rPh sb="6" eb="8">
      <t>ヒョウショウ</t>
    </rPh>
    <rPh sb="8" eb="10">
      <t>キジュン</t>
    </rPh>
    <phoneticPr fontId="4"/>
  </si>
  <si>
    <t>※□□は、功績</t>
    <phoneticPr fontId="4"/>
  </si>
  <si>
    <t>栄典又は表彰の授与の経緯</t>
    <phoneticPr fontId="4"/>
  </si>
  <si>
    <t>栄典又は表彰の授与のための決裁文書</t>
    <phoneticPr fontId="4"/>
  </si>
  <si>
    <t>選考案、選考結果の回答</t>
    <rPh sb="0" eb="2">
      <t>センコウ</t>
    </rPh>
    <rPh sb="2" eb="3">
      <t>アン</t>
    </rPh>
    <rPh sb="9" eb="11">
      <t>カイトウ</t>
    </rPh>
    <phoneticPr fontId="4"/>
  </si>
  <si>
    <t>叙位・叙勲・褒章</t>
    <phoneticPr fontId="4"/>
  </si>
  <si>
    <t>・○年度（春・秋）の叙勲候補者の推薦回答※推薦者がいない場合</t>
  </si>
  <si>
    <t>・○年度科学技術分野表彰者推薦</t>
  </si>
  <si>
    <t>候補者の推薦</t>
    <rPh sb="0" eb="3">
      <t>コウホシャ</t>
    </rPh>
    <rPh sb="4" eb="6">
      <t>スイセン</t>
    </rPh>
    <phoneticPr fontId="4"/>
  </si>
  <si>
    <t>・○年度永年勤続功労隊員の推薦</t>
    <rPh sb="2" eb="4">
      <t>ネンド</t>
    </rPh>
    <rPh sb="4" eb="6">
      <t>エイネン</t>
    </rPh>
    <rPh sb="6" eb="8">
      <t>キンゾク</t>
    </rPh>
    <rPh sb="8" eb="10">
      <t>コウロウ</t>
    </rPh>
    <rPh sb="10" eb="12">
      <t>タイイン</t>
    </rPh>
    <rPh sb="13" eb="15">
      <t>スイセン</t>
    </rPh>
    <phoneticPr fontId="4"/>
  </si>
  <si>
    <t>・○年度防災功労者表彰候補者の推薦</t>
    <rPh sb="2" eb="4">
      <t>ネンド</t>
    </rPh>
    <rPh sb="4" eb="6">
      <t>ボウサイ</t>
    </rPh>
    <rPh sb="6" eb="9">
      <t>コウロウシャ</t>
    </rPh>
    <rPh sb="9" eb="11">
      <t>ヒョウショウ</t>
    </rPh>
    <rPh sb="11" eb="14">
      <t>コウホシャ</t>
    </rPh>
    <rPh sb="15" eb="17">
      <t>スイセン</t>
    </rPh>
    <phoneticPr fontId="4"/>
  </si>
  <si>
    <t>伝達式の実施通知</t>
    <phoneticPr fontId="4"/>
  </si>
  <si>
    <t>・○年度叙勲勲章伝達式</t>
  </si>
  <si>
    <t>事務手続き要領等の周知</t>
    <rPh sb="0" eb="2">
      <t>ジム</t>
    </rPh>
    <rPh sb="2" eb="4">
      <t>テツヅ</t>
    </rPh>
    <rPh sb="5" eb="7">
      <t>ヨウリョウ</t>
    </rPh>
    <rPh sb="7" eb="8">
      <t>トウ</t>
    </rPh>
    <rPh sb="9" eb="11">
      <t>シュウチ</t>
    </rPh>
    <phoneticPr fontId="4"/>
  </si>
  <si>
    <t>・○年度栄典事務手続</t>
  </si>
  <si>
    <t>選考基準、選考案、選考結果の回答</t>
    <rPh sb="0" eb="2">
      <t>センコウ</t>
    </rPh>
    <rPh sb="2" eb="4">
      <t>キジュン</t>
    </rPh>
    <phoneticPr fontId="4"/>
  </si>
  <si>
    <t>その他の表彰</t>
    <phoneticPr fontId="4"/>
  </si>
  <si>
    <t>・○年度内閣総理大臣表彰</t>
    <rPh sb="4" eb="6">
      <t>ナイカク</t>
    </rPh>
    <rPh sb="6" eb="8">
      <t>ソウリ</t>
    </rPh>
    <rPh sb="8" eb="10">
      <t>ダイジン</t>
    </rPh>
    <rPh sb="10" eb="12">
      <t>ヒョウショウ</t>
    </rPh>
    <phoneticPr fontId="4"/>
  </si>
  <si>
    <t>各幕僚長招待行事推薦者の選考経緯</t>
    <phoneticPr fontId="4"/>
  </si>
  <si>
    <t>各幕僚長招待行事推薦者決定の決裁文書</t>
    <rPh sb="11" eb="13">
      <t>ケッテイ</t>
    </rPh>
    <rPh sb="14" eb="16">
      <t>ケッサイ</t>
    </rPh>
    <rPh sb="16" eb="18">
      <t>ブンショ</t>
    </rPh>
    <phoneticPr fontId="4"/>
  </si>
  <si>
    <t>選考案、選考結果の回答</t>
    <phoneticPr fontId="4"/>
  </si>
  <si>
    <t>・○年度（統・陸・海・空）幕僚長招待行事の候補者推薦</t>
    <rPh sb="5" eb="6">
      <t>トウ</t>
    </rPh>
    <rPh sb="7" eb="8">
      <t>リク</t>
    </rPh>
    <rPh sb="9" eb="10">
      <t>カイ</t>
    </rPh>
    <rPh sb="11" eb="12">
      <t>クウ</t>
    </rPh>
    <rPh sb="21" eb="24">
      <t>コウホシャ</t>
    </rPh>
    <phoneticPr fontId="4"/>
  </si>
  <si>
    <t>外国勲章の授与の経緯</t>
    <phoneticPr fontId="4"/>
  </si>
  <si>
    <t>外国勲章の着用のための決裁文書</t>
    <rPh sb="11" eb="13">
      <t>ケッサイ</t>
    </rPh>
    <rPh sb="13" eb="15">
      <t>ブンショ</t>
    </rPh>
    <phoneticPr fontId="4"/>
  </si>
  <si>
    <t>着用基準、着用功績、進達案、進達結果</t>
    <rPh sb="2" eb="4">
      <t>キジュン</t>
    </rPh>
    <phoneticPr fontId="4"/>
  </si>
  <si>
    <t>・○年度外国勲章着用進達・承認</t>
    <rPh sb="2" eb="4">
      <t>ネンド</t>
    </rPh>
    <rPh sb="6" eb="8">
      <t>クンショウ</t>
    </rPh>
    <rPh sb="8" eb="10">
      <t>チャクヨウ</t>
    </rPh>
    <rPh sb="10" eb="11">
      <t>シン</t>
    </rPh>
    <rPh sb="11" eb="12">
      <t>タツ</t>
    </rPh>
    <rPh sb="13" eb="15">
      <t>ショウニン</t>
    </rPh>
    <phoneticPr fontId="4"/>
  </si>
  <si>
    <t>精勤章の授与の経緯</t>
    <phoneticPr fontId="4"/>
  </si>
  <si>
    <t>精勤章授与のための決裁文書</t>
    <rPh sb="0" eb="2">
      <t>セイキン</t>
    </rPh>
    <rPh sb="2" eb="3">
      <t>ショウ</t>
    </rPh>
    <rPh sb="3" eb="5">
      <t>ジュヨ</t>
    </rPh>
    <rPh sb="9" eb="11">
      <t>ケッサイ</t>
    </rPh>
    <rPh sb="11" eb="13">
      <t>ブンショ</t>
    </rPh>
    <phoneticPr fontId="4"/>
  </si>
  <si>
    <t>授与者名簿</t>
    <rPh sb="0" eb="2">
      <t>ジュヨ</t>
    </rPh>
    <rPh sb="2" eb="3">
      <t>シャ</t>
    </rPh>
    <rPh sb="3" eb="5">
      <t>メイボ</t>
    </rPh>
    <phoneticPr fontId="4"/>
  </si>
  <si>
    <t>・○年度精勤章被授与者名簿</t>
  </si>
  <si>
    <t>・○年度精勤章の授与</t>
    <rPh sb="2" eb="4">
      <t>ネンド</t>
    </rPh>
    <rPh sb="8" eb="10">
      <t>ジュヨ</t>
    </rPh>
    <phoneticPr fontId="4"/>
  </si>
  <si>
    <t>102</t>
    <phoneticPr fontId="4"/>
  </si>
  <si>
    <t>隊員の就職援護に関する事項</t>
    <rPh sb="0" eb="2">
      <t>タイイン</t>
    </rPh>
    <rPh sb="3" eb="5">
      <t>シュウショク</t>
    </rPh>
    <rPh sb="5" eb="7">
      <t>エンゴ</t>
    </rPh>
    <rPh sb="8" eb="9">
      <t>カン</t>
    </rPh>
    <rPh sb="11" eb="13">
      <t>ジコウ</t>
    </rPh>
    <phoneticPr fontId="4"/>
  </si>
  <si>
    <t>再就職の支援に関する文書</t>
    <rPh sb="0" eb="1">
      <t>サイ</t>
    </rPh>
    <rPh sb="1" eb="3">
      <t>シュウショク</t>
    </rPh>
    <rPh sb="4" eb="6">
      <t>シエン</t>
    </rPh>
    <rPh sb="7" eb="8">
      <t>カン</t>
    </rPh>
    <rPh sb="10" eb="12">
      <t>ブンショ</t>
    </rPh>
    <phoneticPr fontId="4"/>
  </si>
  <si>
    <t>就職援護に係る文書</t>
    <rPh sb="5" eb="6">
      <t>カカ</t>
    </rPh>
    <phoneticPr fontId="4"/>
  </si>
  <si>
    <t>調査依頼、調査結果</t>
    <phoneticPr fontId="4"/>
  </si>
  <si>
    <t>援護</t>
    <rPh sb="0" eb="2">
      <t>エンゴ</t>
    </rPh>
    <phoneticPr fontId="4"/>
  </si>
  <si>
    <t>就職援護</t>
    <rPh sb="0" eb="2">
      <t>シュウショク</t>
    </rPh>
    <rPh sb="2" eb="4">
      <t>エンゴ</t>
    </rPh>
    <phoneticPr fontId="4"/>
  </si>
  <si>
    <t>・○年度（軍種名）再就職調査</t>
    <rPh sb="2" eb="4">
      <t>ネンド</t>
    </rPh>
    <rPh sb="5" eb="6">
      <t>グン</t>
    </rPh>
    <rPh sb="6" eb="7">
      <t>シュ</t>
    </rPh>
    <rPh sb="7" eb="8">
      <t>メイ</t>
    </rPh>
    <phoneticPr fontId="4"/>
  </si>
  <si>
    <t>教育内容、参加要望、参加者の決定通知</t>
    <rPh sb="0" eb="2">
      <t>キョウイク</t>
    </rPh>
    <rPh sb="2" eb="4">
      <t>ナイヨウ</t>
    </rPh>
    <rPh sb="5" eb="7">
      <t>サンカ</t>
    </rPh>
    <rPh sb="7" eb="9">
      <t>ヨウボウ</t>
    </rPh>
    <rPh sb="10" eb="12">
      <t>サンカ</t>
    </rPh>
    <rPh sb="12" eb="13">
      <t>シャ</t>
    </rPh>
    <rPh sb="14" eb="16">
      <t>ケッテイ</t>
    </rPh>
    <rPh sb="16" eb="18">
      <t>ツウチ</t>
    </rPh>
    <phoneticPr fontId="4"/>
  </si>
  <si>
    <t>・○年度業務管理教育・講習</t>
    <rPh sb="11" eb="13">
      <t>コウシュウ</t>
    </rPh>
    <phoneticPr fontId="4"/>
  </si>
  <si>
    <t>講習内容、希望調査・調査結果</t>
    <rPh sb="0" eb="2">
      <t>コウシュウ</t>
    </rPh>
    <rPh sb="2" eb="4">
      <t>ナイヨウ</t>
    </rPh>
    <phoneticPr fontId="4"/>
  </si>
  <si>
    <t>・各種職業訓練（通信教育、部外委託含む）の通知（就職援護）</t>
  </si>
  <si>
    <t>調整会同、企業説明会の実施通知</t>
    <rPh sb="0" eb="2">
      <t>チョウセイ</t>
    </rPh>
    <rPh sb="2" eb="4">
      <t>カイドウ</t>
    </rPh>
    <rPh sb="5" eb="7">
      <t>キギョウ</t>
    </rPh>
    <rPh sb="7" eb="10">
      <t>セツメイカイ</t>
    </rPh>
    <rPh sb="11" eb="13">
      <t>ジッシ</t>
    </rPh>
    <rPh sb="13" eb="15">
      <t>ツウチ</t>
    </rPh>
    <phoneticPr fontId="4"/>
  </si>
  <si>
    <t>・○年度援護担当者会同等</t>
  </si>
  <si>
    <t>・○年度若年定年隊員等に対する就職援護</t>
  </si>
  <si>
    <t>職業訓練に係る文書</t>
    <rPh sb="2" eb="4">
      <t>クンレン</t>
    </rPh>
    <rPh sb="5" eb="6">
      <t>カカ</t>
    </rPh>
    <phoneticPr fontId="4"/>
  </si>
  <si>
    <t>講習内容、参加要望、参加者の決定通知</t>
    <rPh sb="0" eb="2">
      <t>コウシュウ</t>
    </rPh>
    <rPh sb="2" eb="4">
      <t>ナイヨウ</t>
    </rPh>
    <phoneticPr fontId="4"/>
  </si>
  <si>
    <t>職業訓練</t>
    <rPh sb="0" eb="2">
      <t>ショクギョウ</t>
    </rPh>
    <rPh sb="2" eb="4">
      <t>クンレン</t>
    </rPh>
    <phoneticPr fontId="4"/>
  </si>
  <si>
    <t>・各種職業集合訓練（通信教育、部外委託含む）（職業能力開発設計）</t>
    <rPh sb="5" eb="7">
      <t>シュウゴウ</t>
    </rPh>
    <phoneticPr fontId="4"/>
  </si>
  <si>
    <t>・○年度各種職業訓練</t>
    <rPh sb="2" eb="4">
      <t>ネンド</t>
    </rPh>
    <rPh sb="8" eb="10">
      <t>クンレン</t>
    </rPh>
    <phoneticPr fontId="4"/>
  </si>
  <si>
    <t>希望調査・調査結果</t>
    <phoneticPr fontId="4"/>
  </si>
  <si>
    <t>・○年度職業訓練希望調査</t>
  </si>
  <si>
    <t>103</t>
    <phoneticPr fontId="4"/>
  </si>
  <si>
    <t>庶務的な業務に関する事項（各項に掲げるものを除く。）</t>
    <rPh sb="13" eb="14">
      <t>カク</t>
    </rPh>
    <phoneticPr fontId="4"/>
  </si>
  <si>
    <t>航空機等の使用に関する文書</t>
    <rPh sb="3" eb="4">
      <t>トウ</t>
    </rPh>
    <rPh sb="5" eb="7">
      <t>シヨウ</t>
    </rPh>
    <phoneticPr fontId="4"/>
  </si>
  <si>
    <t>航空機等の使用の調整に関する文書</t>
    <rPh sb="2" eb="3">
      <t>キ</t>
    </rPh>
    <rPh sb="3" eb="4">
      <t>トウ</t>
    </rPh>
    <rPh sb="5" eb="7">
      <t>シヨウ</t>
    </rPh>
    <rPh sb="8" eb="10">
      <t>チョウセイ</t>
    </rPh>
    <rPh sb="11" eb="12">
      <t>カン</t>
    </rPh>
    <rPh sb="14" eb="16">
      <t>ブンショ</t>
    </rPh>
    <phoneticPr fontId="4"/>
  </si>
  <si>
    <t>空輸計画、航空機搭乗依頼、月間空輸要求書、飛行場等の使用統制、運用要領</t>
    <rPh sb="0" eb="2">
      <t>クウユ</t>
    </rPh>
    <rPh sb="2" eb="4">
      <t>ケイカク</t>
    </rPh>
    <rPh sb="7" eb="8">
      <t>キ</t>
    </rPh>
    <phoneticPr fontId="4"/>
  </si>
  <si>
    <t>・○年度航空搭乗依頼</t>
    <rPh sb="2" eb="4">
      <t>ネンド</t>
    </rPh>
    <phoneticPr fontId="4"/>
  </si>
  <si>
    <t>・○年度空輸計画</t>
    <rPh sb="4" eb="6">
      <t>クウユ</t>
    </rPh>
    <rPh sb="6" eb="8">
      <t>ケイカク</t>
    </rPh>
    <phoneticPr fontId="4"/>
  </si>
  <si>
    <t>・○年度航空輸送</t>
    <rPh sb="4" eb="6">
      <t>コウクウ</t>
    </rPh>
    <rPh sb="6" eb="8">
      <t>ユソウ</t>
    </rPh>
    <phoneticPr fontId="4"/>
  </si>
  <si>
    <t>・○年度月間空輸要求書</t>
    <rPh sb="2" eb="4">
      <t>ネンド</t>
    </rPh>
    <phoneticPr fontId="4"/>
  </si>
  <si>
    <t>・○年度飛行場等の使用統制</t>
  </si>
  <si>
    <t>車両の使用の調整に関する文書</t>
    <rPh sb="0" eb="2">
      <t>シャリョウ</t>
    </rPh>
    <phoneticPr fontId="4"/>
  </si>
  <si>
    <t>車両輸送支援依頼</t>
    <rPh sb="0" eb="2">
      <t>シャリョウ</t>
    </rPh>
    <rPh sb="2" eb="4">
      <t>ユソウ</t>
    </rPh>
    <rPh sb="4" eb="6">
      <t>シエン</t>
    </rPh>
    <rPh sb="6" eb="8">
      <t>イライ</t>
    </rPh>
    <phoneticPr fontId="4"/>
  </si>
  <si>
    <t xml:space="preserve">・○年度車両輸送支援依頼書 </t>
  </si>
  <si>
    <t>庶務的な業務に関する文書</t>
    <rPh sb="10" eb="12">
      <t>ブンショ</t>
    </rPh>
    <phoneticPr fontId="4"/>
  </si>
  <si>
    <t>会議又は会同の実施に関する文書</t>
    <phoneticPr fontId="4"/>
  </si>
  <si>
    <t>会議室等の管理要領通知</t>
    <rPh sb="0" eb="3">
      <t>カイギシツ</t>
    </rPh>
    <rPh sb="3" eb="4">
      <t>トウ</t>
    </rPh>
    <rPh sb="5" eb="7">
      <t>カンリ</t>
    </rPh>
    <rPh sb="7" eb="9">
      <t>ヨウリョウ</t>
    </rPh>
    <rPh sb="9" eb="11">
      <t>ツウチ</t>
    </rPh>
    <phoneticPr fontId="4"/>
  </si>
  <si>
    <t>庶務</t>
    <rPh sb="0" eb="2">
      <t>ショム</t>
    </rPh>
    <phoneticPr fontId="4"/>
  </si>
  <si>
    <t>会議・会同</t>
    <rPh sb="0" eb="2">
      <t>カイギ</t>
    </rPh>
    <rPh sb="3" eb="5">
      <t>カイドウ</t>
    </rPh>
    <phoneticPr fontId="4"/>
  </si>
  <si>
    <t>・○年度会議室等の管理通知</t>
    <rPh sb="2" eb="4">
      <t>ネンド</t>
    </rPh>
    <rPh sb="4" eb="7">
      <t>カイギシツ</t>
    </rPh>
    <rPh sb="7" eb="8">
      <t>トウ</t>
    </rPh>
    <rPh sb="9" eb="11">
      <t>カンリ</t>
    </rPh>
    <rPh sb="11" eb="13">
      <t>ツウチ</t>
    </rPh>
    <phoneticPr fontId="4"/>
  </si>
  <si>
    <t>各班室業務報告資料</t>
    <rPh sb="0" eb="2">
      <t>カクハン</t>
    </rPh>
    <rPh sb="2" eb="3">
      <t>シツ</t>
    </rPh>
    <rPh sb="3" eb="5">
      <t>ギョウム</t>
    </rPh>
    <rPh sb="5" eb="7">
      <t>ホウコク</t>
    </rPh>
    <rPh sb="7" eb="9">
      <t>シリョウ</t>
    </rPh>
    <phoneticPr fontId="4"/>
  </si>
  <si>
    <t>・○年度業務報告資料</t>
    <rPh sb="2" eb="4">
      <t>ネンド</t>
    </rPh>
    <rPh sb="4" eb="6">
      <t>ギョウム</t>
    </rPh>
    <rPh sb="6" eb="8">
      <t>ホウコク</t>
    </rPh>
    <rPh sb="8" eb="10">
      <t>シリョウ</t>
    </rPh>
    <phoneticPr fontId="4"/>
  </si>
  <si>
    <t>防衛省又は統合幕僚監部が実施する会議・会同に関する文書</t>
    <rPh sb="0" eb="3">
      <t>ボウエイショウ</t>
    </rPh>
    <rPh sb="3" eb="4">
      <t>マタ</t>
    </rPh>
    <rPh sb="5" eb="7">
      <t>トウゴウ</t>
    </rPh>
    <rPh sb="7" eb="9">
      <t>バクリョウ</t>
    </rPh>
    <rPh sb="9" eb="11">
      <t>カンブ</t>
    </rPh>
    <rPh sb="12" eb="14">
      <t>ジッシ</t>
    </rPh>
    <rPh sb="16" eb="18">
      <t>カイギ</t>
    </rPh>
    <rPh sb="19" eb="21">
      <t>カイドウ</t>
    </rPh>
    <rPh sb="22" eb="23">
      <t>カン</t>
    </rPh>
    <rPh sb="25" eb="27">
      <t>ブンショ</t>
    </rPh>
    <phoneticPr fontId="4"/>
  </si>
  <si>
    <t>・○年度自衛隊高級幹部会同に関する調整</t>
    <rPh sb="2" eb="4">
      <t>ネンド</t>
    </rPh>
    <rPh sb="4" eb="7">
      <t>ジエイタイ</t>
    </rPh>
    <rPh sb="7" eb="9">
      <t>コウキュウ</t>
    </rPh>
    <rPh sb="9" eb="12">
      <t>カンブカイ</t>
    </rPh>
    <rPh sb="12" eb="13">
      <t>ドウ</t>
    </rPh>
    <rPh sb="14" eb="15">
      <t>カン</t>
    </rPh>
    <rPh sb="17" eb="19">
      <t>チョウセイ</t>
    </rPh>
    <phoneticPr fontId="4"/>
  </si>
  <si>
    <t>・○年度統合指揮官等会議に関する調整</t>
    <rPh sb="2" eb="4">
      <t>ネンド</t>
    </rPh>
    <rPh sb="4" eb="6">
      <t>トウゴウ</t>
    </rPh>
    <rPh sb="6" eb="9">
      <t>シキカン</t>
    </rPh>
    <rPh sb="9" eb="10">
      <t>トウ</t>
    </rPh>
    <rPh sb="10" eb="12">
      <t>カイギ</t>
    </rPh>
    <rPh sb="13" eb="14">
      <t>カン</t>
    </rPh>
    <rPh sb="16" eb="18">
      <t>チョウセイ</t>
    </rPh>
    <phoneticPr fontId="4"/>
  </si>
  <si>
    <t>・○年度女性勤務環境委員会の設置に関する通知</t>
    <rPh sb="2" eb="4">
      <t>ネンド</t>
    </rPh>
    <rPh sb="4" eb="6">
      <t>ジョセイ</t>
    </rPh>
    <rPh sb="6" eb="8">
      <t>キンム</t>
    </rPh>
    <rPh sb="8" eb="10">
      <t>カンキョウ</t>
    </rPh>
    <rPh sb="10" eb="13">
      <t>イインカイ</t>
    </rPh>
    <rPh sb="14" eb="16">
      <t>セッチ</t>
    </rPh>
    <rPh sb="17" eb="18">
      <t>カン</t>
    </rPh>
    <rPh sb="20" eb="22">
      <t>ツウチ</t>
    </rPh>
    <phoneticPr fontId="4"/>
  </si>
  <si>
    <t>統幕の共通的な業務に関する文書</t>
    <rPh sb="0" eb="2">
      <t>トウバク</t>
    </rPh>
    <rPh sb="3" eb="6">
      <t>キョウツウテキ</t>
    </rPh>
    <rPh sb="7" eb="9">
      <t>ギョウム</t>
    </rPh>
    <rPh sb="10" eb="11">
      <t>カン</t>
    </rPh>
    <rPh sb="13" eb="15">
      <t>ブンショ</t>
    </rPh>
    <phoneticPr fontId="4"/>
  </si>
  <si>
    <t>各種行事、各種運動に関する実施要領等通知等</t>
    <rPh sb="0" eb="2">
      <t>カクシュ</t>
    </rPh>
    <rPh sb="2" eb="4">
      <t>ギョウジ</t>
    </rPh>
    <rPh sb="5" eb="7">
      <t>カクシュ</t>
    </rPh>
    <rPh sb="7" eb="9">
      <t>ウンドウ</t>
    </rPh>
    <rPh sb="10" eb="11">
      <t>カン</t>
    </rPh>
    <rPh sb="13" eb="15">
      <t>ジッシ</t>
    </rPh>
    <rPh sb="15" eb="17">
      <t>ヨウリョウ</t>
    </rPh>
    <rPh sb="17" eb="18">
      <t>トウ</t>
    </rPh>
    <rPh sb="18" eb="20">
      <t>ツウチ</t>
    </rPh>
    <rPh sb="20" eb="21">
      <t>トウ</t>
    </rPh>
    <phoneticPr fontId="4"/>
  </si>
  <si>
    <t>各種行事・運動</t>
    <rPh sb="0" eb="2">
      <t>カクシュ</t>
    </rPh>
    <rPh sb="2" eb="4">
      <t>ギョウジ</t>
    </rPh>
    <rPh sb="5" eb="7">
      <t>ウンドウ</t>
    </rPh>
    <phoneticPr fontId="4"/>
  </si>
  <si>
    <t>・○年度□□運動（□□行事・□□週間）の実施</t>
    <rPh sb="16" eb="18">
      <t>シュウカン</t>
    </rPh>
    <phoneticPr fontId="4"/>
  </si>
  <si>
    <t>・○年度□□運動（□□行事・□□週間）に関する通知・協力</t>
    <phoneticPr fontId="4"/>
  </si>
  <si>
    <t>※□□は、運動（交通安全、火災予防等）の名称</t>
    <phoneticPr fontId="4"/>
  </si>
  <si>
    <t>・○年度□□競技会・大会の準備・実施・参加・協力</t>
    <rPh sb="2" eb="4">
      <t>ネンド</t>
    </rPh>
    <rPh sb="6" eb="9">
      <t>キョウギカイ</t>
    </rPh>
    <rPh sb="10" eb="12">
      <t>タイカイ</t>
    </rPh>
    <rPh sb="13" eb="15">
      <t>ジュンビ</t>
    </rPh>
    <rPh sb="16" eb="18">
      <t>ジッシ</t>
    </rPh>
    <rPh sb="19" eb="21">
      <t>サンカ</t>
    </rPh>
    <rPh sb="22" eb="24">
      <t>キョウリョク</t>
    </rPh>
    <phoneticPr fontId="4"/>
  </si>
  <si>
    <t>・〇年度視察対応関連</t>
    <rPh sb="2" eb="4">
      <t>ネンド</t>
    </rPh>
    <rPh sb="4" eb="6">
      <t>シサツ</t>
    </rPh>
    <rPh sb="6" eb="8">
      <t>タイオウ</t>
    </rPh>
    <rPh sb="8" eb="10">
      <t>カンレン</t>
    </rPh>
    <phoneticPr fontId="4"/>
  </si>
  <si>
    <t>業務支援依頼</t>
    <rPh sb="0" eb="2">
      <t>ギョウム</t>
    </rPh>
    <rPh sb="2" eb="4">
      <t>シエン</t>
    </rPh>
    <rPh sb="4" eb="6">
      <t>イライ</t>
    </rPh>
    <phoneticPr fontId="4"/>
  </si>
  <si>
    <t>・○年度各種業務依頼</t>
    <rPh sb="2" eb="4">
      <t>ネンド</t>
    </rPh>
    <rPh sb="4" eb="6">
      <t>カクシュ</t>
    </rPh>
    <rPh sb="6" eb="8">
      <t>ギョウム</t>
    </rPh>
    <rPh sb="8" eb="10">
      <t>イライ</t>
    </rPh>
    <phoneticPr fontId="4"/>
  </si>
  <si>
    <t>徒歩参集訓練・職員安否確認訓練に関する連絡</t>
    <rPh sb="0" eb="2">
      <t>トホ</t>
    </rPh>
    <rPh sb="2" eb="4">
      <t>サンシュウ</t>
    </rPh>
    <rPh sb="4" eb="6">
      <t>クンレン</t>
    </rPh>
    <rPh sb="7" eb="9">
      <t>ショクイン</t>
    </rPh>
    <rPh sb="9" eb="11">
      <t>アンピ</t>
    </rPh>
    <rPh sb="11" eb="13">
      <t>カクニン</t>
    </rPh>
    <rPh sb="13" eb="15">
      <t>クンレン</t>
    </rPh>
    <rPh sb="16" eb="17">
      <t>カン</t>
    </rPh>
    <rPh sb="19" eb="21">
      <t>レンラク</t>
    </rPh>
    <phoneticPr fontId="4"/>
  </si>
  <si>
    <t>・○年度徒歩参集訓練及び職員安否確認訓練に関する通知等</t>
    <rPh sb="2" eb="4">
      <t>ネンド</t>
    </rPh>
    <rPh sb="4" eb="6">
      <t>トホ</t>
    </rPh>
    <rPh sb="6" eb="8">
      <t>サンシュウ</t>
    </rPh>
    <rPh sb="8" eb="10">
      <t>クンレン</t>
    </rPh>
    <rPh sb="10" eb="11">
      <t>オヨ</t>
    </rPh>
    <rPh sb="12" eb="14">
      <t>ショクイン</t>
    </rPh>
    <rPh sb="14" eb="16">
      <t>アンピ</t>
    </rPh>
    <rPh sb="16" eb="18">
      <t>カクニン</t>
    </rPh>
    <rPh sb="18" eb="20">
      <t>クンレン</t>
    </rPh>
    <rPh sb="21" eb="22">
      <t>カン</t>
    </rPh>
    <rPh sb="24" eb="26">
      <t>ツウチ</t>
    </rPh>
    <rPh sb="26" eb="27">
      <t>トウ</t>
    </rPh>
    <phoneticPr fontId="4"/>
  </si>
  <si>
    <t>身分証明書装着ケース交付に係る申請</t>
    <rPh sb="0" eb="2">
      <t>ミブン</t>
    </rPh>
    <rPh sb="2" eb="5">
      <t>ショウメイショ</t>
    </rPh>
    <rPh sb="5" eb="7">
      <t>ソウチャク</t>
    </rPh>
    <rPh sb="10" eb="12">
      <t>コウフ</t>
    </rPh>
    <rPh sb="13" eb="14">
      <t>カカ</t>
    </rPh>
    <rPh sb="15" eb="17">
      <t>シンセイ</t>
    </rPh>
    <phoneticPr fontId="4"/>
  </si>
  <si>
    <t>庶務・総務</t>
    <phoneticPr fontId="4"/>
  </si>
  <si>
    <t>・○年度身分証明書装着ケース新規交付、亡失・損傷届</t>
    <rPh sb="2" eb="4">
      <t>ネンド</t>
    </rPh>
    <rPh sb="9" eb="11">
      <t>ソウチャク</t>
    </rPh>
    <rPh sb="16" eb="18">
      <t>コウフ</t>
    </rPh>
    <phoneticPr fontId="4"/>
  </si>
  <si>
    <t>省内外からの庶務連絡等</t>
    <phoneticPr fontId="4"/>
  </si>
  <si>
    <t>・○年度省内外からの庶務連絡</t>
    <phoneticPr fontId="4"/>
  </si>
  <si>
    <t>１年又は別に定められた保存期間もしくはそれに準ずる期間以上の保存期間</t>
    <rPh sb="1" eb="2">
      <t>ネン</t>
    </rPh>
    <rPh sb="2" eb="3">
      <t>マタ</t>
    </rPh>
    <rPh sb="4" eb="5">
      <t>ベツ</t>
    </rPh>
    <rPh sb="6" eb="7">
      <t>サダ</t>
    </rPh>
    <rPh sb="11" eb="13">
      <t>ホゾン</t>
    </rPh>
    <rPh sb="13" eb="15">
      <t>キカン</t>
    </rPh>
    <rPh sb="22" eb="23">
      <t>ジュン</t>
    </rPh>
    <rPh sb="25" eb="27">
      <t>キカン</t>
    </rPh>
    <rPh sb="27" eb="29">
      <t>イジョウ</t>
    </rPh>
    <rPh sb="30" eb="32">
      <t>ホゾン</t>
    </rPh>
    <rPh sb="32" eb="34">
      <t>キカン</t>
    </rPh>
    <phoneticPr fontId="4"/>
  </si>
  <si>
    <t>課の共通的な業務に関する文書</t>
    <rPh sb="0" eb="1">
      <t>カ</t>
    </rPh>
    <rPh sb="2" eb="5">
      <t>キョウツウテキ</t>
    </rPh>
    <rPh sb="6" eb="8">
      <t>ギョウム</t>
    </rPh>
    <rPh sb="9" eb="10">
      <t>カン</t>
    </rPh>
    <rPh sb="12" eb="14">
      <t>ブンショ</t>
    </rPh>
    <phoneticPr fontId="4"/>
  </si>
  <si>
    <t>業務指示</t>
    <rPh sb="0" eb="2">
      <t>ギョウム</t>
    </rPh>
    <rPh sb="2" eb="4">
      <t>シジ</t>
    </rPh>
    <phoneticPr fontId="4"/>
  </si>
  <si>
    <t>・○年度執務室内配置変更</t>
  </si>
  <si>
    <t>業務申し送り資料</t>
    <rPh sb="0" eb="2">
      <t>ギョウム</t>
    </rPh>
    <rPh sb="2" eb="3">
      <t>モウ</t>
    </rPh>
    <rPh sb="4" eb="5">
      <t>オク</t>
    </rPh>
    <rPh sb="6" eb="8">
      <t>シリョウ</t>
    </rPh>
    <phoneticPr fontId="4"/>
  </si>
  <si>
    <t>・○年度業務申し送り資料（職名又は班室名）</t>
    <rPh sb="2" eb="4">
      <t>ネンド</t>
    </rPh>
    <rPh sb="13" eb="15">
      <t>ショクメイ</t>
    </rPh>
    <rPh sb="15" eb="16">
      <t>マタ</t>
    </rPh>
    <rPh sb="17" eb="18">
      <t>ハン</t>
    </rPh>
    <rPh sb="18" eb="19">
      <t>シツ</t>
    </rPh>
    <rPh sb="19" eb="20">
      <t>メイ</t>
    </rPh>
    <phoneticPr fontId="4"/>
  </si>
  <si>
    <t>・○年度（職名又は班室名）業務用資料</t>
    <rPh sb="2" eb="4">
      <t>ネンド</t>
    </rPh>
    <rPh sb="5" eb="7">
      <t>ショクメイ</t>
    </rPh>
    <rPh sb="7" eb="8">
      <t>マタ</t>
    </rPh>
    <rPh sb="9" eb="10">
      <t>ハン</t>
    </rPh>
    <rPh sb="10" eb="11">
      <t>シツ</t>
    </rPh>
    <rPh sb="11" eb="12">
      <t>メイ</t>
    </rPh>
    <rPh sb="13" eb="16">
      <t>ギョウムヨウ</t>
    </rPh>
    <rPh sb="16" eb="18">
      <t>シリョウ</t>
    </rPh>
    <phoneticPr fontId="4"/>
  </si>
  <si>
    <t>課における職位機能組織図</t>
    <rPh sb="0" eb="1">
      <t>カ</t>
    </rPh>
    <rPh sb="5" eb="7">
      <t>ショクイ</t>
    </rPh>
    <rPh sb="7" eb="9">
      <t>キノウ</t>
    </rPh>
    <rPh sb="9" eb="11">
      <t>ソシキ</t>
    </rPh>
    <rPh sb="11" eb="12">
      <t>ズ</t>
    </rPh>
    <phoneticPr fontId="4"/>
  </si>
  <si>
    <t>・○年度職位機能組織図</t>
    <rPh sb="2" eb="4">
      <t>ネンド</t>
    </rPh>
    <rPh sb="4" eb="6">
      <t>ショクイ</t>
    </rPh>
    <rPh sb="6" eb="8">
      <t>キノウ</t>
    </rPh>
    <rPh sb="8" eb="11">
      <t>ソシキズ</t>
    </rPh>
    <phoneticPr fontId="4"/>
  </si>
  <si>
    <t>ハンドブック類</t>
    <rPh sb="6" eb="7">
      <t>ルイ</t>
    </rPh>
    <phoneticPr fontId="4"/>
  </si>
  <si>
    <t>・各種ハンドブック（常用）</t>
    <rPh sb="10" eb="12">
      <t>ジョウヨウ</t>
    </rPh>
    <phoneticPr fontId="4"/>
  </si>
  <si>
    <t>・○年度ハンドブック　（～令和３年度）</t>
    <rPh sb="2" eb="4">
      <t>ネンド</t>
    </rPh>
    <rPh sb="13" eb="15">
      <t>レイワ</t>
    </rPh>
    <rPh sb="16" eb="18">
      <t>ネンド</t>
    </rPh>
    <phoneticPr fontId="4"/>
  </si>
  <si>
    <t>執務室の鍵に関する管理簿</t>
    <rPh sb="0" eb="3">
      <t>シツムシツ</t>
    </rPh>
    <rPh sb="4" eb="5">
      <t>カギ</t>
    </rPh>
    <rPh sb="6" eb="7">
      <t>カン</t>
    </rPh>
    <rPh sb="9" eb="11">
      <t>カンリ</t>
    </rPh>
    <rPh sb="11" eb="12">
      <t>ボ</t>
    </rPh>
    <phoneticPr fontId="4"/>
  </si>
  <si>
    <t>・鍵管理システムＩＣカード配布簿</t>
    <rPh sb="1" eb="2">
      <t>カギ</t>
    </rPh>
    <rPh sb="2" eb="4">
      <t>カンリ</t>
    </rPh>
    <rPh sb="13" eb="15">
      <t>ハイフ</t>
    </rPh>
    <rPh sb="15" eb="16">
      <t>ボ</t>
    </rPh>
    <phoneticPr fontId="4"/>
  </si>
  <si>
    <t>当該頁の記載によりカードの配布を受けた者全てが転出・退職した日に係る特定日以後１年</t>
    <rPh sb="0" eb="2">
      <t>トウガイ</t>
    </rPh>
    <rPh sb="4" eb="6">
      <t>キサイ</t>
    </rPh>
    <rPh sb="13" eb="15">
      <t>ハイフ</t>
    </rPh>
    <rPh sb="16" eb="17">
      <t>ウ</t>
    </rPh>
    <rPh sb="19" eb="20">
      <t>モノ</t>
    </rPh>
    <rPh sb="20" eb="21">
      <t>スベ</t>
    </rPh>
    <rPh sb="23" eb="25">
      <t>テンシュツ</t>
    </rPh>
    <rPh sb="26" eb="28">
      <t>タイショク</t>
    </rPh>
    <rPh sb="30" eb="31">
      <t>ヒ</t>
    </rPh>
    <phoneticPr fontId="4"/>
  </si>
  <si>
    <t>・Ａ棟１２階カードキー管理簿</t>
    <rPh sb="2" eb="3">
      <t>トウ</t>
    </rPh>
    <rPh sb="5" eb="6">
      <t>カイ</t>
    </rPh>
    <rPh sb="11" eb="13">
      <t>カンリ</t>
    </rPh>
    <rPh sb="13" eb="14">
      <t>ボ</t>
    </rPh>
    <phoneticPr fontId="4"/>
  </si>
  <si>
    <t>カードキーを返却した日に係る特定日以後１年</t>
    <rPh sb="6" eb="8">
      <t>ヘンキャク</t>
    </rPh>
    <rPh sb="10" eb="11">
      <t>ヒ</t>
    </rPh>
    <phoneticPr fontId="4"/>
  </si>
  <si>
    <t>・○年度鍵管理システムＩＣカード配布簿</t>
    <rPh sb="2" eb="4">
      <t>ネンド</t>
    </rPh>
    <phoneticPr fontId="4"/>
  </si>
  <si>
    <t>電話番号表</t>
    <rPh sb="0" eb="2">
      <t>デンワ</t>
    </rPh>
    <rPh sb="2" eb="4">
      <t>バンゴウ</t>
    </rPh>
    <rPh sb="4" eb="5">
      <t>ヒョウ</t>
    </rPh>
    <phoneticPr fontId="4"/>
  </si>
  <si>
    <t>・○年度統合幕僚監部電話番号表</t>
    <rPh sb="2" eb="4">
      <t>ネンド</t>
    </rPh>
    <rPh sb="4" eb="6">
      <t>トウゴウ</t>
    </rPh>
    <rPh sb="6" eb="8">
      <t>バクリョウ</t>
    </rPh>
    <rPh sb="8" eb="10">
      <t>カンブ</t>
    </rPh>
    <rPh sb="10" eb="12">
      <t>デンワ</t>
    </rPh>
    <rPh sb="12" eb="14">
      <t>バンゴウ</t>
    </rPh>
    <rPh sb="14" eb="15">
      <t>ヒョウ</t>
    </rPh>
    <phoneticPr fontId="4"/>
  </si>
  <si>
    <t>他機関等の作成・配布する冊子類</t>
    <rPh sb="0" eb="1">
      <t>タ</t>
    </rPh>
    <rPh sb="1" eb="3">
      <t>キカン</t>
    </rPh>
    <rPh sb="3" eb="4">
      <t>トウ</t>
    </rPh>
    <rPh sb="5" eb="7">
      <t>サクセイ</t>
    </rPh>
    <rPh sb="8" eb="10">
      <t>ハイフ</t>
    </rPh>
    <rPh sb="12" eb="14">
      <t>サッシ</t>
    </rPh>
    <rPh sb="14" eb="15">
      <t>ルイ</t>
    </rPh>
    <phoneticPr fontId="4"/>
  </si>
  <si>
    <t>他機関等の年史等</t>
    <rPh sb="0" eb="1">
      <t>タ</t>
    </rPh>
    <rPh sb="1" eb="3">
      <t>キカン</t>
    </rPh>
    <rPh sb="3" eb="4">
      <t>トウ</t>
    </rPh>
    <rPh sb="5" eb="7">
      <t>ネンシ</t>
    </rPh>
    <rPh sb="7" eb="8">
      <t>トウ</t>
    </rPh>
    <phoneticPr fontId="4"/>
  </si>
  <si>
    <t>・○年度△△△△
　※△△△△は冊子等名</t>
    <rPh sb="2" eb="4">
      <t>ネンド</t>
    </rPh>
    <rPh sb="16" eb="18">
      <t>サッシ</t>
    </rPh>
    <rPh sb="18" eb="19">
      <t>トウ</t>
    </rPh>
    <rPh sb="19" eb="20">
      <t>メイ</t>
    </rPh>
    <phoneticPr fontId="4"/>
  </si>
  <si>
    <t>104</t>
    <phoneticPr fontId="4"/>
  </si>
  <si>
    <t>隊員の災害補償に関する事項</t>
    <phoneticPr fontId="4"/>
  </si>
  <si>
    <t>災害補償認定に関する文書</t>
    <rPh sb="4" eb="6">
      <t>ニンテイ</t>
    </rPh>
    <phoneticPr fontId="4"/>
  </si>
  <si>
    <t>公務災害の認定に係る経緯及び決定文書</t>
    <rPh sb="0" eb="2">
      <t>コウム</t>
    </rPh>
    <rPh sb="5" eb="7">
      <t>ニンテイ</t>
    </rPh>
    <rPh sb="8" eb="9">
      <t>カカ</t>
    </rPh>
    <rPh sb="10" eb="12">
      <t>ケイイ</t>
    </rPh>
    <rPh sb="12" eb="13">
      <t>オヨ</t>
    </rPh>
    <rPh sb="14" eb="16">
      <t>ケッテイ</t>
    </rPh>
    <rPh sb="16" eb="18">
      <t>ブンショ</t>
    </rPh>
    <phoneticPr fontId="4"/>
  </si>
  <si>
    <t>研修実施通知</t>
    <rPh sb="0" eb="2">
      <t>ケンシュウ</t>
    </rPh>
    <rPh sb="2" eb="4">
      <t>ジッシ</t>
    </rPh>
    <rPh sb="4" eb="6">
      <t>ツウチ</t>
    </rPh>
    <phoneticPr fontId="4"/>
  </si>
  <si>
    <t>補償</t>
    <rPh sb="0" eb="2">
      <t>ホショウ</t>
    </rPh>
    <phoneticPr fontId="4"/>
  </si>
  <si>
    <t>災害補償</t>
    <rPh sb="0" eb="2">
      <t>サイガイ</t>
    </rPh>
    <rPh sb="2" eb="4">
      <t>ホショウ</t>
    </rPh>
    <phoneticPr fontId="4"/>
  </si>
  <si>
    <t>・○年度災害補償業務の研修等に係る通知文書</t>
  </si>
  <si>
    <t>災害補償実施状況報告</t>
    <phoneticPr fontId="4"/>
  </si>
  <si>
    <t xml:space="preserve">・○年度災害補償実施状況報告（○年度分） </t>
    <rPh sb="2" eb="4">
      <t>ネンド</t>
    </rPh>
    <phoneticPr fontId="4"/>
  </si>
  <si>
    <t>医療費支払指示</t>
    <rPh sb="0" eb="3">
      <t>イリョウヒ</t>
    </rPh>
    <rPh sb="3" eb="5">
      <t>シハライ</t>
    </rPh>
    <rPh sb="5" eb="7">
      <t>シジ</t>
    </rPh>
    <phoneticPr fontId="4"/>
  </si>
  <si>
    <t>・○年度医療費（療養補償）支払指示</t>
    <rPh sb="2" eb="4">
      <t>ネンド</t>
    </rPh>
    <rPh sb="4" eb="7">
      <t>イリョウヒ</t>
    </rPh>
    <rPh sb="8" eb="10">
      <t>リョウヨウ</t>
    </rPh>
    <rPh sb="10" eb="12">
      <t>ホショウ</t>
    </rPh>
    <rPh sb="13" eb="15">
      <t>シハライ</t>
    </rPh>
    <rPh sb="15" eb="17">
      <t>シジ</t>
    </rPh>
    <phoneticPr fontId="4"/>
  </si>
  <si>
    <t>発生状況通知通院状況、診断書、勤務状況（出勤簿・休暇簿）</t>
    <rPh sb="0" eb="2">
      <t>ハッセイ</t>
    </rPh>
    <rPh sb="2" eb="4">
      <t>ジョウキョウ</t>
    </rPh>
    <rPh sb="4" eb="6">
      <t>ツウチ</t>
    </rPh>
    <phoneticPr fontId="4"/>
  </si>
  <si>
    <t>・○年度公務（通勤）災害認定結果報告</t>
    <rPh sb="4" eb="6">
      <t>コウム</t>
    </rPh>
    <rPh sb="7" eb="9">
      <t>ツウキン</t>
    </rPh>
    <rPh sb="10" eb="12">
      <t>サイガイ</t>
    </rPh>
    <rPh sb="12" eb="14">
      <t>ニンテイ</t>
    </rPh>
    <rPh sb="14" eb="16">
      <t>ケッカ</t>
    </rPh>
    <rPh sb="16" eb="18">
      <t>ホウコク</t>
    </rPh>
    <phoneticPr fontId="4"/>
  </si>
  <si>
    <t>認定要領等通知</t>
    <rPh sb="0" eb="2">
      <t>ニンテイ</t>
    </rPh>
    <rPh sb="2" eb="4">
      <t>ヨウリョウ</t>
    </rPh>
    <rPh sb="4" eb="5">
      <t>トウ</t>
    </rPh>
    <rPh sb="5" eb="7">
      <t>ツウチ</t>
    </rPh>
    <phoneticPr fontId="4"/>
  </si>
  <si>
    <t>・○年度災害補償の認定及び報告要領等に係る通知文書</t>
    <rPh sb="2" eb="4">
      <t>ネンド</t>
    </rPh>
    <phoneticPr fontId="4"/>
  </si>
  <si>
    <t>障害等級決定通知</t>
    <phoneticPr fontId="4"/>
  </si>
  <si>
    <t>・○年度障害等級決定通知（○年度分）</t>
    <rPh sb="14" eb="15">
      <t>ネン</t>
    </rPh>
    <phoneticPr fontId="4"/>
  </si>
  <si>
    <t>発生通知・認定通知</t>
    <rPh sb="0" eb="2">
      <t>ハッセイ</t>
    </rPh>
    <rPh sb="2" eb="4">
      <t>ツウチ</t>
    </rPh>
    <rPh sb="5" eb="7">
      <t>ニンテイ</t>
    </rPh>
    <rPh sb="7" eb="9">
      <t>ツウチ</t>
    </rPh>
    <phoneticPr fontId="4"/>
  </si>
  <si>
    <t>・○年度公務（通勤）災害発生通知（認定通知）</t>
    <rPh sb="17" eb="19">
      <t>ニンテイ</t>
    </rPh>
    <rPh sb="19" eb="21">
      <t>ツウチ</t>
    </rPh>
    <phoneticPr fontId="4"/>
  </si>
  <si>
    <t>補償通知</t>
    <rPh sb="0" eb="2">
      <t>ホショウ</t>
    </rPh>
    <rPh sb="2" eb="4">
      <t>ツウチ</t>
    </rPh>
    <phoneticPr fontId="4"/>
  </si>
  <si>
    <t>・○年度公務（通勤）災害補償通知</t>
    <rPh sb="12" eb="14">
      <t>ホショウ</t>
    </rPh>
    <phoneticPr fontId="4"/>
  </si>
  <si>
    <t>協定の締結</t>
    <rPh sb="0" eb="2">
      <t>キョウテイ</t>
    </rPh>
    <rPh sb="3" eb="5">
      <t>テイケツ</t>
    </rPh>
    <phoneticPr fontId="4"/>
  </si>
  <si>
    <t>・○年度□□に関する協定の締結
※□□には内容のわかる語句を記載</t>
    <rPh sb="7" eb="8">
      <t>カン</t>
    </rPh>
    <rPh sb="10" eb="12">
      <t>キョウテイ</t>
    </rPh>
    <rPh sb="13" eb="15">
      <t>テイケツ</t>
    </rPh>
    <rPh sb="21" eb="23">
      <t>ナイヨウ</t>
    </rPh>
    <rPh sb="27" eb="29">
      <t>ゴク</t>
    </rPh>
    <rPh sb="30" eb="32">
      <t>キサイ</t>
    </rPh>
    <phoneticPr fontId="4"/>
  </si>
  <si>
    <t>災害補償原簿、災害補償台帳、災害補償通知簿</t>
    <rPh sb="0" eb="2">
      <t>サイガイ</t>
    </rPh>
    <rPh sb="2" eb="4">
      <t>ホショウ</t>
    </rPh>
    <rPh sb="4" eb="6">
      <t>ゲンボ</t>
    </rPh>
    <rPh sb="7" eb="9">
      <t>サイガイ</t>
    </rPh>
    <rPh sb="9" eb="11">
      <t>ホショウ</t>
    </rPh>
    <rPh sb="11" eb="13">
      <t>ダイチョウ</t>
    </rPh>
    <rPh sb="14" eb="16">
      <t>サイガイ</t>
    </rPh>
    <rPh sb="16" eb="18">
      <t>ホショウ</t>
    </rPh>
    <rPh sb="18" eb="20">
      <t>ツウチ</t>
    </rPh>
    <rPh sb="20" eb="21">
      <t>ボ</t>
    </rPh>
    <phoneticPr fontId="4"/>
  </si>
  <si>
    <t>・災害補償原簿等</t>
    <rPh sb="1" eb="3">
      <t>サイガイ</t>
    </rPh>
    <rPh sb="3" eb="5">
      <t>ホショウ</t>
    </rPh>
    <rPh sb="5" eb="7">
      <t>ゲンボ</t>
    </rPh>
    <rPh sb="7" eb="8">
      <t>トウ</t>
    </rPh>
    <phoneticPr fontId="4"/>
  </si>
  <si>
    <t>当該頁の最終記載日に係る特定日以後１０年</t>
    <phoneticPr fontId="4"/>
  </si>
  <si>
    <t>105</t>
    <phoneticPr fontId="4"/>
  </si>
  <si>
    <t>人事計画に関する事項</t>
    <rPh sb="0" eb="2">
      <t>ジンジ</t>
    </rPh>
    <rPh sb="2" eb="4">
      <t>ケイカク</t>
    </rPh>
    <rPh sb="5" eb="6">
      <t>カン</t>
    </rPh>
    <rPh sb="8" eb="10">
      <t>ジコウ</t>
    </rPh>
    <phoneticPr fontId="4"/>
  </si>
  <si>
    <t>日米共同現地研究（人事）に関する文書</t>
    <phoneticPr fontId="4"/>
  </si>
  <si>
    <t>共同現地研究（人事）の実施に係る経緯及び決裁文書</t>
    <rPh sb="0" eb="2">
      <t>キョウドウ</t>
    </rPh>
    <rPh sb="2" eb="4">
      <t>ゲンチ</t>
    </rPh>
    <rPh sb="4" eb="6">
      <t>ケンキュウ</t>
    </rPh>
    <rPh sb="7" eb="9">
      <t>ジンジ</t>
    </rPh>
    <rPh sb="11" eb="13">
      <t>ジッシ</t>
    </rPh>
    <rPh sb="14" eb="15">
      <t>カカ</t>
    </rPh>
    <rPh sb="16" eb="18">
      <t>ケイイ</t>
    </rPh>
    <rPh sb="18" eb="19">
      <t>オヨ</t>
    </rPh>
    <rPh sb="20" eb="22">
      <t>ケッサイ</t>
    </rPh>
    <rPh sb="22" eb="24">
      <t>ブンショ</t>
    </rPh>
    <phoneticPr fontId="4"/>
  </si>
  <si>
    <t>計画、調整内容、調整先一覧、実施成果</t>
    <rPh sb="0" eb="2">
      <t>ケイカク</t>
    </rPh>
    <rPh sb="3" eb="5">
      <t>チョウセイ</t>
    </rPh>
    <rPh sb="5" eb="7">
      <t>ナイヨウ</t>
    </rPh>
    <rPh sb="8" eb="10">
      <t>チョウセイ</t>
    </rPh>
    <rPh sb="10" eb="11">
      <t>サキ</t>
    </rPh>
    <rPh sb="11" eb="13">
      <t>イチラン</t>
    </rPh>
    <phoneticPr fontId="4"/>
  </si>
  <si>
    <t>人事計画</t>
    <rPh sb="0" eb="2">
      <t>ジンジ</t>
    </rPh>
    <rPh sb="2" eb="4">
      <t>ケイカク</t>
    </rPh>
    <phoneticPr fontId="4"/>
  </si>
  <si>
    <t>日米共同研究（人事）</t>
    <rPh sb="0" eb="2">
      <t>ニチベイ</t>
    </rPh>
    <rPh sb="2" eb="4">
      <t>キョウドウ</t>
    </rPh>
    <rPh sb="4" eb="6">
      <t>ケンキュウ</t>
    </rPh>
    <rPh sb="7" eb="9">
      <t>ジンジ</t>
    </rPh>
    <phoneticPr fontId="4"/>
  </si>
  <si>
    <t>・○年度日米共同現地研究（人事）</t>
    <rPh sb="2" eb="4">
      <t>ネンド</t>
    </rPh>
    <rPh sb="4" eb="6">
      <t>ニチベイ</t>
    </rPh>
    <phoneticPr fontId="4"/>
  </si>
  <si>
    <t>職員の定数配分計画の作成に係る経緯</t>
    <phoneticPr fontId="4"/>
  </si>
  <si>
    <t>職員の定数配分計画の作成に係る経緯等</t>
    <rPh sb="0" eb="2">
      <t>ショクイン</t>
    </rPh>
    <rPh sb="3" eb="5">
      <t>テイスウ</t>
    </rPh>
    <rPh sb="5" eb="7">
      <t>ハイブン</t>
    </rPh>
    <rPh sb="10" eb="12">
      <t>サクセイ</t>
    </rPh>
    <rPh sb="13" eb="14">
      <t>カカ</t>
    </rPh>
    <rPh sb="15" eb="17">
      <t>ケイイ</t>
    </rPh>
    <rPh sb="17" eb="18">
      <t>トウ</t>
    </rPh>
    <phoneticPr fontId="4"/>
  </si>
  <si>
    <t>移管済ファイルの補足資料</t>
    <rPh sb="0" eb="2">
      <t>イカン</t>
    </rPh>
    <rPh sb="2" eb="3">
      <t>ズ</t>
    </rPh>
    <rPh sb="8" eb="10">
      <t>ホソク</t>
    </rPh>
    <rPh sb="10" eb="12">
      <t>シリョウ</t>
    </rPh>
    <phoneticPr fontId="4"/>
  </si>
  <si>
    <t>定数配分</t>
    <rPh sb="0" eb="2">
      <t>テイスウ</t>
    </rPh>
    <rPh sb="2" eb="4">
      <t>ハイブン</t>
    </rPh>
    <phoneticPr fontId="4"/>
  </si>
  <si>
    <t>・定数改定（５９）補足資料</t>
    <phoneticPr fontId="4"/>
  </si>
  <si>
    <t>計画大綱、計画案</t>
    <phoneticPr fontId="4"/>
  </si>
  <si>
    <t>・○年度定数配分（○年度分）</t>
    <rPh sb="10" eb="12">
      <t>ネンド</t>
    </rPh>
    <rPh sb="12" eb="13">
      <t>ブン</t>
    </rPh>
    <phoneticPr fontId="4"/>
  </si>
  <si>
    <t>予備自衛官等の招集計画の作成に係る経緯</t>
    <phoneticPr fontId="4"/>
  </si>
  <si>
    <t>災害等における予備自衛官等の招集計画の作成に係る経緯等</t>
    <rPh sb="0" eb="2">
      <t>サイガイ</t>
    </rPh>
    <rPh sb="9" eb="12">
      <t>ジエイカン</t>
    </rPh>
    <rPh sb="16" eb="18">
      <t>ケイカク</t>
    </rPh>
    <rPh sb="19" eb="21">
      <t>サクセイ</t>
    </rPh>
    <rPh sb="22" eb="23">
      <t>カカ</t>
    </rPh>
    <rPh sb="24" eb="26">
      <t>ケイイ</t>
    </rPh>
    <rPh sb="26" eb="27">
      <t>トウ</t>
    </rPh>
    <phoneticPr fontId="4"/>
  </si>
  <si>
    <t>計画大綱、計画案、決裁文書</t>
    <rPh sb="0" eb="2">
      <t>ケイカク</t>
    </rPh>
    <rPh sb="2" eb="4">
      <t>タイコウ</t>
    </rPh>
    <rPh sb="5" eb="7">
      <t>ケイカク</t>
    </rPh>
    <rPh sb="7" eb="8">
      <t>アン</t>
    </rPh>
    <rPh sb="9" eb="11">
      <t>ケッサイ</t>
    </rPh>
    <rPh sb="11" eb="13">
      <t>ブンショ</t>
    </rPh>
    <phoneticPr fontId="4"/>
  </si>
  <si>
    <t>予備自衛官の招集計画</t>
    <rPh sb="0" eb="2">
      <t>ヨビ</t>
    </rPh>
    <rPh sb="2" eb="5">
      <t>ジエイカン</t>
    </rPh>
    <rPh sb="6" eb="8">
      <t>ショウシュウ</t>
    </rPh>
    <rPh sb="8" eb="10">
      <t>ケイカク</t>
    </rPh>
    <phoneticPr fontId="4"/>
  </si>
  <si>
    <t xml:space="preserve">・○年度震災等における予備自衛官等の招集計画
</t>
    <rPh sb="2" eb="4">
      <t>ネンド</t>
    </rPh>
    <phoneticPr fontId="4"/>
  </si>
  <si>
    <t>2(2)ア</t>
    <phoneticPr fontId="4"/>
  </si>
  <si>
    <t>・○年度新型コロナウイルス感染症拡大防止に係る予備自衛官等の招集計画</t>
    <rPh sb="4" eb="6">
      <t>シンガタ</t>
    </rPh>
    <rPh sb="13" eb="15">
      <t>カンセン</t>
    </rPh>
    <rPh sb="15" eb="16">
      <t>ショウ</t>
    </rPh>
    <rPh sb="16" eb="18">
      <t>カクダイ</t>
    </rPh>
    <rPh sb="18" eb="20">
      <t>ボウシ</t>
    </rPh>
    <rPh sb="21" eb="22">
      <t>カカ</t>
    </rPh>
    <phoneticPr fontId="4"/>
  </si>
  <si>
    <t>各種制度の検討に関する文書</t>
    <rPh sb="2" eb="4">
      <t>セイド</t>
    </rPh>
    <rPh sb="5" eb="7">
      <t>ケントウ</t>
    </rPh>
    <phoneticPr fontId="4"/>
  </si>
  <si>
    <t>各種制度の周知等に関する文書</t>
    <rPh sb="0" eb="2">
      <t>カクシュ</t>
    </rPh>
    <rPh sb="2" eb="4">
      <t>セイド</t>
    </rPh>
    <rPh sb="5" eb="7">
      <t>シュウチ</t>
    </rPh>
    <rPh sb="7" eb="8">
      <t>トウ</t>
    </rPh>
    <phoneticPr fontId="4"/>
  </si>
  <si>
    <t>各種運動等の計画、実施要領、周知、依頼、参加者名簿、実施状況、実績調査、会議資料</t>
    <rPh sb="0" eb="2">
      <t>カクシュ</t>
    </rPh>
    <rPh sb="2" eb="4">
      <t>ウンドウ</t>
    </rPh>
    <rPh sb="4" eb="5">
      <t>トウ</t>
    </rPh>
    <rPh sb="6" eb="8">
      <t>ケイカク</t>
    </rPh>
    <rPh sb="9" eb="11">
      <t>ジッシ</t>
    </rPh>
    <rPh sb="11" eb="13">
      <t>ヨウリョウ</t>
    </rPh>
    <rPh sb="14" eb="16">
      <t>シュウチ</t>
    </rPh>
    <rPh sb="17" eb="19">
      <t>イライ</t>
    </rPh>
    <rPh sb="20" eb="23">
      <t>サンカシャ</t>
    </rPh>
    <rPh sb="23" eb="25">
      <t>メイボ</t>
    </rPh>
    <rPh sb="36" eb="38">
      <t>カイギ</t>
    </rPh>
    <rPh sb="38" eb="40">
      <t>シリョウ</t>
    </rPh>
    <phoneticPr fontId="4"/>
  </si>
  <si>
    <t>制度</t>
    <rPh sb="0" eb="2">
      <t>セイド</t>
    </rPh>
    <phoneticPr fontId="4"/>
  </si>
  <si>
    <t>・○年度□□制度に係る講習会（講演会）の実施</t>
    <rPh sb="2" eb="4">
      <t>ネンド</t>
    </rPh>
    <rPh sb="15" eb="17">
      <t>コウエン</t>
    </rPh>
    <rPh sb="17" eb="18">
      <t>カイ</t>
    </rPh>
    <rPh sb="20" eb="22">
      <t>ジッシ</t>
    </rPh>
    <phoneticPr fontId="4"/>
  </si>
  <si>
    <t>・〇年度□□制度に関する教育資料</t>
    <rPh sb="2" eb="4">
      <t>ネンド</t>
    </rPh>
    <rPh sb="6" eb="8">
      <t>セイド</t>
    </rPh>
    <rPh sb="9" eb="10">
      <t>カン</t>
    </rPh>
    <rPh sb="12" eb="14">
      <t>キョウイク</t>
    </rPh>
    <rPh sb="14" eb="16">
      <t>シリョウ</t>
    </rPh>
    <phoneticPr fontId="4"/>
  </si>
  <si>
    <t>・○年度メンター養成研修</t>
    <rPh sb="2" eb="4">
      <t>ネンド</t>
    </rPh>
    <rPh sb="8" eb="10">
      <t>ヨウセイ</t>
    </rPh>
    <rPh sb="10" eb="12">
      <t>ケンシュウ</t>
    </rPh>
    <phoneticPr fontId="4"/>
  </si>
  <si>
    <t>・○年度募集（予備自衛官への志願、採用のしおり）</t>
    <rPh sb="2" eb="4">
      <t>ネンド</t>
    </rPh>
    <rPh sb="4" eb="6">
      <t>ボシュウ</t>
    </rPh>
    <rPh sb="7" eb="9">
      <t>ヨビ</t>
    </rPh>
    <rPh sb="9" eb="12">
      <t>ジエイカン</t>
    </rPh>
    <rPh sb="14" eb="16">
      <t>シガン</t>
    </rPh>
    <rPh sb="17" eb="19">
      <t>サイヨウ</t>
    </rPh>
    <phoneticPr fontId="4"/>
  </si>
  <si>
    <t>・○年度自衛隊・在日米軍女性フォーラム</t>
  </si>
  <si>
    <t>・○年度休暇取得促進キャンペーンの実施</t>
    <rPh sb="2" eb="4">
      <t>ネンド</t>
    </rPh>
    <phoneticPr fontId="4"/>
  </si>
  <si>
    <t>・○年度□□実施要領
・○年度□□実施
・○年度□□の取組計画
・○年度□□の取組協力
※□□は、人事計画に係る制度名</t>
    <rPh sb="49" eb="51">
      <t>ジンジ</t>
    </rPh>
    <rPh sb="51" eb="53">
      <t>ケイカク</t>
    </rPh>
    <rPh sb="54" eb="55">
      <t>カカ</t>
    </rPh>
    <rPh sb="56" eb="58">
      <t>セイド</t>
    </rPh>
    <rPh sb="58" eb="59">
      <t>メイ</t>
    </rPh>
    <phoneticPr fontId="4"/>
  </si>
  <si>
    <t xml:space="preserve">・令和元年度業務改善提案に対する審査（統合幕僚監部勤務の部隊章） </t>
    <rPh sb="1" eb="3">
      <t>レイワ</t>
    </rPh>
    <rPh sb="3" eb="5">
      <t>ガンネン</t>
    </rPh>
    <rPh sb="5" eb="6">
      <t>ド</t>
    </rPh>
    <phoneticPr fontId="4"/>
  </si>
  <si>
    <t>・○年度捕虜等の取扱いの検討に関する依頼</t>
  </si>
  <si>
    <t>・人材確保検討委員会資料（○年○月）</t>
    <rPh sb="1" eb="3">
      <t>ジンザイ</t>
    </rPh>
    <rPh sb="3" eb="5">
      <t>カクホ</t>
    </rPh>
    <rPh sb="5" eb="7">
      <t>ケントウ</t>
    </rPh>
    <rPh sb="7" eb="10">
      <t>イインカイ</t>
    </rPh>
    <rPh sb="10" eb="12">
      <t>シリョウ</t>
    </rPh>
    <rPh sb="14" eb="15">
      <t>ネン</t>
    </rPh>
    <rPh sb="16" eb="17">
      <t>ガツ</t>
    </rPh>
    <phoneticPr fontId="4"/>
  </si>
  <si>
    <t>・○年度俸給の特別調整額を支給する官職の指定（報告）</t>
  </si>
  <si>
    <t>・○年度勤勉手当支給実施状況報告</t>
    <rPh sb="10" eb="12">
      <t>ジッシ</t>
    </rPh>
    <rPh sb="12" eb="14">
      <t>ジョウキョウ</t>
    </rPh>
    <rPh sb="14" eb="16">
      <t>ホウコク</t>
    </rPh>
    <phoneticPr fontId="4"/>
  </si>
  <si>
    <t>・○年度防衛省職員に支給される手当の取扱い</t>
    <rPh sb="2" eb="4">
      <t>ネンド</t>
    </rPh>
    <rPh sb="18" eb="20">
      <t>トリアツカ</t>
    </rPh>
    <phoneticPr fontId="4"/>
  </si>
  <si>
    <t>・○年度における育児休業等の取得状況調査</t>
    <rPh sb="2" eb="4">
      <t>ネンド</t>
    </rPh>
    <rPh sb="8" eb="10">
      <t>イクジ</t>
    </rPh>
    <rPh sb="10" eb="12">
      <t>キュウギョウ</t>
    </rPh>
    <rPh sb="12" eb="13">
      <t>トウ</t>
    </rPh>
    <rPh sb="14" eb="16">
      <t>シュトク</t>
    </rPh>
    <rPh sb="16" eb="18">
      <t>ジョウキョウ</t>
    </rPh>
    <rPh sb="18" eb="20">
      <t>チョウサ</t>
    </rPh>
    <phoneticPr fontId="4"/>
  </si>
  <si>
    <t>・〇年度休暇取得推進日における年休・代休取得状況調査</t>
  </si>
  <si>
    <t>・○年度防衛大学校の充実・強化に関する調整部会</t>
    <rPh sb="2" eb="4">
      <t>ネンド</t>
    </rPh>
    <rPh sb="4" eb="6">
      <t>ボウエイ</t>
    </rPh>
    <rPh sb="6" eb="9">
      <t>ダイガッコウ</t>
    </rPh>
    <rPh sb="10" eb="12">
      <t>ジュウジツ</t>
    </rPh>
    <rPh sb="13" eb="15">
      <t>キョウカ</t>
    </rPh>
    <rPh sb="16" eb="17">
      <t>カン</t>
    </rPh>
    <rPh sb="19" eb="21">
      <t>チョウセイ</t>
    </rPh>
    <rPh sb="21" eb="23">
      <t>ブカイ</t>
    </rPh>
    <phoneticPr fontId="4"/>
  </si>
  <si>
    <t xml:space="preserve">・○年度□□に係るｅ－ラーニング </t>
    <rPh sb="7" eb="8">
      <t>カカ</t>
    </rPh>
    <phoneticPr fontId="4"/>
  </si>
  <si>
    <t>※□□は各種運動、キャンペーン等の名称</t>
    <rPh sb="4" eb="6">
      <t>カクシュ</t>
    </rPh>
    <rPh sb="6" eb="8">
      <t>ウンドウ</t>
    </rPh>
    <rPh sb="15" eb="16">
      <t>トウ</t>
    </rPh>
    <rPh sb="17" eb="19">
      <t>メイショウ</t>
    </rPh>
    <phoneticPr fontId="4"/>
  </si>
  <si>
    <t>・○年度テレワーク実施に係る申請書・申出書等</t>
    <rPh sb="2" eb="4">
      <t>ネンド</t>
    </rPh>
    <rPh sb="9" eb="11">
      <t>ジッシ</t>
    </rPh>
    <rPh sb="12" eb="13">
      <t>カカ</t>
    </rPh>
    <rPh sb="14" eb="17">
      <t>シンセイショ</t>
    </rPh>
    <rPh sb="18" eb="21">
      <t>モウシデショ</t>
    </rPh>
    <rPh sb="21" eb="22">
      <t>トウ</t>
    </rPh>
    <phoneticPr fontId="4"/>
  </si>
  <si>
    <t>・○年度時差出勤・テレワークの取組状況調査</t>
    <rPh sb="2" eb="4">
      <t>ネンド</t>
    </rPh>
    <phoneticPr fontId="4"/>
  </si>
  <si>
    <t>・○年度出勤回避等に関する職員アンケート調査</t>
    <rPh sb="2" eb="4">
      <t>ネンド</t>
    </rPh>
    <phoneticPr fontId="4"/>
  </si>
  <si>
    <t>・○年度出勤回避等に関する調査・回答</t>
    <rPh sb="2" eb="4">
      <t>ネンド</t>
    </rPh>
    <rPh sb="13" eb="15">
      <t>チョウサ</t>
    </rPh>
    <rPh sb="16" eb="18">
      <t>カイトウ</t>
    </rPh>
    <phoneticPr fontId="4"/>
  </si>
  <si>
    <t>・○年度テレワーク端末用ユーザーマニュアル</t>
    <rPh sb="2" eb="4">
      <t>ネンド</t>
    </rPh>
    <rPh sb="9" eb="12">
      <t>タンマツヨウ</t>
    </rPh>
    <phoneticPr fontId="4"/>
  </si>
  <si>
    <t>・テレワーク端末用ユーザーマニュアル</t>
    <rPh sb="6" eb="9">
      <t>タンマツヨウ</t>
    </rPh>
    <phoneticPr fontId="4"/>
  </si>
  <si>
    <t>当課においてテレワーク端末保管を行わなくなった日に係る特定日以後１年</t>
    <rPh sb="0" eb="2">
      <t>トウカ</t>
    </rPh>
    <rPh sb="11" eb="13">
      <t>タンマツ</t>
    </rPh>
    <rPh sb="13" eb="15">
      <t>ホカン</t>
    </rPh>
    <rPh sb="16" eb="17">
      <t>オコナ</t>
    </rPh>
    <rPh sb="23" eb="24">
      <t>ヒ</t>
    </rPh>
    <rPh sb="33" eb="34">
      <t>ネン</t>
    </rPh>
    <phoneticPr fontId="4"/>
  </si>
  <si>
    <t>制度等の周知、徹底に係る通知</t>
    <rPh sb="0" eb="2">
      <t>セイド</t>
    </rPh>
    <rPh sb="2" eb="3">
      <t>トウ</t>
    </rPh>
    <rPh sb="4" eb="6">
      <t>シュウチ</t>
    </rPh>
    <rPh sb="7" eb="9">
      <t>テッテイ</t>
    </rPh>
    <rPh sb="10" eb="11">
      <t>カカ</t>
    </rPh>
    <rPh sb="12" eb="14">
      <t>ツウチ</t>
    </rPh>
    <phoneticPr fontId="4"/>
  </si>
  <si>
    <t>・平成３０年度７月豪雨の被害に伴う隊員に対する特別休暇の運用</t>
    <rPh sb="1" eb="3">
      <t>ヘイセイ</t>
    </rPh>
    <rPh sb="5" eb="7">
      <t>ネンド</t>
    </rPh>
    <phoneticPr fontId="4"/>
  </si>
  <si>
    <t>・令和元年度台風１９号の被災職員等に係る諸手当の取扱い</t>
  </si>
  <si>
    <t>・令和元年度台風１９号の被害に伴う隊員に対する特別休暇の運用</t>
  </si>
  <si>
    <t>・令和２年７月豪雨の被害に伴う隊員に対する特別休暇の運用</t>
    <rPh sb="1" eb="2">
      <t>レイ</t>
    </rPh>
    <rPh sb="2" eb="3">
      <t>カズ</t>
    </rPh>
    <rPh sb="4" eb="5">
      <t>ネン</t>
    </rPh>
    <phoneticPr fontId="4"/>
  </si>
  <si>
    <t>・○年度「Child Care 7」及び男性職員の育児休業取得を促進するための標準的な取組手順及び人事評価の実施</t>
  </si>
  <si>
    <t xml:space="preserve">・○年度勤務時間管理に係る通知 </t>
  </si>
  <si>
    <t>・○年度勤勉手当の成績率の運用についての一部改正</t>
  </si>
  <si>
    <t>・○年度新型コロナウイルス感染症に係る感染拡大の防止</t>
  </si>
  <si>
    <t>３年
※当該業務の主管は人事教育局人事計画・補任課</t>
    <rPh sb="4" eb="6">
      <t>トウガイ</t>
    </rPh>
    <rPh sb="6" eb="8">
      <t>ギョウム</t>
    </rPh>
    <rPh sb="9" eb="11">
      <t>シュカン</t>
    </rPh>
    <rPh sb="12" eb="14">
      <t>ジンジ</t>
    </rPh>
    <rPh sb="14" eb="16">
      <t>キョウイク</t>
    </rPh>
    <rPh sb="16" eb="17">
      <t>キョク</t>
    </rPh>
    <rPh sb="17" eb="21">
      <t>ジンジケイカク</t>
    </rPh>
    <rPh sb="22" eb="24">
      <t>ホニン</t>
    </rPh>
    <rPh sb="24" eb="25">
      <t>カ</t>
    </rPh>
    <phoneticPr fontId="4"/>
  </si>
  <si>
    <t>・○年度「国家公務員の男性職員による育児に伴う休暇・休業の取得促進に関する方針」に定める標準的な取組及び人事評価の実施</t>
  </si>
  <si>
    <t>・○年度□□制度の変更、改正</t>
    <rPh sb="12" eb="14">
      <t>カイセイ</t>
    </rPh>
    <phoneticPr fontId="4"/>
  </si>
  <si>
    <t>・○年度□□制度の徹底</t>
  </si>
  <si>
    <t>・○年度補職と俸給表の適用について</t>
    <rPh sb="2" eb="4">
      <t>ネンド</t>
    </rPh>
    <phoneticPr fontId="4"/>
  </si>
  <si>
    <t>・○年度マタニティスペースの管理要領について</t>
    <rPh sb="14" eb="16">
      <t>カンリ</t>
    </rPh>
    <rPh sb="16" eb="18">
      <t>ヨウリョウ</t>
    </rPh>
    <phoneticPr fontId="4"/>
  </si>
  <si>
    <t>・○年度休暇及び勤務時間等の制度の改正</t>
    <rPh sb="2" eb="4">
      <t>ネンド</t>
    </rPh>
    <rPh sb="4" eb="6">
      <t>キュウカ</t>
    </rPh>
    <rPh sb="6" eb="7">
      <t>オヨ</t>
    </rPh>
    <rPh sb="8" eb="10">
      <t>キンム</t>
    </rPh>
    <rPh sb="10" eb="12">
      <t>ジカン</t>
    </rPh>
    <rPh sb="12" eb="13">
      <t>トウ</t>
    </rPh>
    <rPh sb="14" eb="16">
      <t>セイド</t>
    </rPh>
    <rPh sb="17" eb="19">
      <t>カイセイ</t>
    </rPh>
    <phoneticPr fontId="4"/>
  </si>
  <si>
    <t>・○年度統合幕僚監部における服装に関する達改正に係る準備資料</t>
    <rPh sb="2" eb="3">
      <t>ネン</t>
    </rPh>
    <rPh sb="3" eb="4">
      <t>ド</t>
    </rPh>
    <phoneticPr fontId="4"/>
  </si>
  <si>
    <t>・○年度超過勤務の縮減について</t>
    <rPh sb="2" eb="4">
      <t>ネンド</t>
    </rPh>
    <rPh sb="4" eb="6">
      <t>チョウカ</t>
    </rPh>
    <rPh sb="6" eb="8">
      <t>キンム</t>
    </rPh>
    <rPh sb="9" eb="11">
      <t>シュクゲン</t>
    </rPh>
    <phoneticPr fontId="4"/>
  </si>
  <si>
    <t>・〇年度防衛省における女性・平和・安全保障（ＷＰＳ）推進計画について</t>
    <rPh sb="2" eb="4">
      <t>ネンド</t>
    </rPh>
    <phoneticPr fontId="4"/>
  </si>
  <si>
    <t>・○年度新型コロナウイルス感染拡大防止に係る隊員に対する特別休暇の付与</t>
    <rPh sb="2" eb="4">
      <t>ネンド</t>
    </rPh>
    <phoneticPr fontId="4"/>
  </si>
  <si>
    <t>・○年度新型コロナウイルス感染拡大防止に係る給与制度の一部改正
※新型コロナウイルス感染症に関する基本方針策定、実績報告、独自に作成した要領等に該当せず、上級者の判断に資するものではない文書</t>
    <rPh sb="22" eb="24">
      <t>キュウヨ</t>
    </rPh>
    <rPh sb="24" eb="26">
      <t>セイド</t>
    </rPh>
    <rPh sb="27" eb="29">
      <t>イチブ</t>
    </rPh>
    <rPh sb="29" eb="31">
      <t>カイセイ</t>
    </rPh>
    <rPh sb="93" eb="95">
      <t>ブンショ</t>
    </rPh>
    <phoneticPr fontId="4"/>
  </si>
  <si>
    <t>・○年度「防衛省男女共同参画週間」の実施</t>
    <rPh sb="2" eb="4">
      <t>ネンド</t>
    </rPh>
    <rPh sb="5" eb="7">
      <t>ボウエイ</t>
    </rPh>
    <rPh sb="7" eb="8">
      <t>ショウ</t>
    </rPh>
    <rPh sb="8" eb="10">
      <t>ダンジョ</t>
    </rPh>
    <rPh sb="10" eb="12">
      <t>キョウドウ</t>
    </rPh>
    <rPh sb="12" eb="16">
      <t>サンカクシュウカン</t>
    </rPh>
    <rPh sb="18" eb="20">
      <t>ジッシ</t>
    </rPh>
    <phoneticPr fontId="4"/>
  </si>
  <si>
    <t>・○年度年度給与等実態調査等</t>
    <rPh sb="2" eb="4">
      <t>ネンド</t>
    </rPh>
    <phoneticPr fontId="4"/>
  </si>
  <si>
    <t>・○年度働き方改革推進強化月間の実施について</t>
  </si>
  <si>
    <t>・○年度ワークライフバランス推進に関する取り組み</t>
    <rPh sb="14" eb="16">
      <t>スイシン</t>
    </rPh>
    <rPh sb="17" eb="18">
      <t>カン</t>
    </rPh>
    <rPh sb="20" eb="21">
      <t>ト</t>
    </rPh>
    <rPh sb="22" eb="23">
      <t>ク</t>
    </rPh>
    <phoneticPr fontId="4"/>
  </si>
  <si>
    <t>・○年度新型コロナウイルス感染症拡大防止に係る大型連休期間中における計画的な年次休暇の取得促進等について</t>
    <rPh sb="4" eb="6">
      <t>シンガタ</t>
    </rPh>
    <rPh sb="13" eb="16">
      <t>カンセンショウ</t>
    </rPh>
    <rPh sb="16" eb="18">
      <t>カクダイ</t>
    </rPh>
    <rPh sb="18" eb="20">
      <t>ボウシ</t>
    </rPh>
    <rPh sb="21" eb="22">
      <t>カカ</t>
    </rPh>
    <rPh sb="23" eb="25">
      <t>オオガタ</t>
    </rPh>
    <rPh sb="25" eb="27">
      <t>レンキュウ</t>
    </rPh>
    <rPh sb="27" eb="30">
      <t>キカンチュウ</t>
    </rPh>
    <rPh sb="34" eb="37">
      <t>ケイカクテキ</t>
    </rPh>
    <rPh sb="38" eb="40">
      <t>ネンジ</t>
    </rPh>
    <rPh sb="40" eb="42">
      <t>キュウカ</t>
    </rPh>
    <rPh sb="43" eb="45">
      <t>シュトク</t>
    </rPh>
    <rPh sb="45" eb="47">
      <t>ソクシン</t>
    </rPh>
    <rPh sb="47" eb="48">
      <t>トウ</t>
    </rPh>
    <phoneticPr fontId="4"/>
  </si>
  <si>
    <t>１年
※当該業務の主管は人事教育局人事計画・補任課</t>
    <rPh sb="4" eb="6">
      <t>トウガイ</t>
    </rPh>
    <rPh sb="6" eb="8">
      <t>ギョウム</t>
    </rPh>
    <rPh sb="9" eb="11">
      <t>シュカン</t>
    </rPh>
    <rPh sb="12" eb="14">
      <t>ジンジ</t>
    </rPh>
    <rPh sb="14" eb="16">
      <t>キョウイク</t>
    </rPh>
    <rPh sb="16" eb="17">
      <t>キョク</t>
    </rPh>
    <rPh sb="17" eb="21">
      <t>ジンジケイカク</t>
    </rPh>
    <rPh sb="22" eb="24">
      <t>ホニン</t>
    </rPh>
    <rPh sb="24" eb="25">
      <t>カ</t>
    </rPh>
    <phoneticPr fontId="4"/>
  </si>
  <si>
    <t>・○年度新型コロナウイルス感染症拡大防止を踏まえた年末年始の休暇取得の促進について</t>
    <rPh sb="2" eb="3">
      <t>ネン</t>
    </rPh>
    <phoneticPr fontId="4"/>
  </si>
  <si>
    <t>・○年度コロナウイルス感染症の感染拡大防止に向けたテレワークの実施について</t>
    <rPh sb="2" eb="3">
      <t>ネン</t>
    </rPh>
    <phoneticPr fontId="4"/>
  </si>
  <si>
    <t>マニュアル</t>
    <phoneticPr fontId="4"/>
  </si>
  <si>
    <t>・○年度再就職情報の届出に係るマニュアル</t>
    <rPh sb="2" eb="4">
      <t>ネンド</t>
    </rPh>
    <phoneticPr fontId="4"/>
  </si>
  <si>
    <t>苦情相談窓口一覧</t>
    <rPh sb="0" eb="2">
      <t>クジョウ</t>
    </rPh>
    <rPh sb="2" eb="4">
      <t>ソウダン</t>
    </rPh>
    <rPh sb="4" eb="6">
      <t>マドグチ</t>
    </rPh>
    <rPh sb="6" eb="8">
      <t>イチラン</t>
    </rPh>
    <phoneticPr fontId="4"/>
  </si>
  <si>
    <t>・○年度□□制度に係る苦情相談窓口等の周知</t>
    <phoneticPr fontId="4"/>
  </si>
  <si>
    <t>制度等の運用に係る通知等</t>
    <rPh sb="0" eb="2">
      <t>セイド</t>
    </rPh>
    <rPh sb="2" eb="3">
      <t>トウ</t>
    </rPh>
    <rPh sb="4" eb="6">
      <t>ウンヨウ</t>
    </rPh>
    <rPh sb="7" eb="8">
      <t>カカ</t>
    </rPh>
    <rPh sb="9" eb="11">
      <t>ツウチ</t>
    </rPh>
    <rPh sb="11" eb="12">
      <t>トウ</t>
    </rPh>
    <phoneticPr fontId="4"/>
  </si>
  <si>
    <t>・○年度□□の運用通知　※□□は制度名</t>
    <rPh sb="16" eb="18">
      <t>セイド</t>
    </rPh>
    <rPh sb="18" eb="19">
      <t>メイ</t>
    </rPh>
    <phoneticPr fontId="4"/>
  </si>
  <si>
    <t>・○年度手当加算に係る上申</t>
    <rPh sb="2" eb="4">
      <t>ネンド</t>
    </rPh>
    <rPh sb="4" eb="6">
      <t>テアテ</t>
    </rPh>
    <rPh sb="6" eb="8">
      <t>カサン</t>
    </rPh>
    <rPh sb="9" eb="10">
      <t>カカ</t>
    </rPh>
    <rPh sb="11" eb="13">
      <t>ジョウシン</t>
    </rPh>
    <phoneticPr fontId="4"/>
  </si>
  <si>
    <t>・○年度□□の施行に伴う関係通知の整備　※□□は訓令等の名称</t>
    <rPh sb="2" eb="4">
      <t>ネンド</t>
    </rPh>
    <rPh sb="7" eb="9">
      <t>セコウ</t>
    </rPh>
    <rPh sb="10" eb="11">
      <t>トモナ</t>
    </rPh>
    <rPh sb="12" eb="14">
      <t>カンケイ</t>
    </rPh>
    <rPh sb="14" eb="16">
      <t>ツウチ</t>
    </rPh>
    <rPh sb="17" eb="19">
      <t>セイビ</t>
    </rPh>
    <rPh sb="24" eb="26">
      <t>クンレイ</t>
    </rPh>
    <rPh sb="26" eb="27">
      <t>トウ</t>
    </rPh>
    <rPh sb="28" eb="30">
      <t>メイショウ</t>
    </rPh>
    <phoneticPr fontId="4"/>
  </si>
  <si>
    <t>実施規定、パンフレット、報告書</t>
    <rPh sb="0" eb="2">
      <t>ジッシ</t>
    </rPh>
    <rPh sb="2" eb="4">
      <t>キテイ</t>
    </rPh>
    <rPh sb="12" eb="14">
      <t>ホウコク</t>
    </rPh>
    <rPh sb="14" eb="15">
      <t>ショ</t>
    </rPh>
    <phoneticPr fontId="4"/>
  </si>
  <si>
    <t>・○年度再就職規制の通知</t>
    <rPh sb="4" eb="7">
      <t>サイシュウショク</t>
    </rPh>
    <rPh sb="7" eb="9">
      <t>キセイ</t>
    </rPh>
    <rPh sb="10" eb="12">
      <t>ツウチ</t>
    </rPh>
    <phoneticPr fontId="4"/>
  </si>
  <si>
    <t>各種制度の検討の経緯及び検討成果</t>
    <rPh sb="0" eb="2">
      <t>カクシュ</t>
    </rPh>
    <rPh sb="2" eb="4">
      <t>セイド</t>
    </rPh>
    <rPh sb="5" eb="7">
      <t>ケントウ</t>
    </rPh>
    <rPh sb="8" eb="10">
      <t>ケイイ</t>
    </rPh>
    <rPh sb="10" eb="11">
      <t>オヨ</t>
    </rPh>
    <rPh sb="12" eb="14">
      <t>ケントウ</t>
    </rPh>
    <rPh sb="14" eb="16">
      <t>セイカ</t>
    </rPh>
    <phoneticPr fontId="4"/>
  </si>
  <si>
    <t>各種制度の検討の経緯、会議資料、議事録、実施成果、通知</t>
    <rPh sb="0" eb="2">
      <t>カクシュ</t>
    </rPh>
    <rPh sb="2" eb="4">
      <t>セイド</t>
    </rPh>
    <rPh sb="5" eb="7">
      <t>ケントウ</t>
    </rPh>
    <rPh sb="8" eb="10">
      <t>ケイイ</t>
    </rPh>
    <rPh sb="11" eb="13">
      <t>カイギ</t>
    </rPh>
    <rPh sb="13" eb="15">
      <t>シリョウ</t>
    </rPh>
    <rPh sb="16" eb="19">
      <t>ギジロク</t>
    </rPh>
    <rPh sb="20" eb="22">
      <t>ジッシ</t>
    </rPh>
    <rPh sb="22" eb="24">
      <t>セイカ</t>
    </rPh>
    <rPh sb="25" eb="27">
      <t>ツウチ</t>
    </rPh>
    <phoneticPr fontId="4"/>
  </si>
  <si>
    <t>・○年度□□に関する検討</t>
    <rPh sb="2" eb="4">
      <t>ネンド</t>
    </rPh>
    <rPh sb="7" eb="8">
      <t>カン</t>
    </rPh>
    <rPh sb="10" eb="12">
      <t>ケントウ</t>
    </rPh>
    <phoneticPr fontId="4"/>
  </si>
  <si>
    <t>・○年度給与制度改善要求（○年度）</t>
  </si>
  <si>
    <t>・○年度捕虜等取扱いに関する検討</t>
    <rPh sb="2" eb="4">
      <t>ネンド</t>
    </rPh>
    <rPh sb="4" eb="6">
      <t>ホリョ</t>
    </rPh>
    <rPh sb="6" eb="7">
      <t>トウ</t>
    </rPh>
    <rPh sb="7" eb="9">
      <t>トリアツカ</t>
    </rPh>
    <rPh sb="11" eb="12">
      <t>カン</t>
    </rPh>
    <rPh sb="14" eb="16">
      <t>ケントウ</t>
    </rPh>
    <phoneticPr fontId="4"/>
  </si>
  <si>
    <t>※□□は、制度名</t>
    <phoneticPr fontId="4"/>
  </si>
  <si>
    <t>各種制度に係る意見照会への対応</t>
    <rPh sb="0" eb="2">
      <t>カクシュ</t>
    </rPh>
    <rPh sb="2" eb="4">
      <t>セイド</t>
    </rPh>
    <rPh sb="5" eb="6">
      <t>カカ</t>
    </rPh>
    <rPh sb="7" eb="9">
      <t>イケン</t>
    </rPh>
    <rPh sb="9" eb="11">
      <t>ショウカイ</t>
    </rPh>
    <rPh sb="13" eb="15">
      <t>タイオウ</t>
    </rPh>
    <phoneticPr fontId="4"/>
  </si>
  <si>
    <t>各種制度に係る意見照会に対する回答</t>
    <rPh sb="0" eb="2">
      <t>カクシュ</t>
    </rPh>
    <rPh sb="2" eb="4">
      <t>セイド</t>
    </rPh>
    <rPh sb="5" eb="6">
      <t>カカ</t>
    </rPh>
    <rPh sb="7" eb="9">
      <t>イケン</t>
    </rPh>
    <rPh sb="9" eb="11">
      <t>ショウカイ</t>
    </rPh>
    <rPh sb="12" eb="13">
      <t>タイ</t>
    </rPh>
    <rPh sb="15" eb="17">
      <t>カイトウ</t>
    </rPh>
    <phoneticPr fontId="4"/>
  </si>
  <si>
    <t>・○年度□□に関する回答
※□□は、制度名</t>
    <rPh sb="2" eb="4">
      <t>ネンド</t>
    </rPh>
    <rPh sb="7" eb="8">
      <t>カン</t>
    </rPh>
    <rPh sb="10" eb="12">
      <t>カイトウ</t>
    </rPh>
    <rPh sb="18" eb="20">
      <t>セイド</t>
    </rPh>
    <rPh sb="20" eb="21">
      <t>メイ</t>
    </rPh>
    <phoneticPr fontId="4"/>
  </si>
  <si>
    <t>勤務実態調査に関する文書</t>
    <phoneticPr fontId="4"/>
  </si>
  <si>
    <t>勤務実態調査の実施に係る文書</t>
    <phoneticPr fontId="4"/>
  </si>
  <si>
    <t>調査の依頼、計画、実施要領、調査結果</t>
    <rPh sb="3" eb="5">
      <t>イライ</t>
    </rPh>
    <rPh sb="9" eb="11">
      <t>ジッシ</t>
    </rPh>
    <rPh sb="11" eb="13">
      <t>ヨウリョウ</t>
    </rPh>
    <phoneticPr fontId="4"/>
  </si>
  <si>
    <t>勤務実態調査</t>
    <phoneticPr fontId="4"/>
  </si>
  <si>
    <t>・○年度統合関連配置勤務実態調査</t>
  </si>
  <si>
    <t>・○年度海上自衛官勤務実態調査</t>
    <rPh sb="4" eb="6">
      <t>カイジョウ</t>
    </rPh>
    <rPh sb="6" eb="8">
      <t>ジエイ</t>
    </rPh>
    <rPh sb="8" eb="9">
      <t>カン</t>
    </rPh>
    <phoneticPr fontId="4"/>
  </si>
  <si>
    <t>106</t>
    <phoneticPr fontId="4"/>
  </si>
  <si>
    <t>職員の福利厚生に関する事項</t>
    <rPh sb="0" eb="2">
      <t>ショクイン</t>
    </rPh>
    <rPh sb="3" eb="5">
      <t>フクリ</t>
    </rPh>
    <rPh sb="5" eb="7">
      <t>コウセイ</t>
    </rPh>
    <rPh sb="8" eb="9">
      <t>カン</t>
    </rPh>
    <rPh sb="11" eb="13">
      <t>ジコウ</t>
    </rPh>
    <phoneticPr fontId="4"/>
  </si>
  <si>
    <t>財形貯蓄の利用に関する文書</t>
    <phoneticPr fontId="4"/>
  </si>
  <si>
    <t>財形貯蓄利用申請及び手続に関する文書</t>
    <rPh sb="4" eb="6">
      <t>リヨウ</t>
    </rPh>
    <rPh sb="6" eb="8">
      <t>シンセイ</t>
    </rPh>
    <rPh sb="8" eb="9">
      <t>オヨ</t>
    </rPh>
    <rPh sb="10" eb="12">
      <t>テツヅキ</t>
    </rPh>
    <phoneticPr fontId="4"/>
  </si>
  <si>
    <t>財形貯蓄契約等預入申込み書、控除額明細書</t>
    <rPh sb="9" eb="11">
      <t>モウシコ</t>
    </rPh>
    <rPh sb="12" eb="13">
      <t>ショ</t>
    </rPh>
    <phoneticPr fontId="4"/>
  </si>
  <si>
    <t>福利厚生</t>
    <rPh sb="0" eb="2">
      <t>フクリ</t>
    </rPh>
    <rPh sb="2" eb="4">
      <t>コウセイ</t>
    </rPh>
    <phoneticPr fontId="4"/>
  </si>
  <si>
    <t>財形貯蓄</t>
    <phoneticPr fontId="4"/>
  </si>
  <si>
    <t>・○年度財形貯蓄契約等預入等控除額明細書</t>
    <rPh sb="2" eb="4">
      <t>ネンド</t>
    </rPh>
    <phoneticPr fontId="4"/>
  </si>
  <si>
    <t>財形貯蓄契約等記録簿、変更届</t>
    <rPh sb="7" eb="10">
      <t>キロクボ</t>
    </rPh>
    <rPh sb="11" eb="13">
      <t>ヘンコウ</t>
    </rPh>
    <rPh sb="13" eb="14">
      <t>トドケ</t>
    </rPh>
    <phoneticPr fontId="4"/>
  </si>
  <si>
    <t>・財形貯蓄契約等記録簿</t>
    <rPh sb="1" eb="3">
      <t>ザイケイ</t>
    </rPh>
    <rPh sb="8" eb="11">
      <t>キロクボ</t>
    </rPh>
    <phoneticPr fontId="4"/>
  </si>
  <si>
    <t>転出及び退職等の日の属する年度に係る特定日以後５年</t>
    <rPh sb="0" eb="2">
      <t>テンシュツ</t>
    </rPh>
    <rPh sb="2" eb="3">
      <t>オヨ</t>
    </rPh>
    <rPh sb="4" eb="6">
      <t>タイショク</t>
    </rPh>
    <rPh sb="6" eb="7">
      <t>トウ</t>
    </rPh>
    <rPh sb="8" eb="9">
      <t>ヒ</t>
    </rPh>
    <rPh sb="10" eb="11">
      <t>ゾク</t>
    </rPh>
    <rPh sb="13" eb="15">
      <t>ネンド</t>
    </rPh>
    <rPh sb="16" eb="17">
      <t>カカ</t>
    </rPh>
    <rPh sb="18" eb="20">
      <t>トクテイ</t>
    </rPh>
    <rPh sb="20" eb="21">
      <t>ビ</t>
    </rPh>
    <rPh sb="21" eb="23">
      <t>イゴ</t>
    </rPh>
    <rPh sb="24" eb="25">
      <t>ネン</t>
    </rPh>
    <phoneticPr fontId="4"/>
  </si>
  <si>
    <t>財形貯蓄等記録簿、解約届、変更届</t>
    <phoneticPr fontId="4"/>
  </si>
  <si>
    <t>・○年度退職者等分財形貯蓄契約等記録簿</t>
  </si>
  <si>
    <t>財形貯蓄等に関する事務取扱要領</t>
    <rPh sb="0" eb="2">
      <t>ザイケイ</t>
    </rPh>
    <rPh sb="2" eb="4">
      <t>チョチク</t>
    </rPh>
    <rPh sb="4" eb="5">
      <t>トウ</t>
    </rPh>
    <rPh sb="6" eb="7">
      <t>カン</t>
    </rPh>
    <rPh sb="9" eb="11">
      <t>ジム</t>
    </rPh>
    <rPh sb="11" eb="13">
      <t>トリアツカイ</t>
    </rPh>
    <rPh sb="13" eb="15">
      <t>ヨウリョウ</t>
    </rPh>
    <phoneticPr fontId="4"/>
  </si>
  <si>
    <t>・○年度財形貯蓄事務取扱要領</t>
    <rPh sb="2" eb="4">
      <t>ネンド</t>
    </rPh>
    <rPh sb="4" eb="6">
      <t>ザイケイ</t>
    </rPh>
    <rPh sb="8" eb="10">
      <t>ジム</t>
    </rPh>
    <rPh sb="10" eb="12">
      <t>トリアツカ</t>
    </rPh>
    <rPh sb="12" eb="14">
      <t>ヨウリョウ</t>
    </rPh>
    <phoneticPr fontId="4"/>
  </si>
  <si>
    <t>児童手当の支給決定に関する文書</t>
    <phoneticPr fontId="4"/>
  </si>
  <si>
    <t>児童手当の支給に関する認定書類及び決裁文書</t>
    <rPh sb="5" eb="7">
      <t>シキュウ</t>
    </rPh>
    <rPh sb="11" eb="13">
      <t>ニンテイ</t>
    </rPh>
    <rPh sb="13" eb="15">
      <t>ショルイ</t>
    </rPh>
    <rPh sb="15" eb="16">
      <t>オヨ</t>
    </rPh>
    <rPh sb="17" eb="19">
      <t>ケッサイ</t>
    </rPh>
    <rPh sb="19" eb="21">
      <t>ブンショ</t>
    </rPh>
    <phoneticPr fontId="4"/>
  </si>
  <si>
    <t>児童手当の支給状況の現状通知等</t>
    <rPh sb="0" eb="2">
      <t>ジドウ</t>
    </rPh>
    <rPh sb="5" eb="7">
      <t>シキュウ</t>
    </rPh>
    <rPh sb="7" eb="9">
      <t>ジョウキョウ</t>
    </rPh>
    <rPh sb="10" eb="12">
      <t>ゲンジョウ</t>
    </rPh>
    <rPh sb="12" eb="14">
      <t>ツウチ</t>
    </rPh>
    <rPh sb="14" eb="15">
      <t>トウ</t>
    </rPh>
    <phoneticPr fontId="5"/>
  </si>
  <si>
    <t>児童手当</t>
    <rPh sb="0" eb="2">
      <t>ジドウ</t>
    </rPh>
    <rPh sb="2" eb="4">
      <t>テアテ</t>
    </rPh>
    <phoneticPr fontId="4"/>
  </si>
  <si>
    <t>・○年度児童手当の支給状況通知</t>
    <rPh sb="2" eb="4">
      <t>ネンド</t>
    </rPh>
    <rPh sb="4" eb="6">
      <t>ジドウ</t>
    </rPh>
    <rPh sb="9" eb="11">
      <t>シキュウ</t>
    </rPh>
    <rPh sb="11" eb="13">
      <t>ジョウキョウ</t>
    </rPh>
    <rPh sb="13" eb="15">
      <t>ツウチ</t>
    </rPh>
    <phoneticPr fontId="5"/>
  </si>
  <si>
    <t>・○年度児童手当・特例給付支給調書</t>
  </si>
  <si>
    <t>・○年度児童手当・特例給付支給状況報告</t>
    <phoneticPr fontId="4"/>
  </si>
  <si>
    <t>受給状況の管理に関する帳簿</t>
    <rPh sb="0" eb="2">
      <t>ジュキュウ</t>
    </rPh>
    <rPh sb="2" eb="4">
      <t>ジョウキョウ</t>
    </rPh>
    <rPh sb="5" eb="7">
      <t>カンリ</t>
    </rPh>
    <rPh sb="8" eb="9">
      <t>カン</t>
    </rPh>
    <rPh sb="11" eb="13">
      <t>チョウボ</t>
    </rPh>
    <phoneticPr fontId="4"/>
  </si>
  <si>
    <t>・児童手当受給台帳</t>
    <rPh sb="1" eb="3">
      <t>ジドウ</t>
    </rPh>
    <rPh sb="7" eb="8">
      <t>ダイ</t>
    </rPh>
    <phoneticPr fontId="5"/>
  </si>
  <si>
    <t>・児童手当・特例給付受給者情報</t>
  </si>
  <si>
    <t>・○年度児童手当受給台帳（転出・退職者等分）</t>
    <rPh sb="4" eb="6">
      <t>ジドウ</t>
    </rPh>
    <rPh sb="6" eb="8">
      <t>テアテ</t>
    </rPh>
    <rPh sb="8" eb="10">
      <t>ジュキュウ</t>
    </rPh>
    <rPh sb="10" eb="12">
      <t>ダイチョウ</t>
    </rPh>
    <rPh sb="13" eb="15">
      <t>テンシュツ</t>
    </rPh>
    <rPh sb="16" eb="18">
      <t>タイショク</t>
    </rPh>
    <rPh sb="18" eb="20">
      <t>シャナド</t>
    </rPh>
    <rPh sb="20" eb="21">
      <t>ブン</t>
    </rPh>
    <phoneticPr fontId="4"/>
  </si>
  <si>
    <t>児童手当・特例給付認定請求書、額改定認定請求書</t>
    <rPh sb="0" eb="2">
      <t>ジドウ</t>
    </rPh>
    <rPh sb="2" eb="4">
      <t>テアテ</t>
    </rPh>
    <rPh sb="5" eb="7">
      <t>トクレイ</t>
    </rPh>
    <rPh sb="7" eb="9">
      <t>キュウフ</t>
    </rPh>
    <rPh sb="9" eb="11">
      <t>ニンテイ</t>
    </rPh>
    <rPh sb="11" eb="14">
      <t>セイキュウショ</t>
    </rPh>
    <rPh sb="15" eb="16">
      <t>ガク</t>
    </rPh>
    <rPh sb="16" eb="18">
      <t>カイテイ</t>
    </rPh>
    <rPh sb="18" eb="20">
      <t>ニンテイ</t>
    </rPh>
    <rPh sb="20" eb="23">
      <t>セイキュウショ</t>
    </rPh>
    <phoneticPr fontId="4"/>
  </si>
  <si>
    <t>・児童手当・特例給付認定請求書</t>
    <rPh sb="1" eb="3">
      <t>ジドウ</t>
    </rPh>
    <rPh sb="3" eb="5">
      <t>テアテ</t>
    </rPh>
    <rPh sb="6" eb="8">
      <t>トクレイ</t>
    </rPh>
    <rPh sb="8" eb="10">
      <t>キュウフ</t>
    </rPh>
    <rPh sb="10" eb="12">
      <t>ニンテイ</t>
    </rPh>
    <rPh sb="12" eb="15">
      <t>セイキュウショ</t>
    </rPh>
    <phoneticPr fontId="4"/>
  </si>
  <si>
    <t>・○年度児童手当・特例給付認定請求書</t>
    <rPh sb="4" eb="6">
      <t>ジドウ</t>
    </rPh>
    <rPh sb="6" eb="8">
      <t>テアテ</t>
    </rPh>
    <rPh sb="9" eb="11">
      <t>トクレイ</t>
    </rPh>
    <rPh sb="11" eb="13">
      <t>キュウフ</t>
    </rPh>
    <rPh sb="13" eb="15">
      <t>ニンテイ</t>
    </rPh>
    <rPh sb="15" eb="18">
      <t>セイキュウショ</t>
    </rPh>
    <phoneticPr fontId="4"/>
  </si>
  <si>
    <t>・○年度転出・退職者等分認定請求書</t>
    <rPh sb="12" eb="14">
      <t>ニンテイ</t>
    </rPh>
    <rPh sb="14" eb="17">
      <t>セイキュウショ</t>
    </rPh>
    <phoneticPr fontId="4"/>
  </si>
  <si>
    <t>要件発生時に提出する書類</t>
    <rPh sb="0" eb="2">
      <t>ヨウケン</t>
    </rPh>
    <rPh sb="2" eb="4">
      <t>ハッセイ</t>
    </rPh>
    <rPh sb="4" eb="5">
      <t>ジ</t>
    </rPh>
    <rPh sb="6" eb="8">
      <t>テイシュツ</t>
    </rPh>
    <rPh sb="10" eb="12">
      <t>ショルイ</t>
    </rPh>
    <phoneticPr fontId="4"/>
  </si>
  <si>
    <t>・○年度児童手当支給事由消滅通知書</t>
    <phoneticPr fontId="4"/>
  </si>
  <si>
    <t>児童手当・特例給付現況届</t>
    <rPh sb="0" eb="2">
      <t>ジドウ</t>
    </rPh>
    <rPh sb="2" eb="4">
      <t>テアテ</t>
    </rPh>
    <phoneticPr fontId="4"/>
  </si>
  <si>
    <t>・○年度児童手当・特例給付現況届　（～平成３０年度）</t>
    <rPh sb="4" eb="6">
      <t>ジドウ</t>
    </rPh>
    <rPh sb="6" eb="8">
      <t>テアテ</t>
    </rPh>
    <rPh sb="9" eb="11">
      <t>トクレイ</t>
    </rPh>
    <rPh sb="11" eb="13">
      <t>キュウフ</t>
    </rPh>
    <rPh sb="13" eb="15">
      <t>ゲンキョウ</t>
    </rPh>
    <rPh sb="15" eb="16">
      <t>トド</t>
    </rPh>
    <rPh sb="19" eb="21">
      <t>ヘイセイ</t>
    </rPh>
    <rPh sb="23" eb="25">
      <t>ネンド</t>
    </rPh>
    <phoneticPr fontId="4"/>
  </si>
  <si>
    <t>・○年度児童手当・特例給付現況届　（令和元（平成３１）年度～）</t>
    <rPh sb="4" eb="6">
      <t>ジドウ</t>
    </rPh>
    <rPh sb="6" eb="8">
      <t>テアテ</t>
    </rPh>
    <rPh sb="9" eb="11">
      <t>トクレイ</t>
    </rPh>
    <rPh sb="11" eb="13">
      <t>キュウフ</t>
    </rPh>
    <rPh sb="13" eb="15">
      <t>ゲンキョウ</t>
    </rPh>
    <rPh sb="15" eb="16">
      <t>トド</t>
    </rPh>
    <rPh sb="18" eb="20">
      <t>レイワ</t>
    </rPh>
    <rPh sb="20" eb="21">
      <t>ガン</t>
    </rPh>
    <rPh sb="22" eb="24">
      <t>ヘイセイ</t>
    </rPh>
    <rPh sb="27" eb="29">
      <t>ネンド</t>
    </rPh>
    <rPh sb="28" eb="29">
      <t>ド</t>
    </rPh>
    <phoneticPr fontId="4"/>
  </si>
  <si>
    <t>児童手当に関する事務取扱要領</t>
    <phoneticPr fontId="4"/>
  </si>
  <si>
    <t>児童手当事務取扱要領</t>
    <phoneticPr fontId="4"/>
  </si>
  <si>
    <t>・○年度児童手当事務取扱要領</t>
  </si>
  <si>
    <t>個人型確定拠出年金の利用に関する文書</t>
    <rPh sb="10" eb="12">
      <t>リヨウ</t>
    </rPh>
    <phoneticPr fontId="4"/>
  </si>
  <si>
    <t>個人型確定拠出年金の利用申請・取扱いに関する文書</t>
    <rPh sb="10" eb="12">
      <t>リヨウ</t>
    </rPh>
    <rPh sb="12" eb="14">
      <t>シンセイ</t>
    </rPh>
    <rPh sb="15" eb="17">
      <t>トリアツカ</t>
    </rPh>
    <phoneticPr fontId="4"/>
  </si>
  <si>
    <t>個人型確定拠出年金の事業主証明書の写し・確認書</t>
    <phoneticPr fontId="4"/>
  </si>
  <si>
    <t>個人型確定拠出年金</t>
    <phoneticPr fontId="4"/>
  </si>
  <si>
    <t>・○年度個人型確定拠出年金（事業主証明書の写し・確認書）</t>
    <rPh sb="14" eb="19">
      <t>ジギョウヌシショウメイ</t>
    </rPh>
    <rPh sb="19" eb="20">
      <t>ショ</t>
    </rPh>
    <rPh sb="21" eb="22">
      <t>ウツ</t>
    </rPh>
    <phoneticPr fontId="4"/>
  </si>
  <si>
    <t>事業所番号一覧</t>
    <phoneticPr fontId="4"/>
  </si>
  <si>
    <t>・○年度個人型確定拠出年金（事業所番号等）</t>
    <rPh sb="14" eb="17">
      <t>ジギョウショ</t>
    </rPh>
    <rPh sb="17" eb="19">
      <t>バンゴウ</t>
    </rPh>
    <rPh sb="19" eb="20">
      <t>トウ</t>
    </rPh>
    <phoneticPr fontId="4"/>
  </si>
  <si>
    <t>・○年度個人型確定拠出年金（事業主証明書の写し・確認書・同意書）（H29.11.30まで）</t>
    <rPh sb="14" eb="19">
      <t>ジギョウヌシショウメイ</t>
    </rPh>
    <rPh sb="19" eb="20">
      <t>ショ</t>
    </rPh>
    <rPh sb="21" eb="22">
      <t>ウツ</t>
    </rPh>
    <phoneticPr fontId="4"/>
  </si>
  <si>
    <t>個人型確定拠出年金事務取扱要領</t>
    <phoneticPr fontId="4"/>
  </si>
  <si>
    <t>・○年度個人型確定拠出年金（個人型確定拠出年金事務取扱要領）</t>
    <rPh sb="14" eb="17">
      <t>コジンガタ</t>
    </rPh>
    <rPh sb="17" eb="19">
      <t>カクテイ</t>
    </rPh>
    <rPh sb="19" eb="20">
      <t>キョ</t>
    </rPh>
    <rPh sb="20" eb="21">
      <t>デ</t>
    </rPh>
    <rPh sb="21" eb="23">
      <t>ネンキン</t>
    </rPh>
    <rPh sb="23" eb="25">
      <t>ジム</t>
    </rPh>
    <rPh sb="25" eb="27">
      <t>トリアツカイ</t>
    </rPh>
    <rPh sb="27" eb="29">
      <t>ヨウリョウ</t>
    </rPh>
    <phoneticPr fontId="4"/>
  </si>
  <si>
    <t>隊員・隊員家族の支援の実施に関する文書</t>
    <rPh sb="11" eb="13">
      <t>ジッシ</t>
    </rPh>
    <phoneticPr fontId="4"/>
  </si>
  <si>
    <t>隊員・家族支援の実施に関する経緯及び決裁文書</t>
    <rPh sb="8" eb="10">
      <t>ジッシ</t>
    </rPh>
    <rPh sb="11" eb="12">
      <t>カン</t>
    </rPh>
    <rPh sb="14" eb="16">
      <t>ケイイ</t>
    </rPh>
    <rPh sb="16" eb="17">
      <t>オヨ</t>
    </rPh>
    <rPh sb="18" eb="20">
      <t>ケッサイ</t>
    </rPh>
    <phoneticPr fontId="4"/>
  </si>
  <si>
    <t>家族支援通信作成に係る意見照会、回答</t>
    <rPh sb="4" eb="6">
      <t>ツウシン</t>
    </rPh>
    <rPh sb="6" eb="8">
      <t>サクセイ</t>
    </rPh>
    <rPh sb="9" eb="10">
      <t>カカ</t>
    </rPh>
    <rPh sb="11" eb="13">
      <t>イケン</t>
    </rPh>
    <rPh sb="13" eb="15">
      <t>ショウカイ</t>
    </rPh>
    <rPh sb="16" eb="18">
      <t>カイトウ</t>
    </rPh>
    <phoneticPr fontId="4"/>
  </si>
  <si>
    <t>隊員・家族支援</t>
    <rPh sb="0" eb="1">
      <t>タイ</t>
    </rPh>
    <rPh sb="1" eb="2">
      <t>イン</t>
    </rPh>
    <rPh sb="3" eb="5">
      <t>カゾク</t>
    </rPh>
    <rPh sb="5" eb="7">
      <t>シエン</t>
    </rPh>
    <phoneticPr fontId="4"/>
  </si>
  <si>
    <t>・○年度○年度家族支援通信の作成に関する意見照会</t>
    <rPh sb="5" eb="7">
      <t>ネンド</t>
    </rPh>
    <rPh sb="14" eb="16">
      <t>サクセイ</t>
    </rPh>
    <rPh sb="17" eb="18">
      <t>カン</t>
    </rPh>
    <phoneticPr fontId="4"/>
  </si>
  <si>
    <t>遺族会開催の実施通知</t>
    <rPh sb="0" eb="2">
      <t>イゾク</t>
    </rPh>
    <rPh sb="2" eb="3">
      <t>カイ</t>
    </rPh>
    <rPh sb="3" eb="5">
      <t>カイサイ</t>
    </rPh>
    <rPh sb="6" eb="8">
      <t>ジッシ</t>
    </rPh>
    <rPh sb="8" eb="10">
      <t>ツウチ</t>
    </rPh>
    <phoneticPr fontId="4"/>
  </si>
  <si>
    <t>・○年度自衛隊遺族会役員等懇親会開催の案内</t>
  </si>
  <si>
    <t>家族説明会に関する他部隊実施日日命令、訓練実施結果</t>
    <rPh sb="0" eb="2">
      <t>カゾク</t>
    </rPh>
    <rPh sb="2" eb="5">
      <t>セツメイカイ</t>
    </rPh>
    <rPh sb="6" eb="7">
      <t>カン</t>
    </rPh>
    <rPh sb="9" eb="10">
      <t>タ</t>
    </rPh>
    <rPh sb="10" eb="12">
      <t>ブタイ</t>
    </rPh>
    <rPh sb="12" eb="14">
      <t>ジッシ</t>
    </rPh>
    <rPh sb="14" eb="15">
      <t>ニチ</t>
    </rPh>
    <rPh sb="15" eb="16">
      <t>ニチ</t>
    </rPh>
    <rPh sb="16" eb="18">
      <t>メイレイ</t>
    </rPh>
    <rPh sb="19" eb="21">
      <t>クンレン</t>
    </rPh>
    <rPh sb="21" eb="23">
      <t>ジッシ</t>
    </rPh>
    <rPh sb="23" eb="25">
      <t>ケッカ</t>
    </rPh>
    <phoneticPr fontId="4"/>
  </si>
  <si>
    <t>・○年度留守家族に対する家族説明会に関する日日命令</t>
  </si>
  <si>
    <t>・○年度潜水艦救難訓練（図演）の家族支援に係る実施結果</t>
    <rPh sb="2" eb="4">
      <t>ネンド</t>
    </rPh>
    <phoneticPr fontId="4"/>
  </si>
  <si>
    <t>実施通知</t>
    <rPh sb="0" eb="2">
      <t>ジッシ</t>
    </rPh>
    <rPh sb="2" eb="4">
      <t>ツウチ</t>
    </rPh>
    <phoneticPr fontId="4"/>
  </si>
  <si>
    <t>・○年度追悼式に伴う黙とうの実施</t>
    <rPh sb="2" eb="4">
      <t>ネンド</t>
    </rPh>
    <phoneticPr fontId="4"/>
  </si>
  <si>
    <t>海外派遣時の所要事項確認</t>
    <rPh sb="0" eb="2">
      <t>カイガイ</t>
    </rPh>
    <rPh sb="2" eb="4">
      <t>ハケン</t>
    </rPh>
    <rPh sb="4" eb="5">
      <t>ジ</t>
    </rPh>
    <rPh sb="6" eb="8">
      <t>ショヨウ</t>
    </rPh>
    <rPh sb="8" eb="10">
      <t>ジコウ</t>
    </rPh>
    <rPh sb="10" eb="12">
      <t>カクニン</t>
    </rPh>
    <phoneticPr fontId="4"/>
  </si>
  <si>
    <t>・○年度海外派遣に係る厚生関連業務確認票</t>
    <rPh sb="2" eb="4">
      <t>ネンド</t>
    </rPh>
    <rPh sb="4" eb="6">
      <t>カイガイ</t>
    </rPh>
    <rPh sb="6" eb="8">
      <t>ハケン</t>
    </rPh>
    <rPh sb="9" eb="10">
      <t>カカ</t>
    </rPh>
    <rPh sb="11" eb="13">
      <t>コウセイ</t>
    </rPh>
    <rPh sb="13" eb="15">
      <t>カンレン</t>
    </rPh>
    <rPh sb="15" eb="17">
      <t>ギョウム</t>
    </rPh>
    <rPh sb="17" eb="19">
      <t>カクニン</t>
    </rPh>
    <rPh sb="19" eb="20">
      <t>ヒョウ</t>
    </rPh>
    <phoneticPr fontId="4"/>
  </si>
  <si>
    <t>家族通知担当者の指定依頼</t>
    <rPh sb="0" eb="2">
      <t>カゾク</t>
    </rPh>
    <rPh sb="2" eb="4">
      <t>ツウチ</t>
    </rPh>
    <rPh sb="4" eb="7">
      <t>タントウシャ</t>
    </rPh>
    <rPh sb="8" eb="10">
      <t>シテイ</t>
    </rPh>
    <rPh sb="10" eb="12">
      <t>イライ</t>
    </rPh>
    <phoneticPr fontId="4"/>
  </si>
  <si>
    <t>・○年度自衛隊の行動に係る活動に従事する統幕職員の家族通知に係る業務</t>
    <rPh sb="2" eb="3">
      <t>ネン</t>
    </rPh>
    <rPh sb="3" eb="4">
      <t>ド</t>
    </rPh>
    <rPh sb="4" eb="7">
      <t>ジエイタイ</t>
    </rPh>
    <rPh sb="8" eb="10">
      <t>コウドウ</t>
    </rPh>
    <rPh sb="11" eb="12">
      <t>カカ</t>
    </rPh>
    <rPh sb="13" eb="15">
      <t>カツドウ</t>
    </rPh>
    <rPh sb="16" eb="18">
      <t>ジュウジ</t>
    </rPh>
    <rPh sb="20" eb="22">
      <t>トウバク</t>
    </rPh>
    <rPh sb="22" eb="24">
      <t>ショクイン</t>
    </rPh>
    <rPh sb="25" eb="27">
      <t>カゾク</t>
    </rPh>
    <rPh sb="27" eb="29">
      <t>ツウチ</t>
    </rPh>
    <rPh sb="30" eb="31">
      <t>カカ</t>
    </rPh>
    <rPh sb="32" eb="34">
      <t>ギョウム</t>
    </rPh>
    <phoneticPr fontId="4"/>
  </si>
  <si>
    <t>新型コロナウイルス感染症対策に関する厚生業務に関する文書</t>
    <rPh sb="15" eb="16">
      <t>カン</t>
    </rPh>
    <rPh sb="23" eb="24">
      <t>カン</t>
    </rPh>
    <rPh sb="26" eb="28">
      <t>ブンショ</t>
    </rPh>
    <phoneticPr fontId="4"/>
  </si>
  <si>
    <t>・○年度新型コロナウイルス感染症対策に係る厚生業務資料
※当課主管の文書を含まない。</t>
    <rPh sb="29" eb="31">
      <t>トウカ</t>
    </rPh>
    <rPh sb="31" eb="33">
      <t>シュカン</t>
    </rPh>
    <rPh sb="34" eb="36">
      <t>ブンショ</t>
    </rPh>
    <rPh sb="37" eb="38">
      <t>フク</t>
    </rPh>
    <phoneticPr fontId="4"/>
  </si>
  <si>
    <t>行事実施計画、細部勤務要領通知</t>
    <rPh sb="0" eb="2">
      <t>ギョウジ</t>
    </rPh>
    <rPh sb="2" eb="4">
      <t>ジッシ</t>
    </rPh>
    <rPh sb="4" eb="6">
      <t>ケイカク</t>
    </rPh>
    <rPh sb="7" eb="9">
      <t>サイブ</t>
    </rPh>
    <rPh sb="9" eb="11">
      <t>キンム</t>
    </rPh>
    <rPh sb="11" eb="13">
      <t>ヨウリョウ</t>
    </rPh>
    <rPh sb="13" eb="15">
      <t>ツウチ</t>
    </rPh>
    <phoneticPr fontId="4"/>
  </si>
  <si>
    <t>・○年度追悼式及び追悼式関連行事実施通知</t>
    <rPh sb="2" eb="4">
      <t>ネンド</t>
    </rPh>
    <rPh sb="16" eb="18">
      <t>ジッシ</t>
    </rPh>
    <rPh sb="18" eb="20">
      <t>ツウチ</t>
    </rPh>
    <phoneticPr fontId="4"/>
  </si>
  <si>
    <t>通知文</t>
    <rPh sb="0" eb="2">
      <t>ツウチ</t>
    </rPh>
    <rPh sb="2" eb="3">
      <t>ブン</t>
    </rPh>
    <phoneticPr fontId="4"/>
  </si>
  <si>
    <t xml:space="preserve">・○年度新型コロナウイルス感染拡大防止に係る緊急登庁支援の活用 </t>
  </si>
  <si>
    <t>３年
※当該業務の主管は人事教育局厚生課</t>
    <rPh sb="1" eb="2">
      <t>ネン</t>
    </rPh>
    <rPh sb="4" eb="6">
      <t>トウガイ</t>
    </rPh>
    <rPh sb="6" eb="8">
      <t>ギョウム</t>
    </rPh>
    <rPh sb="9" eb="11">
      <t>シュカン</t>
    </rPh>
    <rPh sb="12" eb="14">
      <t>ジンジ</t>
    </rPh>
    <rPh sb="14" eb="16">
      <t>キョウイク</t>
    </rPh>
    <rPh sb="16" eb="17">
      <t>キョク</t>
    </rPh>
    <rPh sb="17" eb="19">
      <t>コウセイ</t>
    </rPh>
    <rPh sb="19" eb="20">
      <t>カ</t>
    </rPh>
    <phoneticPr fontId="4"/>
  </si>
  <si>
    <t>・○年度部外団体（隊友会）</t>
    <rPh sb="2" eb="4">
      <t>ネンド</t>
    </rPh>
    <rPh sb="9" eb="12">
      <t>タイユウカイ</t>
    </rPh>
    <phoneticPr fontId="4"/>
  </si>
  <si>
    <t>意見交換会実施要領、議事録</t>
    <rPh sb="0" eb="2">
      <t>イケン</t>
    </rPh>
    <rPh sb="2" eb="5">
      <t>コウカンカイ</t>
    </rPh>
    <rPh sb="5" eb="7">
      <t>ジッシ</t>
    </rPh>
    <rPh sb="7" eb="9">
      <t>ヨウリョウ</t>
    </rPh>
    <rPh sb="10" eb="13">
      <t>ギジロク</t>
    </rPh>
    <phoneticPr fontId="4"/>
  </si>
  <si>
    <t>・家族支援に対する協力に関する協定書</t>
    <rPh sb="1" eb="3">
      <t>カゾク</t>
    </rPh>
    <rPh sb="3" eb="5">
      <t>シエン</t>
    </rPh>
    <rPh sb="6" eb="7">
      <t>タイ</t>
    </rPh>
    <rPh sb="9" eb="11">
      <t>キョウリョク</t>
    </rPh>
    <rPh sb="12" eb="13">
      <t>カン</t>
    </rPh>
    <rPh sb="15" eb="18">
      <t>キョウテイショ</t>
    </rPh>
    <phoneticPr fontId="4"/>
  </si>
  <si>
    <t>公務員宿舎の使用及び管理に関する文書</t>
  </si>
  <si>
    <t>宿舎使用料の調整に関する経緯及び決裁文書</t>
    <phoneticPr fontId="4"/>
  </si>
  <si>
    <t>国家公務員有料宿舎使用料金額一覧表</t>
    <rPh sb="14" eb="16">
      <t>イチラン</t>
    </rPh>
    <phoneticPr fontId="4"/>
  </si>
  <si>
    <t>宿舎使用</t>
    <rPh sb="0" eb="2">
      <t>シュクシャ</t>
    </rPh>
    <rPh sb="2" eb="4">
      <t>シヨウ</t>
    </rPh>
    <phoneticPr fontId="4"/>
  </si>
  <si>
    <t>・○年度国家公務員有料宿舎使用料金額表</t>
    <rPh sb="2" eb="4">
      <t>ネンド</t>
    </rPh>
    <phoneticPr fontId="4"/>
  </si>
  <si>
    <t>国家公務員宿舎法施行令第９条（無料宿舎）該当職員の指定状況報告</t>
    <rPh sb="15" eb="17">
      <t>ムリョウ</t>
    </rPh>
    <rPh sb="17" eb="19">
      <t>シュクシャ</t>
    </rPh>
    <rPh sb="29" eb="31">
      <t>ホウコク</t>
    </rPh>
    <phoneticPr fontId="4"/>
  </si>
  <si>
    <t>・○年度国家公務員宿舎法施行令第９条該当職員の指定状況報告書</t>
  </si>
  <si>
    <t>国家公務員宿舎法第１４条第２項の調整（単身赴任）の該当者名簿、宿舎調整依頼</t>
    <rPh sb="0" eb="2">
      <t>コッカ</t>
    </rPh>
    <rPh sb="2" eb="5">
      <t>コウムイン</t>
    </rPh>
    <rPh sb="5" eb="7">
      <t>シュクシャ</t>
    </rPh>
    <rPh sb="7" eb="8">
      <t>ホウ</t>
    </rPh>
    <rPh sb="12" eb="13">
      <t>ダイ</t>
    </rPh>
    <rPh sb="14" eb="15">
      <t>コウ</t>
    </rPh>
    <rPh sb="19" eb="21">
      <t>タンシン</t>
    </rPh>
    <rPh sb="21" eb="23">
      <t>フニン</t>
    </rPh>
    <rPh sb="25" eb="28">
      <t>ガイトウシャ</t>
    </rPh>
    <rPh sb="28" eb="30">
      <t>メイボ</t>
    </rPh>
    <rPh sb="31" eb="33">
      <t>シュクシャ</t>
    </rPh>
    <rPh sb="33" eb="35">
      <t>チョウセイ</t>
    </rPh>
    <rPh sb="35" eb="37">
      <t>イライ</t>
    </rPh>
    <phoneticPr fontId="4"/>
  </si>
  <si>
    <t>・○年度国家公務員宿舎法施行規則第１４条第２項の調整にかかる報告書</t>
    <rPh sb="2" eb="4">
      <t>ネンド</t>
    </rPh>
    <rPh sb="12" eb="14">
      <t>セコウ</t>
    </rPh>
    <rPh sb="14" eb="16">
      <t>キソク</t>
    </rPh>
    <rPh sb="20" eb="21">
      <t>ダイ</t>
    </rPh>
    <rPh sb="22" eb="23">
      <t>コウ</t>
    </rPh>
    <phoneticPr fontId="4"/>
  </si>
  <si>
    <t>合同宿舎明渡猶予、損害賠償軽減</t>
  </si>
  <si>
    <t>・○年度合同宿舎明渡猶予、損害賠償軽減申請書（～平成３１年度）</t>
    <rPh sb="19" eb="21">
      <t>シンセイ</t>
    </rPh>
    <rPh sb="21" eb="22">
      <t>ショ</t>
    </rPh>
    <rPh sb="24" eb="26">
      <t>ヘイセイ</t>
    </rPh>
    <rPh sb="28" eb="30">
      <t>ネンド</t>
    </rPh>
    <phoneticPr fontId="4"/>
  </si>
  <si>
    <t>・○年度宿舎明渡猶予、損害賠償軽減</t>
    <phoneticPr fontId="4"/>
  </si>
  <si>
    <t>国庫歳入金払戻請求書</t>
    <phoneticPr fontId="4"/>
  </si>
  <si>
    <t>・○年度国庫歳入金払戻請求書</t>
    <phoneticPr fontId="4"/>
  </si>
  <si>
    <t>国有財産管理部局への国有資産等所在市町村交付金対象資産（宿舎）の現状調査報告書、図面</t>
    <rPh sb="0" eb="2">
      <t>コクユウ</t>
    </rPh>
    <rPh sb="2" eb="4">
      <t>ザイサン</t>
    </rPh>
    <rPh sb="4" eb="6">
      <t>カンリ</t>
    </rPh>
    <rPh sb="6" eb="8">
      <t>ブキョク</t>
    </rPh>
    <rPh sb="32" eb="34">
      <t>ゲンジョウ</t>
    </rPh>
    <rPh sb="36" eb="38">
      <t>ホウコク</t>
    </rPh>
    <rPh sb="38" eb="39">
      <t>ショ</t>
    </rPh>
    <rPh sb="40" eb="42">
      <t>ズメン</t>
    </rPh>
    <phoneticPr fontId="4"/>
  </si>
  <si>
    <t>・○年度国有資産等所在市町村交付金対象資産（宿舎）の調査報告</t>
    <rPh sb="2" eb="4">
      <t>ネンド</t>
    </rPh>
    <rPh sb="28" eb="30">
      <t>ホウコク</t>
    </rPh>
    <phoneticPr fontId="4"/>
  </si>
  <si>
    <t>認定状況報告</t>
    <rPh sb="0" eb="2">
      <t>ニンテイ</t>
    </rPh>
    <rPh sb="2" eb="4">
      <t>ジョウキョウ</t>
    </rPh>
    <rPh sb="4" eb="6">
      <t>ホウコク</t>
    </rPh>
    <phoneticPr fontId="4"/>
  </si>
  <si>
    <t>・○年度単身赴任手当に係る認定等状況報告書</t>
    <rPh sb="2" eb="4">
      <t>ネンド</t>
    </rPh>
    <rPh sb="4" eb="6">
      <t>タンシン</t>
    </rPh>
    <rPh sb="6" eb="8">
      <t>フニン</t>
    </rPh>
    <rPh sb="8" eb="10">
      <t>テアテ</t>
    </rPh>
    <rPh sb="11" eb="12">
      <t>カカ</t>
    </rPh>
    <rPh sb="13" eb="15">
      <t>ニンテイ</t>
    </rPh>
    <rPh sb="15" eb="16">
      <t>トウ</t>
    </rPh>
    <rPh sb="16" eb="18">
      <t>ジョウキョウ</t>
    </rPh>
    <rPh sb="18" eb="20">
      <t>ホウコク</t>
    </rPh>
    <rPh sb="20" eb="21">
      <t>ショ</t>
    </rPh>
    <phoneticPr fontId="4"/>
  </si>
  <si>
    <t>状況報告書</t>
    <rPh sb="0" eb="2">
      <t>ジョウキョウ</t>
    </rPh>
    <rPh sb="2" eb="5">
      <t>ホウコクショ</t>
    </rPh>
    <phoneticPr fontId="4"/>
  </si>
  <si>
    <t>・○年度若年の独身者にかかる状況報告書</t>
    <rPh sb="2" eb="4">
      <t>ネンド</t>
    </rPh>
    <rPh sb="4" eb="6">
      <t>ジャクネン</t>
    </rPh>
    <rPh sb="7" eb="10">
      <t>ドクシンシャ</t>
    </rPh>
    <rPh sb="14" eb="16">
      <t>ジョウキョウ</t>
    </rPh>
    <rPh sb="16" eb="19">
      <t>ホウコクショ</t>
    </rPh>
    <phoneticPr fontId="4"/>
  </si>
  <si>
    <t>合同宿舎の被貸与者にかかる転任等の財務局、財務事務所への通報</t>
    <rPh sb="17" eb="19">
      <t>ザイム</t>
    </rPh>
    <rPh sb="19" eb="20">
      <t>キョク</t>
    </rPh>
    <rPh sb="21" eb="23">
      <t>ザイム</t>
    </rPh>
    <rPh sb="23" eb="25">
      <t>ジム</t>
    </rPh>
    <rPh sb="25" eb="26">
      <t>ショ</t>
    </rPh>
    <phoneticPr fontId="4"/>
  </si>
  <si>
    <t>・○年度合同宿舎の被貸与者にかかる転任等の通知</t>
    <rPh sb="2" eb="4">
      <t>ネンド</t>
    </rPh>
    <rPh sb="21" eb="23">
      <t>ツウチ</t>
    </rPh>
    <phoneticPr fontId="4"/>
  </si>
  <si>
    <t>検査調書(写)・点検結果
事実証明書・請求書(写)</t>
    <rPh sb="0" eb="2">
      <t>ケンサ</t>
    </rPh>
    <rPh sb="2" eb="4">
      <t>チョウショ</t>
    </rPh>
    <rPh sb="5" eb="6">
      <t>ウツ</t>
    </rPh>
    <rPh sb="8" eb="10">
      <t>テンケン</t>
    </rPh>
    <rPh sb="10" eb="12">
      <t>ケッカ</t>
    </rPh>
    <phoneticPr fontId="4"/>
  </si>
  <si>
    <t>・○年度宿舎に関する検査書類　（令和３年度～）</t>
    <rPh sb="4" eb="6">
      <t>シュクシャ</t>
    </rPh>
    <rPh sb="7" eb="8">
      <t>カン</t>
    </rPh>
    <rPh sb="16" eb="18">
      <t>レイワ</t>
    </rPh>
    <rPh sb="19" eb="20">
      <t>ネン</t>
    </rPh>
    <rPh sb="20" eb="21">
      <t>ド</t>
    </rPh>
    <phoneticPr fontId="4"/>
  </si>
  <si>
    <t>・○年度市谷仲之町宿舎エレベーター保守点検・機器借上等に係る検査書類　（～令和２年度）</t>
    <rPh sb="37" eb="39">
      <t>レイワ</t>
    </rPh>
    <rPh sb="40" eb="41">
      <t>ネン</t>
    </rPh>
    <rPh sb="41" eb="42">
      <t>ド</t>
    </rPh>
    <phoneticPr fontId="4"/>
  </si>
  <si>
    <t>・○年度統合幕僚監部市谷仲之町宿舎における公室の電気・水道料等の事実証明　（～令和３年度）</t>
    <rPh sb="39" eb="41">
      <t>レイワ</t>
    </rPh>
    <rPh sb="42" eb="43">
      <t>ネン</t>
    </rPh>
    <rPh sb="43" eb="44">
      <t>ド</t>
    </rPh>
    <phoneticPr fontId="4"/>
  </si>
  <si>
    <t>配分決定宿舎の配分手続き申請書</t>
    <rPh sb="0" eb="2">
      <t>ハイブン</t>
    </rPh>
    <rPh sb="2" eb="4">
      <t>ケッテイ</t>
    </rPh>
    <rPh sb="4" eb="6">
      <t>シュクシャ</t>
    </rPh>
    <rPh sb="7" eb="9">
      <t>ハイブン</t>
    </rPh>
    <rPh sb="9" eb="11">
      <t>テツヅ</t>
    </rPh>
    <rPh sb="12" eb="15">
      <t>シンセイショ</t>
    </rPh>
    <phoneticPr fontId="4"/>
  </si>
  <si>
    <t>・○年度配分決定宿舎の配分手続き申請書</t>
  </si>
  <si>
    <t>合同宿舎一時的配分要望書</t>
    <rPh sb="0" eb="2">
      <t>ゴウドウ</t>
    </rPh>
    <rPh sb="2" eb="4">
      <t>シュクシャ</t>
    </rPh>
    <rPh sb="4" eb="7">
      <t>イチジテキ</t>
    </rPh>
    <rPh sb="7" eb="9">
      <t>ハイブン</t>
    </rPh>
    <rPh sb="9" eb="12">
      <t>ヨウボウショ</t>
    </rPh>
    <phoneticPr fontId="4"/>
  </si>
  <si>
    <t>・○年度合同宿舎一時的配分要望書（～平成３１年度）</t>
    <rPh sb="2" eb="4">
      <t>ネンド</t>
    </rPh>
    <rPh sb="4" eb="6">
      <t>ゴウドウ</t>
    </rPh>
    <rPh sb="6" eb="8">
      <t>シュクシャ</t>
    </rPh>
    <rPh sb="8" eb="11">
      <t>イチジテキ</t>
    </rPh>
    <rPh sb="11" eb="13">
      <t>ハイブン</t>
    </rPh>
    <rPh sb="13" eb="16">
      <t>ヨウボウショ</t>
    </rPh>
    <rPh sb="18" eb="20">
      <t>ヘイセイ</t>
    </rPh>
    <rPh sb="22" eb="24">
      <t>ネンド</t>
    </rPh>
    <phoneticPr fontId="4"/>
  </si>
  <si>
    <t>合同宿舎配分要望書</t>
    <rPh sb="0" eb="2">
      <t>ゴウドウ</t>
    </rPh>
    <rPh sb="2" eb="4">
      <t>シュクシャ</t>
    </rPh>
    <rPh sb="4" eb="6">
      <t>ハイブン</t>
    </rPh>
    <rPh sb="6" eb="9">
      <t>ヨウボウショ</t>
    </rPh>
    <phoneticPr fontId="4"/>
  </si>
  <si>
    <t>・○年度合同宿舎配分要望書（令和２年度～）</t>
    <rPh sb="2" eb="4">
      <t>ネンド</t>
    </rPh>
    <rPh sb="4" eb="6">
      <t>ゴウドウ</t>
    </rPh>
    <rPh sb="6" eb="8">
      <t>シュクシャ</t>
    </rPh>
    <rPh sb="8" eb="10">
      <t>ハイブン</t>
    </rPh>
    <rPh sb="10" eb="13">
      <t>ヨウボウショ</t>
    </rPh>
    <rPh sb="14" eb="16">
      <t>レイワ</t>
    </rPh>
    <rPh sb="17" eb="19">
      <t>ネンド</t>
    </rPh>
    <phoneticPr fontId="4"/>
  </si>
  <si>
    <t>国家公務員宿舎入居に係る現物給与価額通知</t>
    <phoneticPr fontId="4"/>
  </si>
  <si>
    <t>・○年度国家公務員宿舎に係る現物給与価額通知</t>
  </si>
  <si>
    <t>宿舎使用に係る規則の周知等</t>
    <rPh sb="0" eb="2">
      <t>シュクシャ</t>
    </rPh>
    <rPh sb="2" eb="4">
      <t>シヨウ</t>
    </rPh>
    <rPh sb="5" eb="6">
      <t>カカ</t>
    </rPh>
    <rPh sb="7" eb="9">
      <t>キソク</t>
    </rPh>
    <rPh sb="10" eb="12">
      <t>シュウチ</t>
    </rPh>
    <rPh sb="12" eb="13">
      <t>トウ</t>
    </rPh>
    <phoneticPr fontId="4"/>
  </si>
  <si>
    <t>・○年度宿舎使用に係る規則等の周知</t>
    <rPh sb="2" eb="4">
      <t>ネンド</t>
    </rPh>
    <rPh sb="4" eb="6">
      <t>シュクシャ</t>
    </rPh>
    <rPh sb="6" eb="8">
      <t>シヨウ</t>
    </rPh>
    <rPh sb="9" eb="10">
      <t>カカ</t>
    </rPh>
    <rPh sb="11" eb="13">
      <t>キソク</t>
    </rPh>
    <rPh sb="13" eb="14">
      <t>トウ</t>
    </rPh>
    <rPh sb="15" eb="17">
      <t>シュウチ</t>
    </rPh>
    <phoneticPr fontId="4"/>
  </si>
  <si>
    <t>宿舎使用料納入告知書発行依頼</t>
    <phoneticPr fontId="4"/>
  </si>
  <si>
    <t>・○年度合同宿舎納入告知書発行依頼</t>
    <rPh sb="2" eb="4">
      <t>ネンド</t>
    </rPh>
    <phoneticPr fontId="4"/>
  </si>
  <si>
    <t>国家公務員宿舎に係る不在届</t>
    <rPh sb="0" eb="2">
      <t>コッカ</t>
    </rPh>
    <rPh sb="2" eb="5">
      <t>コウムイン</t>
    </rPh>
    <rPh sb="5" eb="7">
      <t>シュクシャ</t>
    </rPh>
    <rPh sb="8" eb="9">
      <t>カカ</t>
    </rPh>
    <rPh sb="10" eb="12">
      <t>フザイ</t>
    </rPh>
    <rPh sb="12" eb="13">
      <t>トドケ</t>
    </rPh>
    <phoneticPr fontId="4"/>
  </si>
  <si>
    <t>・○年度不在届</t>
    <rPh sb="2" eb="4">
      <t>ネンド</t>
    </rPh>
    <rPh sb="4" eb="7">
      <t>フザイトドケ</t>
    </rPh>
    <phoneticPr fontId="4"/>
  </si>
  <si>
    <t>国有財産使用許可申請書</t>
    <rPh sb="0" eb="2">
      <t>コクユウ</t>
    </rPh>
    <rPh sb="2" eb="4">
      <t>ザイサン</t>
    </rPh>
    <rPh sb="4" eb="6">
      <t>シヨウ</t>
    </rPh>
    <rPh sb="6" eb="8">
      <t>キョカ</t>
    </rPh>
    <rPh sb="8" eb="11">
      <t>シンセイショ</t>
    </rPh>
    <phoneticPr fontId="4"/>
  </si>
  <si>
    <t>・○年度国有財産使用許可申請書</t>
    <rPh sb="2" eb="4">
      <t>ネンド</t>
    </rPh>
    <rPh sb="4" eb="6">
      <t>コクユウ</t>
    </rPh>
    <rPh sb="6" eb="8">
      <t>ザイサン</t>
    </rPh>
    <rPh sb="8" eb="10">
      <t>シヨウ</t>
    </rPh>
    <rPh sb="10" eb="12">
      <t>キョカ</t>
    </rPh>
    <rPh sb="12" eb="15">
      <t>シンセイショ</t>
    </rPh>
    <phoneticPr fontId="4"/>
  </si>
  <si>
    <t xml:space="preserve">宿舎別徴収内訳、依頼
</t>
    <phoneticPr fontId="4"/>
  </si>
  <si>
    <t>・○年度公務員宿舎使用料異動通知書</t>
    <rPh sb="2" eb="4">
      <t>ネンド</t>
    </rPh>
    <phoneticPr fontId="4"/>
  </si>
  <si>
    <t>使用料改定経緯、決定通知</t>
    <rPh sb="5" eb="7">
      <t>ケイイ</t>
    </rPh>
    <rPh sb="8" eb="10">
      <t>ケッテイ</t>
    </rPh>
    <rPh sb="10" eb="12">
      <t>ツウチ</t>
    </rPh>
    <phoneticPr fontId="4"/>
  </si>
  <si>
    <t>・○年度宿舎削減計画に伴う使用料改定</t>
    <rPh sb="2" eb="4">
      <t>ネンド</t>
    </rPh>
    <phoneticPr fontId="4"/>
  </si>
  <si>
    <t>運用要領通知</t>
    <rPh sb="0" eb="2">
      <t>ウンヨウ</t>
    </rPh>
    <rPh sb="2" eb="4">
      <t>ヨウリョウ</t>
    </rPh>
    <rPh sb="4" eb="6">
      <t>ツウチ</t>
    </rPh>
    <phoneticPr fontId="4"/>
  </si>
  <si>
    <t>・○年度無料宿舎の運用通知</t>
    <rPh sb="2" eb="4">
      <t>ネンド</t>
    </rPh>
    <rPh sb="4" eb="6">
      <t>ムリョウ</t>
    </rPh>
    <rPh sb="6" eb="8">
      <t>シュクシャ</t>
    </rPh>
    <rPh sb="9" eb="11">
      <t>ウンヨウ</t>
    </rPh>
    <rPh sb="11" eb="13">
      <t>ツウチ</t>
    </rPh>
    <phoneticPr fontId="4"/>
  </si>
  <si>
    <t>債権決定通知</t>
    <rPh sb="0" eb="2">
      <t>サイケン</t>
    </rPh>
    <phoneticPr fontId="4"/>
  </si>
  <si>
    <t>・○年度債権発生通知書</t>
    <rPh sb="2" eb="4">
      <t>ネンド</t>
    </rPh>
    <rPh sb="4" eb="6">
      <t>サイケン</t>
    </rPh>
    <rPh sb="6" eb="8">
      <t>ハッセイ</t>
    </rPh>
    <rPh sb="8" eb="10">
      <t>ツウチ</t>
    </rPh>
    <rPh sb="10" eb="11">
      <t>ショ</t>
    </rPh>
    <phoneticPr fontId="4"/>
  </si>
  <si>
    <t>宿舎使用料還付依頼</t>
    <rPh sb="0" eb="2">
      <t>シュクシャ</t>
    </rPh>
    <rPh sb="2" eb="4">
      <t>シヨウ</t>
    </rPh>
    <rPh sb="4" eb="5">
      <t>リョウ</t>
    </rPh>
    <rPh sb="5" eb="7">
      <t>カンプ</t>
    </rPh>
    <rPh sb="7" eb="9">
      <t>イライ</t>
    </rPh>
    <phoneticPr fontId="4"/>
  </si>
  <si>
    <t xml:space="preserve">・○年度度宿舎使用料還付 </t>
  </si>
  <si>
    <t>無料宿舎を貸与する職員の財務局との協議依頼、回答</t>
    <rPh sb="12" eb="15">
      <t>ザイムキョク</t>
    </rPh>
    <rPh sb="19" eb="21">
      <t>イライ</t>
    </rPh>
    <rPh sb="22" eb="24">
      <t>カイトウ</t>
    </rPh>
    <phoneticPr fontId="4"/>
  </si>
  <si>
    <t>・○年度無料宿舎を貸与する職員の指定協議</t>
    <rPh sb="2" eb="4">
      <t>ネンド</t>
    </rPh>
    <phoneticPr fontId="4"/>
  </si>
  <si>
    <t>合同宿舎の種別変更に係る依頼</t>
    <rPh sb="0" eb="2">
      <t>ゴウドウ</t>
    </rPh>
    <rPh sb="2" eb="4">
      <t>シュクシャ</t>
    </rPh>
    <rPh sb="5" eb="7">
      <t>シュベツ</t>
    </rPh>
    <rPh sb="7" eb="9">
      <t>ヘンコウ</t>
    </rPh>
    <rPh sb="10" eb="11">
      <t>カカ</t>
    </rPh>
    <rPh sb="12" eb="14">
      <t>イライ</t>
    </rPh>
    <phoneticPr fontId="4"/>
  </si>
  <si>
    <t>・○年度財務局等に対する合同宿舎の種別変更依頼</t>
    <rPh sb="2" eb="4">
      <t>ネンド</t>
    </rPh>
    <rPh sb="4" eb="6">
      <t>ザイム</t>
    </rPh>
    <rPh sb="6" eb="7">
      <t>キョク</t>
    </rPh>
    <rPh sb="7" eb="8">
      <t>トウ</t>
    </rPh>
    <rPh sb="9" eb="10">
      <t>タイ</t>
    </rPh>
    <rPh sb="12" eb="14">
      <t>ゴウドウ</t>
    </rPh>
    <rPh sb="14" eb="16">
      <t>シュクシャ</t>
    </rPh>
    <rPh sb="17" eb="19">
      <t>シュベツ</t>
    </rPh>
    <rPh sb="19" eb="21">
      <t>ヘンコウ</t>
    </rPh>
    <rPh sb="21" eb="23">
      <t>イライ</t>
    </rPh>
    <phoneticPr fontId="4"/>
  </si>
  <si>
    <t>入退去申請書</t>
    <phoneticPr fontId="4"/>
  </si>
  <si>
    <t>・○年度宿舎貸与申請書</t>
    <rPh sb="2" eb="4">
      <t>ネンド</t>
    </rPh>
    <rPh sb="10" eb="11">
      <t>ショ</t>
    </rPh>
    <phoneticPr fontId="4"/>
  </si>
  <si>
    <t>宿舎の廃止日に係る特定日以後５年</t>
    <rPh sb="0" eb="2">
      <t>シュクシャ</t>
    </rPh>
    <rPh sb="3" eb="5">
      <t>ハイシ</t>
    </rPh>
    <rPh sb="5" eb="6">
      <t>ビ</t>
    </rPh>
    <phoneticPr fontId="4"/>
  </si>
  <si>
    <t>・〇年度公務員宿舎貸与承認の取消しについて</t>
    <rPh sb="2" eb="4">
      <t>ネンド</t>
    </rPh>
    <rPh sb="4" eb="7">
      <t>コウムイン</t>
    </rPh>
    <rPh sb="7" eb="9">
      <t>シュクシャ</t>
    </rPh>
    <rPh sb="9" eb="11">
      <t>タイヨ</t>
    </rPh>
    <rPh sb="11" eb="13">
      <t>ショウニン</t>
    </rPh>
    <rPh sb="14" eb="16">
      <t>トリケ</t>
    </rPh>
    <phoneticPr fontId="4"/>
  </si>
  <si>
    <t>宿舎の管理計画及び管理態勢に関する経緯及び決裁文書</t>
    <rPh sb="5" eb="7">
      <t>ケイカク</t>
    </rPh>
    <rPh sb="7" eb="8">
      <t>オヨ</t>
    </rPh>
    <rPh sb="9" eb="11">
      <t>カンリ</t>
    </rPh>
    <rPh sb="11" eb="13">
      <t>タイセイ</t>
    </rPh>
    <rPh sb="14" eb="15">
      <t>カン</t>
    </rPh>
    <rPh sb="17" eb="19">
      <t>ケイイ</t>
    </rPh>
    <rPh sb="19" eb="20">
      <t>オヨ</t>
    </rPh>
    <rPh sb="21" eb="23">
      <t>ケッサイ</t>
    </rPh>
    <phoneticPr fontId="4"/>
  </si>
  <si>
    <t>現状調査報告</t>
    <rPh sb="0" eb="2">
      <t>ゲンジョウ</t>
    </rPh>
    <rPh sb="2" eb="4">
      <t>チョウサ</t>
    </rPh>
    <rPh sb="4" eb="6">
      <t>ホウコク</t>
    </rPh>
    <phoneticPr fontId="4"/>
  </si>
  <si>
    <t>宿舎管理</t>
    <phoneticPr fontId="4"/>
  </si>
  <si>
    <t>・○年度省庁別宿舎現状調査表</t>
  </si>
  <si>
    <t>不在届報告</t>
    <rPh sb="0" eb="2">
      <t>フザイ</t>
    </rPh>
    <rPh sb="2" eb="3">
      <t>トドケ</t>
    </rPh>
    <phoneticPr fontId="4"/>
  </si>
  <si>
    <t>・○年度合同宿舎入居者不在届</t>
  </si>
  <si>
    <t>台帳改定通知</t>
    <rPh sb="0" eb="2">
      <t>ダイチョウ</t>
    </rPh>
    <rPh sb="2" eb="4">
      <t>カイテイ</t>
    </rPh>
    <rPh sb="4" eb="6">
      <t>ツウチ</t>
    </rPh>
    <phoneticPr fontId="4"/>
  </si>
  <si>
    <t>・○年度国有財産台帳改定通知</t>
  </si>
  <si>
    <t>口座別土地利用区分図</t>
    <phoneticPr fontId="4"/>
  </si>
  <si>
    <t>・○年度末国有財産（土地）台帳の価格改定に必要となる資料</t>
  </si>
  <si>
    <t>被貸与者変更に伴う原状回復引継ぎの確約書、名義変更依頼</t>
    <rPh sb="21" eb="23">
      <t>メイギ</t>
    </rPh>
    <rPh sb="23" eb="25">
      <t>ヘンコウ</t>
    </rPh>
    <rPh sb="25" eb="27">
      <t>イライ</t>
    </rPh>
    <phoneticPr fontId="4"/>
  </si>
  <si>
    <t>・○年度被貸与者変更に伴う原状回復引継ぎの確約書</t>
  </si>
  <si>
    <t>・○年度合同宿舎の被貸与者にかかる名義変更依頼</t>
  </si>
  <si>
    <t>無料宿舎貸与該当職員指定書</t>
    <phoneticPr fontId="4"/>
  </si>
  <si>
    <t>・○年度無料宿舎貸与該当職員指定書交付</t>
  </si>
  <si>
    <t>入居者からの申請書</t>
    <rPh sb="0" eb="3">
      <t>ニュウキョシャ</t>
    </rPh>
    <rPh sb="6" eb="8">
      <t>シンセイ</t>
    </rPh>
    <rPh sb="8" eb="9">
      <t>ショ</t>
    </rPh>
    <phoneticPr fontId="4"/>
  </si>
  <si>
    <t>・○年度模様替・仮設物設置申請書</t>
  </si>
  <si>
    <t>・○年度公務員宿舎居住証明申請書</t>
    <phoneticPr fontId="4"/>
  </si>
  <si>
    <t>捜査関係事項照会書</t>
    <rPh sb="0" eb="2">
      <t>ソウサ</t>
    </rPh>
    <rPh sb="2" eb="4">
      <t>カンケイ</t>
    </rPh>
    <rPh sb="4" eb="6">
      <t>ジコウ</t>
    </rPh>
    <rPh sb="6" eb="9">
      <t>ショウカイショ</t>
    </rPh>
    <phoneticPr fontId="4"/>
  </si>
  <si>
    <t>・○年度入居者関係回答書</t>
    <rPh sb="4" eb="7">
      <t>ニュウキョシャ</t>
    </rPh>
    <rPh sb="7" eb="9">
      <t>カンケイ</t>
    </rPh>
    <rPh sb="9" eb="12">
      <t>カイトウショ</t>
    </rPh>
    <phoneticPr fontId="4"/>
  </si>
  <si>
    <t>国有財産情報管理システム登録情報の訂正</t>
    <phoneticPr fontId="4"/>
  </si>
  <si>
    <t>・○年度国有財産情報管理システム登録情報関係</t>
    <rPh sb="2" eb="4">
      <t>ネンド</t>
    </rPh>
    <rPh sb="20" eb="22">
      <t>カンケイ</t>
    </rPh>
    <phoneticPr fontId="4"/>
  </si>
  <si>
    <t>使用料、使用者変更通知</t>
    <rPh sb="4" eb="6">
      <t>シヨウ</t>
    </rPh>
    <rPh sb="6" eb="7">
      <t>シャ</t>
    </rPh>
    <rPh sb="7" eb="9">
      <t>ヘンコウ</t>
    </rPh>
    <rPh sb="9" eb="11">
      <t>ツウチ</t>
    </rPh>
    <phoneticPr fontId="4"/>
  </si>
  <si>
    <t>・○年度公務員宿舎使用料・使用者異動通知書</t>
    <rPh sb="13" eb="16">
      <t>シヨウシャ</t>
    </rPh>
    <phoneticPr fontId="4"/>
  </si>
  <si>
    <t>発令通知</t>
    <rPh sb="0" eb="2">
      <t>ハツレイ</t>
    </rPh>
    <rPh sb="2" eb="4">
      <t>ツウチ</t>
    </rPh>
    <phoneticPr fontId="4"/>
  </si>
  <si>
    <t>・○年度宿舎専任管理人に係る人事発令通知</t>
  </si>
  <si>
    <t xml:space="preserve">宿舎別徴収内訳、徴収依頼
</t>
    <rPh sb="0" eb="2">
      <t>シュクシャ</t>
    </rPh>
    <rPh sb="2" eb="3">
      <t>ベツ</t>
    </rPh>
    <rPh sb="5" eb="7">
      <t>ウチワケ</t>
    </rPh>
    <rPh sb="8" eb="10">
      <t>チョウシュウ</t>
    </rPh>
    <phoneticPr fontId="4"/>
  </si>
  <si>
    <t>・○年度公務員宿舎使用料の徴収依頼書（合同宿舎）</t>
  </si>
  <si>
    <t>他省庁への徴収依頼書</t>
    <rPh sb="0" eb="1">
      <t>タ</t>
    </rPh>
    <rPh sb="1" eb="3">
      <t>ショウチョウ</t>
    </rPh>
    <rPh sb="5" eb="7">
      <t>チョウシュウ</t>
    </rPh>
    <rPh sb="7" eb="9">
      <t>イライ</t>
    </rPh>
    <rPh sb="9" eb="10">
      <t>ショ</t>
    </rPh>
    <phoneticPr fontId="4"/>
  </si>
  <si>
    <t>・○年度他省庁に貸与する宿舎料徴収依頼</t>
  </si>
  <si>
    <t>国家公務員宿舎に係る通達類</t>
    <rPh sb="0" eb="2">
      <t>コッカ</t>
    </rPh>
    <rPh sb="2" eb="5">
      <t>コウムイン</t>
    </rPh>
    <rPh sb="5" eb="7">
      <t>シュクシャ</t>
    </rPh>
    <rPh sb="8" eb="9">
      <t>カカ</t>
    </rPh>
    <rPh sb="10" eb="12">
      <t>ツウタツ</t>
    </rPh>
    <rPh sb="12" eb="13">
      <t>ルイ</t>
    </rPh>
    <phoneticPr fontId="4"/>
  </si>
  <si>
    <t>・○年度宿舎の使用等に関する通達類</t>
    <rPh sb="4" eb="6">
      <t>シュクシャ</t>
    </rPh>
    <rPh sb="7" eb="9">
      <t>シヨウ</t>
    </rPh>
    <rPh sb="9" eb="10">
      <t>トウ</t>
    </rPh>
    <rPh sb="11" eb="12">
      <t>カン</t>
    </rPh>
    <rPh sb="14" eb="16">
      <t>ツウタツ</t>
    </rPh>
    <rPh sb="16" eb="17">
      <t>ルイ</t>
    </rPh>
    <phoneticPr fontId="4"/>
  </si>
  <si>
    <t>人事教育課において無料宿舎を貸与される職員の新たな指定</t>
    <rPh sb="0" eb="2">
      <t>ジンジ</t>
    </rPh>
    <rPh sb="2" eb="4">
      <t>キョウイク</t>
    </rPh>
    <rPh sb="4" eb="5">
      <t>カ</t>
    </rPh>
    <rPh sb="9" eb="11">
      <t>ムリョウ</t>
    </rPh>
    <rPh sb="11" eb="13">
      <t>シュクシャ</t>
    </rPh>
    <rPh sb="14" eb="16">
      <t>タイヨ</t>
    </rPh>
    <rPh sb="19" eb="21">
      <t>ショクイン</t>
    </rPh>
    <rPh sb="22" eb="23">
      <t>アラ</t>
    </rPh>
    <rPh sb="25" eb="27">
      <t>シテイ</t>
    </rPh>
    <phoneticPr fontId="4"/>
  </si>
  <si>
    <t>・○年度人事教育課における無料宿舎を貸与される職員の新たな指定について</t>
    <rPh sb="4" eb="6">
      <t>ジンジ</t>
    </rPh>
    <rPh sb="6" eb="8">
      <t>キョウイク</t>
    </rPh>
    <rPh sb="8" eb="9">
      <t>カ</t>
    </rPh>
    <rPh sb="13" eb="15">
      <t>ムリョウ</t>
    </rPh>
    <rPh sb="15" eb="17">
      <t>シュクシャ</t>
    </rPh>
    <rPh sb="18" eb="20">
      <t>タイヨ</t>
    </rPh>
    <rPh sb="23" eb="25">
      <t>ショクイン</t>
    </rPh>
    <rPh sb="26" eb="27">
      <t>アラ</t>
    </rPh>
    <rPh sb="29" eb="31">
      <t>シテイ</t>
    </rPh>
    <phoneticPr fontId="4"/>
  </si>
  <si>
    <t>(6)</t>
  </si>
  <si>
    <t>宿舎債権管理簿</t>
    <phoneticPr fontId="4"/>
  </si>
  <si>
    <t>・○年度宿舎債権管理簿</t>
    <phoneticPr fontId="4"/>
  </si>
  <si>
    <t>計画、予算資料、修繕資料、受講料等経費使用伺、私金立替払請求書</t>
    <rPh sb="0" eb="2">
      <t>ケイカク</t>
    </rPh>
    <rPh sb="3" eb="5">
      <t>ヨサン</t>
    </rPh>
    <rPh sb="5" eb="7">
      <t>シリョウ</t>
    </rPh>
    <rPh sb="8" eb="10">
      <t>シュウゼン</t>
    </rPh>
    <rPh sb="10" eb="12">
      <t>シリョウ</t>
    </rPh>
    <rPh sb="13" eb="16">
      <t>ジュコウリョウ</t>
    </rPh>
    <rPh sb="16" eb="17">
      <t>ナド</t>
    </rPh>
    <rPh sb="17" eb="19">
      <t>ケイヒ</t>
    </rPh>
    <rPh sb="19" eb="21">
      <t>シヨウ</t>
    </rPh>
    <rPh sb="21" eb="22">
      <t>ウカガ</t>
    </rPh>
    <rPh sb="23" eb="24">
      <t>ワタクシ</t>
    </rPh>
    <rPh sb="24" eb="25">
      <t>カネ</t>
    </rPh>
    <rPh sb="25" eb="27">
      <t>タテカエ</t>
    </rPh>
    <rPh sb="27" eb="28">
      <t>バライ</t>
    </rPh>
    <rPh sb="28" eb="31">
      <t>セイキュウショ</t>
    </rPh>
    <phoneticPr fontId="4"/>
  </si>
  <si>
    <t>・○年度宿舎修繕</t>
  </si>
  <si>
    <t>・○年度国有財産台帳内容変更に係る手続文書</t>
  </si>
  <si>
    <t>・○年度宿舎設置計画</t>
  </si>
  <si>
    <t>・○年度宿舎設置計画掲上要求書</t>
  </si>
  <si>
    <t>・○年度省庁別宿舎退去点検に際し乗車券購入代金私金立替した一件書類</t>
    <rPh sb="2" eb="4">
      <t>ネンド</t>
    </rPh>
    <rPh sb="4" eb="7">
      <t>ショウチョウベツ</t>
    </rPh>
    <rPh sb="7" eb="9">
      <t>シュクシャ</t>
    </rPh>
    <rPh sb="9" eb="11">
      <t>タイキョ</t>
    </rPh>
    <rPh sb="11" eb="13">
      <t>テンケン</t>
    </rPh>
    <rPh sb="14" eb="15">
      <t>サイ</t>
    </rPh>
    <rPh sb="16" eb="19">
      <t>ジョウシャケン</t>
    </rPh>
    <rPh sb="19" eb="21">
      <t>コウニュウ</t>
    </rPh>
    <rPh sb="21" eb="23">
      <t>ダイキン</t>
    </rPh>
    <rPh sb="23" eb="24">
      <t>ワタクシ</t>
    </rPh>
    <rPh sb="24" eb="25">
      <t>カネ</t>
    </rPh>
    <rPh sb="25" eb="27">
      <t>タテカエ</t>
    </rPh>
    <rPh sb="29" eb="31">
      <t>イッケン</t>
    </rPh>
    <rPh sb="31" eb="33">
      <t>ショルイ</t>
    </rPh>
    <phoneticPr fontId="4"/>
  </si>
  <si>
    <t>審査結果</t>
    <rPh sb="0" eb="2">
      <t>シンサ</t>
    </rPh>
    <rPh sb="2" eb="4">
      <t>ケッカ</t>
    </rPh>
    <phoneticPr fontId="4"/>
  </si>
  <si>
    <t>・○年度省庁別宿舎の設置計画掲上要求予定事案に係る審査結果</t>
    <rPh sb="2" eb="4">
      <t>ネンド</t>
    </rPh>
    <rPh sb="4" eb="7">
      <t>ショウチョウベツ</t>
    </rPh>
    <rPh sb="7" eb="9">
      <t>シュクシャ</t>
    </rPh>
    <rPh sb="10" eb="12">
      <t>セッチ</t>
    </rPh>
    <rPh sb="12" eb="14">
      <t>ケイカク</t>
    </rPh>
    <rPh sb="14" eb="15">
      <t>ケイ</t>
    </rPh>
    <rPh sb="15" eb="16">
      <t>ウエ</t>
    </rPh>
    <rPh sb="16" eb="18">
      <t>ヨウキュウ</t>
    </rPh>
    <rPh sb="18" eb="20">
      <t>ヨテイ</t>
    </rPh>
    <rPh sb="20" eb="22">
      <t>ジアン</t>
    </rPh>
    <rPh sb="23" eb="24">
      <t>カカ</t>
    </rPh>
    <rPh sb="25" eb="27">
      <t>シンサ</t>
    </rPh>
    <rPh sb="27" eb="29">
      <t>ケッカ</t>
    </rPh>
    <phoneticPr fontId="4"/>
  </si>
  <si>
    <t>宿舎退去要請</t>
    <rPh sb="0" eb="2">
      <t>シュクシャ</t>
    </rPh>
    <rPh sb="2" eb="4">
      <t>タイキョ</t>
    </rPh>
    <rPh sb="4" eb="6">
      <t>ヨウセイ</t>
    </rPh>
    <phoneticPr fontId="4"/>
  </si>
  <si>
    <t>・○年度宿舎退去要請</t>
    <rPh sb="2" eb="4">
      <t>ネンド</t>
    </rPh>
    <rPh sb="4" eb="6">
      <t>シュクシャ</t>
    </rPh>
    <rPh sb="6" eb="8">
      <t>タイキョ</t>
    </rPh>
    <rPh sb="8" eb="10">
      <t>ヨウセイ</t>
    </rPh>
    <phoneticPr fontId="4"/>
  </si>
  <si>
    <t>物件管理情報・依頼文書</t>
    <rPh sb="0" eb="2">
      <t>ブッケン</t>
    </rPh>
    <rPh sb="2" eb="4">
      <t>カンリ</t>
    </rPh>
    <rPh sb="4" eb="6">
      <t>ジョウホウ</t>
    </rPh>
    <rPh sb="7" eb="9">
      <t>イライ</t>
    </rPh>
    <rPh sb="9" eb="11">
      <t>ブンショ</t>
    </rPh>
    <phoneticPr fontId="4"/>
  </si>
  <si>
    <t>・○年度一般借受宿舎契約依頼及び契約完了通知</t>
  </si>
  <si>
    <t>宿舎現況記録</t>
    <phoneticPr fontId="4"/>
  </si>
  <si>
    <t>・宿舎現況記録</t>
  </si>
  <si>
    <t>宿舎の廃止日に係る特定日以後５年</t>
    <phoneticPr fontId="4"/>
  </si>
  <si>
    <t>入退去退去点検表</t>
    <rPh sb="0" eb="3">
      <t>ニュウタイキョ</t>
    </rPh>
    <rPh sb="3" eb="5">
      <t>タイキョ</t>
    </rPh>
    <rPh sb="5" eb="7">
      <t>テンケン</t>
    </rPh>
    <rPh sb="7" eb="8">
      <t>ヒョウ</t>
    </rPh>
    <phoneticPr fontId="4"/>
  </si>
  <si>
    <t>・宿舎整備状況</t>
  </si>
  <si>
    <t>図面・国有財産台帳（写し）、設備点検等結果報告等</t>
    <rPh sb="0" eb="2">
      <t>ズメン</t>
    </rPh>
    <rPh sb="3" eb="5">
      <t>コクユウ</t>
    </rPh>
    <rPh sb="5" eb="7">
      <t>ザイサン</t>
    </rPh>
    <rPh sb="7" eb="9">
      <t>ダイチョウ</t>
    </rPh>
    <rPh sb="10" eb="11">
      <t>ウツ</t>
    </rPh>
    <rPh sb="14" eb="16">
      <t>セツビ</t>
    </rPh>
    <rPh sb="16" eb="18">
      <t>テンケン</t>
    </rPh>
    <rPh sb="18" eb="19">
      <t>トウ</t>
    </rPh>
    <rPh sb="19" eb="21">
      <t>ケッカ</t>
    </rPh>
    <rPh sb="21" eb="23">
      <t>ホウコク</t>
    </rPh>
    <rPh sb="23" eb="24">
      <t>トウ</t>
    </rPh>
    <phoneticPr fontId="4"/>
  </si>
  <si>
    <t>・仲之町宿舎資料</t>
  </si>
  <si>
    <t>職員の住宅事情の調査に関する文書</t>
    <rPh sb="11" eb="12">
      <t>カン</t>
    </rPh>
    <rPh sb="14" eb="16">
      <t>ブンショ</t>
    </rPh>
    <phoneticPr fontId="4"/>
  </si>
  <si>
    <t>職員の住宅事情に関する調査資料</t>
    <phoneticPr fontId="4"/>
  </si>
  <si>
    <t>住宅事情調査（アンケート）の実施、結果報告</t>
    <rPh sb="14" eb="16">
      <t>ジッシ</t>
    </rPh>
    <rPh sb="17" eb="19">
      <t>ケッカ</t>
    </rPh>
    <rPh sb="19" eb="21">
      <t>ホウコク</t>
    </rPh>
    <phoneticPr fontId="4"/>
  </si>
  <si>
    <t>住宅事情調査</t>
    <phoneticPr fontId="4"/>
  </si>
  <si>
    <t>・○年度住宅事情調査報告</t>
    <rPh sb="2" eb="4">
      <t>ネンド</t>
    </rPh>
    <rPh sb="10" eb="12">
      <t>ホウコク</t>
    </rPh>
    <phoneticPr fontId="4"/>
  </si>
  <si>
    <t>住宅事情調査提出依頼</t>
    <rPh sb="0" eb="2">
      <t>ジュウタク</t>
    </rPh>
    <rPh sb="2" eb="4">
      <t>ジジョウ</t>
    </rPh>
    <rPh sb="4" eb="6">
      <t>チョウサ</t>
    </rPh>
    <rPh sb="6" eb="8">
      <t>テイシュツ</t>
    </rPh>
    <rPh sb="8" eb="10">
      <t>イライ</t>
    </rPh>
    <phoneticPr fontId="4"/>
  </si>
  <si>
    <t>・○年度住宅事情調査提出依頼</t>
  </si>
  <si>
    <t>職員の福利厚生に係る経費に関する文書</t>
    <rPh sb="0" eb="2">
      <t>ショクイン</t>
    </rPh>
    <rPh sb="3" eb="5">
      <t>フクリ</t>
    </rPh>
    <rPh sb="5" eb="7">
      <t>コウセイ</t>
    </rPh>
    <rPh sb="8" eb="9">
      <t>カカ</t>
    </rPh>
    <rPh sb="10" eb="12">
      <t>ケイヒ</t>
    </rPh>
    <rPh sb="13" eb="14">
      <t>カン</t>
    </rPh>
    <rPh sb="16" eb="18">
      <t>ブンショ</t>
    </rPh>
    <phoneticPr fontId="4"/>
  </si>
  <si>
    <t>共済組合厚生費の執行に関する経緯及び決裁文書</t>
    <rPh sb="0" eb="2">
      <t>キョウサイ</t>
    </rPh>
    <rPh sb="2" eb="4">
      <t>クミアイ</t>
    </rPh>
    <rPh sb="4" eb="6">
      <t>コウセイ</t>
    </rPh>
    <rPh sb="8" eb="10">
      <t>シッコウ</t>
    </rPh>
    <rPh sb="11" eb="12">
      <t>カン</t>
    </rPh>
    <rPh sb="14" eb="16">
      <t>ケイイ</t>
    </rPh>
    <rPh sb="16" eb="17">
      <t>オヨ</t>
    </rPh>
    <rPh sb="18" eb="20">
      <t>ケッサイ</t>
    </rPh>
    <rPh sb="20" eb="22">
      <t>ブンショ</t>
    </rPh>
    <phoneticPr fontId="4"/>
  </si>
  <si>
    <t>経費の示達、執行状況報告</t>
    <rPh sb="0" eb="2">
      <t>ケイヒ</t>
    </rPh>
    <rPh sb="3" eb="5">
      <t>ジタツ</t>
    </rPh>
    <phoneticPr fontId="4"/>
  </si>
  <si>
    <t>福利厚生に係る経費</t>
    <phoneticPr fontId="4"/>
  </si>
  <si>
    <t>共済組合厚生費</t>
    <rPh sb="0" eb="4">
      <t>キョウサイクミアイ</t>
    </rPh>
    <rPh sb="4" eb="7">
      <t>コウセイヒ</t>
    </rPh>
    <phoneticPr fontId="4"/>
  </si>
  <si>
    <t>・○年度共済組合厚生費執行状況報告</t>
    <rPh sb="2" eb="4">
      <t>ネンド</t>
    </rPh>
    <rPh sb="4" eb="6">
      <t>キョウサイ</t>
    </rPh>
    <rPh sb="6" eb="8">
      <t>クミアイ</t>
    </rPh>
    <rPh sb="8" eb="10">
      <t>コウセイ</t>
    </rPh>
    <rPh sb="10" eb="11">
      <t>ヒ</t>
    </rPh>
    <rPh sb="11" eb="13">
      <t>シッコウ</t>
    </rPh>
    <rPh sb="13" eb="15">
      <t>ジョウキョウ</t>
    </rPh>
    <rPh sb="15" eb="17">
      <t>ホウコク</t>
    </rPh>
    <phoneticPr fontId="4"/>
  </si>
  <si>
    <t>職員厚生経費の執行に関する経緯及び決裁文書</t>
    <rPh sb="0" eb="2">
      <t>ショクイン</t>
    </rPh>
    <rPh sb="2" eb="4">
      <t>コウセイ</t>
    </rPh>
    <rPh sb="4" eb="6">
      <t>ケイヒ</t>
    </rPh>
    <rPh sb="7" eb="9">
      <t>シッコウ</t>
    </rPh>
    <rPh sb="10" eb="11">
      <t>カン</t>
    </rPh>
    <rPh sb="13" eb="15">
      <t>ケイイ</t>
    </rPh>
    <rPh sb="15" eb="16">
      <t>オヨ</t>
    </rPh>
    <rPh sb="17" eb="19">
      <t>ケッサイ</t>
    </rPh>
    <rPh sb="19" eb="21">
      <t>ブンショ</t>
    </rPh>
    <phoneticPr fontId="4"/>
  </si>
  <si>
    <t>経費の示達、執行実績報告</t>
    <rPh sb="0" eb="2">
      <t>ケイヒ</t>
    </rPh>
    <rPh sb="3" eb="5">
      <t>ジタツ</t>
    </rPh>
    <rPh sb="6" eb="8">
      <t>シッコウ</t>
    </rPh>
    <rPh sb="8" eb="10">
      <t>ジッセキ</t>
    </rPh>
    <rPh sb="10" eb="12">
      <t>ホウコク</t>
    </rPh>
    <phoneticPr fontId="4"/>
  </si>
  <si>
    <t>職員厚生経費</t>
    <phoneticPr fontId="4"/>
  </si>
  <si>
    <t>・○年度職職員厚生経費（レクリエーション経費）の執行実績</t>
    <rPh sb="4" eb="5">
      <t>ショク</t>
    </rPh>
    <rPh sb="5" eb="7">
      <t>ショクイン</t>
    </rPh>
    <rPh sb="7" eb="9">
      <t>コウセイ</t>
    </rPh>
    <rPh sb="9" eb="11">
      <t>ケイヒ</t>
    </rPh>
    <rPh sb="20" eb="22">
      <t>ケイヒ</t>
    </rPh>
    <rPh sb="24" eb="26">
      <t>シッコウ</t>
    </rPh>
    <rPh sb="26" eb="28">
      <t>ジッセキ</t>
    </rPh>
    <phoneticPr fontId="4"/>
  </si>
  <si>
    <t>実施結果報告</t>
    <rPh sb="0" eb="2">
      <t>ジッシ</t>
    </rPh>
    <rPh sb="2" eb="4">
      <t>ケッカ</t>
    </rPh>
    <rPh sb="4" eb="6">
      <t>ホウコク</t>
    </rPh>
    <phoneticPr fontId="4"/>
  </si>
  <si>
    <t>・○年度レクリエーション実施結果報告</t>
  </si>
  <si>
    <t>経費執行要領、一部改正</t>
    <rPh sb="7" eb="9">
      <t>イチブ</t>
    </rPh>
    <rPh sb="9" eb="11">
      <t>カイセイ</t>
    </rPh>
    <phoneticPr fontId="4"/>
  </si>
  <si>
    <t>・○年度職員厚生経費（レクリエーション経費）執行要領</t>
    <phoneticPr fontId="4"/>
  </si>
  <si>
    <t>・○職員厚生経費（レクリエーション経費）の執行要領の一部改正</t>
  </si>
  <si>
    <t>共済組合及び社会保険に関する文書</t>
    <rPh sb="0" eb="2">
      <t>キョウサイ</t>
    </rPh>
    <rPh sb="2" eb="4">
      <t>クミアイ</t>
    </rPh>
    <rPh sb="4" eb="5">
      <t>オヨ</t>
    </rPh>
    <rPh sb="6" eb="8">
      <t>シャカイ</t>
    </rPh>
    <rPh sb="8" eb="10">
      <t>ホケン</t>
    </rPh>
    <rPh sb="11" eb="12">
      <t>カン</t>
    </rPh>
    <rPh sb="14" eb="16">
      <t>ブンショ</t>
    </rPh>
    <phoneticPr fontId="4"/>
  </si>
  <si>
    <t>非常勤職員の共済組合員資格定に関する経緯及び決裁文書</t>
    <rPh sb="0" eb="3">
      <t>ヒジョウキン</t>
    </rPh>
    <rPh sb="3" eb="5">
      <t>ショクイン</t>
    </rPh>
    <rPh sb="10" eb="11">
      <t>イン</t>
    </rPh>
    <rPh sb="11" eb="13">
      <t>シカク</t>
    </rPh>
    <rPh sb="13" eb="14">
      <t>サダム</t>
    </rPh>
    <rPh sb="15" eb="16">
      <t>カン</t>
    </rPh>
    <rPh sb="18" eb="20">
      <t>ケイイ</t>
    </rPh>
    <rPh sb="20" eb="21">
      <t>オヨ</t>
    </rPh>
    <rPh sb="22" eb="24">
      <t>ケッサイ</t>
    </rPh>
    <rPh sb="24" eb="26">
      <t>ブンショ</t>
    </rPh>
    <phoneticPr fontId="4"/>
  </si>
  <si>
    <t>国家公務員共済組合法施行令に基づく非常勤職員の資格認定依頼、承認</t>
    <rPh sb="14" eb="15">
      <t>モト</t>
    </rPh>
    <rPh sb="17" eb="20">
      <t>ヒジョウキン</t>
    </rPh>
    <rPh sb="20" eb="22">
      <t>ショクイン</t>
    </rPh>
    <rPh sb="23" eb="25">
      <t>シカク</t>
    </rPh>
    <rPh sb="25" eb="27">
      <t>ニンテイ</t>
    </rPh>
    <rPh sb="27" eb="29">
      <t>イライ</t>
    </rPh>
    <rPh sb="30" eb="32">
      <t>ショウニン</t>
    </rPh>
    <phoneticPr fontId="4"/>
  </si>
  <si>
    <t>共済組合員資格の認定</t>
    <phoneticPr fontId="4"/>
  </si>
  <si>
    <t>・○年度組合員資格認定通知</t>
    <rPh sb="2" eb="4">
      <t>ネンド</t>
    </rPh>
    <rPh sb="11" eb="13">
      <t>ツウチ</t>
    </rPh>
    <phoneticPr fontId="4"/>
  </si>
  <si>
    <t>個人番号（マイナンバー）の取扱いに関する経緯</t>
    <rPh sb="0" eb="2">
      <t>コジン</t>
    </rPh>
    <rPh sb="2" eb="4">
      <t>バンゴウ</t>
    </rPh>
    <rPh sb="13" eb="15">
      <t>トリアツカ</t>
    </rPh>
    <rPh sb="17" eb="18">
      <t>カン</t>
    </rPh>
    <rPh sb="20" eb="22">
      <t>ケイイ</t>
    </rPh>
    <phoneticPr fontId="4"/>
  </si>
  <si>
    <t>共済組合における個人番号（マイナンバー）の取扱いに要領に係る通知</t>
    <rPh sb="0" eb="2">
      <t>キョウサイ</t>
    </rPh>
    <rPh sb="2" eb="4">
      <t>クミアイ</t>
    </rPh>
    <rPh sb="8" eb="10">
      <t>コジン</t>
    </rPh>
    <rPh sb="10" eb="12">
      <t>バンゴウ</t>
    </rPh>
    <rPh sb="21" eb="23">
      <t>トリアツカ</t>
    </rPh>
    <rPh sb="25" eb="27">
      <t>ヨウリョウ</t>
    </rPh>
    <rPh sb="28" eb="29">
      <t>カカ</t>
    </rPh>
    <rPh sb="30" eb="32">
      <t>ツウチ</t>
    </rPh>
    <phoneticPr fontId="4"/>
  </si>
  <si>
    <t>個人番号</t>
    <rPh sb="0" eb="2">
      <t>コジン</t>
    </rPh>
    <rPh sb="2" eb="4">
      <t>バンゴウ</t>
    </rPh>
    <phoneticPr fontId="4"/>
  </si>
  <si>
    <t>・○年度個人番号（マイナンバー）の取扱い要領</t>
    <rPh sb="2" eb="4">
      <t>ネンド</t>
    </rPh>
    <rPh sb="4" eb="6">
      <t>コジン</t>
    </rPh>
    <rPh sb="6" eb="8">
      <t>バンゴウ</t>
    </rPh>
    <rPh sb="17" eb="19">
      <t>トリアツカ</t>
    </rPh>
    <rPh sb="20" eb="22">
      <t>ヨウリョウ</t>
    </rPh>
    <phoneticPr fontId="4"/>
  </si>
  <si>
    <t>社会保険・雇用保険に関する文書</t>
    <rPh sb="0" eb="2">
      <t>シャカイ</t>
    </rPh>
    <rPh sb="2" eb="4">
      <t>ホケン</t>
    </rPh>
    <rPh sb="5" eb="7">
      <t>コヨウ</t>
    </rPh>
    <rPh sb="7" eb="9">
      <t>ホケン</t>
    </rPh>
    <rPh sb="10" eb="11">
      <t>カン</t>
    </rPh>
    <rPh sb="13" eb="15">
      <t>ブンショ</t>
    </rPh>
    <phoneticPr fontId="4"/>
  </si>
  <si>
    <t>社会保険資格取得・喪失届、被保険者賞与支払届、標準報酬決定通知、雇用保険資格取得・喪失届、雇用保険離職証明書、事業主変更届</t>
    <rPh sb="0" eb="2">
      <t>シャカイ</t>
    </rPh>
    <rPh sb="2" eb="4">
      <t>ホケン</t>
    </rPh>
    <rPh sb="4" eb="6">
      <t>シカク</t>
    </rPh>
    <rPh sb="6" eb="8">
      <t>シュトク</t>
    </rPh>
    <rPh sb="9" eb="11">
      <t>ソウシツ</t>
    </rPh>
    <rPh sb="11" eb="12">
      <t>トドケ</t>
    </rPh>
    <rPh sb="13" eb="17">
      <t>ヒホケンシャ</t>
    </rPh>
    <rPh sb="17" eb="19">
      <t>ショウヨ</t>
    </rPh>
    <rPh sb="19" eb="21">
      <t>シハラ</t>
    </rPh>
    <rPh sb="21" eb="22">
      <t>トドケ</t>
    </rPh>
    <rPh sb="23" eb="25">
      <t>ヒョウジュン</t>
    </rPh>
    <rPh sb="25" eb="27">
      <t>ホウシュウ</t>
    </rPh>
    <rPh sb="27" eb="29">
      <t>ケッテイ</t>
    </rPh>
    <rPh sb="29" eb="31">
      <t>ツウチ</t>
    </rPh>
    <rPh sb="32" eb="34">
      <t>コヨウ</t>
    </rPh>
    <rPh sb="34" eb="36">
      <t>ホケン</t>
    </rPh>
    <rPh sb="36" eb="38">
      <t>シカク</t>
    </rPh>
    <rPh sb="38" eb="40">
      <t>シュトク</t>
    </rPh>
    <rPh sb="41" eb="43">
      <t>ソウシツ</t>
    </rPh>
    <rPh sb="43" eb="44">
      <t>トドケ</t>
    </rPh>
    <rPh sb="45" eb="47">
      <t>コヨウ</t>
    </rPh>
    <rPh sb="47" eb="49">
      <t>ホケン</t>
    </rPh>
    <rPh sb="49" eb="51">
      <t>リショク</t>
    </rPh>
    <rPh sb="51" eb="53">
      <t>ショウメイ</t>
    </rPh>
    <rPh sb="53" eb="54">
      <t>ショ</t>
    </rPh>
    <rPh sb="55" eb="57">
      <t>ジギョウ</t>
    </rPh>
    <rPh sb="57" eb="58">
      <t>ヌシ</t>
    </rPh>
    <rPh sb="58" eb="60">
      <t>ヘンコウ</t>
    </rPh>
    <rPh sb="60" eb="61">
      <t>トドケ</t>
    </rPh>
    <phoneticPr fontId="4"/>
  </si>
  <si>
    <t>社会保険・雇用保険</t>
    <rPh sb="0" eb="2">
      <t>シャカイ</t>
    </rPh>
    <rPh sb="2" eb="4">
      <t>ホケン</t>
    </rPh>
    <rPh sb="5" eb="7">
      <t>コヨウ</t>
    </rPh>
    <rPh sb="7" eb="9">
      <t>ホケン</t>
    </rPh>
    <phoneticPr fontId="4"/>
  </si>
  <si>
    <t>・○年度非常勤職員等に係る社会保険業務</t>
    <rPh sb="2" eb="4">
      <t>ネンド</t>
    </rPh>
    <rPh sb="4" eb="7">
      <t>ヒジョウキン</t>
    </rPh>
    <rPh sb="7" eb="9">
      <t>ショクイン</t>
    </rPh>
    <rPh sb="9" eb="10">
      <t>トウ</t>
    </rPh>
    <rPh sb="11" eb="12">
      <t>カカ</t>
    </rPh>
    <rPh sb="13" eb="15">
      <t>シャカイ</t>
    </rPh>
    <rPh sb="15" eb="17">
      <t>ホケン</t>
    </rPh>
    <rPh sb="17" eb="19">
      <t>ギョウム</t>
    </rPh>
    <phoneticPr fontId="4"/>
  </si>
  <si>
    <t>雇用保険被保険者資格取得等確認通知書、賃金台帳、社会保険資格決定通知書</t>
    <rPh sb="0" eb="2">
      <t>コヨウ</t>
    </rPh>
    <rPh sb="2" eb="4">
      <t>ホケン</t>
    </rPh>
    <rPh sb="4" eb="8">
      <t>ヒホケンシャ</t>
    </rPh>
    <rPh sb="8" eb="10">
      <t>シカク</t>
    </rPh>
    <rPh sb="10" eb="12">
      <t>シュトク</t>
    </rPh>
    <rPh sb="12" eb="13">
      <t>トウ</t>
    </rPh>
    <rPh sb="13" eb="15">
      <t>カクニン</t>
    </rPh>
    <rPh sb="15" eb="18">
      <t>ツウチショ</t>
    </rPh>
    <rPh sb="19" eb="21">
      <t>チンギン</t>
    </rPh>
    <rPh sb="21" eb="23">
      <t>ダイチョウ</t>
    </rPh>
    <rPh sb="24" eb="26">
      <t>シャカイ</t>
    </rPh>
    <rPh sb="26" eb="28">
      <t>ホケン</t>
    </rPh>
    <rPh sb="28" eb="30">
      <t>シカク</t>
    </rPh>
    <rPh sb="30" eb="32">
      <t>ケッテイ</t>
    </rPh>
    <rPh sb="32" eb="34">
      <t>ツウチ</t>
    </rPh>
    <rPh sb="34" eb="35">
      <t>ショ</t>
    </rPh>
    <phoneticPr fontId="4"/>
  </si>
  <si>
    <t>・非常勤職員等に係る社会保険等一件書類</t>
    <rPh sb="1" eb="4">
      <t>ヒジョウキン</t>
    </rPh>
    <rPh sb="4" eb="6">
      <t>ショクイン</t>
    </rPh>
    <rPh sb="6" eb="7">
      <t>トウ</t>
    </rPh>
    <rPh sb="8" eb="9">
      <t>カカ</t>
    </rPh>
    <rPh sb="15" eb="16">
      <t>ヒト</t>
    </rPh>
    <rPh sb="16" eb="17">
      <t>ケン</t>
    </rPh>
    <rPh sb="17" eb="19">
      <t>ショルイ</t>
    </rPh>
    <phoneticPr fontId="4"/>
  </si>
  <si>
    <t>退職及び転出等の日に係る特定日以後５年</t>
    <rPh sb="0" eb="2">
      <t>タイショク</t>
    </rPh>
    <rPh sb="2" eb="3">
      <t>オヨ</t>
    </rPh>
    <rPh sb="4" eb="6">
      <t>テンシュツ</t>
    </rPh>
    <rPh sb="6" eb="7">
      <t>トウ</t>
    </rPh>
    <rPh sb="8" eb="9">
      <t>ヒ</t>
    </rPh>
    <rPh sb="10" eb="11">
      <t>カカ</t>
    </rPh>
    <rPh sb="12" eb="14">
      <t>トクテイ</t>
    </rPh>
    <rPh sb="14" eb="15">
      <t>ビ</t>
    </rPh>
    <rPh sb="15" eb="17">
      <t>イゴ</t>
    </rPh>
    <rPh sb="18" eb="19">
      <t>ネン</t>
    </rPh>
    <phoneticPr fontId="4"/>
  </si>
  <si>
    <t>・○年度非常勤職員等に係る社会保険等一件書類（退職者等分）</t>
    <rPh sb="2" eb="4">
      <t>ネンド</t>
    </rPh>
    <phoneticPr fontId="4"/>
  </si>
  <si>
    <t>防衛省共済組合に関する文書</t>
    <rPh sb="0" eb="2">
      <t>ボウエイ</t>
    </rPh>
    <rPh sb="2" eb="3">
      <t>ショウ</t>
    </rPh>
    <rPh sb="3" eb="5">
      <t>キョウサイ</t>
    </rPh>
    <rPh sb="5" eb="7">
      <t>クミアイ</t>
    </rPh>
    <rPh sb="8" eb="9">
      <t>カン</t>
    </rPh>
    <rPh sb="11" eb="13">
      <t>ブンショ</t>
    </rPh>
    <phoneticPr fontId="4"/>
  </si>
  <si>
    <t>防衛省共済組合運営審議会に関する文書</t>
    <rPh sb="13" eb="14">
      <t>カン</t>
    </rPh>
    <rPh sb="16" eb="18">
      <t>ブンショ</t>
    </rPh>
    <phoneticPr fontId="4"/>
  </si>
  <si>
    <t>防衛省共済組合</t>
    <rPh sb="0" eb="2">
      <t>ボウエイ</t>
    </rPh>
    <rPh sb="2" eb="3">
      <t>ショウ</t>
    </rPh>
    <rPh sb="3" eb="5">
      <t>キョウサイ</t>
    </rPh>
    <rPh sb="5" eb="7">
      <t>クミアイ</t>
    </rPh>
    <phoneticPr fontId="4"/>
  </si>
  <si>
    <t>・○年度防衛省共済組合運営審議会に関する文書</t>
  </si>
  <si>
    <t>防衛省共済組合の業務に関する軽易な通知文書</t>
    <rPh sb="8" eb="10">
      <t>ギョウム</t>
    </rPh>
    <rPh sb="11" eb="12">
      <t>カン</t>
    </rPh>
    <rPh sb="14" eb="16">
      <t>ケイイ</t>
    </rPh>
    <rPh sb="17" eb="19">
      <t>ツウチ</t>
    </rPh>
    <phoneticPr fontId="4"/>
  </si>
  <si>
    <t>・○年防衛省共済組合に係る通知文書</t>
  </si>
  <si>
    <t>職員の福利厚生に関する文書</t>
    <rPh sb="0" eb="2">
      <t>ショクイン</t>
    </rPh>
    <rPh sb="3" eb="5">
      <t>フクリ</t>
    </rPh>
    <rPh sb="5" eb="7">
      <t>コウセイ</t>
    </rPh>
    <rPh sb="8" eb="9">
      <t>カン</t>
    </rPh>
    <rPh sb="11" eb="13">
      <t>ブンショ</t>
    </rPh>
    <phoneticPr fontId="4"/>
  </si>
  <si>
    <t>福利厚生施設の公募に関する文書</t>
    <rPh sb="0" eb="2">
      <t>フクリ</t>
    </rPh>
    <rPh sb="2" eb="4">
      <t>コウセイ</t>
    </rPh>
    <rPh sb="4" eb="6">
      <t>シセツ</t>
    </rPh>
    <rPh sb="7" eb="9">
      <t>コウボ</t>
    </rPh>
    <rPh sb="10" eb="11">
      <t>カン</t>
    </rPh>
    <rPh sb="13" eb="15">
      <t>ブンショ</t>
    </rPh>
    <phoneticPr fontId="4"/>
  </si>
  <si>
    <t>市ヶ谷地区福利厚生施設の公募に関する選考書類、業者選考委員の選出依頼</t>
    <rPh sb="0" eb="3">
      <t>イチガヤ</t>
    </rPh>
    <rPh sb="3" eb="5">
      <t>チク</t>
    </rPh>
    <rPh sb="5" eb="7">
      <t>フクリ</t>
    </rPh>
    <rPh sb="7" eb="9">
      <t>コウセイ</t>
    </rPh>
    <rPh sb="9" eb="11">
      <t>シセツ</t>
    </rPh>
    <rPh sb="12" eb="14">
      <t>コウボ</t>
    </rPh>
    <rPh sb="15" eb="16">
      <t>カン</t>
    </rPh>
    <rPh sb="18" eb="20">
      <t>センコウ</t>
    </rPh>
    <rPh sb="20" eb="22">
      <t>ショルイ</t>
    </rPh>
    <rPh sb="23" eb="25">
      <t>ギョウシャ</t>
    </rPh>
    <rPh sb="25" eb="27">
      <t>センコウ</t>
    </rPh>
    <rPh sb="27" eb="29">
      <t>イイン</t>
    </rPh>
    <rPh sb="30" eb="32">
      <t>センシュツ</t>
    </rPh>
    <rPh sb="32" eb="34">
      <t>イライ</t>
    </rPh>
    <phoneticPr fontId="4"/>
  </si>
  <si>
    <t>・○年度福利厚生施設の公募に関する文書</t>
    <rPh sb="2" eb="4">
      <t>ネンド</t>
    </rPh>
    <rPh sb="4" eb="6">
      <t>フクリ</t>
    </rPh>
    <rPh sb="6" eb="8">
      <t>コウセイ</t>
    </rPh>
    <rPh sb="8" eb="10">
      <t>シセツ</t>
    </rPh>
    <rPh sb="11" eb="13">
      <t>コウボ</t>
    </rPh>
    <rPh sb="14" eb="15">
      <t>カン</t>
    </rPh>
    <rPh sb="17" eb="19">
      <t>ブンショ</t>
    </rPh>
    <phoneticPr fontId="4"/>
  </si>
  <si>
    <t>防衛省職員生活協同組合に関する文書</t>
    <rPh sb="0" eb="2">
      <t>ボウエイ</t>
    </rPh>
    <rPh sb="2" eb="3">
      <t>ショウ</t>
    </rPh>
    <rPh sb="3" eb="5">
      <t>ショクイン</t>
    </rPh>
    <rPh sb="5" eb="7">
      <t>セイカツ</t>
    </rPh>
    <rPh sb="7" eb="9">
      <t>キョウドウ</t>
    </rPh>
    <rPh sb="9" eb="11">
      <t>クミアイ</t>
    </rPh>
    <rPh sb="12" eb="13">
      <t>カン</t>
    </rPh>
    <rPh sb="15" eb="17">
      <t>ブンショ</t>
    </rPh>
    <phoneticPr fontId="4"/>
  </si>
  <si>
    <t>防衛省職員生活協同組合に関する選考書類</t>
    <rPh sb="12" eb="13">
      <t>カン</t>
    </rPh>
    <rPh sb="15" eb="17">
      <t>センコウ</t>
    </rPh>
    <rPh sb="17" eb="19">
      <t>ショルイ</t>
    </rPh>
    <phoneticPr fontId="4"/>
  </si>
  <si>
    <t>・〇年度防生協総代の選出報告</t>
    <rPh sb="2" eb="4">
      <t>ネンド</t>
    </rPh>
    <rPh sb="4" eb="5">
      <t>ボウ</t>
    </rPh>
    <rPh sb="5" eb="7">
      <t>セイキョウ</t>
    </rPh>
    <rPh sb="7" eb="9">
      <t>ソウダイ</t>
    </rPh>
    <rPh sb="10" eb="12">
      <t>センシュツ</t>
    </rPh>
    <rPh sb="12" eb="14">
      <t>ホウコク</t>
    </rPh>
    <phoneticPr fontId="4"/>
  </si>
  <si>
    <t>防衛省職員生活協同組合に関する通知、会議資料</t>
    <rPh sb="15" eb="17">
      <t>ツウチ</t>
    </rPh>
    <rPh sb="18" eb="20">
      <t>カイギ</t>
    </rPh>
    <rPh sb="20" eb="22">
      <t>シリョウ</t>
    </rPh>
    <phoneticPr fontId="4"/>
  </si>
  <si>
    <t>・〇年度通常総代会議案書</t>
    <rPh sb="2" eb="4">
      <t>ネンド</t>
    </rPh>
    <rPh sb="4" eb="6">
      <t>ツウジョウ</t>
    </rPh>
    <rPh sb="6" eb="8">
      <t>ソウダイ</t>
    </rPh>
    <rPh sb="8" eb="9">
      <t>カイ</t>
    </rPh>
    <rPh sb="9" eb="12">
      <t>ギアンショ</t>
    </rPh>
    <phoneticPr fontId="4"/>
  </si>
  <si>
    <t>外国出張者の海外旅行保険手続に関する文書</t>
    <rPh sb="6" eb="8">
      <t>カイガイ</t>
    </rPh>
    <rPh sb="8" eb="10">
      <t>リョコウ</t>
    </rPh>
    <rPh sb="10" eb="12">
      <t>ホケン</t>
    </rPh>
    <rPh sb="12" eb="14">
      <t>テツヅキ</t>
    </rPh>
    <rPh sb="15" eb="16">
      <t>カン</t>
    </rPh>
    <rPh sb="18" eb="20">
      <t>ブンショ</t>
    </rPh>
    <phoneticPr fontId="4"/>
  </si>
  <si>
    <t>外国出張者の海外旅行保険の事務手続に関する経緯及び決裁文書</t>
    <rPh sb="6" eb="8">
      <t>カイガイ</t>
    </rPh>
    <rPh sb="8" eb="10">
      <t>リョコウ</t>
    </rPh>
    <rPh sb="10" eb="12">
      <t>ホケン</t>
    </rPh>
    <rPh sb="13" eb="15">
      <t>ジム</t>
    </rPh>
    <rPh sb="15" eb="17">
      <t>テツヅ</t>
    </rPh>
    <rPh sb="21" eb="23">
      <t>ケイイ</t>
    </rPh>
    <rPh sb="23" eb="24">
      <t>オヨ</t>
    </rPh>
    <rPh sb="25" eb="27">
      <t>ケッサイ</t>
    </rPh>
    <rPh sb="27" eb="29">
      <t>ブンショ</t>
    </rPh>
    <phoneticPr fontId="4"/>
  </si>
  <si>
    <t>出張伺、申請書、国際平和協力隊隊員の任用に係る異動通知（辞令書写し）</t>
    <rPh sb="0" eb="2">
      <t>シュッチョウ</t>
    </rPh>
    <rPh sb="2" eb="3">
      <t>ウカガ</t>
    </rPh>
    <phoneticPr fontId="4"/>
  </si>
  <si>
    <t>海外旅行保険</t>
    <phoneticPr fontId="4"/>
  </si>
  <si>
    <t>海外旅行保険</t>
    <rPh sb="0" eb="2">
      <t>カイガイ</t>
    </rPh>
    <rPh sb="2" eb="4">
      <t>リョコウ</t>
    </rPh>
    <rPh sb="4" eb="6">
      <t>ホケン</t>
    </rPh>
    <phoneticPr fontId="4"/>
  </si>
  <si>
    <t>・○年度海外旅行保険手続、ＰＫＯ保険手続</t>
    <rPh sb="2" eb="4">
      <t>ネンド</t>
    </rPh>
    <rPh sb="4" eb="6">
      <t>カイガイ</t>
    </rPh>
    <rPh sb="6" eb="8">
      <t>リョコウ</t>
    </rPh>
    <rPh sb="8" eb="10">
      <t>ホケン</t>
    </rPh>
    <rPh sb="10" eb="12">
      <t>テツヅキ</t>
    </rPh>
    <rPh sb="18" eb="20">
      <t>テツヅキ</t>
    </rPh>
    <phoneticPr fontId="4"/>
  </si>
  <si>
    <t>生涯設計セミナーに関する文書</t>
    <rPh sb="0" eb="2">
      <t>ショウガイ</t>
    </rPh>
    <rPh sb="2" eb="4">
      <t>セッケイ</t>
    </rPh>
    <rPh sb="9" eb="10">
      <t>カン</t>
    </rPh>
    <rPh sb="12" eb="14">
      <t>ブンショ</t>
    </rPh>
    <phoneticPr fontId="4"/>
  </si>
  <si>
    <t>生涯設計セミナーの開催、事務取扱要領、生涯設計セミナーの報告及び通知</t>
    <phoneticPr fontId="4"/>
  </si>
  <si>
    <t>福利厚生</t>
    <phoneticPr fontId="4"/>
  </si>
  <si>
    <t>生涯設計セミナー</t>
    <rPh sb="0" eb="2">
      <t>ショウガイ</t>
    </rPh>
    <rPh sb="2" eb="4">
      <t>セッケイ</t>
    </rPh>
    <phoneticPr fontId="4"/>
  </si>
  <si>
    <t>・生涯生活設計支援について</t>
    <rPh sb="1" eb="3">
      <t>ショウガイ</t>
    </rPh>
    <rPh sb="3" eb="5">
      <t>セイカツ</t>
    </rPh>
    <rPh sb="5" eb="7">
      <t>セッケイ</t>
    </rPh>
    <rPh sb="7" eb="9">
      <t>シエン</t>
    </rPh>
    <phoneticPr fontId="4"/>
  </si>
  <si>
    <t>・○年度生涯設計セミナー事務取扱要領</t>
  </si>
  <si>
    <t>・○年度生涯設計セミナー開催</t>
  </si>
  <si>
    <t>・○年度生涯設計セミナーの報告及び通知</t>
  </si>
  <si>
    <t>107</t>
    <phoneticPr fontId="4"/>
  </si>
  <si>
    <t>職員の教育に関する事項</t>
    <rPh sb="0" eb="2">
      <t>ショクイン</t>
    </rPh>
    <rPh sb="3" eb="5">
      <t>キョウイク</t>
    </rPh>
    <rPh sb="6" eb="7">
      <t>カン</t>
    </rPh>
    <rPh sb="9" eb="11">
      <t>ジコウ</t>
    </rPh>
    <phoneticPr fontId="4"/>
  </si>
  <si>
    <t>統合幕僚監部、統合幕僚学校及びその他職種学校等の教育の実施並びに留学に関する経緯</t>
    <rPh sb="0" eb="2">
      <t>トウゴウ</t>
    </rPh>
    <rPh sb="2" eb="4">
      <t>バクリョウ</t>
    </rPh>
    <rPh sb="4" eb="6">
      <t>カンブ</t>
    </rPh>
    <rPh sb="7" eb="9">
      <t>トウゴウ</t>
    </rPh>
    <rPh sb="9" eb="11">
      <t>バクリョウ</t>
    </rPh>
    <rPh sb="11" eb="13">
      <t>ガッコウ</t>
    </rPh>
    <rPh sb="13" eb="14">
      <t>オヨ</t>
    </rPh>
    <rPh sb="17" eb="18">
      <t>タ</t>
    </rPh>
    <rPh sb="18" eb="20">
      <t>ショクシュ</t>
    </rPh>
    <rPh sb="20" eb="22">
      <t>ガッコウ</t>
    </rPh>
    <rPh sb="22" eb="23">
      <t>トウ</t>
    </rPh>
    <rPh sb="24" eb="26">
      <t>キョウイク</t>
    </rPh>
    <rPh sb="27" eb="29">
      <t>ジッシ</t>
    </rPh>
    <rPh sb="29" eb="30">
      <t>ナラ</t>
    </rPh>
    <rPh sb="32" eb="34">
      <t>リュウガク</t>
    </rPh>
    <rPh sb="35" eb="36">
      <t>カン</t>
    </rPh>
    <rPh sb="38" eb="40">
      <t>ケイイ</t>
    </rPh>
    <phoneticPr fontId="4"/>
  </si>
  <si>
    <t>実施計画、通知、成果報告、支援依頼受け文書</t>
    <rPh sb="0" eb="2">
      <t>ジッシ</t>
    </rPh>
    <rPh sb="2" eb="4">
      <t>ケイカク</t>
    </rPh>
    <phoneticPr fontId="4"/>
  </si>
  <si>
    <t>教育</t>
    <rPh sb="0" eb="2">
      <t>キョウイク</t>
    </rPh>
    <phoneticPr fontId="4"/>
  </si>
  <si>
    <t>その他の教育・研修</t>
    <rPh sb="2" eb="3">
      <t>タ</t>
    </rPh>
    <rPh sb="4" eb="6">
      <t>キョウイク</t>
    </rPh>
    <rPh sb="7" eb="9">
      <t>ケンシュウ</t>
    </rPh>
    <phoneticPr fontId="4"/>
  </si>
  <si>
    <t>・○年度（軍種）体力測定</t>
    <rPh sb="5" eb="6">
      <t>グン</t>
    </rPh>
    <rPh sb="6" eb="7">
      <t>シュ</t>
    </rPh>
    <rPh sb="8" eb="10">
      <t>タイリョク</t>
    </rPh>
    <rPh sb="10" eb="12">
      <t>ソクテイ</t>
    </rPh>
    <phoneticPr fontId="4"/>
  </si>
  <si>
    <t>・○年度（軍種）体力測定通達の一部変更</t>
    <rPh sb="5" eb="6">
      <t>グン</t>
    </rPh>
    <rPh sb="6" eb="7">
      <t>シュ</t>
    </rPh>
    <rPh sb="12" eb="14">
      <t>ツウタツ</t>
    </rPh>
    <rPh sb="15" eb="17">
      <t>イチブ</t>
    </rPh>
    <rPh sb="17" eb="19">
      <t>ヘンコウ</t>
    </rPh>
    <phoneticPr fontId="4"/>
  </si>
  <si>
    <t>・○年度自衛隊陸上競技会参加依頼等</t>
    <rPh sb="2" eb="4">
      <t>ネンド</t>
    </rPh>
    <rPh sb="4" eb="6">
      <t>ジエイ</t>
    </rPh>
    <rPh sb="6" eb="7">
      <t>タイ</t>
    </rPh>
    <rPh sb="7" eb="9">
      <t>リクジョウ</t>
    </rPh>
    <rPh sb="9" eb="11">
      <t>キョウギ</t>
    </rPh>
    <rPh sb="11" eb="12">
      <t>カイ</t>
    </rPh>
    <rPh sb="12" eb="14">
      <t>サンカ</t>
    </rPh>
    <rPh sb="14" eb="16">
      <t>イライ</t>
    </rPh>
    <rPh sb="16" eb="17">
      <t>トウ</t>
    </rPh>
    <phoneticPr fontId="4"/>
  </si>
  <si>
    <t>・○年度主要部隊指揮官等研修</t>
    <rPh sb="11" eb="12">
      <t>トウ</t>
    </rPh>
    <phoneticPr fontId="4"/>
  </si>
  <si>
    <t>・○年度統合運用教官教育</t>
  </si>
  <si>
    <t>・○年度統合教育現地調査</t>
    <rPh sb="6" eb="8">
      <t>キョウイク</t>
    </rPh>
    <rPh sb="8" eb="10">
      <t>ゲンチ</t>
    </rPh>
    <rPh sb="10" eb="12">
      <t>チョウサ</t>
    </rPh>
    <phoneticPr fontId="4"/>
  </si>
  <si>
    <t xml:space="preserve">・○年度日英（日米）統合水陸両用作戦訓練研修 </t>
    <rPh sb="7" eb="9">
      <t>ニチベイ</t>
    </rPh>
    <phoneticPr fontId="4"/>
  </si>
  <si>
    <t>・○年度合同統合教育実施計画</t>
    <rPh sb="2" eb="4">
      <t>ネンド</t>
    </rPh>
    <rPh sb="4" eb="6">
      <t>ゴウドウ</t>
    </rPh>
    <rPh sb="6" eb="8">
      <t>トウゴウ</t>
    </rPh>
    <rPh sb="8" eb="10">
      <t>キョウイク</t>
    </rPh>
    <rPh sb="10" eb="12">
      <t>ジッシ</t>
    </rPh>
    <rPh sb="12" eb="14">
      <t>ケイカク</t>
    </rPh>
    <phoneticPr fontId="4"/>
  </si>
  <si>
    <t>・○年度各自衛隊の教育実施計画</t>
    <rPh sb="2" eb="4">
      <t>ネンド</t>
    </rPh>
    <rPh sb="4" eb="5">
      <t>カク</t>
    </rPh>
    <rPh sb="5" eb="7">
      <t>ジエイ</t>
    </rPh>
    <rPh sb="7" eb="8">
      <t>タイ</t>
    </rPh>
    <rPh sb="9" eb="11">
      <t>キョウイク</t>
    </rPh>
    <rPh sb="11" eb="13">
      <t>ジッシ</t>
    </rPh>
    <rPh sb="13" eb="15">
      <t>ケイカク</t>
    </rPh>
    <phoneticPr fontId="4"/>
  </si>
  <si>
    <t>・○年度各自衛隊の教育実施成果</t>
    <rPh sb="13" eb="15">
      <t>セイカ</t>
    </rPh>
    <phoneticPr fontId="4"/>
  </si>
  <si>
    <t>・○年度国内委託教育</t>
  </si>
  <si>
    <t>・○年度上級指揮官講習</t>
  </si>
  <si>
    <t>・○年度陸自課程教育履修要望</t>
  </si>
  <si>
    <t>・○年度ＣＳＩＳ（米国戦略国際問題研究所）防衛省上級研修の実施</t>
  </si>
  <si>
    <t>・○年度（課程名）入校式・卒業式</t>
    <rPh sb="5" eb="7">
      <t>カテイ</t>
    </rPh>
    <rPh sb="7" eb="8">
      <t>メイ</t>
    </rPh>
    <rPh sb="9" eb="12">
      <t>ニュウコウシキ</t>
    </rPh>
    <rPh sb="13" eb="16">
      <t>ソツギョウシキ</t>
    </rPh>
    <phoneticPr fontId="4"/>
  </si>
  <si>
    <t>・○年度防衛研究所入所式</t>
    <rPh sb="2" eb="4">
      <t>ネンド</t>
    </rPh>
    <rPh sb="4" eb="6">
      <t>ボウエイ</t>
    </rPh>
    <rPh sb="6" eb="9">
      <t>ケンキュウショ</t>
    </rPh>
    <rPh sb="9" eb="11">
      <t>ニュウショ</t>
    </rPh>
    <rPh sb="11" eb="12">
      <t>シキ</t>
    </rPh>
    <phoneticPr fontId="4"/>
  </si>
  <si>
    <t>・○年度教育支援依頼</t>
  </si>
  <si>
    <t>・○年度報告伺い・手続き</t>
    <rPh sb="4" eb="6">
      <t>ホウコク</t>
    </rPh>
    <rPh sb="6" eb="7">
      <t>ウカガ</t>
    </rPh>
    <rPh sb="9" eb="11">
      <t>テツヅキ</t>
    </rPh>
    <phoneticPr fontId="4"/>
  </si>
  <si>
    <t>・○年度統幕新着任者教育</t>
    <rPh sb="2" eb="4">
      <t>ネンド</t>
    </rPh>
    <rPh sb="4" eb="6">
      <t>トウバク</t>
    </rPh>
    <rPh sb="6" eb="7">
      <t>シン</t>
    </rPh>
    <rPh sb="7" eb="9">
      <t>チャクニン</t>
    </rPh>
    <rPh sb="9" eb="10">
      <t>シャ</t>
    </rPh>
    <rPh sb="10" eb="12">
      <t>キョウイク</t>
    </rPh>
    <phoneticPr fontId="4"/>
  </si>
  <si>
    <t>・○年度人事教育課における新着任者教育の実施</t>
    <rPh sb="2" eb="4">
      <t>ネンド</t>
    </rPh>
    <rPh sb="4" eb="6">
      <t>ジンジ</t>
    </rPh>
    <rPh sb="6" eb="8">
      <t>キョウイク</t>
    </rPh>
    <rPh sb="8" eb="9">
      <t>カ</t>
    </rPh>
    <rPh sb="13" eb="14">
      <t>シン</t>
    </rPh>
    <rPh sb="14" eb="16">
      <t>チャクニン</t>
    </rPh>
    <rPh sb="16" eb="17">
      <t>シャ</t>
    </rPh>
    <rPh sb="17" eb="19">
      <t>キョウイク</t>
    </rPh>
    <rPh sb="20" eb="22">
      <t>ジッシ</t>
    </rPh>
    <phoneticPr fontId="4"/>
  </si>
  <si>
    <t>・○年度富士総合火力演習研修</t>
    <rPh sb="2" eb="4">
      <t>ネンド</t>
    </rPh>
    <rPh sb="4" eb="6">
      <t>フジ</t>
    </rPh>
    <rPh sb="6" eb="8">
      <t>ソウゴウ</t>
    </rPh>
    <rPh sb="8" eb="10">
      <t>カリョク</t>
    </rPh>
    <rPh sb="10" eb="12">
      <t>エンシュウ</t>
    </rPh>
    <rPh sb="12" eb="14">
      <t>ケンシュウ</t>
    </rPh>
    <phoneticPr fontId="4"/>
  </si>
  <si>
    <t>・○年度統合下士官会同実施計画（制度）</t>
    <rPh sb="2" eb="4">
      <t>ネンド</t>
    </rPh>
    <rPh sb="4" eb="6">
      <t>トウゴウ</t>
    </rPh>
    <rPh sb="6" eb="9">
      <t>カシカン</t>
    </rPh>
    <rPh sb="9" eb="11">
      <t>カイドウ</t>
    </rPh>
    <rPh sb="11" eb="13">
      <t>ジッシ</t>
    </rPh>
    <rPh sb="13" eb="15">
      <t>ケイカク</t>
    </rPh>
    <rPh sb="16" eb="18">
      <t>セイド</t>
    </rPh>
    <phoneticPr fontId="4"/>
  </si>
  <si>
    <t>・○年度統合教範類の整備に係る研修・研究会</t>
    <rPh sb="2" eb="4">
      <t>ネンド</t>
    </rPh>
    <rPh sb="4" eb="6">
      <t>トウゴウ</t>
    </rPh>
    <rPh sb="6" eb="8">
      <t>キョウハン</t>
    </rPh>
    <rPh sb="8" eb="9">
      <t>ルイ</t>
    </rPh>
    <rPh sb="10" eb="12">
      <t>セイビ</t>
    </rPh>
    <rPh sb="13" eb="14">
      <t>カカ</t>
    </rPh>
    <rPh sb="15" eb="17">
      <t>ケンシュウ</t>
    </rPh>
    <rPh sb="18" eb="21">
      <t>ケンキュウカイ</t>
    </rPh>
    <phoneticPr fontId="4"/>
  </si>
  <si>
    <t>・〇年度最先任上級曹長等に対する統合研修</t>
    <rPh sb="2" eb="4">
      <t>ネンド</t>
    </rPh>
    <phoneticPr fontId="4"/>
  </si>
  <si>
    <t>各自衛隊が作成・管理する教育資料等に関する簡易な連絡・通知等</t>
    <rPh sb="5" eb="7">
      <t>サクセイ</t>
    </rPh>
    <rPh sb="8" eb="10">
      <t>カンリ</t>
    </rPh>
    <rPh sb="12" eb="14">
      <t>キョウイク</t>
    </rPh>
    <rPh sb="14" eb="16">
      <t>シリョウ</t>
    </rPh>
    <rPh sb="16" eb="17">
      <t>トウ</t>
    </rPh>
    <rPh sb="18" eb="19">
      <t>カン</t>
    </rPh>
    <rPh sb="21" eb="23">
      <t>カンイ</t>
    </rPh>
    <rPh sb="24" eb="26">
      <t>レンラク</t>
    </rPh>
    <rPh sb="27" eb="29">
      <t>ツウチ</t>
    </rPh>
    <rPh sb="29" eb="30">
      <t>トウ</t>
    </rPh>
    <phoneticPr fontId="4"/>
  </si>
  <si>
    <t>・○年度□□が作成した教育資料に関する連絡事項
※□□は機関・部隊等の名称を記載</t>
    <rPh sb="2" eb="4">
      <t>ネンド</t>
    </rPh>
    <rPh sb="7" eb="9">
      <t>サクセイ</t>
    </rPh>
    <rPh sb="11" eb="13">
      <t>キョウイク</t>
    </rPh>
    <rPh sb="13" eb="15">
      <t>シリョウ</t>
    </rPh>
    <rPh sb="16" eb="17">
      <t>カン</t>
    </rPh>
    <rPh sb="19" eb="21">
      <t>レンラク</t>
    </rPh>
    <rPh sb="21" eb="23">
      <t>ジコウ</t>
    </rPh>
    <rPh sb="28" eb="30">
      <t>キカン</t>
    </rPh>
    <rPh sb="31" eb="33">
      <t>ブタイ</t>
    </rPh>
    <rPh sb="33" eb="34">
      <t>トウ</t>
    </rPh>
    <rPh sb="35" eb="37">
      <t>メイショウ</t>
    </rPh>
    <rPh sb="38" eb="40">
      <t>キサイ</t>
    </rPh>
    <phoneticPr fontId="4"/>
  </si>
  <si>
    <t>各自衛隊における課程等の実施</t>
    <phoneticPr fontId="4"/>
  </si>
  <si>
    <t>・○年度他機関からの教育支援依頼</t>
    <rPh sb="2" eb="4">
      <t>ネンド</t>
    </rPh>
    <rPh sb="4" eb="5">
      <t>タ</t>
    </rPh>
    <rPh sb="5" eb="7">
      <t>キカン</t>
    </rPh>
    <rPh sb="10" eb="12">
      <t>キョウイク</t>
    </rPh>
    <rPh sb="12" eb="14">
      <t>シエン</t>
    </rPh>
    <rPh sb="14" eb="16">
      <t>イライ</t>
    </rPh>
    <phoneticPr fontId="4"/>
  </si>
  <si>
    <t>・○年度秘密・特定秘密・特別防衛秘密を取り扱う課程等</t>
    <rPh sb="2" eb="4">
      <t>ネンド</t>
    </rPh>
    <rPh sb="4" eb="6">
      <t>ヒミツ</t>
    </rPh>
    <rPh sb="7" eb="9">
      <t>トクテイ</t>
    </rPh>
    <rPh sb="9" eb="11">
      <t>ヒミツ</t>
    </rPh>
    <rPh sb="12" eb="14">
      <t>トクベツ</t>
    </rPh>
    <rPh sb="14" eb="16">
      <t>ボウエイ</t>
    </rPh>
    <rPh sb="16" eb="18">
      <t>ヒミツ</t>
    </rPh>
    <rPh sb="19" eb="20">
      <t>ト</t>
    </rPh>
    <rPh sb="21" eb="22">
      <t>アツカ</t>
    </rPh>
    <rPh sb="23" eb="25">
      <t>カテイ</t>
    </rPh>
    <rPh sb="25" eb="26">
      <t>トウ</t>
    </rPh>
    <phoneticPr fontId="4"/>
  </si>
  <si>
    <t>国外研修に係る資金前渡官吏等の指定</t>
    <rPh sb="0" eb="2">
      <t>コクガイ</t>
    </rPh>
    <rPh sb="2" eb="4">
      <t>ケンシュウ</t>
    </rPh>
    <rPh sb="5" eb="6">
      <t>カカ</t>
    </rPh>
    <rPh sb="7" eb="11">
      <t>シキンゼント</t>
    </rPh>
    <rPh sb="11" eb="13">
      <t>カンリ</t>
    </rPh>
    <rPh sb="13" eb="14">
      <t>トウ</t>
    </rPh>
    <rPh sb="15" eb="17">
      <t>シテイ</t>
    </rPh>
    <phoneticPr fontId="4"/>
  </si>
  <si>
    <t>・○年度資金前渡官吏等指定</t>
    <rPh sb="2" eb="4">
      <t>ネンド</t>
    </rPh>
    <phoneticPr fontId="4"/>
  </si>
  <si>
    <t>教範以外の教育資料</t>
    <rPh sb="0" eb="2">
      <t>キョウハン</t>
    </rPh>
    <rPh sb="2" eb="4">
      <t>イガイ</t>
    </rPh>
    <rPh sb="5" eb="7">
      <t>キョウイク</t>
    </rPh>
    <rPh sb="7" eb="9">
      <t>シリョウ</t>
    </rPh>
    <phoneticPr fontId="4"/>
  </si>
  <si>
    <t>教育資料（教範類を除く。）</t>
    <rPh sb="0" eb="2">
      <t>キョウイク</t>
    </rPh>
    <rPh sb="2" eb="4">
      <t>シリョウ</t>
    </rPh>
    <rPh sb="5" eb="7">
      <t>キョウハン</t>
    </rPh>
    <rPh sb="7" eb="8">
      <t>ルイ</t>
    </rPh>
    <rPh sb="9" eb="10">
      <t>ノゾ</t>
    </rPh>
    <phoneticPr fontId="4"/>
  </si>
  <si>
    <t>・○年度英略語データ</t>
    <rPh sb="2" eb="4">
      <t>ネンド</t>
    </rPh>
    <phoneticPr fontId="4"/>
  </si>
  <si>
    <t>統合高級課程教育実施のための経緯及び決裁文書</t>
    <rPh sb="0" eb="2">
      <t>トウゴウ</t>
    </rPh>
    <rPh sb="2" eb="4">
      <t>コウキュウ</t>
    </rPh>
    <rPh sb="4" eb="6">
      <t>カテイ</t>
    </rPh>
    <rPh sb="6" eb="8">
      <t>キョウイク</t>
    </rPh>
    <phoneticPr fontId="4"/>
  </si>
  <si>
    <t>実施計画</t>
    <rPh sb="0" eb="2">
      <t>ジッシ</t>
    </rPh>
    <rPh sb="2" eb="4">
      <t>ケイカク</t>
    </rPh>
    <phoneticPr fontId="4"/>
  </si>
  <si>
    <t>統合教育</t>
    <phoneticPr fontId="4"/>
  </si>
  <si>
    <t>統合高級課程</t>
    <phoneticPr fontId="4"/>
  </si>
  <si>
    <t>・○年度統合高級課程教育実施計画</t>
    <rPh sb="2" eb="4">
      <t>ネンド</t>
    </rPh>
    <rPh sb="4" eb="6">
      <t>トウゴウ</t>
    </rPh>
    <rPh sb="6" eb="8">
      <t>コウキュウ</t>
    </rPh>
    <rPh sb="8" eb="10">
      <t>カテイ</t>
    </rPh>
    <rPh sb="10" eb="12">
      <t>キョウイク</t>
    </rPh>
    <rPh sb="12" eb="14">
      <t>ジッシ</t>
    </rPh>
    <rPh sb="14" eb="16">
      <t>ケイカク</t>
    </rPh>
    <phoneticPr fontId="4"/>
  </si>
  <si>
    <t>・○年度自衛隊高級課程合同入校式・卒業式</t>
    <rPh sb="17" eb="20">
      <t>ソツギョウシキ</t>
    </rPh>
    <phoneticPr fontId="4"/>
  </si>
  <si>
    <t>・○年度統合高級課程外国研修実施通達</t>
    <rPh sb="2" eb="4">
      <t>ネンド</t>
    </rPh>
    <rPh sb="4" eb="6">
      <t>トウゴウ</t>
    </rPh>
    <rPh sb="6" eb="8">
      <t>コウキュウ</t>
    </rPh>
    <rPh sb="8" eb="10">
      <t>カテイ</t>
    </rPh>
    <rPh sb="10" eb="12">
      <t>ガイコク</t>
    </rPh>
    <rPh sb="12" eb="14">
      <t>ケンシュウ</t>
    </rPh>
    <rPh sb="14" eb="16">
      <t>ジッシ</t>
    </rPh>
    <rPh sb="16" eb="18">
      <t>ツウタツ</t>
    </rPh>
    <phoneticPr fontId="4"/>
  </si>
  <si>
    <t>講義資料、成果報告</t>
    <rPh sb="0" eb="2">
      <t>コウギ</t>
    </rPh>
    <rPh sb="2" eb="4">
      <t>シリョウ</t>
    </rPh>
    <phoneticPr fontId="4"/>
  </si>
  <si>
    <t>・○年度統合高級課程教育成果報告</t>
    <rPh sb="12" eb="14">
      <t>セイカ</t>
    </rPh>
    <rPh sb="14" eb="16">
      <t>ホウコク</t>
    </rPh>
    <phoneticPr fontId="4"/>
  </si>
  <si>
    <t>・○年度統合高級課程講義資料</t>
    <rPh sb="10" eb="12">
      <t>コウギ</t>
    </rPh>
    <rPh sb="12" eb="14">
      <t>シリョウ</t>
    </rPh>
    <phoneticPr fontId="4"/>
  </si>
  <si>
    <t>留学生の受入れに関する照会、回答、給付金の支給通知</t>
    <rPh sb="17" eb="20">
      <t>キュウフキン</t>
    </rPh>
    <rPh sb="21" eb="23">
      <t>シキュウ</t>
    </rPh>
    <rPh sb="23" eb="25">
      <t>ツウチ</t>
    </rPh>
    <phoneticPr fontId="4"/>
  </si>
  <si>
    <t>・○年度統合高級課程留学生受託</t>
  </si>
  <si>
    <t>・○年度教育訓練履修支援のための給付金の支給</t>
    <rPh sb="2" eb="4">
      <t>ネンド</t>
    </rPh>
    <phoneticPr fontId="4"/>
  </si>
  <si>
    <t>受講者の受入れに係る依頼、回答、通知</t>
    <rPh sb="0" eb="3">
      <t>ジュコウシャ</t>
    </rPh>
    <rPh sb="4" eb="6">
      <t>ウケイ</t>
    </rPh>
    <rPh sb="8" eb="9">
      <t>カカ</t>
    </rPh>
    <rPh sb="10" eb="12">
      <t>イライ</t>
    </rPh>
    <rPh sb="13" eb="15">
      <t>カイトウ</t>
    </rPh>
    <rPh sb="16" eb="18">
      <t>ツウチ</t>
    </rPh>
    <phoneticPr fontId="4"/>
  </si>
  <si>
    <t>・○年度教育の受託及び実施　（～平成２８年度）</t>
    <rPh sb="2" eb="4">
      <t>ネンド</t>
    </rPh>
    <rPh sb="4" eb="6">
      <t>キョウイク</t>
    </rPh>
    <rPh sb="7" eb="9">
      <t>ジュタク</t>
    </rPh>
    <rPh sb="9" eb="10">
      <t>オヨ</t>
    </rPh>
    <rPh sb="11" eb="13">
      <t>ジッシ</t>
    </rPh>
    <rPh sb="16" eb="18">
      <t>ヘイセイ</t>
    </rPh>
    <rPh sb="20" eb="22">
      <t>ネンド</t>
    </rPh>
    <phoneticPr fontId="4"/>
  </si>
  <si>
    <t>教育実施報告</t>
    <rPh sb="0" eb="2">
      <t>キョウイク</t>
    </rPh>
    <rPh sb="2" eb="4">
      <t>ジッシ</t>
    </rPh>
    <rPh sb="4" eb="6">
      <t>ホウコク</t>
    </rPh>
    <phoneticPr fontId="4"/>
  </si>
  <si>
    <t>・○年度教育実施成果報告　（～平成２９年度）</t>
    <rPh sb="2" eb="4">
      <t>ネンド</t>
    </rPh>
    <rPh sb="4" eb="6">
      <t>キョウイク</t>
    </rPh>
    <rPh sb="6" eb="8">
      <t>ジッシ</t>
    </rPh>
    <rPh sb="8" eb="10">
      <t>セイカ</t>
    </rPh>
    <rPh sb="10" eb="12">
      <t>ホウコク</t>
    </rPh>
    <rPh sb="15" eb="17">
      <t>ヘイセイ</t>
    </rPh>
    <rPh sb="19" eb="21">
      <t>ネンド</t>
    </rPh>
    <phoneticPr fontId="4"/>
  </si>
  <si>
    <t>統合短期課程教育実施のための経緯及び決裁文書</t>
    <rPh sb="2" eb="4">
      <t>タンキ</t>
    </rPh>
    <phoneticPr fontId="4"/>
  </si>
  <si>
    <t>統合短期課程</t>
    <rPh sb="0" eb="2">
      <t>トウゴウ</t>
    </rPh>
    <rPh sb="2" eb="4">
      <t>タンキ</t>
    </rPh>
    <rPh sb="4" eb="6">
      <t>カテイ</t>
    </rPh>
    <phoneticPr fontId="4"/>
  </si>
  <si>
    <t>・○年度統合短期課程教育実施計画</t>
    <rPh sb="2" eb="4">
      <t>ネンド</t>
    </rPh>
    <rPh sb="4" eb="6">
      <t>トウゴウ</t>
    </rPh>
    <rPh sb="6" eb="8">
      <t>タンキ</t>
    </rPh>
    <rPh sb="8" eb="10">
      <t>カテイ</t>
    </rPh>
    <rPh sb="10" eb="12">
      <t>キョウイク</t>
    </rPh>
    <rPh sb="12" eb="14">
      <t>ジッシ</t>
    </rPh>
    <rPh sb="14" eb="16">
      <t>ケイカク</t>
    </rPh>
    <phoneticPr fontId="4"/>
  </si>
  <si>
    <t>成果報告</t>
    <phoneticPr fontId="4"/>
  </si>
  <si>
    <t>・○年度統合短期課程教育成果報告</t>
    <rPh sb="6" eb="8">
      <t>タンキ</t>
    </rPh>
    <rPh sb="12" eb="14">
      <t>セイカ</t>
    </rPh>
    <rPh sb="14" eb="16">
      <t>ホウコク</t>
    </rPh>
    <phoneticPr fontId="4"/>
  </si>
  <si>
    <t>特別課程教育実施のための経緯及び決裁文書</t>
    <rPh sb="0" eb="2">
      <t>トクベツ</t>
    </rPh>
    <phoneticPr fontId="4"/>
  </si>
  <si>
    <t>特別課程</t>
    <rPh sb="0" eb="2">
      <t>トクベツ</t>
    </rPh>
    <rPh sb="2" eb="4">
      <t>カテイ</t>
    </rPh>
    <phoneticPr fontId="4"/>
  </si>
  <si>
    <t>・○年度特別課程教育実施計画</t>
    <rPh sb="2" eb="4">
      <t>ネンド</t>
    </rPh>
    <rPh sb="4" eb="6">
      <t>トクベツ</t>
    </rPh>
    <rPh sb="6" eb="8">
      <t>カテイ</t>
    </rPh>
    <rPh sb="8" eb="10">
      <t>キョウイク</t>
    </rPh>
    <rPh sb="10" eb="12">
      <t>ジッシ</t>
    </rPh>
    <rPh sb="12" eb="14">
      <t>ケイカク</t>
    </rPh>
    <phoneticPr fontId="4"/>
  </si>
  <si>
    <t>講義資料、研修成果報告</t>
    <rPh sb="5" eb="7">
      <t>ケンシュウ</t>
    </rPh>
    <rPh sb="7" eb="9">
      <t>セイカ</t>
    </rPh>
    <rPh sb="9" eb="11">
      <t>ホウコク</t>
    </rPh>
    <phoneticPr fontId="4"/>
  </si>
  <si>
    <t>・○年度特別課程教育成果報告</t>
    <rPh sb="4" eb="6">
      <t>トクベツ</t>
    </rPh>
    <rPh sb="6" eb="8">
      <t>カテイ</t>
    </rPh>
    <rPh sb="10" eb="12">
      <t>セイカ</t>
    </rPh>
    <rPh sb="12" eb="14">
      <t>ホウコク</t>
    </rPh>
    <phoneticPr fontId="4"/>
  </si>
  <si>
    <t>・○年度特別課程教育講義資料</t>
    <rPh sb="4" eb="6">
      <t>トクベツ</t>
    </rPh>
    <rPh sb="6" eb="8">
      <t>カテイ</t>
    </rPh>
    <rPh sb="10" eb="12">
      <t>コウギ</t>
    </rPh>
    <rPh sb="12" eb="14">
      <t>シリョウ</t>
    </rPh>
    <phoneticPr fontId="4"/>
  </si>
  <si>
    <t>３幹校合同統合教育実施のための経緯及び決裁文書</t>
    <phoneticPr fontId="4"/>
  </si>
  <si>
    <t>３幹校合同統合教育</t>
    <phoneticPr fontId="4"/>
  </si>
  <si>
    <t>・○年度３幹校合同統合教育実施計画</t>
    <rPh sb="2" eb="4">
      <t>ネンド</t>
    </rPh>
    <rPh sb="5" eb="6">
      <t>カン</t>
    </rPh>
    <rPh sb="6" eb="7">
      <t>コウ</t>
    </rPh>
    <rPh sb="7" eb="9">
      <t>ゴウドウ</t>
    </rPh>
    <rPh sb="9" eb="11">
      <t>トウゴウ</t>
    </rPh>
    <rPh sb="11" eb="13">
      <t>キョウイク</t>
    </rPh>
    <rPh sb="13" eb="15">
      <t>ジッシ</t>
    </rPh>
    <rPh sb="15" eb="17">
      <t>ケイカク</t>
    </rPh>
    <phoneticPr fontId="4"/>
  </si>
  <si>
    <t xml:space="preserve">・○年度３幹校合同統合教育成果報告
</t>
    <rPh sb="9" eb="11">
      <t>トウゴウ</t>
    </rPh>
    <rPh sb="11" eb="13">
      <t>キョウイク</t>
    </rPh>
    <rPh sb="13" eb="15">
      <t>セイカ</t>
    </rPh>
    <rPh sb="15" eb="17">
      <t>ホウコク</t>
    </rPh>
    <phoneticPr fontId="4"/>
  </si>
  <si>
    <t>・○年度３幹校合同教育講義資料（制度）</t>
    <phoneticPr fontId="4"/>
  </si>
  <si>
    <t>カ</t>
    <phoneticPr fontId="4"/>
  </si>
  <si>
    <t>国際平和協力課程・基礎講習実施のための経緯及び決裁文書</t>
    <phoneticPr fontId="4"/>
  </si>
  <si>
    <t>実施計画、成果報告、受講人員把握等通知</t>
    <rPh sb="10" eb="12">
      <t>ジュコウ</t>
    </rPh>
    <rPh sb="12" eb="14">
      <t>ジンイン</t>
    </rPh>
    <rPh sb="14" eb="16">
      <t>ハアク</t>
    </rPh>
    <rPh sb="16" eb="17">
      <t>トウ</t>
    </rPh>
    <rPh sb="17" eb="19">
      <t>ツウチ</t>
    </rPh>
    <phoneticPr fontId="4"/>
  </si>
  <si>
    <t>国際平和協力課程・基礎講習</t>
    <rPh sb="6" eb="8">
      <t>カテイ</t>
    </rPh>
    <rPh sb="9" eb="11">
      <t>キソ</t>
    </rPh>
    <rPh sb="11" eb="13">
      <t>コウシュウ</t>
    </rPh>
    <phoneticPr fontId="4"/>
  </si>
  <si>
    <t>・○年度国際平和協力課程・基礎講習教育実施計画等</t>
    <rPh sb="2" eb="4">
      <t>ネンド</t>
    </rPh>
    <rPh sb="17" eb="19">
      <t>キョウイク</t>
    </rPh>
    <rPh sb="19" eb="21">
      <t>ジッシ</t>
    </rPh>
    <rPh sb="21" eb="23">
      <t>ケイカク</t>
    </rPh>
    <rPh sb="23" eb="24">
      <t>トウ</t>
    </rPh>
    <phoneticPr fontId="4"/>
  </si>
  <si>
    <t>他府省からの依頼文、照会、回答</t>
    <rPh sb="0" eb="1">
      <t>タ</t>
    </rPh>
    <rPh sb="1" eb="3">
      <t>フショウ</t>
    </rPh>
    <rPh sb="6" eb="8">
      <t>イライ</t>
    </rPh>
    <phoneticPr fontId="4"/>
  </si>
  <si>
    <t>・○年度他府省職員に対する教育の受託</t>
    <rPh sb="2" eb="4">
      <t>ネンド</t>
    </rPh>
    <rPh sb="10" eb="11">
      <t>タイ</t>
    </rPh>
    <rPh sb="13" eb="15">
      <t>キョウイク</t>
    </rPh>
    <rPh sb="16" eb="18">
      <t>ジュタク</t>
    </rPh>
    <phoneticPr fontId="4"/>
  </si>
  <si>
    <t>・○年度教育の受託及び実施</t>
    <rPh sb="2" eb="4">
      <t>ネンド</t>
    </rPh>
    <rPh sb="4" eb="6">
      <t>キョウイク</t>
    </rPh>
    <rPh sb="7" eb="9">
      <t>ジュタク</t>
    </rPh>
    <rPh sb="9" eb="10">
      <t>オヨ</t>
    </rPh>
    <rPh sb="11" eb="13">
      <t>ジッシ</t>
    </rPh>
    <phoneticPr fontId="4"/>
  </si>
  <si>
    <t>他府省職員等に対する教育の依頼、回答等</t>
    <rPh sb="0" eb="1">
      <t>タ</t>
    </rPh>
    <rPh sb="1" eb="3">
      <t>フショウ</t>
    </rPh>
    <rPh sb="3" eb="5">
      <t>ショクイン</t>
    </rPh>
    <rPh sb="5" eb="6">
      <t>トウ</t>
    </rPh>
    <rPh sb="7" eb="8">
      <t>タイ</t>
    </rPh>
    <rPh sb="10" eb="12">
      <t>キョウイク</t>
    </rPh>
    <rPh sb="13" eb="15">
      <t>イライ</t>
    </rPh>
    <rPh sb="16" eb="18">
      <t>カイトウ</t>
    </rPh>
    <rPh sb="18" eb="19">
      <t>トウ</t>
    </rPh>
    <phoneticPr fontId="4"/>
  </si>
  <si>
    <t>・○年度他府省職員又は外国軍士官に対する教育　（～平成２８年度）</t>
    <rPh sb="2" eb="4">
      <t>ネンド</t>
    </rPh>
    <rPh sb="4" eb="5">
      <t>タ</t>
    </rPh>
    <rPh sb="5" eb="7">
      <t>フショウ</t>
    </rPh>
    <rPh sb="7" eb="9">
      <t>ショクイン</t>
    </rPh>
    <rPh sb="9" eb="10">
      <t>マタ</t>
    </rPh>
    <rPh sb="11" eb="14">
      <t>ガイコクグン</t>
    </rPh>
    <rPh sb="14" eb="16">
      <t>シカン</t>
    </rPh>
    <rPh sb="17" eb="18">
      <t>タイ</t>
    </rPh>
    <rPh sb="20" eb="22">
      <t>キョウイク</t>
    </rPh>
    <rPh sb="25" eb="27">
      <t>ヘイセイ</t>
    </rPh>
    <rPh sb="29" eb="31">
      <t>ネンド</t>
    </rPh>
    <phoneticPr fontId="4"/>
  </si>
  <si>
    <t>国外研修に係る資金前渡官吏等の指定</t>
    <phoneticPr fontId="4"/>
  </si>
  <si>
    <t>・○年度資金前渡官吏等指定</t>
  </si>
  <si>
    <t>統合幕僚学校の教育全般に係る経緯及び決裁文書</t>
    <phoneticPr fontId="4"/>
  </si>
  <si>
    <t>教育計画に関する文書</t>
    <phoneticPr fontId="4"/>
  </si>
  <si>
    <t>教育一般</t>
    <rPh sb="0" eb="2">
      <t>キョウイク</t>
    </rPh>
    <rPh sb="2" eb="4">
      <t>イッパン</t>
    </rPh>
    <phoneticPr fontId="4"/>
  </si>
  <si>
    <t>・〇年度部外講師の活用</t>
    <phoneticPr fontId="4"/>
  </si>
  <si>
    <t>ク</t>
    <phoneticPr fontId="4"/>
  </si>
  <si>
    <t>留学実施に係る経緯及び決裁文書</t>
    <rPh sb="0" eb="2">
      <t>リュウガク</t>
    </rPh>
    <rPh sb="2" eb="4">
      <t>ジッシ</t>
    </rPh>
    <rPh sb="5" eb="6">
      <t>カカ</t>
    </rPh>
    <phoneticPr fontId="4"/>
  </si>
  <si>
    <t>留学大綱・計画、選考案、選考結果、成果報告</t>
    <rPh sb="0" eb="2">
      <t>リュウガク</t>
    </rPh>
    <rPh sb="2" eb="4">
      <t>タイコウ</t>
    </rPh>
    <phoneticPr fontId="4"/>
  </si>
  <si>
    <t>留学</t>
    <rPh sb="0" eb="2">
      <t>リュウガク</t>
    </rPh>
    <phoneticPr fontId="4"/>
  </si>
  <si>
    <t>留学</t>
    <phoneticPr fontId="4"/>
  </si>
  <si>
    <t>・○年度□□留学の実施に係る経緯
※□□は課程名等の名称</t>
    <rPh sb="2" eb="4">
      <t>ネンド</t>
    </rPh>
    <rPh sb="6" eb="8">
      <t>リュウガク</t>
    </rPh>
    <rPh sb="9" eb="11">
      <t>ジッシ</t>
    </rPh>
    <rPh sb="12" eb="13">
      <t>カカ</t>
    </rPh>
    <rPh sb="14" eb="16">
      <t>ケイイ</t>
    </rPh>
    <rPh sb="21" eb="23">
      <t>カテイ</t>
    </rPh>
    <rPh sb="23" eb="24">
      <t>メイ</t>
    </rPh>
    <phoneticPr fontId="4"/>
  </si>
  <si>
    <t>・○年度民間教育機関における語学教育に係る検討</t>
    <rPh sb="2" eb="4">
      <t>ネンド</t>
    </rPh>
    <rPh sb="4" eb="10">
      <t>ミンカンキョウイクキカン</t>
    </rPh>
    <rPh sb="14" eb="16">
      <t>ゴガク</t>
    </rPh>
    <rPh sb="16" eb="18">
      <t>キョウイク</t>
    </rPh>
    <rPh sb="19" eb="20">
      <t>カカ</t>
    </rPh>
    <rPh sb="21" eb="23">
      <t>ケントウ</t>
    </rPh>
    <phoneticPr fontId="4"/>
  </si>
  <si>
    <t>・○年度統合幕僚監部が所掌する留学関連事業の現状、実施に関する検討</t>
    <rPh sb="2" eb="4">
      <t>ネンド</t>
    </rPh>
    <rPh sb="4" eb="6">
      <t>トウゴウ</t>
    </rPh>
    <rPh sb="6" eb="8">
      <t>バクリョウ</t>
    </rPh>
    <rPh sb="8" eb="10">
      <t>カンブ</t>
    </rPh>
    <rPh sb="11" eb="13">
      <t>ショショウ</t>
    </rPh>
    <rPh sb="15" eb="17">
      <t>リュウガク</t>
    </rPh>
    <rPh sb="17" eb="19">
      <t>カンレン</t>
    </rPh>
    <rPh sb="19" eb="21">
      <t>ジギョウ</t>
    </rPh>
    <rPh sb="22" eb="24">
      <t>ゲンジョウ</t>
    </rPh>
    <rPh sb="25" eb="27">
      <t>ジッシ</t>
    </rPh>
    <rPh sb="28" eb="29">
      <t>カン</t>
    </rPh>
    <rPh sb="31" eb="33">
      <t>ケントウ</t>
    </rPh>
    <phoneticPr fontId="4"/>
  </si>
  <si>
    <t>償還理由、報告案、報告文書</t>
    <rPh sb="9" eb="11">
      <t>ホウコク</t>
    </rPh>
    <rPh sb="11" eb="13">
      <t>ブンショ</t>
    </rPh>
    <phoneticPr fontId="4"/>
  </si>
  <si>
    <t>・○年度留学費用償還報告</t>
    <rPh sb="2" eb="4">
      <t>ネンド</t>
    </rPh>
    <rPh sb="10" eb="12">
      <t>ホウコク</t>
    </rPh>
    <phoneticPr fontId="4"/>
  </si>
  <si>
    <t>ケ</t>
    <phoneticPr fontId="4"/>
  </si>
  <si>
    <t>教育実施訓令に基づく統合幕僚学校の教育全般に係る経緯及び決裁文書</t>
    <rPh sb="0" eb="2">
      <t>キョウイク</t>
    </rPh>
    <rPh sb="2" eb="4">
      <t>ジッシ</t>
    </rPh>
    <rPh sb="4" eb="6">
      <t>クンレイ</t>
    </rPh>
    <rPh sb="7" eb="8">
      <t>モト</t>
    </rPh>
    <rPh sb="10" eb="12">
      <t>トウゴウ</t>
    </rPh>
    <rPh sb="12" eb="14">
      <t>バクリョウ</t>
    </rPh>
    <rPh sb="14" eb="16">
      <t>ガッコウ</t>
    </rPh>
    <rPh sb="19" eb="21">
      <t>ゼンパン</t>
    </rPh>
    <rPh sb="24" eb="26">
      <t>ケイイ</t>
    </rPh>
    <rPh sb="26" eb="27">
      <t>オヨ</t>
    </rPh>
    <rPh sb="28" eb="30">
      <t>ケッサイ</t>
    </rPh>
    <rPh sb="30" eb="32">
      <t>ブンショ</t>
    </rPh>
    <phoneticPr fontId="4"/>
  </si>
  <si>
    <t>実施計画、実施成果、講師派遣依頼</t>
    <rPh sb="0" eb="2">
      <t>ジッシ</t>
    </rPh>
    <rPh sb="2" eb="4">
      <t>ケイカク</t>
    </rPh>
    <phoneticPr fontId="4"/>
  </si>
  <si>
    <t>教育管理</t>
    <rPh sb="0" eb="2">
      <t>キョウイク</t>
    </rPh>
    <rPh sb="2" eb="4">
      <t>カンリ</t>
    </rPh>
    <phoneticPr fontId="4"/>
  </si>
  <si>
    <t>教育実施計画・実施成果</t>
    <rPh sb="0" eb="2">
      <t>キョウイク</t>
    </rPh>
    <rPh sb="2" eb="4">
      <t>ジッシ</t>
    </rPh>
    <rPh sb="7" eb="9">
      <t>ジッシ</t>
    </rPh>
    <phoneticPr fontId="4"/>
  </si>
  <si>
    <t>・○年度教育実施計画</t>
  </si>
  <si>
    <t>・○年度統合教育予定</t>
    <phoneticPr fontId="4"/>
  </si>
  <si>
    <t>・統合幕僚学校における○年度教育計画に関する資料について</t>
  </si>
  <si>
    <t>・○年度教育実施成果報告</t>
  </si>
  <si>
    <t>・○年度教育実施状況通知（○年度分）</t>
  </si>
  <si>
    <t xml:space="preserve">・○年度講師の派遣依頼 </t>
  </si>
  <si>
    <t>履修要望依頼、回答</t>
    <phoneticPr fontId="4"/>
  </si>
  <si>
    <t>・○年度履修要望依頼</t>
  </si>
  <si>
    <t>教官研修計画・成果</t>
    <rPh sb="0" eb="2">
      <t>キョウカン</t>
    </rPh>
    <rPh sb="2" eb="4">
      <t>ケンシュウ</t>
    </rPh>
    <rPh sb="4" eb="6">
      <t>ケイカク</t>
    </rPh>
    <rPh sb="7" eb="9">
      <t>セイカ</t>
    </rPh>
    <phoneticPr fontId="4"/>
  </si>
  <si>
    <t>教官研修</t>
    <rPh sb="0" eb="2">
      <t>キョウカン</t>
    </rPh>
    <rPh sb="2" eb="4">
      <t>ケンシュウ</t>
    </rPh>
    <phoneticPr fontId="4"/>
  </si>
  <si>
    <t>・○年度教官研修報告</t>
    <rPh sb="2" eb="4">
      <t>ネンド</t>
    </rPh>
    <rPh sb="4" eb="6">
      <t>キョウカン</t>
    </rPh>
    <rPh sb="6" eb="8">
      <t>ケンシュウ</t>
    </rPh>
    <rPh sb="8" eb="10">
      <t>ホウコク</t>
    </rPh>
    <phoneticPr fontId="4"/>
  </si>
  <si>
    <t>・○年度教官・研究員等の研修計画・手続</t>
    <rPh sb="2" eb="4">
      <t>ネンド</t>
    </rPh>
    <rPh sb="4" eb="6">
      <t>キョウカン</t>
    </rPh>
    <rPh sb="7" eb="10">
      <t>ケンキュウイン</t>
    </rPh>
    <rPh sb="10" eb="11">
      <t>トウ</t>
    </rPh>
    <rPh sb="12" eb="14">
      <t>ケンシュウ</t>
    </rPh>
    <rPh sb="14" eb="16">
      <t>ケイカク</t>
    </rPh>
    <rPh sb="17" eb="19">
      <t>テツヅキ</t>
    </rPh>
    <phoneticPr fontId="4"/>
  </si>
  <si>
    <t>課目の検討、指針（「統合教育基準等に関する達」に定める統合教育基準の中課目に基づき実施する教育内容の指針に関する文書）</t>
    <rPh sb="38" eb="39">
      <t>モト</t>
    </rPh>
    <rPh sb="41" eb="43">
      <t>ジッシ</t>
    </rPh>
    <rPh sb="50" eb="52">
      <t>シシン</t>
    </rPh>
    <rPh sb="53" eb="54">
      <t>カン</t>
    </rPh>
    <rPh sb="56" eb="58">
      <t>ブンショ</t>
    </rPh>
    <phoneticPr fontId="4"/>
  </si>
  <si>
    <t>課目の検討等</t>
    <phoneticPr fontId="4"/>
  </si>
  <si>
    <t>・○年度統合教育に係る中課目の指針</t>
  </si>
  <si>
    <t>防衛協力・交流実績・交流計画</t>
    <rPh sb="10" eb="12">
      <t>コウリュウ</t>
    </rPh>
    <rPh sb="12" eb="14">
      <t>ケイカク</t>
    </rPh>
    <phoneticPr fontId="4"/>
  </si>
  <si>
    <t>防衛協力・交流</t>
    <phoneticPr fontId="4"/>
  </si>
  <si>
    <t>・○年度教育訓練に係る防衛交流主要実績の更新</t>
  </si>
  <si>
    <t>・○年度統合幕僚監部における防衛協力・交流計画</t>
    <rPh sb="4" eb="6">
      <t>トウゴウ</t>
    </rPh>
    <rPh sb="6" eb="8">
      <t>バクリョウ</t>
    </rPh>
    <rPh sb="8" eb="10">
      <t>カンブ</t>
    </rPh>
    <rPh sb="14" eb="16">
      <t>ボウエイ</t>
    </rPh>
    <rPh sb="16" eb="18">
      <t>キョウリョク</t>
    </rPh>
    <rPh sb="19" eb="21">
      <t>コウリュウ</t>
    </rPh>
    <rPh sb="21" eb="23">
      <t>ケイカク</t>
    </rPh>
    <phoneticPr fontId="4"/>
  </si>
  <si>
    <t>他府省等が実施する研修に関する経緯等</t>
    <rPh sb="0" eb="1">
      <t>タ</t>
    </rPh>
    <rPh sb="1" eb="3">
      <t>フショウ</t>
    </rPh>
    <rPh sb="3" eb="4">
      <t>トウ</t>
    </rPh>
    <rPh sb="5" eb="7">
      <t>ジッシ</t>
    </rPh>
    <rPh sb="9" eb="11">
      <t>ケンシュウ</t>
    </rPh>
    <rPh sb="12" eb="13">
      <t>カン</t>
    </rPh>
    <rPh sb="15" eb="17">
      <t>ケイイ</t>
    </rPh>
    <rPh sb="17" eb="18">
      <t>トウ</t>
    </rPh>
    <phoneticPr fontId="4"/>
  </si>
  <si>
    <t>教育・研修実施のための経緯及び決裁文書</t>
    <phoneticPr fontId="4"/>
  </si>
  <si>
    <t>協力依頼</t>
    <rPh sb="0" eb="2">
      <t>キョウリョク</t>
    </rPh>
    <rPh sb="2" eb="4">
      <t>イライ</t>
    </rPh>
    <phoneticPr fontId="4"/>
  </si>
  <si>
    <t>他府省が実施する研修</t>
    <rPh sb="0" eb="1">
      <t>タ</t>
    </rPh>
    <rPh sb="1" eb="3">
      <t>フショウ</t>
    </rPh>
    <rPh sb="4" eb="6">
      <t>ジッシ</t>
    </rPh>
    <rPh sb="8" eb="10">
      <t>ケンシュウ</t>
    </rPh>
    <phoneticPr fontId="4"/>
  </si>
  <si>
    <t>研修協力依頼</t>
    <rPh sb="0" eb="2">
      <t>ケンシュウ</t>
    </rPh>
    <rPh sb="2" eb="4">
      <t>キョウリョク</t>
    </rPh>
    <rPh sb="4" eb="6">
      <t>イライ</t>
    </rPh>
    <phoneticPr fontId="4"/>
  </si>
  <si>
    <t>・○年度国際平和協力本部研修への協力</t>
    <rPh sb="2" eb="4">
      <t>ネンド</t>
    </rPh>
    <rPh sb="4" eb="6">
      <t>コクサイ</t>
    </rPh>
    <rPh sb="6" eb="8">
      <t>ヘイワ</t>
    </rPh>
    <rPh sb="8" eb="10">
      <t>キョウリョク</t>
    </rPh>
    <rPh sb="10" eb="12">
      <t>ホンブ</t>
    </rPh>
    <rPh sb="12" eb="14">
      <t>ケンシュウ</t>
    </rPh>
    <rPh sb="16" eb="18">
      <t>キョウリョク</t>
    </rPh>
    <phoneticPr fontId="4"/>
  </si>
  <si>
    <t>108</t>
    <phoneticPr fontId="4"/>
  </si>
  <si>
    <t>達に基づく自衛隊の部隊等の統合運用能力の向上に係る事項</t>
    <rPh sb="0" eb="1">
      <t>タツ</t>
    </rPh>
    <rPh sb="13" eb="15">
      <t>トウゴウ</t>
    </rPh>
    <rPh sb="15" eb="17">
      <t>ウンヨウ</t>
    </rPh>
    <rPh sb="17" eb="19">
      <t>ノウリョク</t>
    </rPh>
    <rPh sb="20" eb="22">
      <t>コウジョウ</t>
    </rPh>
    <phoneticPr fontId="4"/>
  </si>
  <si>
    <t>達に基づき実施する訓練の経緯等</t>
    <rPh sb="9" eb="11">
      <t>クンレン</t>
    </rPh>
    <rPh sb="12" eb="14">
      <t>ケイイ</t>
    </rPh>
    <rPh sb="14" eb="15">
      <t>トウ</t>
    </rPh>
    <phoneticPr fontId="4"/>
  </si>
  <si>
    <t>会議の実施に係る文書
演習上作成した文書</t>
    <rPh sb="0" eb="2">
      <t>カイギ</t>
    </rPh>
    <rPh sb="3" eb="5">
      <t>ジッシ</t>
    </rPh>
    <rPh sb="6" eb="7">
      <t>カカ</t>
    </rPh>
    <rPh sb="8" eb="10">
      <t>ブンショ</t>
    </rPh>
    <phoneticPr fontId="4"/>
  </si>
  <si>
    <t>演習実施成果
会議参加依頼</t>
    <rPh sb="0" eb="2">
      <t>エンシュウ</t>
    </rPh>
    <rPh sb="2" eb="4">
      <t>ジッシ</t>
    </rPh>
    <rPh sb="4" eb="6">
      <t>セイカ</t>
    </rPh>
    <rPh sb="7" eb="9">
      <t>カイギ</t>
    </rPh>
    <rPh sb="9" eb="11">
      <t>サンカ</t>
    </rPh>
    <rPh sb="11" eb="13">
      <t>イライ</t>
    </rPh>
    <phoneticPr fontId="4"/>
  </si>
  <si>
    <t>統合訓練</t>
    <rPh sb="0" eb="2">
      <t>トウゴウ</t>
    </rPh>
    <rPh sb="2" eb="4">
      <t>クンレン</t>
    </rPh>
    <phoneticPr fontId="4"/>
  </si>
  <si>
    <t>統合演習</t>
    <rPh sb="0" eb="2">
      <t>トウゴウ</t>
    </rPh>
    <rPh sb="2" eb="4">
      <t>エンシュウ</t>
    </rPh>
    <phoneticPr fontId="4"/>
  </si>
  <si>
    <t>・○年度□□統合演習実施成果
※□□は演習名等を記載</t>
    <rPh sb="2" eb="4">
      <t>ネンド</t>
    </rPh>
    <rPh sb="6" eb="8">
      <t>トウゴウ</t>
    </rPh>
    <rPh sb="8" eb="10">
      <t>エンシュウ</t>
    </rPh>
    <rPh sb="10" eb="12">
      <t>ジッシ</t>
    </rPh>
    <rPh sb="12" eb="14">
      <t>セイカ</t>
    </rPh>
    <rPh sb="19" eb="21">
      <t>エンシュウ</t>
    </rPh>
    <rPh sb="21" eb="22">
      <t>メイ</t>
    </rPh>
    <rPh sb="22" eb="23">
      <t>トウ</t>
    </rPh>
    <rPh sb="24" eb="26">
      <t>キサイ</t>
    </rPh>
    <phoneticPr fontId="4"/>
  </si>
  <si>
    <t>演習において作成した通達類、命令、関連資料</t>
    <phoneticPr fontId="4"/>
  </si>
  <si>
    <t>・〇年度自衛隊統合演習に係る会議等の参加依頼</t>
    <rPh sb="2" eb="4">
      <t>ネンド</t>
    </rPh>
    <rPh sb="4" eb="7">
      <t>ジエイタイ</t>
    </rPh>
    <rPh sb="7" eb="9">
      <t>トウゴウ</t>
    </rPh>
    <rPh sb="9" eb="11">
      <t>エンシュウ</t>
    </rPh>
    <rPh sb="12" eb="13">
      <t>カカ</t>
    </rPh>
    <rPh sb="14" eb="16">
      <t>カイギ</t>
    </rPh>
    <rPh sb="16" eb="17">
      <t>トウ</t>
    </rPh>
    <rPh sb="18" eb="20">
      <t>サンカ</t>
    </rPh>
    <rPh sb="20" eb="22">
      <t>イライ</t>
    </rPh>
    <phoneticPr fontId="4"/>
  </si>
  <si>
    <t>・○年度□□統合演習における発簡文書・関係資料
※□□は演習名等を記載</t>
    <rPh sb="14" eb="16">
      <t>ハッカン</t>
    </rPh>
    <rPh sb="16" eb="18">
      <t>ブンショ</t>
    </rPh>
    <rPh sb="19" eb="21">
      <t>カンケイ</t>
    </rPh>
    <rPh sb="21" eb="23">
      <t>シリョウ</t>
    </rPh>
    <phoneticPr fontId="4"/>
  </si>
  <si>
    <t>達に基づき実施する部隊等の訓練に係る記録や報告であって、当該訓練の過程及び実績を事後に跡付け、検証する文書</t>
    <rPh sb="0" eb="1">
      <t>タツ</t>
    </rPh>
    <rPh sb="13" eb="15">
      <t>クンレン</t>
    </rPh>
    <rPh sb="30" eb="32">
      <t>クンレン</t>
    </rPh>
    <phoneticPr fontId="4"/>
  </si>
  <si>
    <t>大綱、計画案、意見照会、計画、決裁文書</t>
    <rPh sb="0" eb="2">
      <t>タイコウ</t>
    </rPh>
    <rPh sb="15" eb="17">
      <t>ケッサイ</t>
    </rPh>
    <rPh sb="17" eb="19">
      <t>ブンショ</t>
    </rPh>
    <phoneticPr fontId="4"/>
  </si>
  <si>
    <t>機能別統合訓練</t>
    <rPh sb="3" eb="5">
      <t>トウゴウ</t>
    </rPh>
    <phoneticPr fontId="4"/>
  </si>
  <si>
    <t>・○年度捕虜等取扱い訓練</t>
    <rPh sb="6" eb="7">
      <t>トウ</t>
    </rPh>
    <phoneticPr fontId="4"/>
  </si>
  <si>
    <t>実施状況、成果報告</t>
    <phoneticPr fontId="4"/>
  </si>
  <si>
    <t>国際人道業務訓練実施要領の通知</t>
    <rPh sb="0" eb="2">
      <t>コクサイ</t>
    </rPh>
    <rPh sb="2" eb="4">
      <t>ジンドウ</t>
    </rPh>
    <rPh sb="4" eb="6">
      <t>ギョウム</t>
    </rPh>
    <rPh sb="6" eb="8">
      <t>クンレン</t>
    </rPh>
    <rPh sb="8" eb="10">
      <t>ジッシ</t>
    </rPh>
    <rPh sb="10" eb="12">
      <t>ヨウリョウ</t>
    </rPh>
    <rPh sb="13" eb="15">
      <t>ツウチ</t>
    </rPh>
    <phoneticPr fontId="4"/>
  </si>
  <si>
    <t>・○年度統合国際人道業務訓練</t>
    <rPh sb="4" eb="6">
      <t>トウゴウ</t>
    </rPh>
    <rPh sb="6" eb="8">
      <t>コクサイ</t>
    </rPh>
    <rPh sb="8" eb="10">
      <t>ジンドウ</t>
    </rPh>
    <rPh sb="10" eb="12">
      <t>ギョウム</t>
    </rPh>
    <rPh sb="12" eb="14">
      <t>クンレン</t>
    </rPh>
    <phoneticPr fontId="4"/>
  </si>
  <si>
    <t>109</t>
    <phoneticPr fontId="4"/>
  </si>
  <si>
    <t>文書の管理等に関する事項（２２及び５７の項に掲げるものを除く。）</t>
    <rPh sb="15" eb="16">
      <t>オヨ</t>
    </rPh>
    <phoneticPr fontId="4"/>
  </si>
  <si>
    <t>決裁文書の管理を行うための帳簿（短期で用を終えるものに限る。）</t>
    <rPh sb="16" eb="18">
      <t>タンキ</t>
    </rPh>
    <rPh sb="19" eb="20">
      <t>ヨウ</t>
    </rPh>
    <rPh sb="21" eb="22">
      <t>オ</t>
    </rPh>
    <rPh sb="27" eb="28">
      <t>カギ</t>
    </rPh>
    <phoneticPr fontId="4"/>
  </si>
  <si>
    <t>訓練・演習等のために作成する発簡簿</t>
    <rPh sb="0" eb="2">
      <t>クンレン</t>
    </rPh>
    <rPh sb="3" eb="5">
      <t>エンシュウ</t>
    </rPh>
    <rPh sb="5" eb="6">
      <t>トウ</t>
    </rPh>
    <rPh sb="10" eb="12">
      <t>サクセイ</t>
    </rPh>
    <rPh sb="14" eb="16">
      <t>ハッカン</t>
    </rPh>
    <rPh sb="16" eb="17">
      <t>ボ</t>
    </rPh>
    <phoneticPr fontId="4"/>
  </si>
  <si>
    <t>・○年発簡簿（□□）
※□□には、演習名・訓練名等を記載</t>
    <rPh sb="3" eb="5">
      <t>ハッカン</t>
    </rPh>
    <rPh sb="5" eb="6">
      <t>ボ</t>
    </rPh>
    <rPh sb="17" eb="19">
      <t>エンシュウ</t>
    </rPh>
    <rPh sb="19" eb="20">
      <t>メイ</t>
    </rPh>
    <rPh sb="21" eb="23">
      <t>クンレン</t>
    </rPh>
    <rPh sb="23" eb="24">
      <t>メイ</t>
    </rPh>
    <rPh sb="24" eb="25">
      <t>トウ</t>
    </rPh>
    <rPh sb="26" eb="28">
      <t>キサイ</t>
    </rPh>
    <phoneticPr fontId="4"/>
  </si>
  <si>
    <t>110</t>
    <phoneticPr fontId="4"/>
  </si>
  <si>
    <t>個人の権利義務の得喪及びその経緯（１１の項に掲げるものを除く。）</t>
    <phoneticPr fontId="4"/>
  </si>
  <si>
    <t>許認可等に関する経緯</t>
    <phoneticPr fontId="4"/>
  </si>
  <si>
    <t>許認可等に至る過程の適正な記録の実施のため作成された文書</t>
    <rPh sb="10" eb="12">
      <t>テキセイ</t>
    </rPh>
    <rPh sb="13" eb="15">
      <t>キロク</t>
    </rPh>
    <rPh sb="16" eb="18">
      <t>ジッシ</t>
    </rPh>
    <rPh sb="21" eb="23">
      <t>サクセイ</t>
    </rPh>
    <rPh sb="26" eb="28">
      <t>ブンショ</t>
    </rPh>
    <phoneticPr fontId="4"/>
  </si>
  <si>
    <t>調査チーム設置要綱通達</t>
    <rPh sb="9" eb="11">
      <t>ツウタツ</t>
    </rPh>
    <phoneticPr fontId="4"/>
  </si>
  <si>
    <t>情報公開</t>
    <rPh sb="0" eb="2">
      <t>ジョウホウ</t>
    </rPh>
    <rPh sb="2" eb="4">
      <t>コウカイ</t>
    </rPh>
    <phoneticPr fontId="4"/>
  </si>
  <si>
    <t>・○年度陸上自衛隊のイラクの「日報」に関する調査チーム設置要綱</t>
  </si>
  <si>
    <t>情報公開に関する教育</t>
    <rPh sb="0" eb="2">
      <t>ジョウホウ</t>
    </rPh>
    <rPh sb="2" eb="4">
      <t>コウカイ</t>
    </rPh>
    <rPh sb="5" eb="6">
      <t>カン</t>
    </rPh>
    <rPh sb="8" eb="10">
      <t>キョウイク</t>
    </rPh>
    <phoneticPr fontId="4"/>
  </si>
  <si>
    <t>・○年度情報公開業務担当者教育の実施</t>
  </si>
  <si>
    <t>情報公開に関する訓令の改正</t>
    <rPh sb="0" eb="2">
      <t>ジョウホウ</t>
    </rPh>
    <rPh sb="2" eb="4">
      <t>コウカイ</t>
    </rPh>
    <rPh sb="5" eb="6">
      <t>カン</t>
    </rPh>
    <rPh sb="8" eb="10">
      <t>クンレイ</t>
    </rPh>
    <rPh sb="11" eb="13">
      <t>カイセイ</t>
    </rPh>
    <phoneticPr fontId="4"/>
  </si>
  <si>
    <t>・平成２９年度防衛省情報公開に関する訓令等の一部改正通知　（～平成２９年度）</t>
    <rPh sb="31" eb="33">
      <t>ヘイセイ</t>
    </rPh>
    <rPh sb="35" eb="37">
      <t>ネンド</t>
    </rPh>
    <phoneticPr fontId="4"/>
  </si>
  <si>
    <t>情報公開請求対応のための検討</t>
    <rPh sb="0" eb="2">
      <t>ジョウホウ</t>
    </rPh>
    <rPh sb="2" eb="4">
      <t>コウカイ</t>
    </rPh>
    <rPh sb="4" eb="6">
      <t>セイキュウ</t>
    </rPh>
    <rPh sb="6" eb="8">
      <t>タイオウ</t>
    </rPh>
    <rPh sb="12" eb="14">
      <t>ケントウ</t>
    </rPh>
    <phoneticPr fontId="4"/>
  </si>
  <si>
    <t>・○年度文書の取扱区分に関する検討・調整</t>
    <rPh sb="2" eb="4">
      <t>ネンド</t>
    </rPh>
    <rPh sb="4" eb="6">
      <t>ブンショ</t>
    </rPh>
    <rPh sb="7" eb="9">
      <t>トリアツカイ</t>
    </rPh>
    <rPh sb="9" eb="11">
      <t>クブン</t>
    </rPh>
    <rPh sb="12" eb="13">
      <t>カン</t>
    </rPh>
    <rPh sb="15" eb="17">
      <t>ケントウ</t>
    </rPh>
    <rPh sb="18" eb="20">
      <t>チョウセイ</t>
    </rPh>
    <phoneticPr fontId="4"/>
  </si>
  <si>
    <t>文書の探索に係る経緯等</t>
    <rPh sb="0" eb="2">
      <t>ブンショ</t>
    </rPh>
    <rPh sb="3" eb="5">
      <t>タンサク</t>
    </rPh>
    <rPh sb="6" eb="7">
      <t>カカ</t>
    </rPh>
    <rPh sb="8" eb="10">
      <t>ケイイ</t>
    </rPh>
    <rPh sb="10" eb="11">
      <t>トウ</t>
    </rPh>
    <phoneticPr fontId="4"/>
  </si>
  <si>
    <t>探索要領等</t>
    <rPh sb="0" eb="2">
      <t>タンサク</t>
    </rPh>
    <rPh sb="2" eb="4">
      <t>ヨウリョウ</t>
    </rPh>
    <rPh sb="4" eb="5">
      <t>トウ</t>
    </rPh>
    <phoneticPr fontId="4"/>
  </si>
  <si>
    <t>業務処理要領等</t>
    <rPh sb="0" eb="2">
      <t>ギョウム</t>
    </rPh>
    <rPh sb="2" eb="4">
      <t>ショリ</t>
    </rPh>
    <rPh sb="4" eb="6">
      <t>ヨウリョウ</t>
    </rPh>
    <rPh sb="6" eb="7">
      <t>トウ</t>
    </rPh>
    <phoneticPr fontId="4"/>
  </si>
  <si>
    <t xml:space="preserve">・○年度情報公開業務における探索に際し開示請求に合致する行政文書を確認できなかった場合の措置等通達 </t>
  </si>
  <si>
    <t xml:space="preserve">・○年度全省的に対応すべき資料要求等に係る行政文書探索の実施要領通達 </t>
  </si>
  <si>
    <t>111</t>
    <phoneticPr fontId="4"/>
  </si>
  <si>
    <t>自衛隊の部隊等の活動に係る計画に関する事項（６３の項に掲げるものを除く。）</t>
    <phoneticPr fontId="4"/>
  </si>
  <si>
    <t>自衛隊の活動に係る計画、準備に関する経緯</t>
  </si>
  <si>
    <t>委員会によるもの</t>
    <phoneticPr fontId="4"/>
  </si>
  <si>
    <t>委員会の設置、委員会・作業部会資料、一部変更</t>
    <phoneticPr fontId="4"/>
  </si>
  <si>
    <t>自衛隊の活動に係る計画</t>
    <phoneticPr fontId="4"/>
  </si>
  <si>
    <t>委員会</t>
    <phoneticPr fontId="4"/>
  </si>
  <si>
    <t>・○年度□□委員会資料
※□□には委員会名を記載</t>
    <rPh sb="9" eb="11">
      <t>シリョウ</t>
    </rPh>
    <phoneticPr fontId="4"/>
  </si>
  <si>
    <t>法律等に関連するもの</t>
    <rPh sb="0" eb="2">
      <t>ホウリツ</t>
    </rPh>
    <rPh sb="2" eb="3">
      <t>トウ</t>
    </rPh>
    <rPh sb="4" eb="6">
      <t>カンレン</t>
    </rPh>
    <phoneticPr fontId="4"/>
  </si>
  <si>
    <t>意見照会、回答</t>
    <rPh sb="0" eb="2">
      <t>イケン</t>
    </rPh>
    <rPh sb="2" eb="4">
      <t>ショウカイ</t>
    </rPh>
    <rPh sb="5" eb="7">
      <t>カイトウ</t>
    </rPh>
    <phoneticPr fontId="4"/>
  </si>
  <si>
    <t>・○年度□□意見照会
※□□には案件名を記載</t>
    <rPh sb="6" eb="8">
      <t>イケン</t>
    </rPh>
    <rPh sb="8" eb="10">
      <t>ショウカイ</t>
    </rPh>
    <rPh sb="16" eb="18">
      <t>アンケン</t>
    </rPh>
    <rPh sb="18" eb="19">
      <t>メイ</t>
    </rPh>
    <phoneticPr fontId="4"/>
  </si>
  <si>
    <t>１年
※当該業務を主管する文書管理者は統合幕僚監部運用部の文書管理者（業務内容による。）</t>
    <rPh sb="1" eb="2">
      <t>ネン</t>
    </rPh>
    <phoneticPr fontId="4"/>
  </si>
  <si>
    <t>米軍との調整に関する文書</t>
    <rPh sb="0" eb="2">
      <t>ベイグン</t>
    </rPh>
    <rPh sb="4" eb="6">
      <t>チョウセイ</t>
    </rPh>
    <rPh sb="7" eb="8">
      <t>カン</t>
    </rPh>
    <rPh sb="10" eb="12">
      <t>ブンショ</t>
    </rPh>
    <phoneticPr fontId="4"/>
  </si>
  <si>
    <t>調整要領</t>
    <rPh sb="0" eb="2">
      <t>チョウセイ</t>
    </rPh>
    <rPh sb="2" eb="4">
      <t>ヨウリョウ</t>
    </rPh>
    <phoneticPr fontId="4"/>
  </si>
  <si>
    <t>日米共同</t>
    <rPh sb="0" eb="2">
      <t>ニチベイ</t>
    </rPh>
    <rPh sb="2" eb="4">
      <t>キョウドウ</t>
    </rPh>
    <phoneticPr fontId="4"/>
  </si>
  <si>
    <t>・米軍との調整要領</t>
    <rPh sb="1" eb="3">
      <t>ベイグン</t>
    </rPh>
    <rPh sb="5" eb="9">
      <t>チョウセイヨウリョウ</t>
    </rPh>
    <phoneticPr fontId="4"/>
  </si>
  <si>
    <t>１０年
※当該業務を主管する文書管理者は統合幕僚監部運用部の文書管理者（業務内容による。）</t>
    <rPh sb="2" eb="3">
      <t>ネン</t>
    </rPh>
    <phoneticPr fontId="4"/>
  </si>
  <si>
    <t>各種訓練の参加に関するもの</t>
    <rPh sb="0" eb="2">
      <t>カクシュ</t>
    </rPh>
    <rPh sb="2" eb="4">
      <t>クンレン</t>
    </rPh>
    <rPh sb="5" eb="7">
      <t>サンカ</t>
    </rPh>
    <rPh sb="8" eb="9">
      <t>カン</t>
    </rPh>
    <phoneticPr fontId="4"/>
  </si>
  <si>
    <t>参加に係る検討</t>
    <rPh sb="0" eb="2">
      <t>サンカ</t>
    </rPh>
    <rPh sb="3" eb="4">
      <t>カカ</t>
    </rPh>
    <rPh sb="5" eb="7">
      <t>ケントウ</t>
    </rPh>
    <phoneticPr fontId="4"/>
  </si>
  <si>
    <t>訓練参加</t>
    <rPh sb="0" eb="2">
      <t>クンレン</t>
    </rPh>
    <rPh sb="2" eb="4">
      <t>サンカ</t>
    </rPh>
    <phoneticPr fontId="4"/>
  </si>
  <si>
    <t>・○年度訓練参加に係る検討資料</t>
    <rPh sb="2" eb="3">
      <t>ネン</t>
    </rPh>
    <rPh sb="3" eb="4">
      <t>ド</t>
    </rPh>
    <rPh sb="4" eb="6">
      <t>クンレン</t>
    </rPh>
    <rPh sb="6" eb="8">
      <t>サンカ</t>
    </rPh>
    <rPh sb="9" eb="10">
      <t>カカ</t>
    </rPh>
    <rPh sb="11" eb="13">
      <t>ケントウ</t>
    </rPh>
    <rPh sb="13" eb="15">
      <t>シリョウ</t>
    </rPh>
    <phoneticPr fontId="4"/>
  </si>
  <si>
    <t>112</t>
    <phoneticPr fontId="4"/>
  </si>
  <si>
    <t>統合幕僚監部、自衛隊指揮通信システム隊、統合幕僚学校における業務に関する事項（各項に掲げるものを除く。）</t>
    <phoneticPr fontId="4"/>
  </si>
  <si>
    <t>統合幕僚監部、又はその他の課が実施する業務（自衛隊の活動に関するものを除く。）</t>
    <rPh sb="7" eb="8">
      <t>マタ</t>
    </rPh>
    <rPh sb="11" eb="12">
      <t>タ</t>
    </rPh>
    <rPh sb="13" eb="14">
      <t>カ</t>
    </rPh>
    <phoneticPr fontId="4"/>
  </si>
  <si>
    <t>各種業務に関する調査、照会等</t>
    <rPh sb="0" eb="2">
      <t>カクシュ</t>
    </rPh>
    <rPh sb="2" eb="4">
      <t>ギョウム</t>
    </rPh>
    <rPh sb="5" eb="6">
      <t>カン</t>
    </rPh>
    <rPh sb="8" eb="10">
      <t>チョウサ</t>
    </rPh>
    <rPh sb="11" eb="14">
      <t>トウ</t>
    </rPh>
    <phoneticPr fontId="4"/>
  </si>
  <si>
    <t>調査依頼、意見照会、回答</t>
    <rPh sb="0" eb="2">
      <t>チョウサ</t>
    </rPh>
    <rPh sb="2" eb="4">
      <t>イライ</t>
    </rPh>
    <rPh sb="5" eb="7">
      <t>イケン</t>
    </rPh>
    <rPh sb="7" eb="9">
      <t>ショウカイ</t>
    </rPh>
    <rPh sb="10" eb="12">
      <t>カイトウ</t>
    </rPh>
    <phoneticPr fontId="4"/>
  </si>
  <si>
    <t>業務調査</t>
    <rPh sb="0" eb="2">
      <t>ギョウム</t>
    </rPh>
    <rPh sb="2" eb="4">
      <t>チョウサ</t>
    </rPh>
    <phoneticPr fontId="4"/>
  </si>
  <si>
    <t>・○年度法の改正等に伴う調査</t>
    <rPh sb="2" eb="4">
      <t>ネンド</t>
    </rPh>
    <rPh sb="4" eb="5">
      <t>ホウ</t>
    </rPh>
    <rPh sb="6" eb="8">
      <t>カイセイ</t>
    </rPh>
    <rPh sb="8" eb="9">
      <t>トウ</t>
    </rPh>
    <rPh sb="10" eb="11">
      <t>トモナ</t>
    </rPh>
    <rPh sb="12" eb="14">
      <t>チョウサ</t>
    </rPh>
    <phoneticPr fontId="4"/>
  </si>
  <si>
    <t>—</t>
    <phoneticPr fontId="4"/>
  </si>
  <si>
    <t>・○年度・・・・・・に関する照会</t>
    <rPh sb="2" eb="4">
      <t>ネンド</t>
    </rPh>
    <rPh sb="11" eb="12">
      <t>カン</t>
    </rPh>
    <rPh sb="14" eb="16">
      <t>ショウカイ</t>
    </rPh>
    <phoneticPr fontId="4"/>
  </si>
  <si>
    <t>・○年度・・・・・・に関する調査</t>
    <rPh sb="2" eb="4">
      <t>ネンド</t>
    </rPh>
    <rPh sb="11" eb="12">
      <t>カン</t>
    </rPh>
    <rPh sb="14" eb="16">
      <t>チョウサ</t>
    </rPh>
    <phoneticPr fontId="4"/>
  </si>
  <si>
    <t>※・・・・・・には適宜ファイル内容のわかる語句を入力</t>
    <rPh sb="9" eb="11">
      <t>テキギ</t>
    </rPh>
    <rPh sb="15" eb="17">
      <t>ナイヨウ</t>
    </rPh>
    <rPh sb="21" eb="23">
      <t>ゴク</t>
    </rPh>
    <rPh sb="24" eb="26">
      <t>ニュウリョク</t>
    </rPh>
    <phoneticPr fontId="4"/>
  </si>
  <si>
    <t>・○年度制度等の見直し等に係る調査</t>
    <rPh sb="2" eb="4">
      <t>ネンド</t>
    </rPh>
    <rPh sb="4" eb="6">
      <t>セイド</t>
    </rPh>
    <rPh sb="6" eb="7">
      <t>トウ</t>
    </rPh>
    <rPh sb="8" eb="10">
      <t>ミナオ</t>
    </rPh>
    <rPh sb="11" eb="12">
      <t>トウ</t>
    </rPh>
    <rPh sb="13" eb="14">
      <t>カカ</t>
    </rPh>
    <rPh sb="15" eb="17">
      <t>チョウサ</t>
    </rPh>
    <phoneticPr fontId="4"/>
  </si>
  <si>
    <t>業務指示等に関する文書</t>
    <rPh sb="2" eb="4">
      <t>シジ</t>
    </rPh>
    <rPh sb="4" eb="5">
      <t>トウ</t>
    </rPh>
    <phoneticPr fontId="4"/>
  </si>
  <si>
    <t>実施要領、計画</t>
    <rPh sb="5" eb="7">
      <t>ケイカク</t>
    </rPh>
    <phoneticPr fontId="4"/>
  </si>
  <si>
    <t>業務指示</t>
    <phoneticPr fontId="4"/>
  </si>
  <si>
    <t>・○年度防衛大臣等の指示等の職務命令履行要領</t>
  </si>
  <si>
    <t>・○年度中期防衛力整備計画等</t>
    <rPh sb="2" eb="4">
      <t>ネンド</t>
    </rPh>
    <rPh sb="4" eb="6">
      <t>チュウキ</t>
    </rPh>
    <rPh sb="6" eb="8">
      <t>ボウエイ</t>
    </rPh>
    <rPh sb="8" eb="9">
      <t>リョク</t>
    </rPh>
    <rPh sb="9" eb="11">
      <t>セイビ</t>
    </rPh>
    <rPh sb="11" eb="13">
      <t>ケイカク</t>
    </rPh>
    <rPh sb="13" eb="14">
      <t>トウ</t>
    </rPh>
    <phoneticPr fontId="4"/>
  </si>
  <si>
    <t>・〇年度統合防衛戦略に関する文書等</t>
    <rPh sb="2" eb="4">
      <t>ネンド</t>
    </rPh>
    <rPh sb="4" eb="6">
      <t>トウゴウ</t>
    </rPh>
    <rPh sb="6" eb="8">
      <t>ボウエイ</t>
    </rPh>
    <rPh sb="8" eb="10">
      <t>センリャク</t>
    </rPh>
    <rPh sb="11" eb="12">
      <t>カン</t>
    </rPh>
    <rPh sb="14" eb="16">
      <t>ブンショ</t>
    </rPh>
    <rPh sb="16" eb="17">
      <t>トウ</t>
    </rPh>
    <phoneticPr fontId="4"/>
  </si>
  <si>
    <t>指示通知</t>
    <rPh sb="0" eb="2">
      <t>シジ</t>
    </rPh>
    <rPh sb="2" eb="4">
      <t>ツウチ</t>
    </rPh>
    <phoneticPr fontId="4"/>
  </si>
  <si>
    <t>・○年度防衛大臣の指示通知</t>
  </si>
  <si>
    <t>・○年度□□に対する規則等の遵守の徹底
※□□には内容のわかる語句を記載</t>
    <rPh sb="7" eb="8">
      <t>タイ</t>
    </rPh>
    <rPh sb="10" eb="12">
      <t>キソク</t>
    </rPh>
    <rPh sb="12" eb="13">
      <t>トウ</t>
    </rPh>
    <rPh sb="14" eb="16">
      <t>ジュンシュ</t>
    </rPh>
    <rPh sb="17" eb="19">
      <t>テッテイ</t>
    </rPh>
    <rPh sb="25" eb="27">
      <t>ナイヨウ</t>
    </rPh>
    <rPh sb="31" eb="33">
      <t>ゴク</t>
    </rPh>
    <rPh sb="34" eb="36">
      <t>キサイ</t>
    </rPh>
    <phoneticPr fontId="4"/>
  </si>
  <si>
    <t>他課所掌業務に関する通知</t>
    <rPh sb="0" eb="1">
      <t>タ</t>
    </rPh>
    <rPh sb="1" eb="2">
      <t>カ</t>
    </rPh>
    <rPh sb="2" eb="4">
      <t>ショショウ</t>
    </rPh>
    <rPh sb="4" eb="6">
      <t>ギョウム</t>
    </rPh>
    <rPh sb="7" eb="8">
      <t>カン</t>
    </rPh>
    <rPh sb="10" eb="12">
      <t>ツウチ</t>
    </rPh>
    <phoneticPr fontId="4"/>
  </si>
  <si>
    <t>改元に伴う諸通知</t>
    <rPh sb="0" eb="2">
      <t>カイゲン</t>
    </rPh>
    <rPh sb="3" eb="4">
      <t>トモナ</t>
    </rPh>
    <rPh sb="5" eb="6">
      <t>ショ</t>
    </rPh>
    <rPh sb="6" eb="8">
      <t>ツウチ</t>
    </rPh>
    <phoneticPr fontId="4"/>
  </si>
  <si>
    <t>業務通知</t>
    <rPh sb="0" eb="2">
      <t>ギョウム</t>
    </rPh>
    <rPh sb="2" eb="4">
      <t>ツウチ</t>
    </rPh>
    <phoneticPr fontId="4"/>
  </si>
  <si>
    <t>・○年度改元に伴う元号による年表示の取扱い</t>
    <rPh sb="2" eb="4">
      <t>ネンド</t>
    </rPh>
    <rPh sb="4" eb="6">
      <t>カイゲン</t>
    </rPh>
    <rPh sb="7" eb="8">
      <t>トモナ</t>
    </rPh>
    <rPh sb="9" eb="11">
      <t>ゲンゴウ</t>
    </rPh>
    <rPh sb="14" eb="15">
      <t>ネン</t>
    </rPh>
    <rPh sb="15" eb="17">
      <t>ヒョウジ</t>
    </rPh>
    <rPh sb="18" eb="20">
      <t>トリアツカ</t>
    </rPh>
    <phoneticPr fontId="4"/>
  </si>
  <si>
    <t>業務内容通知</t>
    <phoneticPr fontId="4"/>
  </si>
  <si>
    <t>・○年度高官の総括整理事項</t>
  </si>
  <si>
    <t>・○年度取材対応に関する規則等遵守の徹底</t>
  </si>
  <si>
    <t>・○年度感染症の予防等に関する通知</t>
  </si>
  <si>
    <t>・○年度業務・手続におけるＦＡＸの利用に関する通知</t>
  </si>
  <si>
    <t>業務報告等に関する文書</t>
    <rPh sb="0" eb="2">
      <t>ギョウム</t>
    </rPh>
    <rPh sb="2" eb="4">
      <t>ホウコク</t>
    </rPh>
    <rPh sb="4" eb="5">
      <t>トウ</t>
    </rPh>
    <rPh sb="6" eb="7">
      <t>カン</t>
    </rPh>
    <rPh sb="9" eb="11">
      <t>ブンショ</t>
    </rPh>
    <phoneticPr fontId="4"/>
  </si>
  <si>
    <t>所掌業務に関する報告、調整</t>
    <rPh sb="0" eb="2">
      <t>ショショウ</t>
    </rPh>
    <rPh sb="2" eb="4">
      <t>ギョウム</t>
    </rPh>
    <rPh sb="5" eb="6">
      <t>カン</t>
    </rPh>
    <rPh sb="8" eb="10">
      <t>ホウコク</t>
    </rPh>
    <rPh sb="11" eb="13">
      <t>チョウセイ</t>
    </rPh>
    <phoneticPr fontId="4"/>
  </si>
  <si>
    <t>業務報告</t>
    <rPh sb="0" eb="2">
      <t>ギョウム</t>
    </rPh>
    <rPh sb="2" eb="4">
      <t>ホウコク</t>
    </rPh>
    <phoneticPr fontId="4"/>
  </si>
  <si>
    <t>・○年度□□□交代に係る業務報告・調整等
※□□□には、統合幕僚長、総括官、総務部長等交代者の分かる語句を記載</t>
    <rPh sb="2" eb="4">
      <t>ネンド</t>
    </rPh>
    <rPh sb="7" eb="9">
      <t>コウタイ</t>
    </rPh>
    <rPh sb="10" eb="11">
      <t>カカ</t>
    </rPh>
    <rPh sb="12" eb="14">
      <t>ギョウム</t>
    </rPh>
    <rPh sb="14" eb="16">
      <t>ホウコク</t>
    </rPh>
    <rPh sb="17" eb="19">
      <t>チョウセイ</t>
    </rPh>
    <rPh sb="19" eb="20">
      <t>トウ</t>
    </rPh>
    <rPh sb="28" eb="30">
      <t>トウゴウ</t>
    </rPh>
    <rPh sb="30" eb="33">
      <t>バクリョウチョウ</t>
    </rPh>
    <rPh sb="34" eb="36">
      <t>ソウカツ</t>
    </rPh>
    <rPh sb="36" eb="37">
      <t>カン</t>
    </rPh>
    <rPh sb="38" eb="40">
      <t>ソウム</t>
    </rPh>
    <rPh sb="40" eb="42">
      <t>ブチョウ</t>
    </rPh>
    <rPh sb="42" eb="43">
      <t>トウ</t>
    </rPh>
    <rPh sb="43" eb="45">
      <t>コウタイ</t>
    </rPh>
    <rPh sb="45" eb="46">
      <t>シャ</t>
    </rPh>
    <rPh sb="47" eb="48">
      <t>ワ</t>
    </rPh>
    <rPh sb="50" eb="52">
      <t>ゴク</t>
    </rPh>
    <rPh sb="53" eb="55">
      <t>キサイ</t>
    </rPh>
    <phoneticPr fontId="4"/>
  </si>
  <si>
    <t>113</t>
    <phoneticPr fontId="4"/>
  </si>
  <si>
    <t>情報の保全に関する事項（６７の項に掲げるものを除く。）</t>
    <rPh sb="15" eb="16">
      <t>コウ</t>
    </rPh>
    <phoneticPr fontId="4"/>
  </si>
  <si>
    <t>情報保全全般に係る業務</t>
    <rPh sb="0" eb="2">
      <t>ジョウホウ</t>
    </rPh>
    <rPh sb="2" eb="4">
      <t>ホゼン</t>
    </rPh>
    <rPh sb="4" eb="6">
      <t>ゼンパン</t>
    </rPh>
    <rPh sb="7" eb="8">
      <t>カカ</t>
    </rPh>
    <rPh sb="9" eb="11">
      <t>ギョウム</t>
    </rPh>
    <phoneticPr fontId="4"/>
  </si>
  <si>
    <t>情報の取扱いに係る教育等</t>
    <rPh sb="0" eb="2">
      <t>ジョウホウ</t>
    </rPh>
    <rPh sb="3" eb="5">
      <t>トリアツカ</t>
    </rPh>
    <rPh sb="9" eb="11">
      <t>キョウイク</t>
    </rPh>
    <rPh sb="11" eb="12">
      <t>トウ</t>
    </rPh>
    <phoneticPr fontId="4"/>
  </si>
  <si>
    <t>教育資料</t>
    <rPh sb="0" eb="2">
      <t>キョウイク</t>
    </rPh>
    <rPh sb="2" eb="4">
      <t>シリョウ</t>
    </rPh>
    <phoneticPr fontId="4"/>
  </si>
  <si>
    <t>・○年度保全教育資料</t>
    <rPh sb="2" eb="4">
      <t>ネンド</t>
    </rPh>
    <rPh sb="4" eb="6">
      <t>ホゼン</t>
    </rPh>
    <rPh sb="6" eb="8">
      <t>キョウイク</t>
    </rPh>
    <rPh sb="8" eb="10">
      <t>シリョウ</t>
    </rPh>
    <phoneticPr fontId="4"/>
  </si>
  <si>
    <t>実施通達、通知、報告等</t>
    <rPh sb="0" eb="2">
      <t>ジッシ</t>
    </rPh>
    <rPh sb="2" eb="4">
      <t>ツウタツ</t>
    </rPh>
    <rPh sb="5" eb="7">
      <t>ツウチ</t>
    </rPh>
    <rPh sb="8" eb="10">
      <t>ホウコク</t>
    </rPh>
    <rPh sb="10" eb="11">
      <t>トウ</t>
    </rPh>
    <phoneticPr fontId="4"/>
  </si>
  <si>
    <t>・情報保全文書の適切な取扱いの徹底</t>
  </si>
  <si>
    <t>面談の実施計画等</t>
    <rPh sb="0" eb="2">
      <t>メンダン</t>
    </rPh>
    <rPh sb="3" eb="5">
      <t>ジッシ</t>
    </rPh>
    <rPh sb="5" eb="7">
      <t>ケイカク</t>
    </rPh>
    <rPh sb="7" eb="8">
      <t>トウ</t>
    </rPh>
    <phoneticPr fontId="4"/>
  </si>
  <si>
    <t>・○年度部外者接触後及び海外渡航後の報告に係る制度・要領等</t>
    <rPh sb="2" eb="4">
      <t>ネンド</t>
    </rPh>
    <rPh sb="21" eb="22">
      <t>カカ</t>
    </rPh>
    <rPh sb="23" eb="25">
      <t>セイド</t>
    </rPh>
    <rPh sb="26" eb="28">
      <t>ヨウリョウ</t>
    </rPh>
    <rPh sb="28" eb="29">
      <t>トウ</t>
    </rPh>
    <phoneticPr fontId="4"/>
  </si>
  <si>
    <t>・○年度情報流出防止に係る指導の実施結果</t>
    <rPh sb="2" eb="4">
      <t>ネンド</t>
    </rPh>
    <rPh sb="4" eb="6">
      <t>ジョウホウ</t>
    </rPh>
    <rPh sb="6" eb="8">
      <t>リュウシュツ</t>
    </rPh>
    <rPh sb="8" eb="10">
      <t>ボウシ</t>
    </rPh>
    <rPh sb="11" eb="12">
      <t>カカ</t>
    </rPh>
    <rPh sb="13" eb="15">
      <t>シドウ</t>
    </rPh>
    <rPh sb="16" eb="18">
      <t>ジッシ</t>
    </rPh>
    <rPh sb="18" eb="20">
      <t>ケッカ</t>
    </rPh>
    <phoneticPr fontId="4"/>
  </si>
  <si>
    <t>・○年度情報保全ポスターの募集</t>
    <rPh sb="2" eb="4">
      <t>ネンド</t>
    </rPh>
    <rPh sb="4" eb="6">
      <t>ジョウホウ</t>
    </rPh>
    <rPh sb="6" eb="8">
      <t>ホゼン</t>
    </rPh>
    <rPh sb="13" eb="15">
      <t>ボシュウ</t>
    </rPh>
    <phoneticPr fontId="4"/>
  </si>
  <si>
    <t>・○年度情報保証に係るデータ・端末等の取扱い等に関する通知</t>
    <rPh sb="2" eb="4">
      <t>ネンド</t>
    </rPh>
    <rPh sb="4" eb="6">
      <t>ジョウホウ</t>
    </rPh>
    <rPh sb="6" eb="8">
      <t>ホショウ</t>
    </rPh>
    <rPh sb="9" eb="10">
      <t>カカ</t>
    </rPh>
    <rPh sb="15" eb="17">
      <t>タンマツ</t>
    </rPh>
    <rPh sb="17" eb="18">
      <t>トウ</t>
    </rPh>
    <rPh sb="19" eb="21">
      <t>トリアツカ</t>
    </rPh>
    <rPh sb="22" eb="23">
      <t>トウ</t>
    </rPh>
    <rPh sb="24" eb="25">
      <t>カン</t>
    </rPh>
    <rPh sb="27" eb="29">
      <t>ツウチ</t>
    </rPh>
    <phoneticPr fontId="4"/>
  </si>
  <si>
    <t>・○年度特定秘密取扱職員又は適格性を付与された職員に対する個別面談</t>
    <rPh sb="2" eb="4">
      <t>ネンド</t>
    </rPh>
    <rPh sb="4" eb="6">
      <t>トクテイ</t>
    </rPh>
    <rPh sb="6" eb="8">
      <t>ヒミツ</t>
    </rPh>
    <rPh sb="8" eb="10">
      <t>トリアツカイ</t>
    </rPh>
    <rPh sb="10" eb="12">
      <t>ショクイン</t>
    </rPh>
    <rPh sb="12" eb="13">
      <t>マタ</t>
    </rPh>
    <rPh sb="14" eb="17">
      <t>テキカクセイ</t>
    </rPh>
    <rPh sb="18" eb="20">
      <t>フヨ</t>
    </rPh>
    <rPh sb="23" eb="25">
      <t>ショクイン</t>
    </rPh>
    <rPh sb="26" eb="27">
      <t>タイ</t>
    </rPh>
    <rPh sb="29" eb="31">
      <t>コベツ</t>
    </rPh>
    <rPh sb="31" eb="33">
      <t>メンダン</t>
    </rPh>
    <phoneticPr fontId="4"/>
  </si>
  <si>
    <t>・○年度情報流出防止に係る指導の実施に関する指示</t>
  </si>
  <si>
    <t>・○年度漏えい事案に係る再発防止徹底に関する指示及び処置</t>
    <rPh sb="4" eb="5">
      <t>ロウ</t>
    </rPh>
    <rPh sb="7" eb="9">
      <t>ジアン</t>
    </rPh>
    <rPh sb="12" eb="14">
      <t>サイハツ</t>
    </rPh>
    <rPh sb="14" eb="16">
      <t>ボウシ</t>
    </rPh>
    <rPh sb="16" eb="18">
      <t>テッテイ</t>
    </rPh>
    <rPh sb="24" eb="25">
      <t>オヨ</t>
    </rPh>
    <rPh sb="26" eb="28">
      <t>ショチ</t>
    </rPh>
    <phoneticPr fontId="4"/>
  </si>
  <si>
    <t>・○年度確認番号付与通知</t>
  </si>
  <si>
    <t>秘密の管理に関する文書</t>
    <rPh sb="0" eb="2">
      <t>ヒミツ</t>
    </rPh>
    <rPh sb="3" eb="5">
      <t>カンリ</t>
    </rPh>
    <rPh sb="6" eb="7">
      <t>カン</t>
    </rPh>
    <rPh sb="9" eb="11">
      <t>ブンショ</t>
    </rPh>
    <phoneticPr fontId="4"/>
  </si>
  <si>
    <t>指定、変更通知、計画</t>
    <rPh sb="0" eb="2">
      <t>シテイ</t>
    </rPh>
    <rPh sb="3" eb="5">
      <t>ヘンコウ</t>
    </rPh>
    <rPh sb="5" eb="7">
      <t>ツウチ</t>
    </rPh>
    <rPh sb="8" eb="10">
      <t>ケイカク</t>
    </rPh>
    <phoneticPr fontId="4"/>
  </si>
  <si>
    <t>・○年度特定秘密の指定・変更通知</t>
    <rPh sb="14" eb="16">
      <t>ツウチ</t>
    </rPh>
    <phoneticPr fontId="4"/>
  </si>
  <si>
    <t>・○年度省秘の指定条件・記載事項の変更等通知</t>
    <rPh sb="4" eb="5">
      <t>ショウ</t>
    </rPh>
    <rPh sb="5" eb="6">
      <t>ヒ</t>
    </rPh>
    <rPh sb="19" eb="20">
      <t>トウ</t>
    </rPh>
    <phoneticPr fontId="4"/>
  </si>
  <si>
    <t>・○年度秘密保全計画</t>
    <rPh sb="4" eb="6">
      <t>ヒミツ</t>
    </rPh>
    <rPh sb="6" eb="8">
      <t>ホゼン</t>
    </rPh>
    <rPh sb="8" eb="10">
      <t>ケイカク</t>
    </rPh>
    <phoneticPr fontId="4"/>
  </si>
  <si>
    <t>・○年度内局による適性評価の定期検査に係る資料提出</t>
    <rPh sb="4" eb="6">
      <t>ナイキョク</t>
    </rPh>
    <rPh sb="9" eb="11">
      <t>テキセイ</t>
    </rPh>
    <rPh sb="11" eb="13">
      <t>ヒョウカ</t>
    </rPh>
    <rPh sb="14" eb="16">
      <t>テイキ</t>
    </rPh>
    <rPh sb="16" eb="18">
      <t>ケンサ</t>
    </rPh>
    <rPh sb="19" eb="20">
      <t>カカ</t>
    </rPh>
    <rPh sb="21" eb="23">
      <t>シリョウ</t>
    </rPh>
    <rPh sb="23" eb="25">
      <t>テイシュツ</t>
    </rPh>
    <phoneticPr fontId="4"/>
  </si>
  <si>
    <t>・○年度秘の指定期間の変更の取扱い</t>
    <rPh sb="2" eb="4">
      <t>ネンド</t>
    </rPh>
    <rPh sb="4" eb="5">
      <t>ヒ</t>
    </rPh>
    <rPh sb="6" eb="8">
      <t>シテイ</t>
    </rPh>
    <rPh sb="8" eb="10">
      <t>キカン</t>
    </rPh>
    <rPh sb="11" eb="13">
      <t>ヘンコウ</t>
    </rPh>
    <rPh sb="14" eb="16">
      <t>トリアツカ</t>
    </rPh>
    <phoneticPr fontId="4"/>
  </si>
  <si>
    <t>情報流出防止に係る点検</t>
    <rPh sb="0" eb="2">
      <t>ジョウホウ</t>
    </rPh>
    <rPh sb="2" eb="4">
      <t>リュウシュツ</t>
    </rPh>
    <rPh sb="4" eb="6">
      <t>ボウシ</t>
    </rPh>
    <rPh sb="7" eb="8">
      <t>カカ</t>
    </rPh>
    <rPh sb="9" eb="11">
      <t>テンケン</t>
    </rPh>
    <phoneticPr fontId="4"/>
  </si>
  <si>
    <t>点検結果</t>
    <rPh sb="0" eb="2">
      <t>テンケン</t>
    </rPh>
    <rPh sb="2" eb="4">
      <t>ケッカ</t>
    </rPh>
    <phoneticPr fontId="4"/>
  </si>
  <si>
    <t>・○年度特別検査に係る検査結果記録表</t>
    <rPh sb="2" eb="4">
      <t>ネンド</t>
    </rPh>
    <rPh sb="4" eb="6">
      <t>トクベツ</t>
    </rPh>
    <rPh sb="6" eb="8">
      <t>ケンサ</t>
    </rPh>
    <rPh sb="9" eb="10">
      <t>カカ</t>
    </rPh>
    <rPh sb="11" eb="13">
      <t>ケンサ</t>
    </rPh>
    <rPh sb="13" eb="15">
      <t>ケッカ</t>
    </rPh>
    <rPh sb="15" eb="17">
      <t>キロク</t>
    </rPh>
    <rPh sb="17" eb="18">
      <t>ヒョウ</t>
    </rPh>
    <phoneticPr fontId="4"/>
  </si>
  <si>
    <t>特定秘密の保全に関する文書</t>
    <rPh sb="0" eb="2">
      <t>トクテイ</t>
    </rPh>
    <rPh sb="2" eb="4">
      <t>ヒミツ</t>
    </rPh>
    <rPh sb="5" eb="7">
      <t>ホゼン</t>
    </rPh>
    <rPh sb="8" eb="9">
      <t>カン</t>
    </rPh>
    <rPh sb="11" eb="13">
      <t>ブンショ</t>
    </rPh>
    <phoneticPr fontId="4"/>
  </si>
  <si>
    <t>実施要領、通達、通知等</t>
    <rPh sb="0" eb="2">
      <t>ジッシ</t>
    </rPh>
    <rPh sb="2" eb="4">
      <t>ヨウリョウ</t>
    </rPh>
    <rPh sb="5" eb="7">
      <t>ツウタツ</t>
    </rPh>
    <rPh sb="8" eb="10">
      <t>ツウチ</t>
    </rPh>
    <rPh sb="10" eb="11">
      <t>トウ</t>
    </rPh>
    <phoneticPr fontId="4"/>
  </si>
  <si>
    <t>・○年度外部への特定秘密の伝達</t>
    <rPh sb="2" eb="4">
      <t>ネンド</t>
    </rPh>
    <rPh sb="4" eb="6">
      <t>ガイブ</t>
    </rPh>
    <rPh sb="8" eb="10">
      <t>トクテイ</t>
    </rPh>
    <rPh sb="10" eb="12">
      <t>ヒミツ</t>
    </rPh>
    <rPh sb="13" eb="15">
      <t>デンタツ</t>
    </rPh>
    <phoneticPr fontId="4"/>
  </si>
  <si>
    <t>・○年度事業者の適合性の審査実施要領</t>
    <rPh sb="2" eb="4">
      <t>ネンド</t>
    </rPh>
    <rPh sb="4" eb="7">
      <t>ジギョウシャ</t>
    </rPh>
    <rPh sb="8" eb="11">
      <t>テキゴウセイ</t>
    </rPh>
    <rPh sb="12" eb="14">
      <t>シンサ</t>
    </rPh>
    <rPh sb="14" eb="16">
      <t>ジッシ</t>
    </rPh>
    <rPh sb="16" eb="18">
      <t>ヨウリョウ</t>
    </rPh>
    <phoneticPr fontId="4"/>
  </si>
  <si>
    <t>114</t>
    <phoneticPr fontId="4"/>
  </si>
  <si>
    <t xml:space="preserve">国会及び審議会等（国会及び審議会等における審議等に関する事項）
</t>
    <phoneticPr fontId="5"/>
  </si>
  <si>
    <t>国会（委員会）又は国会議員への対応</t>
    <rPh sb="15" eb="17">
      <t>タイオウ</t>
    </rPh>
    <phoneticPr fontId="5"/>
  </si>
  <si>
    <t>国会（委員会）又は国会議員に対する対応の経緯</t>
    <rPh sb="14" eb="15">
      <t>タイ</t>
    </rPh>
    <rPh sb="17" eb="19">
      <t>タイオウ</t>
    </rPh>
    <rPh sb="20" eb="22">
      <t>ケイイ</t>
    </rPh>
    <phoneticPr fontId="4"/>
  </si>
  <si>
    <t>国会（委員会）又は国会議員からの資料要求、主管課からの事務連絡、資料要求に対する回答、配付資料</t>
    <rPh sb="0" eb="2">
      <t>コッカイ</t>
    </rPh>
    <rPh sb="3" eb="6">
      <t>イインカイ</t>
    </rPh>
    <rPh sb="7" eb="8">
      <t>マタ</t>
    </rPh>
    <rPh sb="9" eb="11">
      <t>コッカイ</t>
    </rPh>
    <rPh sb="16" eb="18">
      <t>シリョウ</t>
    </rPh>
    <rPh sb="18" eb="20">
      <t>ヨウキュウ</t>
    </rPh>
    <rPh sb="21" eb="23">
      <t>シュカン</t>
    </rPh>
    <rPh sb="23" eb="24">
      <t>カ</t>
    </rPh>
    <rPh sb="27" eb="29">
      <t>ジム</t>
    </rPh>
    <rPh sb="29" eb="31">
      <t>レンラク</t>
    </rPh>
    <rPh sb="32" eb="34">
      <t>シリョウ</t>
    </rPh>
    <rPh sb="34" eb="36">
      <t>ヨウキュウ</t>
    </rPh>
    <rPh sb="37" eb="38">
      <t>タイ</t>
    </rPh>
    <rPh sb="40" eb="42">
      <t>カイトウ</t>
    </rPh>
    <rPh sb="43" eb="45">
      <t>ハイフ</t>
    </rPh>
    <rPh sb="45" eb="47">
      <t>シリョウ</t>
    </rPh>
    <phoneticPr fontId="4"/>
  </si>
  <si>
    <t>国会・議員対応</t>
    <rPh sb="0" eb="2">
      <t>コッカイ</t>
    </rPh>
    <rPh sb="3" eb="5">
      <t>ギイン</t>
    </rPh>
    <rPh sb="5" eb="7">
      <t>タイオウ</t>
    </rPh>
    <phoneticPr fontId="4"/>
  </si>
  <si>
    <t>・○年度資料要求への対応</t>
    <rPh sb="4" eb="6">
      <t>シリョウ</t>
    </rPh>
    <rPh sb="6" eb="8">
      <t>ヨウキュウ</t>
    </rPh>
    <rPh sb="10" eb="12">
      <t>タイオウ</t>
    </rPh>
    <phoneticPr fontId="4"/>
  </si>
  <si>
    <t>115</t>
    <phoneticPr fontId="4"/>
  </si>
  <si>
    <t>監察に関する事項</t>
    <rPh sb="0" eb="2">
      <t>カンサツ</t>
    </rPh>
    <rPh sb="3" eb="4">
      <t>カン</t>
    </rPh>
    <rPh sb="6" eb="8">
      <t>ジコウ</t>
    </rPh>
    <phoneticPr fontId="5"/>
  </si>
  <si>
    <t>防衛監察に関する事項</t>
    <rPh sb="0" eb="2">
      <t>ボウエイ</t>
    </rPh>
    <rPh sb="2" eb="4">
      <t>カンサツ</t>
    </rPh>
    <rPh sb="5" eb="6">
      <t>カン</t>
    </rPh>
    <rPh sb="8" eb="10">
      <t>ジコウ</t>
    </rPh>
    <phoneticPr fontId="5"/>
  </si>
  <si>
    <t>統合幕僚監部が受検する定期及び特別防衛監察実施に関する文書</t>
    <rPh sb="0" eb="2">
      <t>トウゴウ</t>
    </rPh>
    <rPh sb="2" eb="4">
      <t>バクリョウ</t>
    </rPh>
    <rPh sb="4" eb="6">
      <t>カンブ</t>
    </rPh>
    <rPh sb="7" eb="9">
      <t>ジュケン</t>
    </rPh>
    <rPh sb="11" eb="13">
      <t>テイキ</t>
    </rPh>
    <rPh sb="13" eb="14">
      <t>オヨ</t>
    </rPh>
    <rPh sb="15" eb="17">
      <t>トクベツ</t>
    </rPh>
    <rPh sb="17" eb="19">
      <t>ボウエイ</t>
    </rPh>
    <rPh sb="19" eb="21">
      <t>カンサツ</t>
    </rPh>
    <rPh sb="21" eb="23">
      <t>ジッシ</t>
    </rPh>
    <rPh sb="24" eb="25">
      <t>カン</t>
    </rPh>
    <rPh sb="27" eb="29">
      <t>ブンショ</t>
    </rPh>
    <phoneticPr fontId="4"/>
  </si>
  <si>
    <t>防衛監察の実施に係る通達類及び当該通達類に基づく作成する文書</t>
    <rPh sb="0" eb="2">
      <t>ボウエイ</t>
    </rPh>
    <rPh sb="2" eb="4">
      <t>カンサツ</t>
    </rPh>
    <rPh sb="5" eb="7">
      <t>ジッシ</t>
    </rPh>
    <rPh sb="8" eb="9">
      <t>カカ</t>
    </rPh>
    <rPh sb="10" eb="12">
      <t>ツウタツ</t>
    </rPh>
    <rPh sb="12" eb="13">
      <t>ルイ</t>
    </rPh>
    <rPh sb="13" eb="14">
      <t>オヨ</t>
    </rPh>
    <rPh sb="15" eb="17">
      <t>トウガイ</t>
    </rPh>
    <rPh sb="17" eb="19">
      <t>ツウタツ</t>
    </rPh>
    <rPh sb="19" eb="20">
      <t>ルイ</t>
    </rPh>
    <rPh sb="21" eb="22">
      <t>モト</t>
    </rPh>
    <rPh sb="24" eb="26">
      <t>サクセイ</t>
    </rPh>
    <rPh sb="28" eb="30">
      <t>ブンショ</t>
    </rPh>
    <phoneticPr fontId="4"/>
  </si>
  <si>
    <t>監察</t>
    <rPh sb="0" eb="2">
      <t>カンサツ</t>
    </rPh>
    <phoneticPr fontId="4"/>
  </si>
  <si>
    <t>防衛監察</t>
    <rPh sb="0" eb="2">
      <t>ボウエイ</t>
    </rPh>
    <rPh sb="2" eb="4">
      <t>カンサツ</t>
    </rPh>
    <phoneticPr fontId="4"/>
  </si>
  <si>
    <t>・○年度防衛監察の実施・計画</t>
    <rPh sb="4" eb="6">
      <t>ボウエイ</t>
    </rPh>
    <rPh sb="6" eb="8">
      <t>カンサツ</t>
    </rPh>
    <rPh sb="9" eb="11">
      <t>ジッシ</t>
    </rPh>
    <rPh sb="12" eb="14">
      <t>ケイカク</t>
    </rPh>
    <phoneticPr fontId="4"/>
  </si>
  <si>
    <t>・○年度防衛監察（室班・係名）</t>
    <rPh sb="2" eb="4">
      <t>ネンド</t>
    </rPh>
    <rPh sb="4" eb="6">
      <t>ボウエイ</t>
    </rPh>
    <rPh sb="6" eb="8">
      <t>カンサツ</t>
    </rPh>
    <rPh sb="9" eb="10">
      <t>シツ</t>
    </rPh>
    <rPh sb="10" eb="11">
      <t>ハン</t>
    </rPh>
    <rPh sb="12" eb="13">
      <t>カカリ</t>
    </rPh>
    <rPh sb="13" eb="14">
      <t>メイ</t>
    </rPh>
    <phoneticPr fontId="4"/>
  </si>
  <si>
    <t>・○年度防衛監察からの指示・周知事項等</t>
    <rPh sb="2" eb="4">
      <t>ネンド</t>
    </rPh>
    <rPh sb="4" eb="6">
      <t>ボウエイ</t>
    </rPh>
    <rPh sb="6" eb="8">
      <t>カンサツ</t>
    </rPh>
    <rPh sb="11" eb="13">
      <t>シジ</t>
    </rPh>
    <rPh sb="14" eb="16">
      <t>シュウチ</t>
    </rPh>
    <rPh sb="16" eb="18">
      <t>ジコウ</t>
    </rPh>
    <rPh sb="18" eb="19">
      <t>トウ</t>
    </rPh>
    <phoneticPr fontId="4"/>
  </si>
  <si>
    <t>・○年度防衛監察フォローアップ事項に係る処置</t>
    <rPh sb="2" eb="4">
      <t>ネンド</t>
    </rPh>
    <rPh sb="4" eb="6">
      <t>ボウエイ</t>
    </rPh>
    <rPh sb="6" eb="8">
      <t>カンサツ</t>
    </rPh>
    <rPh sb="15" eb="17">
      <t>ジコウ</t>
    </rPh>
    <rPh sb="18" eb="19">
      <t>カカ</t>
    </rPh>
    <rPh sb="20" eb="22">
      <t>ショチ</t>
    </rPh>
    <phoneticPr fontId="4"/>
  </si>
  <si>
    <t>・○年度コンプライアンスに係るリスク調査</t>
    <rPh sb="13" eb="14">
      <t>カカ</t>
    </rPh>
    <rPh sb="18" eb="20">
      <t>チョウサ</t>
    </rPh>
    <phoneticPr fontId="4"/>
  </si>
  <si>
    <t>116</t>
    <phoneticPr fontId="4"/>
  </si>
  <si>
    <t>行動命令に基づく自衛隊の活動に係る事項（２５の項に掲げるものを除く。）</t>
    <rPh sb="23" eb="24">
      <t>コウ</t>
    </rPh>
    <rPh sb="25" eb="26">
      <t>カカ</t>
    </rPh>
    <rPh sb="31" eb="32">
      <t>ノゾ</t>
    </rPh>
    <phoneticPr fontId="4"/>
  </si>
  <si>
    <t>行動命令に基づき活動する自衛隊の活動に係る文書</t>
    <rPh sb="0" eb="2">
      <t>コウドウ</t>
    </rPh>
    <rPh sb="2" eb="4">
      <t>メイレイ</t>
    </rPh>
    <rPh sb="5" eb="6">
      <t>モト</t>
    </rPh>
    <rPh sb="8" eb="10">
      <t>カツドウ</t>
    </rPh>
    <rPh sb="12" eb="15">
      <t>ジエイタイ</t>
    </rPh>
    <rPh sb="16" eb="18">
      <t>カツドウ</t>
    </rPh>
    <rPh sb="19" eb="20">
      <t>カカ</t>
    </rPh>
    <rPh sb="21" eb="23">
      <t>ブンショ</t>
    </rPh>
    <phoneticPr fontId="5"/>
  </si>
  <si>
    <t>大臣の発する行動命令及び当該行動命令に基づく災害派遣等に関する人員現況資料</t>
    <rPh sb="0" eb="2">
      <t>ダイジン</t>
    </rPh>
    <rPh sb="3" eb="4">
      <t>ハッ</t>
    </rPh>
    <rPh sb="6" eb="8">
      <t>コウドウ</t>
    </rPh>
    <rPh sb="8" eb="10">
      <t>メイレイ</t>
    </rPh>
    <rPh sb="10" eb="11">
      <t>オヨ</t>
    </rPh>
    <rPh sb="12" eb="14">
      <t>トウガイ</t>
    </rPh>
    <rPh sb="14" eb="16">
      <t>コウドウ</t>
    </rPh>
    <rPh sb="16" eb="18">
      <t>メイレイ</t>
    </rPh>
    <rPh sb="19" eb="20">
      <t>モト</t>
    </rPh>
    <rPh sb="22" eb="24">
      <t>サイガイ</t>
    </rPh>
    <rPh sb="24" eb="26">
      <t>ハケン</t>
    </rPh>
    <rPh sb="26" eb="27">
      <t>トウ</t>
    </rPh>
    <rPh sb="28" eb="29">
      <t>カン</t>
    </rPh>
    <rPh sb="31" eb="33">
      <t>ジンイン</t>
    </rPh>
    <rPh sb="33" eb="35">
      <t>ゲンキョウ</t>
    </rPh>
    <rPh sb="35" eb="37">
      <t>シリョウ</t>
    </rPh>
    <phoneticPr fontId="4"/>
  </si>
  <si>
    <t>災害派遣に関する人員現況資料</t>
    <rPh sb="0" eb="2">
      <t>サイガイ</t>
    </rPh>
    <rPh sb="2" eb="4">
      <t>ハケン</t>
    </rPh>
    <rPh sb="5" eb="6">
      <t>カン</t>
    </rPh>
    <rPh sb="8" eb="10">
      <t>ジンイン</t>
    </rPh>
    <rPh sb="10" eb="12">
      <t>ゲンキョウ</t>
    </rPh>
    <rPh sb="12" eb="14">
      <t>シリョウ</t>
    </rPh>
    <phoneticPr fontId="4"/>
  </si>
  <si>
    <t>災害派遣等</t>
    <rPh sb="0" eb="2">
      <t>サイガイ</t>
    </rPh>
    <rPh sb="2" eb="4">
      <t>ハケン</t>
    </rPh>
    <rPh sb="4" eb="5">
      <t>トウ</t>
    </rPh>
    <phoneticPr fontId="4"/>
  </si>
  <si>
    <t>・○年度災害派遣等に関する人員現況等</t>
    <rPh sb="4" eb="6">
      <t>サイガイ</t>
    </rPh>
    <rPh sb="6" eb="8">
      <t>ハケン</t>
    </rPh>
    <rPh sb="8" eb="9">
      <t>トウ</t>
    </rPh>
    <rPh sb="10" eb="11">
      <t>カン</t>
    </rPh>
    <rPh sb="13" eb="15">
      <t>ジンイン</t>
    </rPh>
    <rPh sb="15" eb="17">
      <t>ゲンキョウ</t>
    </rPh>
    <rPh sb="17" eb="18">
      <t>トウ</t>
    </rPh>
    <phoneticPr fontId="4"/>
  </si>
  <si>
    <t>117</t>
  </si>
  <si>
    <t>公益通報に関する事項</t>
    <rPh sb="0" eb="2">
      <t>コウエキ</t>
    </rPh>
    <rPh sb="2" eb="4">
      <t>ツウホウ</t>
    </rPh>
    <rPh sb="5" eb="6">
      <t>カン</t>
    </rPh>
    <rPh sb="8" eb="10">
      <t>ジコウ</t>
    </rPh>
    <phoneticPr fontId="4"/>
  </si>
  <si>
    <t>通報があった公益通報の処理及び公益通報者の保護に関する経緯</t>
    <rPh sb="0" eb="2">
      <t>ツウホウ</t>
    </rPh>
    <rPh sb="6" eb="8">
      <t>コウエキ</t>
    </rPh>
    <rPh sb="8" eb="10">
      <t>ツウホウ</t>
    </rPh>
    <rPh sb="11" eb="13">
      <t>ショリ</t>
    </rPh>
    <rPh sb="13" eb="14">
      <t>オヨ</t>
    </rPh>
    <rPh sb="15" eb="17">
      <t>コウエキ</t>
    </rPh>
    <rPh sb="17" eb="19">
      <t>ツウホウ</t>
    </rPh>
    <rPh sb="19" eb="20">
      <t>シャ</t>
    </rPh>
    <rPh sb="21" eb="23">
      <t>ホゴ</t>
    </rPh>
    <rPh sb="24" eb="25">
      <t>カン</t>
    </rPh>
    <rPh sb="27" eb="29">
      <t>ケイイ</t>
    </rPh>
    <phoneticPr fontId="4"/>
  </si>
  <si>
    <t>受理又は却下にかかわらず、通報があった案件を処理した過程が記録された文書</t>
    <rPh sb="0" eb="2">
      <t>ジュリ</t>
    </rPh>
    <rPh sb="2" eb="3">
      <t>マタ</t>
    </rPh>
    <rPh sb="4" eb="6">
      <t>キャッカ</t>
    </rPh>
    <rPh sb="13" eb="15">
      <t>ツウホウ</t>
    </rPh>
    <rPh sb="19" eb="21">
      <t>アンケン</t>
    </rPh>
    <rPh sb="22" eb="24">
      <t>ショリ</t>
    </rPh>
    <rPh sb="26" eb="28">
      <t>カテイ</t>
    </rPh>
    <rPh sb="29" eb="31">
      <t>キロク</t>
    </rPh>
    <rPh sb="34" eb="36">
      <t>ブンショ</t>
    </rPh>
    <phoneticPr fontId="4"/>
  </si>
  <si>
    <t>公益通報書、調査実施（調査不実施）、通知書、調査結果（調査進ちょく状況）通知書、フォローアップに関する報告</t>
    <rPh sb="0" eb="2">
      <t>コウエキ</t>
    </rPh>
    <rPh sb="2" eb="4">
      <t>ツウホウ</t>
    </rPh>
    <rPh sb="4" eb="5">
      <t>ショ</t>
    </rPh>
    <rPh sb="6" eb="8">
      <t>チョウサ</t>
    </rPh>
    <rPh sb="8" eb="10">
      <t>ジッシ</t>
    </rPh>
    <rPh sb="11" eb="13">
      <t>チョウサ</t>
    </rPh>
    <rPh sb="13" eb="14">
      <t>フ</t>
    </rPh>
    <rPh sb="14" eb="16">
      <t>ジッシ</t>
    </rPh>
    <rPh sb="18" eb="20">
      <t>ツウチ</t>
    </rPh>
    <rPh sb="20" eb="21">
      <t>ショ</t>
    </rPh>
    <rPh sb="22" eb="24">
      <t>チョウサ</t>
    </rPh>
    <rPh sb="24" eb="26">
      <t>ケッカ</t>
    </rPh>
    <rPh sb="27" eb="29">
      <t>チョウサ</t>
    </rPh>
    <rPh sb="29" eb="30">
      <t>シン</t>
    </rPh>
    <rPh sb="33" eb="35">
      <t>ジョウキョウ</t>
    </rPh>
    <rPh sb="36" eb="39">
      <t>ツウチショ</t>
    </rPh>
    <rPh sb="48" eb="49">
      <t>カン</t>
    </rPh>
    <rPh sb="51" eb="53">
      <t>ホウコク</t>
    </rPh>
    <phoneticPr fontId="4"/>
  </si>
  <si>
    <t>総務</t>
    <rPh sb="0" eb="2">
      <t>ソウム</t>
    </rPh>
    <phoneticPr fontId="4"/>
  </si>
  <si>
    <t>総務一般</t>
    <rPh sb="0" eb="2">
      <t>ソウム</t>
    </rPh>
    <rPh sb="2" eb="4">
      <t>イッパン</t>
    </rPh>
    <phoneticPr fontId="4"/>
  </si>
  <si>
    <t>・○年度フォローアップに関する報告等</t>
    <rPh sb="2" eb="4">
      <t>ネンド</t>
    </rPh>
    <rPh sb="12" eb="13">
      <t>カン</t>
    </rPh>
    <rPh sb="15" eb="17">
      <t>ホウコク</t>
    </rPh>
    <rPh sb="17" eb="18">
      <t>トウ</t>
    </rPh>
    <phoneticPr fontId="4"/>
  </si>
  <si>
    <t>117</t>
    <phoneticPr fontId="4"/>
  </si>
  <si>
    <t>許認可等をするための決裁文書その他許認可等に至る過程が記録された文書（十一の項）</t>
    <phoneticPr fontId="4"/>
  </si>
  <si>
    <t>情報公開・個人情報保護</t>
    <phoneticPr fontId="4"/>
  </si>
  <si>
    <t>情報公開</t>
    <phoneticPr fontId="4"/>
  </si>
  <si>
    <t>・○年度開示請求受付対応（～平成２９年度）</t>
  </si>
  <si>
    <t>５年保存</t>
    <rPh sb="1" eb="2">
      <t>ネン</t>
    </rPh>
    <rPh sb="2" eb="4">
      <t>ホゾン</t>
    </rPh>
    <phoneticPr fontId="4"/>
  </si>
  <si>
    <t>以下について移管（それ以外は廃棄。以下同じ。）
・国籍に関するもの</t>
    <phoneticPr fontId="4"/>
  </si>
  <si>
    <t>・○年度開示請求照会結果報告</t>
  </si>
  <si>
    <t>事務指定通知書</t>
  </si>
  <si>
    <t>行政文書不存在通知書</t>
  </si>
  <si>
    <t>行政文書特定通知書</t>
  </si>
  <si>
    <t>行政文書の開示・不開示判断同時合議書</t>
    <phoneticPr fontId="4"/>
  </si>
  <si>
    <t>開示・不開示判断意見書</t>
    <rPh sb="0" eb="11">
      <t>カイジ</t>
    </rPh>
    <phoneticPr fontId="4"/>
  </si>
  <si>
    <t>開示・不開示決定通知書</t>
    <phoneticPr fontId="4"/>
  </si>
  <si>
    <t>開示請求に関する意見書</t>
    <phoneticPr fontId="4"/>
  </si>
  <si>
    <t>許認可等に至る過程の適正な記録の実施のため作成された文書</t>
    <phoneticPr fontId="4"/>
  </si>
  <si>
    <t>情報公開に関する訓令の改正</t>
    <phoneticPr fontId="4"/>
  </si>
  <si>
    <t>・平成２９年度防衛省情報公開に関する訓令等の一部改正通知（～平成２９年度）</t>
  </si>
  <si>
    <t>118</t>
    <phoneticPr fontId="4"/>
  </si>
  <si>
    <t>人事</t>
    <rPh sb="0" eb="2">
      <t>ジンジ</t>
    </rPh>
    <phoneticPr fontId="4"/>
  </si>
  <si>
    <t>・退職手当支給資料</t>
    <phoneticPr fontId="4"/>
  </si>
  <si>
    <t>119</t>
    <phoneticPr fontId="4"/>
  </si>
  <si>
    <t>表彰の調整に関する文書</t>
    <phoneticPr fontId="4"/>
  </si>
  <si>
    <t>服務・表彰等</t>
    <phoneticPr fontId="4"/>
  </si>
  <si>
    <t>・叙勲業務
・栄典業務</t>
    <phoneticPr fontId="4"/>
  </si>
  <si>
    <t>120</t>
    <phoneticPr fontId="4"/>
  </si>
  <si>
    <t>公印の作成等に関する文書</t>
    <phoneticPr fontId="4"/>
  </si>
  <si>
    <t>文書一般</t>
    <rPh sb="0" eb="2">
      <t>ブンショ</t>
    </rPh>
    <rPh sb="2" eb="4">
      <t>イッパン</t>
    </rPh>
    <phoneticPr fontId="4"/>
  </si>
  <si>
    <t>・公印の作成・廃止</t>
    <phoneticPr fontId="4"/>
  </si>
  <si>
    <t>発簡簿</t>
    <rPh sb="0" eb="1">
      <t>ハツ</t>
    </rPh>
    <rPh sb="1" eb="2">
      <t>カン</t>
    </rPh>
    <rPh sb="2" eb="3">
      <t>ボ</t>
    </rPh>
    <phoneticPr fontId="4"/>
  </si>
  <si>
    <t>人事一般</t>
    <rPh sb="0" eb="2">
      <t>ジンジ</t>
    </rPh>
    <rPh sb="2" eb="4">
      <t>イッパン</t>
    </rPh>
    <phoneticPr fontId="4"/>
  </si>
  <si>
    <t>・○年発簡簿</t>
  </si>
  <si>
    <t>121</t>
    <phoneticPr fontId="4"/>
  </si>
  <si>
    <t>職員の人事に関する事項（１３の項及び１００の項に掲げるものを除く。）</t>
    <phoneticPr fontId="4"/>
  </si>
  <si>
    <t>出勤簿</t>
    <phoneticPr fontId="4"/>
  </si>
  <si>
    <t>・○年出勤簿</t>
  </si>
  <si>
    <t>・○年出勤簿（国設宿舎専任管理人）</t>
  </si>
  <si>
    <t>超過勤務命令簿</t>
    <phoneticPr fontId="4"/>
  </si>
  <si>
    <t>・○年度超過勤務命令簿（５年３月保存）</t>
    <phoneticPr fontId="4"/>
  </si>
  <si>
    <t>ハラスメントの防止等に関する文書</t>
    <phoneticPr fontId="4"/>
  </si>
  <si>
    <t>ハラスメント防止通達</t>
    <phoneticPr fontId="4"/>
  </si>
  <si>
    <t>服務・表彰等</t>
    <rPh sb="0" eb="2">
      <t>フクム</t>
    </rPh>
    <rPh sb="3" eb="5">
      <t>ヒョウショウ</t>
    </rPh>
    <rPh sb="5" eb="6">
      <t>トウ</t>
    </rPh>
    <phoneticPr fontId="4"/>
  </si>
  <si>
    <t>・○年度各種ハラスメント防止通達</t>
  </si>
  <si>
    <t>122</t>
    <phoneticPr fontId="4"/>
  </si>
  <si>
    <t>訓令及び達並びにその実施通達類等の制定又は改廃に関する事項（１４の項に掲げるものを除く。）</t>
    <phoneticPr fontId="4"/>
  </si>
  <si>
    <t>訓令及び達並びにその実施通達類等の制定、改廃に関する経緯</t>
    <phoneticPr fontId="4"/>
  </si>
  <si>
    <t>制定、改廃のための決裁文書その他決裁に至る過程が記録された文書</t>
    <phoneticPr fontId="4"/>
  </si>
  <si>
    <t>制定、改廃の経緯、根拠</t>
    <phoneticPr fontId="4"/>
  </si>
  <si>
    <t>・人事に関する達
・人事制度に関する規則</t>
    <phoneticPr fontId="4"/>
  </si>
  <si>
    <t>制定、改廃の通知</t>
    <phoneticPr fontId="4"/>
  </si>
  <si>
    <t>法規</t>
    <rPh sb="0" eb="2">
      <t>ホウキ</t>
    </rPh>
    <phoneticPr fontId="4"/>
  </si>
  <si>
    <t>規則類</t>
    <phoneticPr fontId="4"/>
  </si>
  <si>
    <t>・訓令等の周知</t>
    <phoneticPr fontId="4"/>
  </si>
  <si>
    <t>123</t>
    <phoneticPr fontId="4"/>
  </si>
  <si>
    <t>会計事務に関する事項</t>
    <phoneticPr fontId="4"/>
  </si>
  <si>
    <t>給与の支払いに関する文書</t>
    <phoneticPr fontId="4"/>
  </si>
  <si>
    <t>給与制度・給与事務手続に関する文書</t>
    <phoneticPr fontId="4"/>
  </si>
  <si>
    <t>人計</t>
    <rPh sb="0" eb="1">
      <t>ジン</t>
    </rPh>
    <rPh sb="1" eb="2">
      <t>ケイ</t>
    </rPh>
    <phoneticPr fontId="4"/>
  </si>
  <si>
    <t>給与制度</t>
    <rPh sb="0" eb="2">
      <t>キュウヨ</t>
    </rPh>
    <rPh sb="2" eb="4">
      <t>セイド</t>
    </rPh>
    <phoneticPr fontId="4"/>
  </si>
  <si>
    <t>・給与制度運用</t>
    <phoneticPr fontId="4"/>
  </si>
  <si>
    <t>資金前渡官吏及び契約担当官の任命</t>
    <phoneticPr fontId="4"/>
  </si>
  <si>
    <t>資金前渡官吏及び契約担当官の任命に関する文書</t>
    <rPh sb="17" eb="18">
      <t>カン</t>
    </rPh>
    <rPh sb="20" eb="22">
      <t>ブンショ</t>
    </rPh>
    <phoneticPr fontId="4"/>
  </si>
  <si>
    <t>一般会計</t>
    <rPh sb="0" eb="2">
      <t>イッパン</t>
    </rPh>
    <rPh sb="2" eb="4">
      <t>カイケイ</t>
    </rPh>
    <phoneticPr fontId="4"/>
  </si>
  <si>
    <t>・資金前渡官吏及び契約担当官の任命</t>
    <phoneticPr fontId="4"/>
  </si>
  <si>
    <t>124</t>
    <phoneticPr fontId="4"/>
  </si>
  <si>
    <t>自衛隊の部隊等の活動に係る計画に関する事項（１１１の項に掲げるものを除く。）</t>
    <phoneticPr fontId="4"/>
  </si>
  <si>
    <t>大臣が発する一般命令その他の命令に基づき実施する自衛隊の部隊等の活動に係る計画に関する重要な経緯</t>
    <phoneticPr fontId="4"/>
  </si>
  <si>
    <t>大臣が発する一般命令その他の命令に基づき実施する自衛隊の部隊等の活動に係る計画であって、大臣指示又は大臣承認により大臣又は統合幕僚長が決定した計画の作成過程が記録された文書</t>
    <phoneticPr fontId="4"/>
  </si>
  <si>
    <t>訓練の計画に関する文書</t>
    <phoneticPr fontId="4"/>
  </si>
  <si>
    <t>訓練(旧訓練一般）</t>
    <rPh sb="0" eb="2">
      <t>クンレン</t>
    </rPh>
    <rPh sb="3" eb="4">
      <t>キュウ</t>
    </rPh>
    <rPh sb="4" eb="6">
      <t>クンレン</t>
    </rPh>
    <rPh sb="6" eb="8">
      <t>イッパン</t>
    </rPh>
    <phoneticPr fontId="4"/>
  </si>
  <si>
    <t>・訓練計画</t>
    <rPh sb="1" eb="3">
      <t>クンレン</t>
    </rPh>
    <rPh sb="3" eb="5">
      <t>ケイカク</t>
    </rPh>
    <phoneticPr fontId="4"/>
  </si>
  <si>
    <t>125</t>
    <phoneticPr fontId="4"/>
  </si>
  <si>
    <t>表彰に関する事項（２０の項及び１０１の項に掲げるものを除く。）</t>
    <phoneticPr fontId="4"/>
  </si>
  <si>
    <t>統合部隊又は統合幕僚監部隊員に対する賞詞の授与のための決裁文書及び伝達の文書</t>
    <phoneticPr fontId="4"/>
  </si>
  <si>
    <t>表彰式の実施に関する文書</t>
    <phoneticPr fontId="4"/>
  </si>
  <si>
    <t>・表彰手続
・部隊表彰
・隊員の表彰</t>
    <rPh sb="1" eb="3">
      <t>ヒョウショウ</t>
    </rPh>
    <rPh sb="3" eb="5">
      <t>テツヅ</t>
    </rPh>
    <rPh sb="7" eb="9">
      <t>ブタイ</t>
    </rPh>
    <rPh sb="9" eb="11">
      <t>ヒョウショウ</t>
    </rPh>
    <phoneticPr fontId="4"/>
  </si>
  <si>
    <t>126</t>
    <phoneticPr fontId="4"/>
  </si>
  <si>
    <t>職員の採用に関する文書</t>
    <phoneticPr fontId="4"/>
  </si>
  <si>
    <t>職員の特技の付与、更新及び技能に関する文書</t>
    <phoneticPr fontId="4"/>
  </si>
  <si>
    <t>・特技認定</t>
  </si>
  <si>
    <t>・特技付与</t>
    <phoneticPr fontId="4"/>
  </si>
  <si>
    <t>人事状況が記録された文書</t>
    <phoneticPr fontId="4"/>
  </si>
  <si>
    <t>人事記録の作成・管理及び人事評価記録の作成に関する文書</t>
    <phoneticPr fontId="4"/>
  </si>
  <si>
    <t>・海技資格の付与・更新</t>
  </si>
  <si>
    <t>人員の統計の記録に関する文書</t>
    <phoneticPr fontId="4"/>
  </si>
  <si>
    <t>人員（自衛官・事務官）階級別・男女別現況表</t>
    <phoneticPr fontId="4"/>
  </si>
  <si>
    <t>・人事日報取扱要領</t>
    <phoneticPr fontId="4"/>
  </si>
  <si>
    <t>事務官等の任用に関する文書</t>
    <phoneticPr fontId="4"/>
  </si>
  <si>
    <t>早期退職に係る調査、調査結果</t>
    <phoneticPr fontId="4"/>
  </si>
  <si>
    <t>・早期退職募集制度資料(事務官等)</t>
  </si>
  <si>
    <t>補職・昇任</t>
    <rPh sb="0" eb="2">
      <t>ホショク</t>
    </rPh>
    <rPh sb="3" eb="5">
      <t>ショウニン</t>
    </rPh>
    <phoneticPr fontId="4"/>
  </si>
  <si>
    <t>補職等の調整に関する文書</t>
    <phoneticPr fontId="4"/>
  </si>
  <si>
    <t>補職に関する経緯及び決裁文書</t>
    <phoneticPr fontId="4"/>
  </si>
  <si>
    <t>性格評定実施依頼、実施結果、通知</t>
    <phoneticPr fontId="4"/>
  </si>
  <si>
    <t>・○年度性格評定実施通知</t>
  </si>
  <si>
    <t>・○年度各種要員選考通知</t>
  </si>
  <si>
    <t>調整資料、選考資料、各種事務手続</t>
    <phoneticPr fontId="4"/>
  </si>
  <si>
    <t>・補職標準</t>
    <phoneticPr fontId="4"/>
  </si>
  <si>
    <t>補職の発令に関する文書</t>
    <phoneticPr fontId="4"/>
  </si>
  <si>
    <t>発令</t>
    <phoneticPr fontId="4"/>
  </si>
  <si>
    <t>・○年度人事発令</t>
  </si>
  <si>
    <t>補職の調整に関する文書</t>
    <phoneticPr fontId="4"/>
  </si>
  <si>
    <t>・航空自衛官退職</t>
  </si>
  <si>
    <t>要員指定個別命令、各幕からの通知</t>
    <phoneticPr fontId="4"/>
  </si>
  <si>
    <t>退職に関する経緯及び決裁文書</t>
    <phoneticPr fontId="4"/>
  </si>
  <si>
    <t>・○年度自衛官退職手続</t>
  </si>
  <si>
    <t>・○年度（軍種名）退職手続（～２９年度）</t>
  </si>
  <si>
    <t>服務関連規則類</t>
    <rPh sb="0" eb="2">
      <t>フクム</t>
    </rPh>
    <rPh sb="2" eb="4">
      <t>カンレン</t>
    </rPh>
    <rPh sb="4" eb="6">
      <t>キソク</t>
    </rPh>
    <rPh sb="6" eb="7">
      <t>ルイ</t>
    </rPh>
    <phoneticPr fontId="4"/>
  </si>
  <si>
    <t>服務関連規則類</t>
    <phoneticPr fontId="4"/>
  </si>
  <si>
    <t>周知、実施状況報告</t>
    <phoneticPr fontId="4"/>
  </si>
  <si>
    <t>・服務・表彰等関連</t>
    <phoneticPr fontId="4"/>
  </si>
  <si>
    <t>・倫理関連報告</t>
    <phoneticPr fontId="4"/>
  </si>
  <si>
    <t>127</t>
    <phoneticPr fontId="4"/>
  </si>
  <si>
    <t>隊員の就職援護に関する事項</t>
    <phoneticPr fontId="4"/>
  </si>
  <si>
    <t>再就職の支援に関する文書</t>
    <phoneticPr fontId="4"/>
  </si>
  <si>
    <t>就職援護に係る文書</t>
    <phoneticPr fontId="4"/>
  </si>
  <si>
    <t>・○年度（軍種名）再就職調査</t>
  </si>
  <si>
    <t>128</t>
    <phoneticPr fontId="4"/>
  </si>
  <si>
    <t>災害補償認定に関する文書</t>
    <phoneticPr fontId="4"/>
  </si>
  <si>
    <t>公務災害の認定に係る経緯及び決定文書</t>
    <phoneticPr fontId="4"/>
  </si>
  <si>
    <t>災害補償に関する文書</t>
    <phoneticPr fontId="4"/>
  </si>
  <si>
    <t>厚生</t>
    <rPh sb="0" eb="2">
      <t>コウセイ</t>
    </rPh>
    <phoneticPr fontId="4"/>
  </si>
  <si>
    <t>・災害補償手続
・災害補償制度</t>
    <rPh sb="1" eb="3">
      <t>サイガイ</t>
    </rPh>
    <rPh sb="3" eb="5">
      <t>ホショウ</t>
    </rPh>
    <rPh sb="5" eb="7">
      <t>テツヅキ</t>
    </rPh>
    <rPh sb="13" eb="15">
      <t>セイド</t>
    </rPh>
    <phoneticPr fontId="4"/>
  </si>
  <si>
    <t>129</t>
    <phoneticPr fontId="4"/>
  </si>
  <si>
    <t>人事計画に関する事項</t>
    <phoneticPr fontId="4"/>
  </si>
  <si>
    <t>職員の定数配分計画の作成に係る経緯等</t>
    <phoneticPr fontId="4"/>
  </si>
  <si>
    <t>・定数配分</t>
    <rPh sb="1" eb="3">
      <t>テイスウ</t>
    </rPh>
    <rPh sb="3" eb="5">
      <t>ハイブン</t>
    </rPh>
    <phoneticPr fontId="4"/>
  </si>
  <si>
    <t>2(1)ア</t>
    <phoneticPr fontId="4"/>
  </si>
  <si>
    <t>・定数配分の基準</t>
    <phoneticPr fontId="4"/>
  </si>
  <si>
    <t>予備自衛官等の招集計画の作成に係る経緯</t>
  </si>
  <si>
    <t>災害等における予備自衛官等の招集計画の作成に係る経緯等</t>
    <phoneticPr fontId="4"/>
  </si>
  <si>
    <t>計画大綱、計画案、決裁文書</t>
    <phoneticPr fontId="4"/>
  </si>
  <si>
    <t>人事計画等</t>
    <rPh sb="0" eb="2">
      <t>ジンジ</t>
    </rPh>
    <rPh sb="2" eb="4">
      <t>ケイカク</t>
    </rPh>
    <rPh sb="4" eb="5">
      <t>トウ</t>
    </rPh>
    <phoneticPr fontId="4"/>
  </si>
  <si>
    <t>・人事計画等（災害・予備自）（命令）</t>
  </si>
  <si>
    <t>・人事計画等（災害・予備自）
・教訓</t>
    <phoneticPr fontId="4"/>
  </si>
  <si>
    <t>各種制度の検討に関する文書</t>
    <phoneticPr fontId="4"/>
  </si>
  <si>
    <t>各種制度の周知等に関する文書</t>
    <phoneticPr fontId="4"/>
  </si>
  <si>
    <t>制度等の周知、徹底に係る通知</t>
    <phoneticPr fontId="4"/>
  </si>
  <si>
    <t>服制・旗章・標識</t>
    <rPh sb="0" eb="1">
      <t>フク</t>
    </rPh>
    <rPh sb="1" eb="2">
      <t>セイ</t>
    </rPh>
    <rPh sb="3" eb="4">
      <t>ハタ</t>
    </rPh>
    <rPh sb="4" eb="5">
      <t>アキラ</t>
    </rPh>
    <rPh sb="6" eb="8">
      <t>ヒョウシキ</t>
    </rPh>
    <phoneticPr fontId="4"/>
  </si>
  <si>
    <t>・服装規則</t>
  </si>
  <si>
    <t>人事関係規則に関する文書</t>
    <phoneticPr fontId="4"/>
  </si>
  <si>
    <t>人事制度等</t>
    <rPh sb="0" eb="2">
      <t>ジンジ</t>
    </rPh>
    <rPh sb="2" eb="4">
      <t>セイド</t>
    </rPh>
    <rPh sb="4" eb="5">
      <t>トウ</t>
    </rPh>
    <phoneticPr fontId="4"/>
  </si>
  <si>
    <t>・人事制度</t>
    <phoneticPr fontId="4"/>
  </si>
  <si>
    <t>・人材確保の検討</t>
    <phoneticPr fontId="4"/>
  </si>
  <si>
    <t>制度等の運用に係る通知等</t>
    <phoneticPr fontId="4"/>
  </si>
  <si>
    <t>・人的施策</t>
    <phoneticPr fontId="4"/>
  </si>
  <si>
    <t>各種制度の検討の経緯及び検討成果</t>
    <phoneticPr fontId="4"/>
  </si>
  <si>
    <t>各種制度の検討の経緯、会議資料、議事録、実施成果、通知</t>
    <phoneticPr fontId="4"/>
  </si>
  <si>
    <t>・制度改正</t>
    <phoneticPr fontId="4"/>
  </si>
  <si>
    <t>・捕虜の取扱い</t>
    <phoneticPr fontId="4"/>
  </si>
  <si>
    <t>・○年度捕虜等取扱いに関する検討</t>
  </si>
  <si>
    <t>・○年度□□運用通知（１０年）</t>
    <phoneticPr fontId="4"/>
  </si>
  <si>
    <t>130</t>
    <phoneticPr fontId="4"/>
  </si>
  <si>
    <t>職員の福利厚生に関する事項</t>
    <phoneticPr fontId="4"/>
  </si>
  <si>
    <t>(1)</t>
  </si>
  <si>
    <t>財形貯蓄利用申請及び手続に関する文書</t>
    <phoneticPr fontId="4"/>
  </si>
  <si>
    <t>財形貯蓄契約等預入申込み書、控除額明細書</t>
    <phoneticPr fontId="4"/>
  </si>
  <si>
    <t>厚生一般</t>
    <rPh sb="0" eb="2">
      <t>コウセイ</t>
    </rPh>
    <rPh sb="2" eb="4">
      <t>イッパン</t>
    </rPh>
    <phoneticPr fontId="4"/>
  </si>
  <si>
    <t>・財形貯蓄契約等預入等控除額明細書</t>
    <phoneticPr fontId="4"/>
  </si>
  <si>
    <t>財形貯蓄等に関する事務取扱要領</t>
    <phoneticPr fontId="4"/>
  </si>
  <si>
    <t>・事務取扱に関する覚書</t>
    <phoneticPr fontId="4"/>
  </si>
  <si>
    <t>児童手当の支給に関する認定書類及び決裁文書</t>
    <phoneticPr fontId="4"/>
  </si>
  <si>
    <t>児童手当の支給状況の現状通知等</t>
    <phoneticPr fontId="4"/>
  </si>
  <si>
    <t>・児童手当・特例給付支給調書
・児童手当・特例給付支給状況</t>
    <rPh sb="27" eb="29">
      <t>ジョウキョウ</t>
    </rPh>
    <phoneticPr fontId="4"/>
  </si>
  <si>
    <t>受給状況の管理に関する帳簿</t>
    <phoneticPr fontId="4"/>
  </si>
  <si>
    <t>・児童手当受給台帳</t>
    <phoneticPr fontId="4"/>
  </si>
  <si>
    <t>退職及び転出等の日に係る特定日以後５年</t>
    <phoneticPr fontId="4"/>
  </si>
  <si>
    <t>・○年度児童手当受給台帳（転出・退職者等分）</t>
  </si>
  <si>
    <t>児童手当・特例給付認定請求書、額改定認定請求書</t>
    <phoneticPr fontId="4"/>
  </si>
  <si>
    <t>・○年度児童手当・特例給付認定請求書</t>
  </si>
  <si>
    <t>児童手当・特例給付現況届</t>
    <phoneticPr fontId="4"/>
  </si>
  <si>
    <t>・○年度児童手当・特例給付現況届（～平成３０年度）</t>
  </si>
  <si>
    <t>個人型確定拠出年金の利用に関する文書</t>
    <phoneticPr fontId="4"/>
  </si>
  <si>
    <t>個人型確定拠出年金の利用申請・取扱いに関する文書</t>
    <phoneticPr fontId="4"/>
  </si>
  <si>
    <t>個人型確定拠出年金に関する文書</t>
    <phoneticPr fontId="4"/>
  </si>
  <si>
    <t>・個人型確定拠出年金関連（事業所番号、事務取扱要領等）</t>
    <phoneticPr fontId="4"/>
  </si>
  <si>
    <t>・個人型確定拠出年金関連（防衛省職員に関する事務。事業主証明書の写し・確認書・同意書）</t>
    <phoneticPr fontId="4"/>
  </si>
  <si>
    <t>・個人型確定拠出年金関連（事業所登録、手続要領）</t>
    <phoneticPr fontId="4"/>
  </si>
  <si>
    <t>公務員宿舎の使用及び管理に関する文書</t>
    <phoneticPr fontId="4"/>
  </si>
  <si>
    <t>宿舎使用に関する文書</t>
    <phoneticPr fontId="4"/>
  </si>
  <si>
    <t>宿舎</t>
    <rPh sb="0" eb="2">
      <t>シュクシャ</t>
    </rPh>
    <phoneticPr fontId="4"/>
  </si>
  <si>
    <t>・宿舎貸与職員</t>
    <phoneticPr fontId="4"/>
  </si>
  <si>
    <t>１年（２４年度までは１０年保存）</t>
    <rPh sb="1" eb="2">
      <t>ネン</t>
    </rPh>
    <phoneticPr fontId="4"/>
  </si>
  <si>
    <t>・宿舎貸与申請</t>
  </si>
  <si>
    <t>宿舎の維持管理が終了した日に係る特定日以後５年</t>
    <rPh sb="14" eb="15">
      <t>カカ</t>
    </rPh>
    <phoneticPr fontId="4"/>
  </si>
  <si>
    <t>・宿舎明渡猶予申請書・宿舎損害賠償軽減申請書</t>
    <phoneticPr fontId="4"/>
  </si>
  <si>
    <t>無料宿舎を貸与する職員の財務局との協議依頼、回答</t>
    <phoneticPr fontId="4"/>
  </si>
  <si>
    <t>・無料宿舎を貸与する職員の指定協議</t>
    <phoneticPr fontId="4"/>
  </si>
  <si>
    <t>運用要領通知</t>
    <phoneticPr fontId="4"/>
  </si>
  <si>
    <t>・○年度無料宿舎の運用通知</t>
  </si>
  <si>
    <t>債権決定通知</t>
    <phoneticPr fontId="4"/>
  </si>
  <si>
    <t>・○年度債権発生通知書</t>
  </si>
  <si>
    <t>宿舎の管理計画及び管理態勢に関する経緯及び決裁文書</t>
    <phoneticPr fontId="4"/>
  </si>
  <si>
    <t>国有財産台帳</t>
    <rPh sb="0" eb="2">
      <t>コクユウ</t>
    </rPh>
    <rPh sb="2" eb="4">
      <t>ザイサン</t>
    </rPh>
    <rPh sb="4" eb="6">
      <t>ダイチョウ</t>
    </rPh>
    <phoneticPr fontId="4"/>
  </si>
  <si>
    <t>・国有財産台帳</t>
  </si>
  <si>
    <t>・○年度宿舎債権管理簿</t>
  </si>
  <si>
    <t>計画、予算資料、修繕資料、受講料等経費使用伺、私金立替払請求書</t>
    <phoneticPr fontId="4"/>
  </si>
  <si>
    <t xml:space="preserve">・○年度宿舎修繕
</t>
  </si>
  <si>
    <t>物件管理情報・依頼文書</t>
    <phoneticPr fontId="4"/>
  </si>
  <si>
    <t>入退去退去点検表</t>
    <phoneticPr fontId="4"/>
  </si>
  <si>
    <t>図面・国有財産台帳（写し）、設備点検等結果報告等</t>
    <phoneticPr fontId="4"/>
  </si>
  <si>
    <t>131</t>
    <phoneticPr fontId="4"/>
  </si>
  <si>
    <t>職員の教育に関する事項</t>
    <phoneticPr fontId="4"/>
  </si>
  <si>
    <t>統合幕僚監部、統合幕僚学校及びその他職種学校等の教育の実施並びに留学に関する経緯</t>
    <phoneticPr fontId="4"/>
  </si>
  <si>
    <t>その他の教育・研修実施のための経緯及び決裁文書</t>
    <phoneticPr fontId="4"/>
  </si>
  <si>
    <t>講義資料、成果報告</t>
    <phoneticPr fontId="4"/>
  </si>
  <si>
    <t>統合教育</t>
    <rPh sb="0" eb="2">
      <t>トウゴウ</t>
    </rPh>
    <rPh sb="2" eb="4">
      <t>キョウイク</t>
    </rPh>
    <phoneticPr fontId="4"/>
  </si>
  <si>
    <t>・講義資料</t>
    <rPh sb="1" eb="3">
      <t>コウギ</t>
    </rPh>
    <rPh sb="3" eb="5">
      <t>シリョウ</t>
    </rPh>
    <phoneticPr fontId="4"/>
  </si>
  <si>
    <t>教育実施訓令に基づく統合幕僚学校の教育全般に係る経緯及び決裁文書</t>
    <phoneticPr fontId="4"/>
  </si>
  <si>
    <t>・教育計画</t>
    <phoneticPr fontId="4"/>
  </si>
  <si>
    <t>目黒地区の業務に関する文書</t>
    <phoneticPr fontId="4"/>
  </si>
  <si>
    <t>・業務の実施</t>
    <phoneticPr fontId="4"/>
  </si>
  <si>
    <t>統幕学校</t>
    <rPh sb="0" eb="2">
      <t>トウバク</t>
    </rPh>
    <rPh sb="2" eb="4">
      <t>ガッコウ</t>
    </rPh>
    <phoneticPr fontId="4"/>
  </si>
  <si>
    <t>統合教育に関する文書</t>
    <phoneticPr fontId="4"/>
  </si>
  <si>
    <t>・統合教育制度</t>
    <phoneticPr fontId="4"/>
  </si>
  <si>
    <t>備考</t>
    <rPh sb="0" eb="2">
      <t>ビコウ</t>
    </rPh>
    <phoneticPr fontId="8"/>
  </si>
  <si>
    <t>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
　　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
　　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
　　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
　　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
　　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1309" eb="1310">
      <t>タ</t>
    </rPh>
    <phoneticPr fontId="4"/>
  </si>
  <si>
    <t>（令和7年４月１日から適用）</t>
    <rPh sb="1" eb="3">
      <t>レイワ</t>
    </rPh>
    <phoneticPr fontId="4"/>
  </si>
  <si>
    <t>・○年度身分証明書返納報告書（～令和６年度）</t>
    <rPh sb="2" eb="4">
      <t>ネンド</t>
    </rPh>
    <rPh sb="4" eb="6">
      <t>ミブン</t>
    </rPh>
    <rPh sb="6" eb="9">
      <t>ショウメイショ</t>
    </rPh>
    <rPh sb="9" eb="11">
      <t>ヘンノウ</t>
    </rPh>
    <rPh sb="11" eb="13">
      <t>ホウコク</t>
    </rPh>
    <rPh sb="13" eb="14">
      <t>ショ</t>
    </rPh>
    <rPh sb="16" eb="18">
      <t>レイワ</t>
    </rPh>
    <rPh sb="19" eb="21">
      <t>ネンド</t>
    </rPh>
    <phoneticPr fontId="4"/>
  </si>
  <si>
    <t>・○年度防衛大学校の入校式・卒業式参加、講話に係る調整</t>
    <rPh sb="2" eb="4">
      <t>ネンド</t>
    </rPh>
    <rPh sb="4" eb="6">
      <t>ボウエイ</t>
    </rPh>
    <rPh sb="6" eb="9">
      <t>ダイガッコウ</t>
    </rPh>
    <rPh sb="10" eb="13">
      <t>ニュウコウシキ</t>
    </rPh>
    <rPh sb="12" eb="13">
      <t>シキ</t>
    </rPh>
    <rPh sb="14" eb="17">
      <t>ソツギョウシキ</t>
    </rPh>
    <rPh sb="17" eb="19">
      <t>サンカ</t>
    </rPh>
    <rPh sb="20" eb="22">
      <t>コウワ</t>
    </rPh>
    <rPh sb="23" eb="24">
      <t>カカ</t>
    </rPh>
    <rPh sb="25" eb="27">
      <t>チョウセイ</t>
    </rPh>
    <phoneticPr fontId="4"/>
  </si>
  <si>
    <t>秘密文書の作成、指定、登録、配布、接受、管理等に関する帳簿、元防衛省職員面会申請書等</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チョウボ</t>
    </rPh>
    <phoneticPr fontId="4"/>
  </si>
  <si>
    <t>事務指定通知書
行政文書特定通知書
行政文書の開示・不開示判断同時合議書
開示・不開示判断意見書
開示・不開示決定通知書
開示請求に関する意見書</t>
    <phoneticPr fontId="4"/>
  </si>
  <si>
    <t>６年</t>
    <rPh sb="1" eb="2">
      <t>ネン</t>
    </rPh>
    <phoneticPr fontId="4"/>
  </si>
  <si>
    <t>・○年度□□運用通知</t>
    <rPh sb="2" eb="4">
      <t>ネンド</t>
    </rPh>
    <phoneticPr fontId="4"/>
  </si>
  <si>
    <t>・○年度防衛省職員等のマイナンバーカードの取得推進（</t>
    <phoneticPr fontId="4"/>
  </si>
  <si>
    <r>
      <rPr>
        <sz val="8"/>
        <color theme="1"/>
        <rFont val="ＭＳ 明朝"/>
        <family val="1"/>
        <charset val="128"/>
      </rPr>
      <t>統合教範以外の教範の取扱い等に係る文書</t>
    </r>
    <r>
      <rPr>
        <strike/>
        <sz val="8"/>
        <color theme="1"/>
        <rFont val="ＭＳ 明朝"/>
        <family val="1"/>
        <charset val="128"/>
      </rPr>
      <t xml:space="preserve">
</t>
    </r>
    <rPh sb="0" eb="2">
      <t>トウゴウ</t>
    </rPh>
    <rPh sb="2" eb="4">
      <t>キョウハン</t>
    </rPh>
    <rPh sb="4" eb="6">
      <t>イガイ</t>
    </rPh>
    <rPh sb="7" eb="9">
      <t>キョウハン</t>
    </rPh>
    <rPh sb="10" eb="12">
      <t>トリアツカ</t>
    </rPh>
    <rPh sb="13" eb="14">
      <t>トウ</t>
    </rPh>
    <rPh sb="15" eb="16">
      <t>カカ</t>
    </rPh>
    <rPh sb="17" eb="19">
      <t>ブンショ</t>
    </rPh>
    <phoneticPr fontId="4"/>
  </si>
  <si>
    <r>
      <rPr>
        <sz val="8"/>
        <color theme="1"/>
        <rFont val="ＭＳ 明朝"/>
        <family val="1"/>
        <charset val="128"/>
      </rPr>
      <t>統合教範以外の教範</t>
    </r>
    <r>
      <rPr>
        <strike/>
        <sz val="8"/>
        <color theme="1"/>
        <rFont val="ＭＳ 明朝"/>
        <family val="1"/>
        <charset val="128"/>
      </rPr>
      <t xml:space="preserve">
</t>
    </r>
    <rPh sb="0" eb="2">
      <t>トウゴウ</t>
    </rPh>
    <rPh sb="2" eb="4">
      <t>キョウハン</t>
    </rPh>
    <rPh sb="4" eb="6">
      <t>イガイ</t>
    </rPh>
    <phoneticPr fontId="4"/>
  </si>
  <si>
    <r>
      <rPr>
        <sz val="8"/>
        <color theme="1"/>
        <rFont val="ＭＳ 明朝"/>
        <family val="1"/>
        <charset val="128"/>
      </rPr>
      <t>秘密保全以外の保全</t>
    </r>
    <r>
      <rPr>
        <strike/>
        <sz val="8"/>
        <color theme="1"/>
        <rFont val="ＭＳ 明朝"/>
        <family val="1"/>
        <charset val="128"/>
      </rPr>
      <t xml:space="preserve">
</t>
    </r>
    <phoneticPr fontId="4"/>
  </si>
  <si>
    <t>文書管理者：統合幕僚監部総務部人事教育課長　</t>
    <rPh sb="0" eb="2">
      <t>ブンショ</t>
    </rPh>
    <rPh sb="2" eb="4">
      <t>カンリ</t>
    </rPh>
    <rPh sb="4" eb="5">
      <t>シャ</t>
    </rPh>
    <rPh sb="6" eb="8">
      <t>トウゴウ</t>
    </rPh>
    <rPh sb="8" eb="10">
      <t>バクリョウ</t>
    </rPh>
    <rPh sb="10" eb="12">
      <t>カンブ</t>
    </rPh>
    <rPh sb="12" eb="14">
      <t>ソウム</t>
    </rPh>
    <rPh sb="14" eb="15">
      <t>ブ</t>
    </rPh>
    <rPh sb="15" eb="17">
      <t>ジンジ</t>
    </rPh>
    <rPh sb="17" eb="19">
      <t>キョウイク</t>
    </rPh>
    <rPh sb="19" eb="21">
      <t>カチョウ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</si>
</sst>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yyyy&quot;年&quot;m&quot;月&quot;d&quot;日&quot;;@"/>
    <numFmt numFmtId="178" formatCode="0_);\(0\)"/>
  </numFmts>
  <fonts count="13">
    <font>
      <sz val="11"/>
      <color theme="1"/>
      <name val="游ゴシック"/>
      <family val="2"/>
      <charset val="128"/>
      <scheme val="minor"/>
    </font>
    <font>
      <sz val="11"/>
      <name val="ＭＳ Ｐゴシック"/>
      <family val="3"/>
      <charset val="128"/>
    </font>
    <font>
      <sz val="9"/>
      <name val="ＭＳ 明朝"/>
      <family val="1"/>
      <charset val="128"/>
    </font>
    <font>
      <sz val="6"/>
      <name val="遊ゴシック"/>
      <family val="2"/>
      <charset val="128"/>
    </font>
    <font>
      <sz val="6"/>
      <name val="游ゴシック"/>
      <family val="2"/>
      <charset val="128"/>
      <scheme val="minor"/>
    </font>
    <font>
      <sz val="6"/>
      <name val="ＭＳ Ｐゴシック"/>
      <family val="3"/>
      <charset val="128"/>
    </font>
    <font>
      <sz val="8"/>
      <name val="ＭＳ 明朝"/>
      <family val="1"/>
      <charset val="128"/>
    </font>
    <font>
      <b/>
      <sz val="8"/>
      <name val="ＭＳ 明朝"/>
      <family val="1"/>
      <charset val="128"/>
    </font>
    <font>
      <sz val="6"/>
      <name val="Meiryo UI"/>
      <family val="2"/>
      <charset val="128"/>
    </font>
    <font>
      <sz val="11"/>
      <color theme="1"/>
      <name val="游ゴシック"/>
      <family val="2"/>
      <charset val="128"/>
      <scheme val="minor"/>
    </font>
    <font>
      <sz val="9"/>
      <color theme="1"/>
      <name val="ＭＳ 明朝"/>
      <family val="1"/>
      <charset val="128"/>
    </font>
    <font>
      <sz val="8"/>
      <color theme="1"/>
      <name val="ＭＳ 明朝"/>
      <family val="1"/>
      <charset val="128"/>
    </font>
    <font>
      <strike/>
      <sz val="8"/>
      <color theme="1"/>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01">
    <xf numFmtId="0" fontId="0" fillId="0" borderId="0" xfId="0">
      <alignment vertical="center"/>
    </xf>
    <xf numFmtId="0" fontId="2" fillId="0" borderId="0" xfId="1" applyFont="1" applyFill="1">
      <alignment vertical="center"/>
    </xf>
    <xf numFmtId="0" fontId="2" fillId="0" borderId="0" xfId="1" applyFont="1" applyFill="1" applyBorder="1">
      <alignment vertical="center"/>
    </xf>
    <xf numFmtId="0" fontId="2" fillId="0" borderId="0" xfId="1" applyFont="1" applyFill="1" applyBorder="1" applyAlignment="1">
      <alignment horizontal="center" vertical="center"/>
    </xf>
    <xf numFmtId="0" fontId="6" fillId="0" borderId="0" xfId="1" applyFont="1" applyFill="1" applyAlignment="1">
      <alignment horizontal="left" vertical="top" wrapText="1"/>
    </xf>
    <xf numFmtId="0" fontId="6" fillId="0" borderId="0" xfId="1" applyFont="1" applyFill="1" applyBorder="1" applyAlignment="1">
      <alignment horizontal="left" vertical="top" wrapText="1"/>
    </xf>
    <xf numFmtId="0" fontId="6" fillId="0" borderId="11" xfId="1" applyFont="1" applyFill="1" applyBorder="1" applyAlignment="1">
      <alignment vertical="top" wrapText="1"/>
    </xf>
    <xf numFmtId="0" fontId="6" fillId="0" borderId="10" xfId="1" applyFont="1" applyFill="1" applyBorder="1" applyAlignment="1">
      <alignment vertical="top" wrapText="1"/>
    </xf>
    <xf numFmtId="49" fontId="6" fillId="0" borderId="0" xfId="0" applyNumberFormat="1" applyFont="1" applyFill="1" applyBorder="1" applyAlignment="1" applyProtection="1">
      <alignment horizontal="left" vertical="top" wrapText="1"/>
      <protection locked="0"/>
    </xf>
    <xf numFmtId="0" fontId="7" fillId="0" borderId="0" xfId="1" applyFont="1" applyFill="1" applyBorder="1" applyAlignment="1">
      <alignment horizontal="left" vertical="top" wrapText="1"/>
    </xf>
    <xf numFmtId="0" fontId="6" fillId="0" borderId="0" xfId="2" applyFont="1" applyFill="1" applyBorder="1" applyAlignment="1">
      <alignment horizontal="left" vertical="top" wrapText="1"/>
    </xf>
    <xf numFmtId="0" fontId="6" fillId="0" borderId="0" xfId="2" applyFont="1" applyFill="1" applyBorder="1" applyAlignment="1">
      <alignment vertical="top" wrapText="1"/>
    </xf>
    <xf numFmtId="0" fontId="6" fillId="0" borderId="0" xfId="1" applyFont="1" applyFill="1" applyBorder="1" applyAlignment="1">
      <alignment vertical="top" wrapText="1"/>
    </xf>
    <xf numFmtId="0" fontId="6" fillId="0" borderId="0" xfId="1" applyFont="1" applyFill="1" applyAlignment="1">
      <alignment vertical="center"/>
    </xf>
    <xf numFmtId="0" fontId="6" fillId="0" borderId="0" xfId="1" applyFont="1" applyFill="1" applyBorder="1" applyAlignment="1">
      <alignment vertical="center"/>
    </xf>
    <xf numFmtId="0" fontId="6" fillId="0" borderId="0" xfId="2" applyFont="1" applyFill="1" applyAlignment="1">
      <alignment vertical="center" wrapText="1"/>
    </xf>
    <xf numFmtId="0" fontId="6" fillId="0" borderId="0" xfId="2" applyFont="1" applyFill="1" applyAlignment="1">
      <alignment vertical="top" wrapText="1"/>
    </xf>
    <xf numFmtId="0" fontId="6" fillId="0" borderId="0" xfId="1" applyFont="1" applyFill="1">
      <alignment vertical="center"/>
    </xf>
    <xf numFmtId="0" fontId="6" fillId="0" borderId="0" xfId="1" applyFont="1" applyFill="1" applyBorder="1">
      <alignment vertical="center"/>
    </xf>
    <xf numFmtId="49" fontId="6" fillId="0" borderId="10" xfId="1" applyNumberFormat="1" applyFont="1" applyFill="1" applyBorder="1" applyAlignment="1">
      <alignment horizontal="left" vertical="top"/>
    </xf>
    <xf numFmtId="0" fontId="6" fillId="0" borderId="0" xfId="0" applyFont="1" applyFill="1" applyBorder="1" applyAlignment="1">
      <alignment vertical="top" wrapText="1"/>
    </xf>
    <xf numFmtId="0" fontId="2" fillId="0" borderId="0" xfId="0" applyFont="1" applyFill="1" applyBorder="1" applyAlignment="1">
      <alignment vertical="top" wrapText="1"/>
    </xf>
    <xf numFmtId="177" fontId="6" fillId="0" borderId="0" xfId="0" applyNumberFormat="1" applyFont="1" applyFill="1" applyBorder="1" applyAlignment="1" applyProtection="1">
      <alignment horizontal="left" vertical="top" wrapText="1"/>
      <protection locked="0"/>
    </xf>
    <xf numFmtId="0" fontId="6" fillId="0" borderId="0" xfId="0" applyFont="1" applyFill="1" applyBorder="1" applyAlignment="1">
      <alignment horizontal="left" vertical="top"/>
    </xf>
    <xf numFmtId="49" fontId="2" fillId="0" borderId="0" xfId="1" applyNumberFormat="1" applyFont="1" applyFill="1" applyAlignment="1">
      <alignment horizontal="left" vertical="top"/>
    </xf>
    <xf numFmtId="0" fontId="2" fillId="0" borderId="0" xfId="1" applyFont="1" applyFill="1" applyAlignment="1">
      <alignment horizontal="left" vertical="center"/>
    </xf>
    <xf numFmtId="0" fontId="2" fillId="0" borderId="0" xfId="1" applyFont="1" applyFill="1" applyAlignment="1">
      <alignment horizontal="center" vertical="top"/>
    </xf>
    <xf numFmtId="0" fontId="2" fillId="0" borderId="0" xfId="1" applyFont="1" applyFill="1" applyAlignment="1">
      <alignment vertical="center" wrapText="1"/>
    </xf>
    <xf numFmtId="0" fontId="2" fillId="0" borderId="0" xfId="1" applyFont="1" applyFill="1" applyBorder="1" applyAlignment="1">
      <alignment horizontal="left" vertical="top" wrapText="1"/>
    </xf>
    <xf numFmtId="14" fontId="10" fillId="0" borderId="1" xfId="1" applyNumberFormat="1" applyFont="1" applyFill="1" applyBorder="1" applyAlignment="1">
      <alignment horizontal="left" vertical="center"/>
    </xf>
    <xf numFmtId="14" fontId="10" fillId="0" borderId="1" xfId="1" applyNumberFormat="1" applyFont="1" applyFill="1" applyBorder="1" applyAlignment="1">
      <alignment vertical="center"/>
    </xf>
    <xf numFmtId="14" fontId="10" fillId="0" borderId="1" xfId="1" applyNumberFormat="1" applyFont="1" applyFill="1" applyBorder="1" applyAlignment="1">
      <alignment horizontal="right" vertical="center"/>
    </xf>
    <xf numFmtId="0" fontId="10" fillId="0" borderId="3" xfId="1" applyFont="1" applyFill="1" applyBorder="1" applyAlignment="1">
      <alignment horizontal="left" vertical="top" wrapText="1"/>
    </xf>
    <xf numFmtId="0" fontId="10" fillId="0" borderId="4"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8" xfId="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0" applyNumberFormat="1" applyFont="1" applyFill="1" applyBorder="1" applyAlignment="1" applyProtection="1">
      <alignment horizontal="left" vertical="top" wrapText="1"/>
      <protection locked="0"/>
    </xf>
    <xf numFmtId="0" fontId="11" fillId="0" borderId="12" xfId="0" applyFont="1" applyFill="1" applyBorder="1" applyAlignment="1">
      <alignment vertical="top" wrapText="1"/>
    </xf>
    <xf numFmtId="0" fontId="11" fillId="0" borderId="12"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2" xfId="1"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2" xfId="1" applyFont="1" applyFill="1" applyBorder="1" applyAlignment="1">
      <alignment vertical="top" wrapText="1"/>
    </xf>
    <xf numFmtId="0" fontId="11" fillId="0" borderId="9" xfId="0" applyFont="1" applyFill="1" applyBorder="1" applyAlignment="1">
      <alignment vertical="top" wrapText="1"/>
    </xf>
    <xf numFmtId="0" fontId="11" fillId="0" borderId="13" xfId="0" applyFont="1" applyFill="1" applyBorder="1" applyAlignment="1">
      <alignment horizontal="left" vertical="top" wrapText="1"/>
    </xf>
    <xf numFmtId="0" fontId="11" fillId="0" borderId="2" xfId="1" applyFont="1" applyFill="1" applyBorder="1" applyAlignment="1">
      <alignment horizontal="left" vertical="top" wrapText="1"/>
    </xf>
    <xf numFmtId="49" fontId="11" fillId="0" borderId="14" xfId="1" applyNumberFormat="1" applyFont="1" applyFill="1" applyBorder="1" applyAlignment="1">
      <alignment horizontal="left" vertical="top" wrapText="1"/>
    </xf>
    <xf numFmtId="49" fontId="11" fillId="0" borderId="3" xfId="1" applyNumberFormat="1"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3" xfId="1" applyFont="1" applyFill="1" applyBorder="1" applyAlignment="1">
      <alignment horizontal="left" vertical="top" wrapText="1"/>
    </xf>
    <xf numFmtId="49" fontId="11" fillId="0" borderId="4" xfId="1" applyNumberFormat="1" applyFont="1" applyFill="1" applyBorder="1" applyAlignment="1">
      <alignment horizontal="left" vertical="top" wrapText="1"/>
    </xf>
    <xf numFmtId="0" fontId="11" fillId="0" borderId="4" xfId="0" applyFont="1" applyFill="1" applyBorder="1" applyAlignment="1">
      <alignment vertical="top" wrapText="1"/>
    </xf>
    <xf numFmtId="49" fontId="11" fillId="0" borderId="11" xfId="1" applyNumberFormat="1" applyFont="1" applyFill="1" applyBorder="1" applyAlignment="1">
      <alignment horizontal="left" vertical="top" wrapText="1"/>
    </xf>
    <xf numFmtId="49" fontId="11" fillId="0" borderId="15" xfId="1" applyNumberFormat="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9" xfId="1" applyFont="1" applyFill="1" applyBorder="1" applyAlignment="1">
      <alignment vertical="top" wrapText="1"/>
    </xf>
    <xf numFmtId="0" fontId="11" fillId="0" borderId="13" xfId="1" applyFont="1" applyFill="1" applyBorder="1" applyAlignment="1">
      <alignment horizontal="left" vertical="top" wrapText="1"/>
    </xf>
    <xf numFmtId="0" fontId="11" fillId="0" borderId="0" xfId="1" applyFont="1" applyFill="1" applyBorder="1" applyAlignment="1">
      <alignment horizontal="left" vertical="top" wrapText="1"/>
    </xf>
    <xf numFmtId="0" fontId="12" fillId="0" borderId="12" xfId="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13" xfId="1" applyFont="1" applyFill="1" applyBorder="1" applyAlignment="1">
      <alignment vertical="top" wrapText="1"/>
    </xf>
    <xf numFmtId="0" fontId="11" fillId="0" borderId="13" xfId="0" applyFont="1" applyFill="1" applyBorder="1" applyAlignment="1">
      <alignment vertical="top" wrapText="1"/>
    </xf>
    <xf numFmtId="0" fontId="11" fillId="0" borderId="8" xfId="0" applyFont="1" applyFill="1" applyBorder="1" applyAlignment="1">
      <alignment horizontal="left" vertical="top" wrapText="1"/>
    </xf>
    <xf numFmtId="49" fontId="11" fillId="0" borderId="9" xfId="0" applyNumberFormat="1" applyFont="1" applyFill="1" applyBorder="1" applyAlignment="1">
      <alignment horizontal="left" vertical="top" wrapText="1"/>
    </xf>
    <xf numFmtId="0" fontId="11" fillId="0" borderId="11" xfId="0" applyFont="1" applyFill="1" applyBorder="1" applyAlignment="1">
      <alignment vertical="top" wrapText="1"/>
    </xf>
    <xf numFmtId="49" fontId="11" fillId="0" borderId="12" xfId="0" applyNumberFormat="1"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5" xfId="0" applyFont="1" applyFill="1" applyBorder="1" applyAlignment="1">
      <alignment horizontal="left" vertical="top" wrapText="1"/>
    </xf>
    <xf numFmtId="49" fontId="11" fillId="0" borderId="13" xfId="0" applyNumberFormat="1" applyFont="1" applyFill="1" applyBorder="1" applyAlignment="1">
      <alignment horizontal="left" vertical="top" wrapText="1"/>
    </xf>
    <xf numFmtId="49" fontId="11" fillId="0" borderId="6"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49" fontId="11" fillId="0" borderId="6" xfId="1" applyNumberFormat="1" applyFont="1" applyFill="1" applyBorder="1" applyAlignment="1">
      <alignment horizontal="left" vertical="top" wrapText="1"/>
    </xf>
    <xf numFmtId="177" fontId="11" fillId="0" borderId="9" xfId="0" applyNumberFormat="1" applyFont="1" applyFill="1" applyBorder="1" applyAlignment="1" applyProtection="1">
      <alignment horizontal="left" vertical="top" wrapText="1"/>
      <protection locked="0"/>
    </xf>
    <xf numFmtId="49" fontId="11" fillId="0" borderId="8" xfId="0" applyNumberFormat="1" applyFont="1" applyFill="1" applyBorder="1" applyAlignment="1" applyProtection="1">
      <alignment horizontal="left" vertical="top" wrapText="1"/>
      <protection locked="0"/>
    </xf>
    <xf numFmtId="177" fontId="11" fillId="0" borderId="9" xfId="0" applyNumberFormat="1" applyFont="1" applyFill="1" applyBorder="1" applyAlignment="1" applyProtection="1">
      <alignment horizontal="left" vertical="top" wrapText="1"/>
      <protection locked="0"/>
    </xf>
    <xf numFmtId="49" fontId="11" fillId="0" borderId="11" xfId="0" applyNumberFormat="1" applyFont="1" applyFill="1" applyBorder="1" applyAlignment="1" applyProtection="1">
      <alignment horizontal="left" vertical="top" wrapText="1"/>
      <protection locked="0"/>
    </xf>
    <xf numFmtId="49" fontId="11" fillId="0" borderId="12" xfId="0" applyNumberFormat="1" applyFont="1" applyFill="1" applyBorder="1" applyAlignment="1" applyProtection="1">
      <alignment horizontal="left" vertical="top" wrapText="1"/>
      <protection locked="0"/>
    </xf>
    <xf numFmtId="49" fontId="11" fillId="0" borderId="2" xfId="0" applyNumberFormat="1" applyFont="1" applyFill="1" applyBorder="1" applyAlignment="1" applyProtection="1">
      <alignment horizontal="left" vertical="top" wrapText="1"/>
      <protection locked="0"/>
    </xf>
    <xf numFmtId="49" fontId="11" fillId="0" borderId="10" xfId="1" applyNumberFormat="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9" xfId="0" applyNumberFormat="1" applyFont="1" applyFill="1" applyBorder="1" applyAlignment="1" applyProtection="1">
      <alignment horizontal="left" vertical="top" wrapText="1"/>
      <protection locked="0"/>
    </xf>
    <xf numFmtId="49" fontId="11" fillId="0" borderId="13"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49" fontId="11" fillId="0" borderId="12" xfId="0" applyNumberFormat="1" applyFont="1" applyFill="1" applyBorder="1" applyAlignment="1" applyProtection="1">
      <alignment vertical="top" wrapText="1"/>
      <protection locked="0"/>
    </xf>
    <xf numFmtId="0" fontId="11" fillId="0" borderId="12" xfId="1" applyFont="1" applyFill="1" applyBorder="1" applyAlignment="1">
      <alignment vertical="top" wrapText="1"/>
    </xf>
    <xf numFmtId="49" fontId="11" fillId="0" borderId="4" xfId="0" applyNumberFormat="1" applyFont="1" applyFill="1" applyBorder="1" applyAlignment="1" applyProtection="1">
      <alignment horizontal="left" vertical="top" wrapText="1"/>
      <protection locked="0"/>
    </xf>
    <xf numFmtId="177" fontId="11" fillId="0" borderId="2" xfId="0" applyNumberFormat="1" applyFont="1" applyFill="1" applyBorder="1" applyAlignment="1" applyProtection="1">
      <alignment vertical="top" wrapText="1"/>
      <protection locked="0"/>
    </xf>
    <xf numFmtId="177" fontId="11" fillId="0" borderId="9" xfId="0" applyNumberFormat="1" applyFont="1" applyFill="1" applyBorder="1" applyAlignment="1" applyProtection="1">
      <alignment vertical="top" wrapText="1"/>
      <protection locked="0"/>
    </xf>
    <xf numFmtId="0" fontId="11" fillId="0" borderId="2" xfId="0" applyFont="1" applyFill="1" applyBorder="1" applyAlignment="1">
      <alignment vertical="top" wrapText="1"/>
    </xf>
    <xf numFmtId="49" fontId="11" fillId="0" borderId="7" xfId="0" applyNumberFormat="1" applyFont="1" applyFill="1" applyBorder="1" applyAlignment="1" applyProtection="1">
      <alignment vertical="top" wrapText="1"/>
      <protection locked="0"/>
    </xf>
    <xf numFmtId="177" fontId="11" fillId="0" borderId="2" xfId="0" applyNumberFormat="1" applyFont="1" applyFill="1" applyBorder="1" applyAlignment="1" applyProtection="1">
      <alignment horizontal="left" vertical="top" wrapText="1"/>
      <protection locked="0"/>
    </xf>
    <xf numFmtId="49" fontId="11" fillId="0" borderId="14" xfId="1" applyNumberFormat="1" applyFont="1" applyFill="1" applyBorder="1" applyAlignment="1">
      <alignment vertical="top" wrapText="1"/>
    </xf>
    <xf numFmtId="49" fontId="11" fillId="0" borderId="15" xfId="0" applyNumberFormat="1" applyFont="1" applyFill="1" applyBorder="1" applyAlignment="1" applyProtection="1">
      <alignment vertical="top" wrapText="1"/>
      <protection locked="0"/>
    </xf>
    <xf numFmtId="49" fontId="11" fillId="0" borderId="13" xfId="0" applyNumberFormat="1" applyFont="1" applyFill="1" applyBorder="1" applyAlignment="1" applyProtection="1">
      <alignment vertical="top" wrapText="1"/>
      <protection locked="0"/>
    </xf>
    <xf numFmtId="49" fontId="11" fillId="0" borderId="11" xfId="1" applyNumberFormat="1" applyFont="1" applyFill="1" applyBorder="1" applyAlignment="1">
      <alignment horizontal="left" vertical="top" wrapText="1"/>
    </xf>
    <xf numFmtId="49" fontId="11" fillId="0" borderId="1" xfId="0" applyNumberFormat="1" applyFont="1" applyFill="1" applyBorder="1" applyAlignment="1" applyProtection="1">
      <alignment horizontal="left" vertical="top" wrapText="1"/>
      <protection locked="0"/>
    </xf>
    <xf numFmtId="49" fontId="11" fillId="0" borderId="15" xfId="1" applyNumberFormat="1" applyFont="1" applyFill="1" applyBorder="1" applyAlignment="1">
      <alignment horizontal="left" vertical="top" wrapText="1"/>
    </xf>
    <xf numFmtId="49" fontId="11" fillId="0" borderId="10" xfId="0" applyNumberFormat="1" applyFont="1" applyFill="1" applyBorder="1" applyAlignment="1" applyProtection="1">
      <alignment horizontal="left" vertical="top" wrapText="1"/>
      <protection locked="0"/>
    </xf>
    <xf numFmtId="0" fontId="11" fillId="0" borderId="10" xfId="1" applyFont="1" applyFill="1" applyBorder="1" applyAlignment="1">
      <alignment horizontal="left" vertical="top" wrapText="1"/>
    </xf>
    <xf numFmtId="177" fontId="11" fillId="0" borderId="12" xfId="0" applyNumberFormat="1" applyFont="1" applyFill="1" applyBorder="1" applyAlignment="1" applyProtection="1">
      <alignment horizontal="left" vertical="top" wrapText="1"/>
      <protection locked="0"/>
    </xf>
    <xf numFmtId="49" fontId="11" fillId="0" borderId="6" xfId="0" applyNumberFormat="1" applyFont="1" applyFill="1" applyBorder="1" applyAlignment="1" applyProtection="1">
      <alignment horizontal="left" vertical="top" wrapText="1"/>
      <protection locked="0"/>
    </xf>
    <xf numFmtId="49" fontId="11" fillId="0" borderId="3" xfId="0" applyNumberFormat="1" applyFont="1" applyFill="1" applyBorder="1" applyAlignment="1" applyProtection="1">
      <alignment horizontal="left" vertical="top" wrapText="1"/>
      <protection locked="0"/>
    </xf>
    <xf numFmtId="177" fontId="11" fillId="0" borderId="13" xfId="0" applyNumberFormat="1" applyFont="1" applyFill="1" applyBorder="1" applyAlignment="1" applyProtection="1">
      <alignment horizontal="left" vertical="top" wrapText="1"/>
      <protection locked="0"/>
    </xf>
    <xf numFmtId="177" fontId="11" fillId="0" borderId="12" xfId="0" applyNumberFormat="1" applyFont="1" applyFill="1" applyBorder="1" applyAlignment="1" applyProtection="1">
      <alignment vertical="top" wrapText="1"/>
      <protection locked="0"/>
    </xf>
    <xf numFmtId="0" fontId="11" fillId="0" borderId="1" xfId="0" applyFont="1" applyFill="1" applyBorder="1" applyAlignment="1">
      <alignment horizontal="left" vertical="top" wrapText="1"/>
    </xf>
    <xf numFmtId="49" fontId="11" fillId="0" borderId="10" xfId="0" applyNumberFormat="1" applyFont="1" applyFill="1" applyBorder="1" applyAlignment="1">
      <alignment horizontal="left" vertical="top" wrapText="1"/>
    </xf>
    <xf numFmtId="0" fontId="11" fillId="0" borderId="15" xfId="1" applyFont="1" applyFill="1" applyBorder="1" applyAlignment="1">
      <alignment horizontal="left" vertical="top" wrapText="1"/>
    </xf>
    <xf numFmtId="49" fontId="11" fillId="0" borderId="6" xfId="1" applyNumberFormat="1" applyFont="1" applyFill="1" applyBorder="1" applyAlignment="1">
      <alignment vertical="top" wrapText="1"/>
    </xf>
    <xf numFmtId="0" fontId="11" fillId="0" borderId="7" xfId="1" applyFont="1" applyFill="1" applyBorder="1" applyAlignment="1">
      <alignment vertical="top" wrapText="1"/>
    </xf>
    <xf numFmtId="0" fontId="11" fillId="0" borderId="6" xfId="1" applyFont="1" applyFill="1" applyBorder="1" applyAlignment="1">
      <alignment vertical="top" wrapText="1"/>
    </xf>
    <xf numFmtId="0" fontId="11" fillId="0" borderId="11" xfId="1" applyFont="1" applyFill="1" applyBorder="1" applyAlignment="1">
      <alignment vertical="top" wrapText="1"/>
    </xf>
    <xf numFmtId="0" fontId="11" fillId="0" borderId="10" xfId="1" applyFont="1" applyFill="1" applyBorder="1" applyAlignment="1">
      <alignment vertical="top" wrapText="1"/>
    </xf>
    <xf numFmtId="0" fontId="11" fillId="0" borderId="15" xfId="1" applyFont="1" applyFill="1" applyBorder="1" applyAlignment="1">
      <alignment vertical="top" wrapText="1"/>
    </xf>
    <xf numFmtId="0" fontId="11" fillId="0" borderId="14" xfId="1" applyFont="1" applyFill="1" applyBorder="1" applyAlignment="1">
      <alignment vertical="top" wrapText="1"/>
    </xf>
    <xf numFmtId="49" fontId="11" fillId="0" borderId="9" xfId="1" applyNumberFormat="1" applyFont="1" applyFill="1" applyBorder="1" applyAlignment="1">
      <alignment horizontal="left" vertical="top" wrapText="1"/>
    </xf>
    <xf numFmtId="0" fontId="11" fillId="0" borderId="14" xfId="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0" fontId="11" fillId="0" borderId="2" xfId="0" applyFont="1" applyFill="1" applyBorder="1" applyAlignment="1">
      <alignment horizontal="left" vertical="top" wrapText="1" shrinkToFit="1"/>
    </xf>
    <xf numFmtId="49" fontId="11" fillId="0" borderId="3" xfId="0" applyNumberFormat="1"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5" xfId="0" applyFont="1" applyFill="1" applyBorder="1" applyAlignment="1">
      <alignment horizontal="left" vertical="top" wrapText="1"/>
    </xf>
    <xf numFmtId="0" fontId="12" fillId="0" borderId="9" xfId="0" applyFont="1" applyFill="1" applyBorder="1" applyAlignment="1">
      <alignment horizontal="left" vertical="top" wrapText="1"/>
    </xf>
    <xf numFmtId="0" fontId="11" fillId="0" borderId="16" xfId="0" applyFont="1" applyFill="1" applyBorder="1" applyAlignment="1">
      <alignment horizontal="left" vertical="top" wrapText="1"/>
    </xf>
    <xf numFmtId="49" fontId="11" fillId="0" borderId="0" xfId="0" applyNumberFormat="1" applyFont="1" applyFill="1" applyBorder="1" applyAlignment="1" applyProtection="1">
      <alignment horizontal="left" vertical="top" wrapText="1"/>
      <protection locked="0"/>
    </xf>
    <xf numFmtId="49" fontId="11" fillId="0" borderId="16" xfId="0" applyNumberFormat="1" applyFont="1" applyFill="1" applyBorder="1" applyAlignment="1" applyProtection="1">
      <alignment horizontal="left" vertical="top" wrapText="1"/>
      <protection locked="0"/>
    </xf>
    <xf numFmtId="0" fontId="11" fillId="0" borderId="18"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7" xfId="1" applyFont="1" applyFill="1" applyBorder="1" applyAlignment="1">
      <alignment horizontal="left" vertical="top" wrapText="1"/>
    </xf>
    <xf numFmtId="49" fontId="11" fillId="0" borderId="2" xfId="0" applyNumberFormat="1" applyFont="1" applyFill="1" applyBorder="1" applyAlignment="1" applyProtection="1">
      <alignment vertical="top" wrapText="1"/>
      <protection locked="0"/>
    </xf>
    <xf numFmtId="49" fontId="11" fillId="0" borderId="1" xfId="1" applyNumberFormat="1" applyFont="1" applyFill="1" applyBorder="1" applyAlignment="1">
      <alignment horizontal="left" vertical="top" wrapText="1"/>
    </xf>
    <xf numFmtId="49" fontId="11" fillId="0" borderId="7" xfId="1" applyNumberFormat="1" applyFont="1" applyFill="1" applyBorder="1" applyAlignment="1">
      <alignment horizontal="left" vertical="top" wrapText="1"/>
    </xf>
    <xf numFmtId="49" fontId="11" fillId="0" borderId="6" xfId="0" applyNumberFormat="1" applyFont="1" applyFill="1" applyBorder="1" applyAlignment="1">
      <alignment vertical="top" wrapText="1"/>
    </xf>
    <xf numFmtId="0" fontId="11" fillId="0" borderId="7" xfId="0" applyFont="1" applyFill="1" applyBorder="1" applyAlignment="1">
      <alignment vertical="top" wrapText="1"/>
    </xf>
    <xf numFmtId="49" fontId="11" fillId="0" borderId="9" xfId="0" applyNumberFormat="1" applyFont="1" applyFill="1" applyBorder="1" applyAlignment="1" applyProtection="1">
      <alignment vertical="top" wrapText="1"/>
      <protection locked="0"/>
    </xf>
    <xf numFmtId="49" fontId="11" fillId="0" borderId="10" xfId="0" applyNumberFormat="1" applyFont="1" applyFill="1" applyBorder="1" applyAlignment="1">
      <alignment vertical="top" wrapText="1"/>
    </xf>
    <xf numFmtId="177" fontId="11" fillId="0" borderId="13" xfId="0" applyNumberFormat="1" applyFont="1" applyFill="1" applyBorder="1" applyAlignment="1" applyProtection="1">
      <alignment vertical="top" wrapText="1"/>
      <protection locked="0"/>
    </xf>
    <xf numFmtId="0" fontId="11" fillId="0" borderId="9" xfId="0" applyFont="1" applyFill="1" applyBorder="1" applyAlignment="1">
      <alignment horizontal="left" vertical="top" wrapText="1" shrinkToFit="1"/>
    </xf>
    <xf numFmtId="0" fontId="11" fillId="0" borderId="11" xfId="0" applyFont="1" applyFill="1" applyBorder="1" applyAlignment="1">
      <alignment horizontal="left" vertical="top" wrapText="1" shrinkToFit="1"/>
    </xf>
    <xf numFmtId="0" fontId="11" fillId="0" borderId="7" xfId="0" applyFont="1" applyFill="1" applyBorder="1" applyAlignment="1">
      <alignment horizontal="left" vertical="top" wrapText="1" shrinkToFit="1"/>
    </xf>
    <xf numFmtId="0" fontId="11" fillId="0" borderId="15" xfId="0" applyFont="1" applyFill="1" applyBorder="1" applyAlignment="1">
      <alignment vertical="top" wrapText="1"/>
    </xf>
    <xf numFmtId="49" fontId="11" fillId="0" borderId="14" xfId="0" applyNumberFormat="1" applyFont="1" applyFill="1" applyBorder="1" applyAlignment="1">
      <alignment vertical="top" wrapText="1"/>
    </xf>
    <xf numFmtId="0" fontId="11" fillId="0" borderId="12" xfId="0" applyFont="1" applyFill="1" applyBorder="1" applyAlignment="1">
      <alignment vertical="top" wrapText="1" shrinkToFit="1"/>
    </xf>
    <xf numFmtId="0" fontId="11" fillId="0" borderId="12" xfId="0" applyFont="1" applyFill="1" applyBorder="1" applyAlignment="1">
      <alignment horizontal="left" vertical="top" wrapText="1" shrinkToFit="1"/>
    </xf>
    <xf numFmtId="0" fontId="11" fillId="0" borderId="13" xfId="0" applyFont="1" applyFill="1" applyBorder="1" applyAlignment="1">
      <alignment horizontal="left" vertical="top" wrapText="1" shrinkToFit="1"/>
    </xf>
    <xf numFmtId="0" fontId="11" fillId="0" borderId="9" xfId="0" applyFont="1" applyFill="1" applyBorder="1" applyAlignment="1">
      <alignment vertical="top" wrapText="1" shrinkToFit="1"/>
    </xf>
    <xf numFmtId="0" fontId="11" fillId="0" borderId="13" xfId="0" applyFont="1" applyFill="1" applyBorder="1" applyAlignment="1">
      <alignment vertical="top" wrapText="1" shrinkToFit="1"/>
    </xf>
    <xf numFmtId="49" fontId="11" fillId="0" borderId="6" xfId="0" applyNumberFormat="1" applyFont="1" applyFill="1" applyBorder="1" applyAlignment="1" applyProtection="1">
      <alignment vertical="top" wrapText="1"/>
      <protection locked="0"/>
    </xf>
    <xf numFmtId="49" fontId="11" fillId="0" borderId="10" xfId="0" applyNumberFormat="1" applyFont="1" applyFill="1" applyBorder="1" applyAlignment="1" applyProtection="1">
      <alignment vertical="top" wrapText="1"/>
      <protection locked="0"/>
    </xf>
    <xf numFmtId="0" fontId="11" fillId="0" borderId="10" xfId="0" applyFont="1" applyFill="1" applyBorder="1" applyAlignment="1">
      <alignment horizontal="left" vertical="top" wrapText="1"/>
    </xf>
    <xf numFmtId="0" fontId="11" fillId="0" borderId="14" xfId="0" applyFont="1" applyFill="1" applyBorder="1" applyAlignment="1">
      <alignment horizontal="left" vertical="top" wrapText="1"/>
    </xf>
    <xf numFmtId="49" fontId="11" fillId="0" borderId="15" xfId="0" applyNumberFormat="1" applyFont="1" applyFill="1" applyBorder="1" applyAlignment="1" applyProtection="1">
      <alignment horizontal="left" vertical="top" wrapText="1"/>
      <protection locked="0"/>
    </xf>
    <xf numFmtId="49" fontId="11" fillId="0" borderId="14" xfId="0" applyNumberFormat="1" applyFont="1" applyFill="1" applyBorder="1" applyAlignment="1" applyProtection="1">
      <alignment vertical="top" wrapText="1"/>
      <protection locked="0"/>
    </xf>
    <xf numFmtId="0" fontId="11" fillId="0" borderId="3" xfId="0" applyFont="1" applyFill="1" applyBorder="1" applyAlignment="1">
      <alignment horizontal="left" vertical="top" wrapText="1"/>
    </xf>
    <xf numFmtId="49" fontId="11" fillId="0" borderId="14" xfId="0" applyNumberFormat="1" applyFont="1" applyFill="1" applyBorder="1" applyAlignment="1" applyProtection="1">
      <alignment horizontal="left" vertical="top" wrapText="1"/>
      <protection locked="0"/>
    </xf>
    <xf numFmtId="177" fontId="11" fillId="0" borderId="11" xfId="0" applyNumberFormat="1" applyFont="1" applyFill="1" applyBorder="1" applyAlignment="1" applyProtection="1">
      <alignment horizontal="left" vertical="top" wrapText="1"/>
      <protection locked="0"/>
    </xf>
    <xf numFmtId="177" fontId="11" fillId="0" borderId="7" xfId="0" applyNumberFormat="1" applyFont="1" applyFill="1" applyBorder="1" applyAlignment="1" applyProtection="1">
      <alignment horizontal="left" vertical="top" wrapText="1"/>
      <protection locked="0"/>
    </xf>
    <xf numFmtId="49" fontId="11" fillId="0" borderId="2" xfId="1" applyNumberFormat="1" applyFont="1" applyFill="1" applyBorder="1" applyAlignment="1">
      <alignment horizontal="left" vertical="top" wrapText="1"/>
    </xf>
    <xf numFmtId="177" fontId="11" fillId="0" borderId="17" xfId="0" applyNumberFormat="1" applyFont="1" applyFill="1" applyBorder="1" applyAlignment="1" applyProtection="1">
      <alignment horizontal="left" vertical="top" wrapText="1"/>
      <protection locked="0"/>
    </xf>
    <xf numFmtId="49" fontId="11" fillId="0" borderId="9" xfId="1" applyNumberFormat="1" applyFont="1" applyFill="1" applyBorder="1" applyAlignment="1">
      <alignment horizontal="left" vertical="top" wrapText="1"/>
    </xf>
    <xf numFmtId="177" fontId="11" fillId="0" borderId="4" xfId="0" applyNumberFormat="1" applyFont="1" applyFill="1" applyBorder="1" applyAlignment="1" applyProtection="1">
      <alignment horizontal="left" vertical="top" wrapText="1"/>
      <protection locked="0"/>
    </xf>
    <xf numFmtId="177" fontId="11" fillId="0" borderId="12" xfId="0" applyNumberFormat="1" applyFont="1" applyFill="1" applyBorder="1" applyAlignment="1" applyProtection="1">
      <alignment vertical="top"/>
      <protection locked="0"/>
    </xf>
    <xf numFmtId="177" fontId="11" fillId="0" borderId="2" xfId="0" applyNumberFormat="1" applyFont="1" applyFill="1" applyBorder="1" applyAlignment="1" applyProtection="1">
      <alignment vertical="top"/>
      <protection locked="0"/>
    </xf>
    <xf numFmtId="49" fontId="11" fillId="0" borderId="0" xfId="0" applyNumberFormat="1" applyFont="1" applyFill="1" applyBorder="1" applyAlignment="1" applyProtection="1">
      <alignment vertical="top" wrapText="1"/>
      <protection locked="0"/>
    </xf>
    <xf numFmtId="49" fontId="11" fillId="0" borderId="7" xfId="1" applyNumberFormat="1" applyFont="1" applyFill="1" applyBorder="1" applyAlignment="1">
      <alignment vertical="top" wrapText="1"/>
    </xf>
    <xf numFmtId="49" fontId="11" fillId="0" borderId="9" xfId="1" applyNumberFormat="1" applyFont="1" applyFill="1" applyBorder="1" applyAlignment="1">
      <alignment vertical="top" wrapText="1"/>
    </xf>
    <xf numFmtId="49" fontId="11" fillId="0" borderId="8" xfId="1" applyNumberFormat="1" applyFont="1" applyFill="1" applyBorder="1" applyAlignment="1">
      <alignment horizontal="left" vertical="top" wrapText="1"/>
    </xf>
    <xf numFmtId="49" fontId="11" fillId="0" borderId="12" xfId="1" applyNumberFormat="1" applyFont="1" applyFill="1" applyBorder="1" applyAlignment="1">
      <alignment vertical="top" wrapText="1"/>
    </xf>
    <xf numFmtId="49" fontId="11" fillId="0" borderId="11" xfId="1" applyNumberFormat="1" applyFont="1" applyFill="1" applyBorder="1" applyAlignment="1">
      <alignment vertical="top" wrapText="1"/>
    </xf>
    <xf numFmtId="49" fontId="11" fillId="0" borderId="0" xfId="1" applyNumberFormat="1" applyFont="1" applyFill="1" applyBorder="1" applyAlignment="1">
      <alignment horizontal="left" vertical="top" wrapText="1"/>
    </xf>
    <xf numFmtId="49" fontId="11" fillId="0" borderId="12" xfId="1" applyNumberFormat="1" applyFont="1" applyFill="1" applyBorder="1" applyAlignment="1">
      <alignment horizontal="left" vertical="top" wrapText="1"/>
    </xf>
    <xf numFmtId="49" fontId="11" fillId="0" borderId="13" xfId="1" applyNumberFormat="1" applyFont="1" applyFill="1" applyBorder="1" applyAlignment="1">
      <alignment horizontal="left" vertical="top" wrapText="1"/>
    </xf>
    <xf numFmtId="49" fontId="11" fillId="0" borderId="13" xfId="1" applyNumberFormat="1" applyFont="1" applyFill="1" applyBorder="1" applyAlignment="1">
      <alignment vertical="top" wrapText="1"/>
    </xf>
    <xf numFmtId="49" fontId="11" fillId="0" borderId="2" xfId="1" applyNumberFormat="1" applyFont="1" applyFill="1" applyBorder="1" applyAlignment="1">
      <alignment vertical="top" wrapText="1"/>
    </xf>
    <xf numFmtId="49" fontId="11" fillId="0" borderId="10" xfId="1" applyNumberFormat="1" applyFont="1" applyFill="1" applyBorder="1" applyAlignment="1">
      <alignment horizontal="left" vertical="top" wrapText="1"/>
    </xf>
    <xf numFmtId="49" fontId="11" fillId="0" borderId="18" xfId="1" applyNumberFormat="1" applyFont="1" applyFill="1" applyBorder="1" applyAlignment="1">
      <alignment horizontal="left" vertical="top" wrapText="1"/>
    </xf>
    <xf numFmtId="49" fontId="11" fillId="0" borderId="18" xfId="1" applyNumberFormat="1" applyFont="1" applyFill="1" applyBorder="1" applyAlignment="1">
      <alignment vertical="top" wrapText="1"/>
    </xf>
    <xf numFmtId="49" fontId="11" fillId="0" borderId="17" xfId="1" applyNumberFormat="1" applyFont="1" applyFill="1" applyBorder="1" applyAlignment="1">
      <alignment vertical="top" wrapText="1"/>
    </xf>
    <xf numFmtId="49" fontId="11" fillId="0" borderId="16" xfId="1" applyNumberFormat="1" applyFont="1" applyFill="1" applyBorder="1" applyAlignment="1">
      <alignment horizontal="left" vertical="top" wrapText="1"/>
    </xf>
    <xf numFmtId="49" fontId="11" fillId="0" borderId="19" xfId="1" applyNumberFormat="1" applyFont="1" applyFill="1" applyBorder="1" applyAlignment="1">
      <alignment horizontal="left" vertical="top" wrapText="1"/>
    </xf>
    <xf numFmtId="49" fontId="11" fillId="0" borderId="15" xfId="1" applyNumberFormat="1" applyFont="1" applyFill="1" applyBorder="1" applyAlignment="1">
      <alignment vertical="top" wrapText="1"/>
    </xf>
    <xf numFmtId="49" fontId="11" fillId="0" borderId="5" xfId="1" applyNumberFormat="1" applyFont="1" applyFill="1" applyBorder="1" applyAlignment="1">
      <alignment horizontal="left" vertical="top" wrapText="1"/>
    </xf>
    <xf numFmtId="49" fontId="11" fillId="0" borderId="3" xfId="1" applyNumberFormat="1" applyFont="1" applyFill="1" applyBorder="1" applyAlignment="1">
      <alignment vertical="top" wrapText="1"/>
    </xf>
    <xf numFmtId="49" fontId="11" fillId="0" borderId="4" xfId="1" applyNumberFormat="1" applyFont="1" applyFill="1" applyBorder="1" applyAlignment="1">
      <alignment vertical="top" wrapText="1"/>
    </xf>
    <xf numFmtId="49" fontId="11" fillId="0" borderId="2" xfId="1" applyNumberFormat="1" applyFont="1" applyFill="1" applyBorder="1" applyAlignment="1">
      <alignment vertical="top"/>
    </xf>
    <xf numFmtId="49" fontId="11" fillId="0" borderId="8" xfId="1" applyNumberFormat="1" applyFont="1" applyFill="1" applyBorder="1" applyAlignment="1">
      <alignment horizontal="left" vertical="top" wrapText="1"/>
    </xf>
    <xf numFmtId="49" fontId="11" fillId="0" borderId="2" xfId="1" applyNumberFormat="1" applyFont="1" applyFill="1" applyBorder="1" applyAlignment="1">
      <alignment horizontal="left" vertical="top" wrapText="1"/>
    </xf>
    <xf numFmtId="14" fontId="10" fillId="0" borderId="0" xfId="1" applyNumberFormat="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49" fontId="11" fillId="0" borderId="6" xfId="1" applyNumberFormat="1" applyFont="1" applyFill="1" applyBorder="1" applyAlignment="1">
      <alignment horizontal="left" vertical="top" wrapText="1"/>
    </xf>
    <xf numFmtId="49" fontId="11" fillId="0" borderId="10" xfId="1" applyNumberFormat="1" applyFont="1" applyFill="1" applyBorder="1" applyAlignment="1">
      <alignment horizontal="left" vertical="top" wrapText="1"/>
    </xf>
    <xf numFmtId="49" fontId="11" fillId="0" borderId="14" xfId="1" applyNumberFormat="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15" xfId="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10" xfId="1"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49" fontId="11" fillId="0" borderId="12"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49" fontId="11" fillId="0" borderId="11" xfId="0" applyNumberFormat="1" applyFont="1" applyFill="1" applyBorder="1" applyAlignment="1" applyProtection="1">
      <alignment horizontal="left" vertical="top" wrapText="1"/>
      <protection locked="0"/>
    </xf>
    <xf numFmtId="0" fontId="11" fillId="0" borderId="9"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14" xfId="1" applyFont="1" applyFill="1" applyBorder="1" applyAlignment="1">
      <alignment horizontal="left" vertical="top" wrapText="1"/>
    </xf>
    <xf numFmtId="0" fontId="11" fillId="0" borderId="12" xfId="1" applyFont="1" applyFill="1" applyBorder="1" applyAlignment="1">
      <alignment horizontal="left" vertical="top" wrapText="1"/>
    </xf>
    <xf numFmtId="49" fontId="11" fillId="0" borderId="13" xfId="0" applyNumberFormat="1" applyFont="1" applyFill="1" applyBorder="1" applyAlignment="1" applyProtection="1">
      <alignment horizontal="left" vertical="top" wrapText="1"/>
      <protection locked="0"/>
    </xf>
    <xf numFmtId="49" fontId="11" fillId="0" borderId="9" xfId="0" applyNumberFormat="1" applyFont="1" applyFill="1" applyBorder="1" applyAlignment="1" applyProtection="1">
      <alignment horizontal="left" vertical="top" wrapText="1"/>
      <protection locked="0"/>
    </xf>
    <xf numFmtId="177" fontId="11" fillId="0" borderId="9" xfId="0" applyNumberFormat="1" applyFont="1" applyFill="1" applyBorder="1" applyAlignment="1" applyProtection="1">
      <alignment horizontal="left" vertical="top" wrapText="1"/>
      <protection locked="0"/>
    </xf>
    <xf numFmtId="177" fontId="11" fillId="0" borderId="12" xfId="0" applyNumberFormat="1" applyFont="1" applyFill="1" applyBorder="1" applyAlignment="1" applyProtection="1">
      <alignment horizontal="left" vertical="top" wrapText="1"/>
      <protection locked="0"/>
    </xf>
    <xf numFmtId="49" fontId="11" fillId="0" borderId="6" xfId="1" applyNumberFormat="1" applyFont="1" applyFill="1" applyBorder="1" applyAlignment="1">
      <alignment horizontal="center" vertical="top" wrapText="1"/>
    </xf>
    <xf numFmtId="49" fontId="11" fillId="0" borderId="10" xfId="1" applyNumberFormat="1" applyFont="1" applyFill="1" applyBorder="1" applyAlignment="1">
      <alignment horizontal="center" vertical="top" wrapText="1"/>
    </xf>
    <xf numFmtId="0" fontId="11" fillId="0" borderId="7"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5" xfId="0" applyFont="1" applyFill="1" applyBorder="1" applyAlignment="1">
      <alignment horizontal="left" vertical="top" wrapText="1"/>
    </xf>
    <xf numFmtId="176" fontId="11" fillId="0" borderId="7" xfId="0" applyNumberFormat="1" applyFont="1" applyFill="1" applyBorder="1" applyAlignment="1">
      <alignment horizontal="left" vertical="top" wrapText="1"/>
    </xf>
    <xf numFmtId="176" fontId="11" fillId="0" borderId="11" xfId="0" applyNumberFormat="1" applyFont="1" applyFill="1" applyBorder="1" applyAlignment="1">
      <alignment horizontal="left" vertical="top" wrapText="1"/>
    </xf>
    <xf numFmtId="176" fontId="11" fillId="0" borderId="15" xfId="0" applyNumberFormat="1" applyFont="1" applyFill="1" applyBorder="1" applyAlignment="1">
      <alignment horizontal="left" vertical="top" wrapText="1"/>
    </xf>
    <xf numFmtId="176" fontId="11" fillId="0" borderId="6" xfId="0" applyNumberFormat="1" applyFont="1" applyFill="1" applyBorder="1" applyAlignment="1">
      <alignment horizontal="left" vertical="top" wrapText="1"/>
    </xf>
    <xf numFmtId="176" fontId="11" fillId="0" borderId="10" xfId="0" applyNumberFormat="1" applyFont="1" applyFill="1" applyBorder="1" applyAlignment="1">
      <alignment horizontal="left" vertical="top" wrapText="1"/>
    </xf>
    <xf numFmtId="176" fontId="11" fillId="0" borderId="14" xfId="0" applyNumberFormat="1" applyFont="1" applyFill="1" applyBorder="1" applyAlignment="1">
      <alignment horizontal="left" vertical="top" wrapText="1"/>
    </xf>
    <xf numFmtId="49" fontId="11" fillId="0" borderId="7" xfId="1" applyNumberFormat="1" applyFont="1" applyFill="1" applyBorder="1" applyAlignment="1">
      <alignment horizontal="left" vertical="top" wrapText="1"/>
    </xf>
    <xf numFmtId="49" fontId="11" fillId="0" borderId="11" xfId="1" applyNumberFormat="1" applyFont="1" applyFill="1" applyBorder="1" applyAlignment="1">
      <alignment horizontal="left" vertical="top" wrapText="1"/>
    </xf>
    <xf numFmtId="49" fontId="11" fillId="0" borderId="15" xfId="1" applyNumberFormat="1" applyFont="1" applyFill="1" applyBorder="1" applyAlignment="1">
      <alignment horizontal="left" vertical="top" wrapText="1"/>
    </xf>
    <xf numFmtId="177" fontId="11" fillId="0" borderId="13" xfId="0" applyNumberFormat="1" applyFont="1" applyFill="1" applyBorder="1" applyAlignment="1" applyProtection="1">
      <alignment horizontal="left" vertical="top" wrapText="1"/>
      <protection locked="0"/>
    </xf>
    <xf numFmtId="49" fontId="11" fillId="0" borderId="6" xfId="0" applyNumberFormat="1" applyFont="1" applyFill="1" applyBorder="1" applyAlignment="1" applyProtection="1">
      <alignment horizontal="left" vertical="top" wrapText="1"/>
      <protection locked="0"/>
    </xf>
    <xf numFmtId="49" fontId="11" fillId="0" borderId="10" xfId="0" applyNumberFormat="1" applyFont="1" applyFill="1" applyBorder="1" applyAlignment="1" applyProtection="1">
      <alignment horizontal="left" vertical="top" wrapText="1"/>
      <protection locked="0"/>
    </xf>
    <xf numFmtId="49" fontId="11" fillId="0" borderId="14" xfId="0" applyNumberFormat="1" applyFont="1" applyFill="1" applyBorder="1" applyAlignment="1" applyProtection="1">
      <alignment horizontal="left" vertical="top" wrapText="1"/>
      <protection locked="0"/>
    </xf>
    <xf numFmtId="0" fontId="11" fillId="0" borderId="6" xfId="1" applyFont="1" applyFill="1" applyBorder="1" applyAlignment="1">
      <alignment horizontal="center" vertical="top" wrapText="1"/>
    </xf>
    <xf numFmtId="0" fontId="11" fillId="0" borderId="10" xfId="1" applyFont="1" applyFill="1" applyBorder="1" applyAlignment="1">
      <alignment horizontal="center" vertical="top" wrapText="1"/>
    </xf>
    <xf numFmtId="49" fontId="11" fillId="0" borderId="15" xfId="0" applyNumberFormat="1" applyFont="1" applyFill="1" applyBorder="1" applyAlignment="1" applyProtection="1">
      <alignment horizontal="left" vertical="top" wrapText="1"/>
      <protection locked="0"/>
    </xf>
    <xf numFmtId="0" fontId="11" fillId="0" borderId="14" xfId="1" applyFont="1" applyFill="1" applyBorder="1" applyAlignment="1">
      <alignment horizontal="center" vertical="top" wrapText="1"/>
    </xf>
    <xf numFmtId="49" fontId="11" fillId="0" borderId="4" xfId="0" applyNumberFormat="1" applyFont="1" applyFill="1" applyBorder="1" applyAlignment="1" applyProtection="1">
      <alignment horizontal="left" vertical="top" wrapText="1"/>
      <protection locked="0"/>
    </xf>
    <xf numFmtId="49" fontId="11" fillId="0" borderId="6" xfId="0" applyNumberFormat="1" applyFont="1" applyFill="1" applyBorder="1" applyAlignment="1">
      <alignment horizontal="left" vertical="top" wrapText="1"/>
    </xf>
    <xf numFmtId="49" fontId="11" fillId="0" borderId="10" xfId="0" applyNumberFormat="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0" fontId="11" fillId="0" borderId="7" xfId="0" applyFont="1" applyFill="1" applyBorder="1" applyAlignment="1">
      <alignment horizontal="left" vertical="top" wrapText="1" shrinkToFit="1"/>
    </xf>
    <xf numFmtId="0" fontId="11" fillId="0" borderId="15" xfId="0" applyFont="1" applyFill="1" applyBorder="1" applyAlignment="1">
      <alignment horizontal="left" vertical="top" wrapText="1" shrinkToFit="1"/>
    </xf>
    <xf numFmtId="0" fontId="11" fillId="0" borderId="2" xfId="1" applyFont="1" applyFill="1" applyBorder="1" applyAlignment="1">
      <alignment horizontal="left" vertical="top" wrapText="1"/>
    </xf>
    <xf numFmtId="178" fontId="11" fillId="0" borderId="6" xfId="0" applyNumberFormat="1" applyFont="1" applyFill="1" applyBorder="1" applyAlignment="1">
      <alignment horizontal="left" vertical="top" wrapText="1"/>
    </xf>
    <xf numFmtId="178" fontId="11" fillId="0" borderId="10" xfId="0" applyNumberFormat="1"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0" xfId="0"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13" xfId="1" applyFont="1" applyFill="1" applyBorder="1" applyAlignment="1">
      <alignment horizontal="left" vertical="top" wrapText="1"/>
    </xf>
    <xf numFmtId="177" fontId="11" fillId="0" borderId="17" xfId="0" applyNumberFormat="1" applyFont="1" applyFill="1" applyBorder="1" applyAlignment="1" applyProtection="1">
      <alignment horizontal="left" vertical="top" wrapText="1"/>
      <protection locked="0"/>
    </xf>
    <xf numFmtId="49" fontId="11" fillId="0" borderId="17" xfId="0" applyNumberFormat="1" applyFont="1" applyFill="1" applyBorder="1" applyAlignment="1" applyProtection="1">
      <alignment horizontal="left" vertical="top" wrapText="1"/>
      <protection locked="0"/>
    </xf>
    <xf numFmtId="177" fontId="11" fillId="0" borderId="18" xfId="0" applyNumberFormat="1" applyFont="1" applyFill="1" applyBorder="1" applyAlignment="1" applyProtection="1">
      <alignment horizontal="left" vertical="top" wrapText="1"/>
      <protection locked="0"/>
    </xf>
    <xf numFmtId="0" fontId="11" fillId="0" borderId="17" xfId="0" applyFont="1" applyFill="1" applyBorder="1" applyAlignment="1">
      <alignment horizontal="left" vertical="top" wrapText="1"/>
    </xf>
    <xf numFmtId="49" fontId="12" fillId="0" borderId="9" xfId="0" applyNumberFormat="1" applyFont="1" applyFill="1" applyBorder="1" applyAlignment="1" applyProtection="1">
      <alignment horizontal="left" vertical="top" wrapText="1"/>
      <protection locked="0"/>
    </xf>
    <xf numFmtId="49" fontId="12" fillId="0" borderId="12" xfId="0" applyNumberFormat="1" applyFont="1" applyFill="1" applyBorder="1" applyAlignment="1" applyProtection="1">
      <alignment horizontal="left" vertical="top" wrapText="1"/>
      <protection locked="0"/>
    </xf>
    <xf numFmtId="0" fontId="11" fillId="0" borderId="9" xfId="0" applyFont="1" applyFill="1" applyBorder="1" applyAlignment="1">
      <alignment horizontal="left" vertical="top" wrapText="1" shrinkToFit="1"/>
    </xf>
    <xf numFmtId="0" fontId="11" fillId="0" borderId="12" xfId="0" applyFont="1" applyFill="1" applyBorder="1" applyAlignment="1">
      <alignment horizontal="left" vertical="top" wrapText="1" shrinkToFit="1"/>
    </xf>
    <xf numFmtId="0" fontId="11" fillId="0" borderId="13" xfId="0" applyFont="1" applyFill="1" applyBorder="1" applyAlignment="1">
      <alignment horizontal="left" vertical="top" wrapText="1" shrinkToFit="1"/>
    </xf>
    <xf numFmtId="49" fontId="12" fillId="0" borderId="11" xfId="0" applyNumberFormat="1" applyFont="1" applyFill="1" applyBorder="1" applyAlignment="1" applyProtection="1">
      <alignment horizontal="left" vertical="top" wrapText="1"/>
      <protection locked="0"/>
    </xf>
    <xf numFmtId="49" fontId="12" fillId="0" borderId="15"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vertical="top" wrapText="1"/>
      <protection locked="0"/>
    </xf>
    <xf numFmtId="49" fontId="11" fillId="0" borderId="11" xfId="0" applyNumberFormat="1" applyFont="1" applyFill="1" applyBorder="1" applyAlignment="1" applyProtection="1">
      <alignment vertical="top" wrapText="1"/>
      <protection locked="0"/>
    </xf>
    <xf numFmtId="49" fontId="11" fillId="0" borderId="15" xfId="0" applyNumberFormat="1" applyFont="1" applyFill="1" applyBorder="1" applyAlignment="1" applyProtection="1">
      <alignment vertical="top" wrapText="1"/>
      <protection locked="0"/>
    </xf>
    <xf numFmtId="49" fontId="11" fillId="0" borderId="6" xfId="0" applyNumberFormat="1" applyFont="1" applyFill="1" applyBorder="1" applyAlignment="1" applyProtection="1">
      <alignment horizontal="center" vertical="top" wrapText="1"/>
      <protection locked="0"/>
    </xf>
    <xf numFmtId="49" fontId="11" fillId="0" borderId="10" xfId="0" applyNumberFormat="1" applyFont="1" applyFill="1" applyBorder="1" applyAlignment="1" applyProtection="1">
      <alignment horizontal="center" vertical="top" wrapText="1"/>
      <protection locked="0"/>
    </xf>
    <xf numFmtId="0" fontId="11" fillId="0" borderId="9" xfId="0" applyFont="1" applyFill="1" applyBorder="1" applyAlignment="1">
      <alignment horizontal="left" vertical="top"/>
    </xf>
    <xf numFmtId="0" fontId="11" fillId="0" borderId="12" xfId="0" applyFont="1" applyFill="1" applyBorder="1" applyAlignment="1">
      <alignment horizontal="left" vertical="top"/>
    </xf>
    <xf numFmtId="49" fontId="11" fillId="0" borderId="9" xfId="1" applyNumberFormat="1" applyFont="1" applyFill="1" applyBorder="1" applyAlignment="1">
      <alignment horizontal="left" vertical="top" wrapText="1"/>
    </xf>
    <xf numFmtId="49" fontId="11" fillId="0" borderId="13" xfId="1" applyNumberFormat="1" applyFont="1" applyFill="1" applyBorder="1" applyAlignment="1">
      <alignment horizontal="left" vertical="top" wrapText="1"/>
    </xf>
    <xf numFmtId="49" fontId="11" fillId="0" borderId="9" xfId="1" applyNumberFormat="1" applyFont="1" applyFill="1" applyBorder="1" applyAlignment="1">
      <alignment vertical="top" wrapText="1"/>
    </xf>
    <xf numFmtId="49" fontId="11" fillId="0" borderId="13" xfId="1" applyNumberFormat="1" applyFont="1" applyFill="1" applyBorder="1" applyAlignment="1">
      <alignment vertical="top" wrapText="1"/>
    </xf>
    <xf numFmtId="177" fontId="11" fillId="0" borderId="9" xfId="0" applyNumberFormat="1" applyFont="1" applyFill="1" applyBorder="1" applyAlignment="1" applyProtection="1">
      <alignment horizontal="left" vertical="top"/>
      <protection locked="0"/>
    </xf>
    <xf numFmtId="177" fontId="11" fillId="0" borderId="12" xfId="0" applyNumberFormat="1" applyFont="1" applyFill="1" applyBorder="1" applyAlignment="1" applyProtection="1">
      <alignment horizontal="left" vertical="top"/>
      <protection locked="0"/>
    </xf>
    <xf numFmtId="177" fontId="11" fillId="0" borderId="13" xfId="0" applyNumberFormat="1" applyFont="1" applyFill="1" applyBorder="1" applyAlignment="1" applyProtection="1">
      <alignment horizontal="left" vertical="top"/>
      <protection locked="0"/>
    </xf>
    <xf numFmtId="49" fontId="11" fillId="0" borderId="12" xfId="1" applyNumberFormat="1"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5" xfId="0" applyFont="1" applyFill="1" applyBorder="1" applyAlignment="1">
      <alignment horizontal="left" vertical="top" wrapText="1"/>
    </xf>
    <xf numFmtId="49" fontId="11" fillId="0" borderId="17" xfId="1" applyNumberFormat="1" applyFont="1" applyFill="1" applyBorder="1" applyAlignment="1">
      <alignment horizontal="left" vertical="top" wrapText="1"/>
    </xf>
    <xf numFmtId="49" fontId="11" fillId="0" borderId="18" xfId="1" applyNumberFormat="1" applyFont="1" applyFill="1" applyBorder="1" applyAlignment="1">
      <alignment horizontal="left" vertical="top" wrapText="1"/>
    </xf>
    <xf numFmtId="49" fontId="11" fillId="0" borderId="9" xfId="1" applyNumberFormat="1" applyFont="1" applyFill="1" applyBorder="1" applyAlignment="1">
      <alignment horizontal="left" vertical="top"/>
    </xf>
    <xf numFmtId="49" fontId="11" fillId="0" borderId="12" xfId="1" applyNumberFormat="1" applyFont="1" applyFill="1" applyBorder="1" applyAlignment="1">
      <alignment horizontal="left" vertical="top"/>
    </xf>
    <xf numFmtId="49" fontId="11" fillId="0" borderId="2" xfId="1" applyNumberFormat="1" applyFont="1" applyFill="1" applyBorder="1" applyAlignment="1">
      <alignment horizontal="left" vertical="top" wrapText="1"/>
    </xf>
    <xf numFmtId="49" fontId="11" fillId="0" borderId="8" xfId="1" applyNumberFormat="1" applyFont="1" applyFill="1" applyBorder="1" applyAlignment="1">
      <alignment horizontal="left" vertical="top" wrapText="1"/>
    </xf>
    <xf numFmtId="49" fontId="11" fillId="0" borderId="0" xfId="1" applyNumberFormat="1" applyFont="1" applyFill="1" applyBorder="1" applyAlignment="1">
      <alignment horizontal="left" vertical="top" wrapText="1"/>
    </xf>
    <xf numFmtId="0" fontId="6" fillId="0" borderId="10" xfId="2" applyFont="1" applyFill="1" applyBorder="1" applyAlignment="1">
      <alignment horizontal="left" vertical="top" wrapText="1"/>
    </xf>
    <xf numFmtId="0" fontId="6" fillId="0" borderId="0"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5" xfId="2" applyFont="1" applyFill="1" applyBorder="1" applyAlignment="1">
      <alignment horizontal="left" vertical="top" wrapText="1"/>
    </xf>
    <xf numFmtId="177" fontId="11" fillId="0" borderId="4" xfId="0" applyNumberFormat="1" applyFont="1" applyFill="1" applyBorder="1" applyAlignment="1" applyProtection="1">
      <alignment vertical="top" wrapText="1"/>
      <protection locked="0"/>
    </xf>
    <xf numFmtId="49" fontId="11" fillId="0" borderId="14" xfId="1" applyNumberFormat="1" applyFont="1" applyFill="1" applyBorder="1" applyAlignment="1">
      <alignment horizontal="center" vertical="top" wrapText="1"/>
    </xf>
  </cellXfs>
  <cellStyles count="3">
    <cellStyle name="標準" xfId="0" builtinId="0"/>
    <cellStyle name="標準 2" xfId="2" xr:uid="{912D27AD-6437-4D2F-89AB-44DC3EE9A2B1}"/>
    <cellStyle name="標準_別表第１" xfId="1" xr:uid="{38E04E31-6D69-44B9-871F-C810519BB90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7671-4512-448E-B75D-5B16E2284CD5}">
  <sheetPr codeName="Sheet1">
    <tabColor rgb="FFFFFF00"/>
    <pageSetUpPr fitToPage="1"/>
  </sheetPr>
  <dimension ref="A1:O1462"/>
  <sheetViews>
    <sheetView showGridLines="0" tabSelected="1" zoomScale="90" zoomScaleNormal="100" zoomScaleSheetLayoutView="115" zoomScalePageLayoutView="145" workbookViewId="0">
      <selection activeCell="N8" sqref="N8"/>
    </sheetView>
  </sheetViews>
  <sheetFormatPr defaultColWidth="9" defaultRowHeight="11.25"/>
  <cols>
    <col min="1" max="1" width="4.375" style="24" customWidth="1"/>
    <col min="2" max="2" width="9.75" style="1" customWidth="1"/>
    <col min="3" max="3" width="3.625" style="24" customWidth="1"/>
    <col min="4" max="4" width="11.25" style="25" customWidth="1"/>
    <col min="5" max="5" width="3.125" style="26" customWidth="1"/>
    <col min="6" max="6" width="20.25" style="1" customWidth="1"/>
    <col min="7" max="7" width="36.125" style="27" customWidth="1"/>
    <col min="8" max="9" width="11.5" style="27" customWidth="1"/>
    <col min="10" max="10" width="38" style="27" customWidth="1"/>
    <col min="11" max="11" width="9.625" style="27" customWidth="1"/>
    <col min="12" max="12" width="9.75" style="27" customWidth="1"/>
    <col min="13" max="13" width="18.75" style="28" customWidth="1"/>
    <col min="14" max="14" width="35.625" style="1" customWidth="1"/>
    <col min="15" max="16384" width="9" style="2"/>
  </cols>
  <sheetData>
    <row r="1" spans="1:14" ht="16.5" customHeight="1">
      <c r="A1" s="196" t="s">
        <v>0</v>
      </c>
      <c r="B1" s="196"/>
      <c r="C1" s="196"/>
      <c r="D1" s="196"/>
      <c r="E1" s="196"/>
      <c r="F1" s="196"/>
      <c r="G1" s="196"/>
      <c r="H1" s="196"/>
      <c r="I1" s="196"/>
      <c r="J1" s="196"/>
      <c r="K1" s="196"/>
      <c r="L1" s="196"/>
      <c r="M1" s="196"/>
    </row>
    <row r="2" spans="1:14" ht="16.5" customHeight="1">
      <c r="A2" s="29" t="s">
        <v>2449</v>
      </c>
      <c r="B2" s="30"/>
      <c r="C2" s="29"/>
      <c r="D2" s="29"/>
      <c r="E2" s="30"/>
      <c r="F2" s="30"/>
      <c r="G2" s="30"/>
      <c r="H2" s="30"/>
      <c r="I2" s="30"/>
      <c r="J2" s="30"/>
      <c r="K2" s="30"/>
      <c r="L2" s="30"/>
      <c r="M2" s="31" t="s">
        <v>2460</v>
      </c>
      <c r="N2" s="2"/>
    </row>
    <row r="3" spans="1:14" s="3" customFormat="1" ht="24" customHeight="1">
      <c r="A3" s="197" t="s">
        <v>1</v>
      </c>
      <c r="B3" s="197"/>
      <c r="C3" s="32"/>
      <c r="D3" s="33" t="s">
        <v>2</v>
      </c>
      <c r="E3" s="198" t="s">
        <v>3</v>
      </c>
      <c r="F3" s="199"/>
      <c r="G3" s="34" t="s">
        <v>4</v>
      </c>
      <c r="H3" s="35" t="s">
        <v>5</v>
      </c>
      <c r="I3" s="33" t="s">
        <v>6</v>
      </c>
      <c r="J3" s="33" t="s">
        <v>7</v>
      </c>
      <c r="K3" s="35" t="s">
        <v>8</v>
      </c>
      <c r="L3" s="36" t="s">
        <v>9</v>
      </c>
      <c r="M3" s="37" t="s">
        <v>10</v>
      </c>
    </row>
    <row r="4" spans="1:14" s="5" customFormat="1" ht="12" customHeight="1">
      <c r="A4" s="200" t="s">
        <v>11</v>
      </c>
      <c r="B4" s="203" t="s">
        <v>12</v>
      </c>
      <c r="C4" s="200" t="s">
        <v>13</v>
      </c>
      <c r="D4" s="203" t="s">
        <v>14</v>
      </c>
      <c r="E4" s="206"/>
      <c r="F4" s="203" t="s">
        <v>15</v>
      </c>
      <c r="G4" s="38" t="s">
        <v>16</v>
      </c>
      <c r="H4" s="208" t="s">
        <v>17</v>
      </c>
      <c r="I4" s="208" t="s">
        <v>18</v>
      </c>
      <c r="J4" s="208" t="s">
        <v>19</v>
      </c>
      <c r="K4" s="214" t="s">
        <v>20</v>
      </c>
      <c r="L4" s="214" t="s">
        <v>21</v>
      </c>
      <c r="M4" s="214" t="s">
        <v>22</v>
      </c>
    </row>
    <row r="5" spans="1:14" s="5" customFormat="1" ht="12" customHeight="1">
      <c r="A5" s="201"/>
      <c r="B5" s="204"/>
      <c r="C5" s="201"/>
      <c r="D5" s="204"/>
      <c r="E5" s="207"/>
      <c r="F5" s="204"/>
      <c r="G5" s="39" t="s">
        <v>23</v>
      </c>
      <c r="H5" s="209"/>
      <c r="I5" s="209"/>
      <c r="J5" s="209"/>
      <c r="K5" s="217"/>
      <c r="L5" s="217"/>
      <c r="M5" s="217"/>
    </row>
    <row r="6" spans="1:14" s="5" customFormat="1" ht="12" customHeight="1">
      <c r="A6" s="201"/>
      <c r="B6" s="204"/>
      <c r="C6" s="201"/>
      <c r="D6" s="204"/>
      <c r="E6" s="207"/>
      <c r="F6" s="204"/>
      <c r="G6" s="39" t="s">
        <v>24</v>
      </c>
      <c r="H6" s="209"/>
      <c r="I6" s="209"/>
      <c r="J6" s="209"/>
      <c r="K6" s="217"/>
      <c r="L6" s="217"/>
      <c r="M6" s="217"/>
    </row>
    <row r="7" spans="1:14" s="5" customFormat="1" ht="12" customHeight="1">
      <c r="A7" s="201"/>
      <c r="B7" s="204"/>
      <c r="C7" s="201"/>
      <c r="D7" s="204"/>
      <c r="E7" s="207"/>
      <c r="F7" s="204"/>
      <c r="G7" s="40" t="s">
        <v>25</v>
      </c>
      <c r="H7" s="209"/>
      <c r="I7" s="209"/>
      <c r="J7" s="41"/>
      <c r="K7" s="217"/>
      <c r="L7" s="217"/>
      <c r="M7" s="217"/>
    </row>
    <row r="8" spans="1:14" s="5" customFormat="1" ht="12" customHeight="1">
      <c r="A8" s="201"/>
      <c r="B8" s="204"/>
      <c r="C8" s="201"/>
      <c r="D8" s="204"/>
      <c r="E8" s="207"/>
      <c r="F8" s="204"/>
      <c r="G8" s="211" t="s">
        <v>2453</v>
      </c>
      <c r="H8" s="209"/>
      <c r="I8" s="209"/>
      <c r="J8" s="41"/>
      <c r="K8" s="217"/>
      <c r="L8" s="217"/>
      <c r="M8" s="217"/>
    </row>
    <row r="9" spans="1:14" s="5" customFormat="1" ht="12" customHeight="1">
      <c r="A9" s="201"/>
      <c r="B9" s="204"/>
      <c r="C9" s="201"/>
      <c r="D9" s="204"/>
      <c r="E9" s="207"/>
      <c r="F9" s="204"/>
      <c r="G9" s="211"/>
      <c r="H9" s="209"/>
      <c r="I9" s="209"/>
      <c r="J9" s="209"/>
      <c r="K9" s="217"/>
      <c r="L9" s="217"/>
      <c r="M9" s="217"/>
    </row>
    <row r="10" spans="1:14" s="5" customFormat="1" ht="12" customHeight="1">
      <c r="A10" s="201"/>
      <c r="B10" s="204"/>
      <c r="C10" s="201"/>
      <c r="D10" s="204"/>
      <c r="E10" s="207"/>
      <c r="F10" s="204"/>
      <c r="G10" s="211"/>
      <c r="H10" s="209"/>
      <c r="I10" s="209"/>
      <c r="J10" s="209"/>
      <c r="K10" s="217"/>
      <c r="L10" s="217"/>
      <c r="M10" s="217"/>
    </row>
    <row r="11" spans="1:14" s="5" customFormat="1" ht="12" customHeight="1">
      <c r="A11" s="201"/>
      <c r="B11" s="204"/>
      <c r="C11" s="201"/>
      <c r="D11" s="204"/>
      <c r="E11" s="207"/>
      <c r="F11" s="204"/>
      <c r="G11" s="211"/>
      <c r="H11" s="209"/>
      <c r="I11" s="209"/>
      <c r="J11" s="41"/>
      <c r="K11" s="217"/>
      <c r="L11" s="217"/>
      <c r="M11" s="217"/>
    </row>
    <row r="12" spans="1:14" s="5" customFormat="1" ht="12" customHeight="1">
      <c r="A12" s="201"/>
      <c r="B12" s="204"/>
      <c r="C12" s="201"/>
      <c r="D12" s="204"/>
      <c r="E12" s="207"/>
      <c r="F12" s="204"/>
      <c r="G12" s="211"/>
      <c r="H12" s="209"/>
      <c r="I12" s="209"/>
      <c r="J12" s="42"/>
      <c r="K12" s="217"/>
      <c r="L12" s="217"/>
      <c r="M12" s="217"/>
    </row>
    <row r="13" spans="1:14" s="5" customFormat="1" ht="97.5" customHeight="1">
      <c r="A13" s="201"/>
      <c r="B13" s="204"/>
      <c r="C13" s="201"/>
      <c r="D13" s="204"/>
      <c r="E13" s="207"/>
      <c r="F13" s="204"/>
      <c r="G13" s="211"/>
      <c r="H13" s="209"/>
      <c r="I13" s="209"/>
      <c r="J13" s="43" t="s">
        <v>26</v>
      </c>
      <c r="K13" s="44" t="s">
        <v>27</v>
      </c>
      <c r="L13" s="217"/>
      <c r="M13" s="217"/>
    </row>
    <row r="14" spans="1:14" s="5" customFormat="1" ht="12" customHeight="1">
      <c r="A14" s="201"/>
      <c r="B14" s="204"/>
      <c r="C14" s="201"/>
      <c r="D14" s="204"/>
      <c r="E14" s="207"/>
      <c r="F14" s="204"/>
      <c r="G14" s="45"/>
      <c r="H14" s="209"/>
      <c r="I14" s="209"/>
      <c r="J14" s="43" t="s">
        <v>28</v>
      </c>
      <c r="K14" s="214" t="s">
        <v>29</v>
      </c>
      <c r="L14" s="217"/>
      <c r="M14" s="217"/>
    </row>
    <row r="15" spans="1:14" s="5" customFormat="1" ht="12" customHeight="1">
      <c r="A15" s="201"/>
      <c r="B15" s="204"/>
      <c r="C15" s="201"/>
      <c r="D15" s="204"/>
      <c r="E15" s="207"/>
      <c r="F15" s="204"/>
      <c r="G15" s="45"/>
      <c r="H15" s="209"/>
      <c r="I15" s="209"/>
      <c r="J15" s="42" t="s">
        <v>30</v>
      </c>
      <c r="K15" s="217"/>
      <c r="L15" s="217"/>
      <c r="M15" s="217"/>
    </row>
    <row r="16" spans="1:14" s="5" customFormat="1" ht="12" customHeight="1">
      <c r="A16" s="201"/>
      <c r="B16" s="204"/>
      <c r="C16" s="201"/>
      <c r="D16" s="204"/>
      <c r="E16" s="207"/>
      <c r="F16" s="204"/>
      <c r="G16" s="45"/>
      <c r="H16" s="209"/>
      <c r="I16" s="209"/>
      <c r="J16" s="42" t="s">
        <v>31</v>
      </c>
      <c r="K16" s="217"/>
      <c r="L16" s="217"/>
      <c r="M16" s="217"/>
    </row>
    <row r="17" spans="1:13" s="5" customFormat="1" ht="12" customHeight="1">
      <c r="A17" s="201"/>
      <c r="B17" s="204"/>
      <c r="C17" s="201"/>
      <c r="D17" s="204"/>
      <c r="E17" s="207"/>
      <c r="F17" s="204"/>
      <c r="G17" s="45"/>
      <c r="H17" s="209"/>
      <c r="I17" s="209"/>
      <c r="J17" s="42" t="s">
        <v>32</v>
      </c>
      <c r="K17" s="217"/>
      <c r="L17" s="217"/>
      <c r="M17" s="217"/>
    </row>
    <row r="18" spans="1:13" s="5" customFormat="1" ht="12" customHeight="1">
      <c r="A18" s="201"/>
      <c r="B18" s="204"/>
      <c r="C18" s="201"/>
      <c r="D18" s="204"/>
      <c r="E18" s="207"/>
      <c r="F18" s="204"/>
      <c r="G18" s="45"/>
      <c r="H18" s="209"/>
      <c r="I18" s="209"/>
      <c r="J18" s="42" t="s">
        <v>33</v>
      </c>
      <c r="K18" s="217"/>
      <c r="L18" s="217"/>
      <c r="M18" s="217"/>
    </row>
    <row r="19" spans="1:13" s="5" customFormat="1" ht="12" customHeight="1">
      <c r="A19" s="201"/>
      <c r="B19" s="204"/>
      <c r="C19" s="201"/>
      <c r="D19" s="204"/>
      <c r="E19" s="207"/>
      <c r="F19" s="204"/>
      <c r="G19" s="45"/>
      <c r="H19" s="209"/>
      <c r="I19" s="209"/>
      <c r="J19" s="46" t="s">
        <v>34</v>
      </c>
      <c r="K19" s="47"/>
      <c r="L19" s="217"/>
      <c r="M19" s="217"/>
    </row>
    <row r="20" spans="1:13" s="5" customFormat="1" ht="66" customHeight="1">
      <c r="A20" s="201"/>
      <c r="B20" s="204"/>
      <c r="C20" s="201"/>
      <c r="D20" s="204"/>
      <c r="E20" s="207"/>
      <c r="F20" s="204"/>
      <c r="G20" s="45"/>
      <c r="H20" s="209"/>
      <c r="I20" s="209"/>
      <c r="J20" s="48" t="s">
        <v>35</v>
      </c>
      <c r="K20" s="49" t="s">
        <v>36</v>
      </c>
      <c r="L20" s="217"/>
      <c r="M20" s="217"/>
    </row>
    <row r="21" spans="1:13" s="5" customFormat="1" ht="16.5" customHeight="1">
      <c r="A21" s="201"/>
      <c r="B21" s="204"/>
      <c r="C21" s="201"/>
      <c r="D21" s="204"/>
      <c r="E21" s="207"/>
      <c r="F21" s="204"/>
      <c r="G21" s="50" t="s">
        <v>37</v>
      </c>
      <c r="H21" s="210"/>
      <c r="I21" s="210"/>
      <c r="J21" s="46" t="s">
        <v>38</v>
      </c>
      <c r="K21" s="52" t="s">
        <v>39</v>
      </c>
      <c r="L21" s="217"/>
      <c r="M21" s="217"/>
    </row>
    <row r="22" spans="1:13" s="5" customFormat="1" ht="56.1" customHeight="1">
      <c r="A22" s="202"/>
      <c r="B22" s="205"/>
      <c r="C22" s="54" t="s">
        <v>40</v>
      </c>
      <c r="D22" s="55" t="s">
        <v>41</v>
      </c>
      <c r="E22" s="56"/>
      <c r="F22" s="57" t="s">
        <v>42</v>
      </c>
      <c r="G22" s="58" t="s">
        <v>43</v>
      </c>
      <c r="H22" s="59" t="s">
        <v>44</v>
      </c>
      <c r="I22" s="60" t="s">
        <v>45</v>
      </c>
      <c r="J22" s="60" t="s">
        <v>46</v>
      </c>
      <c r="K22" s="60" t="s">
        <v>29</v>
      </c>
      <c r="L22" s="52" t="s">
        <v>47</v>
      </c>
      <c r="M22" s="52" t="s">
        <v>48</v>
      </c>
    </row>
    <row r="23" spans="1:13" s="5" customFormat="1" ht="78.75" customHeight="1">
      <c r="A23" s="54" t="s">
        <v>49</v>
      </c>
      <c r="B23" s="55" t="s">
        <v>50</v>
      </c>
      <c r="C23" s="54" t="s">
        <v>51</v>
      </c>
      <c r="D23" s="55" t="s">
        <v>52</v>
      </c>
      <c r="E23" s="56"/>
      <c r="F23" s="55" t="s">
        <v>53</v>
      </c>
      <c r="G23" s="55" t="s">
        <v>54</v>
      </c>
      <c r="H23" s="48" t="s">
        <v>55</v>
      </c>
      <c r="I23" s="48" t="s">
        <v>56</v>
      </c>
      <c r="J23" s="48" t="s">
        <v>57</v>
      </c>
      <c r="K23" s="52" t="s">
        <v>58</v>
      </c>
      <c r="L23" s="52" t="s">
        <v>59</v>
      </c>
      <c r="M23" s="52" t="s">
        <v>60</v>
      </c>
    </row>
    <row r="24" spans="1:13" s="5" customFormat="1" ht="84" customHeight="1">
      <c r="A24" s="200" t="s">
        <v>61</v>
      </c>
      <c r="B24" s="203" t="s">
        <v>62</v>
      </c>
      <c r="C24" s="200" t="s">
        <v>63</v>
      </c>
      <c r="D24" s="203" t="s">
        <v>64</v>
      </c>
      <c r="E24" s="206" t="s">
        <v>65</v>
      </c>
      <c r="F24" s="203" t="s">
        <v>66</v>
      </c>
      <c r="G24" s="44" t="s">
        <v>67</v>
      </c>
      <c r="H24" s="208" t="s">
        <v>68</v>
      </c>
      <c r="I24" s="208" t="s">
        <v>69</v>
      </c>
      <c r="J24" s="46" t="s">
        <v>70</v>
      </c>
      <c r="K24" s="61" t="s">
        <v>71</v>
      </c>
      <c r="L24" s="214" t="s">
        <v>72</v>
      </c>
      <c r="M24" s="214" t="s">
        <v>73</v>
      </c>
    </row>
    <row r="25" spans="1:13" s="5" customFormat="1" ht="84" customHeight="1">
      <c r="A25" s="202"/>
      <c r="B25" s="205"/>
      <c r="C25" s="202"/>
      <c r="D25" s="205"/>
      <c r="E25" s="216"/>
      <c r="F25" s="205"/>
      <c r="G25" s="52" t="s">
        <v>74</v>
      </c>
      <c r="H25" s="210"/>
      <c r="I25" s="210"/>
      <c r="J25" s="42" t="s">
        <v>75</v>
      </c>
      <c r="K25" s="62" t="s">
        <v>76</v>
      </c>
      <c r="L25" s="215"/>
      <c r="M25" s="215"/>
    </row>
    <row r="26" spans="1:13" s="5" customFormat="1" ht="12" customHeight="1">
      <c r="A26" s="200">
        <v>20</v>
      </c>
      <c r="B26" s="203" t="s">
        <v>77</v>
      </c>
      <c r="C26" s="206"/>
      <c r="D26" s="203" t="s">
        <v>78</v>
      </c>
      <c r="E26" s="206"/>
      <c r="F26" s="203" t="s">
        <v>79</v>
      </c>
      <c r="G26" s="38" t="s">
        <v>80</v>
      </c>
      <c r="H26" s="214" t="s">
        <v>81</v>
      </c>
      <c r="I26" s="208" t="s">
        <v>82</v>
      </c>
      <c r="J26" s="62" t="s">
        <v>83</v>
      </c>
      <c r="K26" s="214" t="s">
        <v>84</v>
      </c>
      <c r="L26" s="214" t="s">
        <v>85</v>
      </c>
      <c r="M26" s="214" t="s">
        <v>86</v>
      </c>
    </row>
    <row r="27" spans="1:13" s="5" customFormat="1" ht="12" customHeight="1">
      <c r="A27" s="201"/>
      <c r="B27" s="204"/>
      <c r="C27" s="207"/>
      <c r="D27" s="204"/>
      <c r="E27" s="207"/>
      <c r="F27" s="204"/>
      <c r="G27" s="39" t="s">
        <v>87</v>
      </c>
      <c r="H27" s="217"/>
      <c r="I27" s="209"/>
      <c r="J27" s="47" t="s">
        <v>88</v>
      </c>
      <c r="K27" s="217"/>
      <c r="L27" s="217"/>
      <c r="M27" s="217"/>
    </row>
    <row r="28" spans="1:13" s="5" customFormat="1" ht="12" customHeight="1">
      <c r="A28" s="201"/>
      <c r="B28" s="204"/>
      <c r="C28" s="207"/>
      <c r="D28" s="204"/>
      <c r="E28" s="207"/>
      <c r="F28" s="204"/>
      <c r="G28" s="39" t="s">
        <v>89</v>
      </c>
      <c r="H28" s="217"/>
      <c r="I28" s="209"/>
      <c r="J28" s="47" t="s">
        <v>90</v>
      </c>
      <c r="K28" s="217"/>
      <c r="L28" s="217"/>
      <c r="M28" s="217"/>
    </row>
    <row r="29" spans="1:13" s="5" customFormat="1" ht="12" customHeight="1">
      <c r="A29" s="201"/>
      <c r="B29" s="204"/>
      <c r="C29" s="207"/>
      <c r="D29" s="204"/>
      <c r="E29" s="207"/>
      <c r="F29" s="204"/>
      <c r="G29" s="39" t="s">
        <v>91</v>
      </c>
      <c r="H29" s="217"/>
      <c r="I29" s="209"/>
      <c r="J29" s="64" t="s">
        <v>92</v>
      </c>
      <c r="K29" s="217"/>
      <c r="L29" s="217"/>
      <c r="M29" s="217"/>
    </row>
    <row r="30" spans="1:13" s="5" customFormat="1" ht="16.5" customHeight="1">
      <c r="A30" s="201"/>
      <c r="B30" s="204"/>
      <c r="C30" s="207"/>
      <c r="D30" s="204"/>
      <c r="E30" s="207"/>
      <c r="F30" s="204"/>
      <c r="G30" s="39" t="s">
        <v>93</v>
      </c>
      <c r="H30" s="217"/>
      <c r="I30" s="209"/>
      <c r="J30" s="65"/>
      <c r="K30" s="217"/>
      <c r="L30" s="217"/>
      <c r="M30" s="217"/>
    </row>
    <row r="31" spans="1:13" s="5" customFormat="1" ht="48" customHeight="1">
      <c r="A31" s="200">
        <v>22</v>
      </c>
      <c r="B31" s="203" t="s">
        <v>94</v>
      </c>
      <c r="C31" s="206"/>
      <c r="D31" s="203" t="s">
        <v>95</v>
      </c>
      <c r="E31" s="66" t="s">
        <v>96</v>
      </c>
      <c r="F31" s="67" t="s">
        <v>97</v>
      </c>
      <c r="G31" s="38" t="s">
        <v>98</v>
      </c>
      <c r="H31" s="214" t="s">
        <v>99</v>
      </c>
      <c r="I31" s="208" t="s">
        <v>100</v>
      </c>
      <c r="J31" s="44" t="s">
        <v>101</v>
      </c>
      <c r="K31" s="44" t="s">
        <v>102</v>
      </c>
      <c r="L31" s="214" t="s">
        <v>103</v>
      </c>
      <c r="M31" s="214" t="s">
        <v>104</v>
      </c>
    </row>
    <row r="32" spans="1:13" s="5" customFormat="1" ht="12" customHeight="1">
      <c r="A32" s="201"/>
      <c r="B32" s="204"/>
      <c r="C32" s="207"/>
      <c r="D32" s="204"/>
      <c r="E32" s="206" t="s">
        <v>105</v>
      </c>
      <c r="F32" s="203" t="s">
        <v>106</v>
      </c>
      <c r="G32" s="67" t="s">
        <v>107</v>
      </c>
      <c r="H32" s="217"/>
      <c r="I32" s="209"/>
      <c r="J32" s="43" t="s">
        <v>108</v>
      </c>
      <c r="K32" s="214" t="s">
        <v>109</v>
      </c>
      <c r="L32" s="217"/>
      <c r="M32" s="217"/>
    </row>
    <row r="33" spans="1:13" s="5" customFormat="1" ht="24" customHeight="1">
      <c r="A33" s="201"/>
      <c r="B33" s="204"/>
      <c r="C33" s="207"/>
      <c r="D33" s="204"/>
      <c r="E33" s="207"/>
      <c r="F33" s="204"/>
      <c r="G33" s="39" t="s">
        <v>110</v>
      </c>
      <c r="H33" s="217"/>
      <c r="I33" s="209"/>
      <c r="J33" s="42" t="s">
        <v>111</v>
      </c>
      <c r="K33" s="217"/>
      <c r="L33" s="217"/>
      <c r="M33" s="217"/>
    </row>
    <row r="34" spans="1:13" s="5" customFormat="1" ht="12" customHeight="1">
      <c r="A34" s="201"/>
      <c r="B34" s="204"/>
      <c r="C34" s="207"/>
      <c r="D34" s="204"/>
      <c r="E34" s="206" t="s">
        <v>112</v>
      </c>
      <c r="F34" s="203" t="s">
        <v>113</v>
      </c>
      <c r="G34" s="67" t="s">
        <v>114</v>
      </c>
      <c r="H34" s="217"/>
      <c r="I34" s="209"/>
      <c r="J34" s="50" t="s">
        <v>115</v>
      </c>
      <c r="K34" s="214" t="s">
        <v>116</v>
      </c>
      <c r="L34" s="217"/>
      <c r="M34" s="217"/>
    </row>
    <row r="35" spans="1:13" s="5" customFormat="1" ht="12" customHeight="1">
      <c r="A35" s="201"/>
      <c r="B35" s="204"/>
      <c r="C35" s="207"/>
      <c r="D35" s="204"/>
      <c r="E35" s="207"/>
      <c r="F35" s="204"/>
      <c r="G35" s="47" t="s">
        <v>117</v>
      </c>
      <c r="H35" s="217"/>
      <c r="I35" s="209"/>
      <c r="J35" s="41" t="s">
        <v>118</v>
      </c>
      <c r="K35" s="217"/>
      <c r="L35" s="217"/>
      <c r="M35" s="217"/>
    </row>
    <row r="36" spans="1:13" s="5" customFormat="1" ht="36" customHeight="1">
      <c r="A36" s="202"/>
      <c r="B36" s="205"/>
      <c r="C36" s="216"/>
      <c r="D36" s="205"/>
      <c r="E36" s="56" t="s">
        <v>119</v>
      </c>
      <c r="F36" s="55" t="s">
        <v>120</v>
      </c>
      <c r="G36" s="68" t="s">
        <v>121</v>
      </c>
      <c r="H36" s="69"/>
      <c r="I36" s="70"/>
      <c r="J36" s="48" t="s">
        <v>122</v>
      </c>
      <c r="K36" s="52" t="s">
        <v>123</v>
      </c>
      <c r="L36" s="215"/>
      <c r="M36" s="215"/>
    </row>
    <row r="37" spans="1:13" s="5" customFormat="1" ht="21" customHeight="1">
      <c r="A37" s="200">
        <v>25</v>
      </c>
      <c r="B37" s="224" t="s">
        <v>124</v>
      </c>
      <c r="C37" s="206"/>
      <c r="D37" s="227" t="s">
        <v>125</v>
      </c>
      <c r="E37" s="230" t="s">
        <v>65</v>
      </c>
      <c r="F37" s="224" t="s">
        <v>126</v>
      </c>
      <c r="G37" s="71" t="s">
        <v>127</v>
      </c>
      <c r="H37" s="208" t="s">
        <v>128</v>
      </c>
      <c r="I37" s="208" t="s">
        <v>129</v>
      </c>
      <c r="J37" s="43" t="s">
        <v>130</v>
      </c>
      <c r="K37" s="72" t="s">
        <v>131</v>
      </c>
      <c r="L37" s="72" t="s">
        <v>132</v>
      </c>
      <c r="M37" s="43" t="s">
        <v>133</v>
      </c>
    </row>
    <row r="38" spans="1:13" s="5" customFormat="1" ht="12" customHeight="1">
      <c r="A38" s="201"/>
      <c r="B38" s="225"/>
      <c r="C38" s="207"/>
      <c r="D38" s="228"/>
      <c r="E38" s="231"/>
      <c r="F38" s="225"/>
      <c r="G38" s="73" t="s">
        <v>134</v>
      </c>
      <c r="H38" s="209"/>
      <c r="I38" s="209"/>
      <c r="J38" s="42"/>
      <c r="K38" s="74"/>
      <c r="L38" s="74"/>
      <c r="M38" s="42"/>
    </row>
    <row r="39" spans="1:13" s="5" customFormat="1" ht="12" customHeight="1">
      <c r="A39" s="201"/>
      <c r="B39" s="225"/>
      <c r="C39" s="207"/>
      <c r="D39" s="228"/>
      <c r="E39" s="231"/>
      <c r="F39" s="225"/>
      <c r="G39" s="73" t="s">
        <v>135</v>
      </c>
      <c r="H39" s="209"/>
      <c r="I39" s="209"/>
      <c r="J39" s="42"/>
      <c r="K39" s="74"/>
      <c r="L39" s="74"/>
      <c r="M39" s="42"/>
    </row>
    <row r="40" spans="1:13" s="5" customFormat="1" ht="12" customHeight="1">
      <c r="A40" s="201"/>
      <c r="B40" s="225"/>
      <c r="C40" s="207"/>
      <c r="D40" s="228"/>
      <c r="E40" s="231"/>
      <c r="F40" s="225"/>
      <c r="G40" s="75"/>
      <c r="H40" s="209"/>
      <c r="I40" s="209"/>
      <c r="J40" s="42"/>
      <c r="K40" s="74"/>
      <c r="L40" s="74"/>
      <c r="M40" s="42"/>
    </row>
    <row r="41" spans="1:13" s="5" customFormat="1" ht="12" customHeight="1">
      <c r="A41" s="202"/>
      <c r="B41" s="226"/>
      <c r="C41" s="216"/>
      <c r="D41" s="229"/>
      <c r="E41" s="232"/>
      <c r="F41" s="226"/>
      <c r="G41" s="76"/>
      <c r="H41" s="210"/>
      <c r="I41" s="210"/>
      <c r="J41" s="46"/>
      <c r="K41" s="77"/>
      <c r="L41" s="77"/>
      <c r="M41" s="46"/>
    </row>
    <row r="42" spans="1:13" s="5" customFormat="1" ht="72" customHeight="1">
      <c r="A42" s="78" t="s">
        <v>136</v>
      </c>
      <c r="B42" s="79" t="s">
        <v>137</v>
      </c>
      <c r="C42" s="80" t="s">
        <v>63</v>
      </c>
      <c r="D42" s="79" t="s">
        <v>138</v>
      </c>
      <c r="E42" s="66"/>
      <c r="F42" s="79" t="s">
        <v>139</v>
      </c>
      <c r="G42" s="71" t="s">
        <v>140</v>
      </c>
      <c r="H42" s="44" t="s">
        <v>141</v>
      </c>
      <c r="I42" s="44" t="s">
        <v>142</v>
      </c>
      <c r="J42" s="44" t="s">
        <v>143</v>
      </c>
      <c r="K42" s="81" t="s">
        <v>144</v>
      </c>
      <c r="L42" s="81" t="s">
        <v>145</v>
      </c>
      <c r="M42" s="44" t="s">
        <v>146</v>
      </c>
    </row>
    <row r="43" spans="1:13" s="5" customFormat="1" ht="12" customHeight="1">
      <c r="A43" s="222" t="s">
        <v>147</v>
      </c>
      <c r="B43" s="212" t="s">
        <v>148</v>
      </c>
      <c r="C43" s="200" t="s">
        <v>63</v>
      </c>
      <c r="D43" s="212" t="s">
        <v>149</v>
      </c>
      <c r="E43" s="206" t="s">
        <v>65</v>
      </c>
      <c r="F43" s="212" t="s">
        <v>150</v>
      </c>
      <c r="G43" s="82" t="s">
        <v>151</v>
      </c>
      <c r="H43" s="214" t="s">
        <v>55</v>
      </c>
      <c r="I43" s="214" t="s">
        <v>152</v>
      </c>
      <c r="J43" s="44" t="s">
        <v>153</v>
      </c>
      <c r="K43" s="220" t="s">
        <v>27</v>
      </c>
      <c r="L43" s="220" t="s">
        <v>154</v>
      </c>
      <c r="M43" s="208" t="s">
        <v>73</v>
      </c>
    </row>
    <row r="44" spans="1:13" s="5" customFormat="1" ht="12" customHeight="1">
      <c r="A44" s="223"/>
      <c r="B44" s="213"/>
      <c r="C44" s="201"/>
      <c r="D44" s="213"/>
      <c r="E44" s="207"/>
      <c r="F44" s="213"/>
      <c r="G44" s="85" t="s">
        <v>155</v>
      </c>
      <c r="H44" s="217"/>
      <c r="I44" s="217"/>
      <c r="J44" s="47" t="s">
        <v>156</v>
      </c>
      <c r="K44" s="221"/>
      <c r="L44" s="221"/>
      <c r="M44" s="209"/>
    </row>
    <row r="45" spans="1:13" s="5" customFormat="1" ht="12" customHeight="1">
      <c r="A45" s="223"/>
      <c r="B45" s="213"/>
      <c r="C45" s="201"/>
      <c r="D45" s="213"/>
      <c r="E45" s="207"/>
      <c r="F45" s="213"/>
      <c r="G45" s="86" t="s">
        <v>157</v>
      </c>
      <c r="H45" s="217"/>
      <c r="I45" s="217"/>
      <c r="J45" s="44" t="s">
        <v>158</v>
      </c>
      <c r="K45" s="86" t="s">
        <v>159</v>
      </c>
      <c r="L45" s="221"/>
      <c r="M45" s="209"/>
    </row>
    <row r="46" spans="1:13" s="5" customFormat="1" ht="12" customHeight="1">
      <c r="A46" s="223"/>
      <c r="B46" s="213"/>
      <c r="C46" s="201"/>
      <c r="D46" s="213"/>
      <c r="E46" s="207"/>
      <c r="F46" s="213"/>
      <c r="G46" s="85" t="s">
        <v>160</v>
      </c>
      <c r="H46" s="217"/>
      <c r="I46" s="217"/>
      <c r="J46" s="214" t="s">
        <v>161</v>
      </c>
      <c r="K46" s="219" t="s">
        <v>2454</v>
      </c>
      <c r="L46" s="221"/>
      <c r="M46" s="209"/>
    </row>
    <row r="47" spans="1:13" s="5" customFormat="1" ht="12" customHeight="1">
      <c r="A47" s="223"/>
      <c r="B47" s="213"/>
      <c r="C47" s="201"/>
      <c r="D47" s="213"/>
      <c r="E47" s="207"/>
      <c r="F47" s="213"/>
      <c r="G47" s="85" t="s">
        <v>162</v>
      </c>
      <c r="H47" s="217"/>
      <c r="I47" s="217"/>
      <c r="J47" s="217"/>
      <c r="K47" s="211"/>
      <c r="L47" s="221"/>
      <c r="M47" s="209"/>
    </row>
    <row r="48" spans="1:13" s="5" customFormat="1" ht="12" customHeight="1">
      <c r="A48" s="223"/>
      <c r="B48" s="213"/>
      <c r="C48" s="201"/>
      <c r="D48" s="213"/>
      <c r="E48" s="207"/>
      <c r="F48" s="213"/>
      <c r="G48" s="85" t="s">
        <v>163</v>
      </c>
      <c r="H48" s="217"/>
      <c r="I48" s="217"/>
      <c r="J48" s="217"/>
      <c r="K48" s="211"/>
      <c r="L48" s="221"/>
      <c r="M48" s="209"/>
    </row>
    <row r="49" spans="1:13" s="5" customFormat="1" ht="25.5" customHeight="1">
      <c r="A49" s="223"/>
      <c r="B49" s="213"/>
      <c r="C49" s="201"/>
      <c r="D49" s="213"/>
      <c r="E49" s="207"/>
      <c r="F49" s="213"/>
      <c r="G49" s="85" t="s">
        <v>164</v>
      </c>
      <c r="H49" s="217"/>
      <c r="I49" s="217"/>
      <c r="J49" s="217"/>
      <c r="K49" s="211"/>
      <c r="L49" s="221"/>
      <c r="M49" s="209"/>
    </row>
    <row r="50" spans="1:13" s="5" customFormat="1" ht="12" customHeight="1">
      <c r="A50" s="87"/>
      <c r="B50" s="88"/>
      <c r="C50" s="201"/>
      <c r="D50" s="213"/>
      <c r="E50" s="207"/>
      <c r="F50" s="213"/>
      <c r="G50" s="89" t="s">
        <v>165</v>
      </c>
      <c r="H50" s="217"/>
      <c r="I50" s="217"/>
      <c r="J50" s="217"/>
      <c r="K50" s="219" t="s">
        <v>166</v>
      </c>
      <c r="L50" s="221"/>
      <c r="M50" s="209"/>
    </row>
    <row r="51" spans="1:13" s="5" customFormat="1" ht="12" customHeight="1">
      <c r="A51" s="87"/>
      <c r="B51" s="88"/>
      <c r="C51" s="201"/>
      <c r="D51" s="213"/>
      <c r="E51" s="207"/>
      <c r="F51" s="213"/>
      <c r="G51" s="85" t="s">
        <v>167</v>
      </c>
      <c r="H51" s="217"/>
      <c r="I51" s="217"/>
      <c r="J51" s="217"/>
      <c r="K51" s="211"/>
      <c r="L51" s="221"/>
      <c r="M51" s="209"/>
    </row>
    <row r="52" spans="1:13" s="5" customFormat="1" ht="12" customHeight="1">
      <c r="A52" s="87"/>
      <c r="B52" s="88"/>
      <c r="C52" s="201"/>
      <c r="D52" s="213"/>
      <c r="E52" s="207"/>
      <c r="F52" s="213"/>
      <c r="G52" s="85" t="s">
        <v>168</v>
      </c>
      <c r="H52" s="217"/>
      <c r="I52" s="217"/>
      <c r="J52" s="217"/>
      <c r="K52" s="211"/>
      <c r="L52" s="221"/>
      <c r="M52" s="209"/>
    </row>
    <row r="53" spans="1:13" s="5" customFormat="1" ht="20.25" customHeight="1">
      <c r="A53" s="87"/>
      <c r="B53" s="88"/>
      <c r="C53" s="201"/>
      <c r="D53" s="213"/>
      <c r="E53" s="207"/>
      <c r="F53" s="213"/>
      <c r="G53" s="211" t="s">
        <v>169</v>
      </c>
      <c r="H53" s="217"/>
      <c r="I53" s="217"/>
      <c r="J53" s="217"/>
      <c r="K53" s="211"/>
      <c r="L53" s="221"/>
      <c r="M53" s="209"/>
    </row>
    <row r="54" spans="1:13" s="5" customFormat="1" ht="13.5" customHeight="1">
      <c r="A54" s="87"/>
      <c r="B54" s="88"/>
      <c r="C54" s="201"/>
      <c r="D54" s="213"/>
      <c r="E54" s="207"/>
      <c r="F54" s="213"/>
      <c r="G54" s="218"/>
      <c r="H54" s="217"/>
      <c r="I54" s="217"/>
      <c r="J54" s="52" t="s">
        <v>170</v>
      </c>
      <c r="K54" s="86" t="s">
        <v>29</v>
      </c>
      <c r="L54" s="221"/>
      <c r="M54" s="209"/>
    </row>
    <row r="55" spans="1:13" s="5" customFormat="1" ht="12" customHeight="1">
      <c r="A55" s="87"/>
      <c r="B55" s="88"/>
      <c r="C55" s="201"/>
      <c r="D55" s="213"/>
      <c r="E55" s="207"/>
      <c r="F55" s="213"/>
      <c r="G55" s="219" t="s">
        <v>171</v>
      </c>
      <c r="H55" s="217"/>
      <c r="I55" s="217"/>
      <c r="J55" s="214" t="s">
        <v>172</v>
      </c>
      <c r="K55" s="219" t="s">
        <v>173</v>
      </c>
      <c r="L55" s="221"/>
      <c r="M55" s="209"/>
    </row>
    <row r="56" spans="1:13" s="5" customFormat="1" ht="22.5" customHeight="1">
      <c r="A56" s="87"/>
      <c r="B56" s="88"/>
      <c r="C56" s="201"/>
      <c r="D56" s="213"/>
      <c r="E56" s="207"/>
      <c r="F56" s="213"/>
      <c r="G56" s="211"/>
      <c r="H56" s="217"/>
      <c r="I56" s="217"/>
      <c r="J56" s="217"/>
      <c r="K56" s="211"/>
      <c r="L56" s="221"/>
      <c r="M56" s="209"/>
    </row>
    <row r="57" spans="1:13" s="5" customFormat="1" ht="15.75" customHeight="1">
      <c r="A57" s="87"/>
      <c r="B57" s="88"/>
      <c r="C57" s="201"/>
      <c r="D57" s="213"/>
      <c r="E57" s="207"/>
      <c r="F57" s="213"/>
      <c r="G57" s="211"/>
      <c r="H57" s="217"/>
      <c r="I57" s="217"/>
      <c r="J57" s="217"/>
      <c r="K57" s="211"/>
      <c r="L57" s="221"/>
      <c r="M57" s="209"/>
    </row>
    <row r="58" spans="1:13" s="5" customFormat="1" ht="7.5" customHeight="1">
      <c r="A58" s="87"/>
      <c r="B58" s="88"/>
      <c r="C58" s="201"/>
      <c r="D58" s="213"/>
      <c r="E58" s="207"/>
      <c r="F58" s="213"/>
      <c r="G58" s="211"/>
      <c r="H58" s="217"/>
      <c r="I58" s="217"/>
      <c r="J58" s="217"/>
      <c r="K58" s="211"/>
      <c r="L58" s="221"/>
      <c r="M58" s="209"/>
    </row>
    <row r="59" spans="1:13" s="5" customFormat="1" ht="12" customHeight="1">
      <c r="A59" s="87"/>
      <c r="B59" s="88"/>
      <c r="C59" s="201"/>
      <c r="D59" s="213"/>
      <c r="E59" s="206" t="s">
        <v>105</v>
      </c>
      <c r="F59" s="212" t="s">
        <v>174</v>
      </c>
      <c r="G59" s="219" t="s">
        <v>175</v>
      </c>
      <c r="H59" s="217"/>
      <c r="I59" s="217"/>
      <c r="J59" s="44" t="s">
        <v>176</v>
      </c>
      <c r="K59" s="220" t="s">
        <v>39</v>
      </c>
      <c r="L59" s="221"/>
      <c r="M59" s="209"/>
    </row>
    <row r="60" spans="1:13" s="5" customFormat="1" ht="12" customHeight="1">
      <c r="A60" s="87"/>
      <c r="B60" s="88"/>
      <c r="C60" s="201"/>
      <c r="D60" s="213"/>
      <c r="E60" s="207"/>
      <c r="F60" s="213"/>
      <c r="G60" s="211"/>
      <c r="H60" s="217"/>
      <c r="I60" s="217"/>
      <c r="J60" s="47" t="s">
        <v>177</v>
      </c>
      <c r="K60" s="221"/>
      <c r="L60" s="221"/>
      <c r="M60" s="209"/>
    </row>
    <row r="61" spans="1:13" s="5" customFormat="1" ht="10.5" customHeight="1">
      <c r="A61" s="87"/>
      <c r="B61" s="88"/>
      <c r="C61" s="201"/>
      <c r="D61" s="213"/>
      <c r="E61" s="207"/>
      <c r="F61" s="213"/>
      <c r="G61" s="211"/>
      <c r="H61" s="217"/>
      <c r="I61" s="217"/>
      <c r="J61" s="47" t="s">
        <v>178</v>
      </c>
      <c r="K61" s="221"/>
      <c r="L61" s="221"/>
      <c r="M61" s="209"/>
    </row>
    <row r="62" spans="1:13" s="5" customFormat="1" ht="23.25" customHeight="1">
      <c r="A62" s="87"/>
      <c r="B62" s="88"/>
      <c r="C62" s="201"/>
      <c r="D62" s="213"/>
      <c r="E62" s="207"/>
      <c r="F62" s="213"/>
      <c r="G62" s="90" t="s">
        <v>179</v>
      </c>
      <c r="H62" s="217"/>
      <c r="I62" s="217"/>
      <c r="J62" s="61" t="s">
        <v>180</v>
      </c>
      <c r="K62" s="221"/>
      <c r="L62" s="221"/>
      <c r="M62" s="209"/>
    </row>
    <row r="63" spans="1:13" s="5" customFormat="1" ht="14.25" customHeight="1">
      <c r="A63" s="87"/>
      <c r="B63" s="88"/>
      <c r="C63" s="200" t="s">
        <v>13</v>
      </c>
      <c r="D63" s="203" t="s">
        <v>181</v>
      </c>
      <c r="E63" s="240"/>
      <c r="F63" s="212" t="s">
        <v>182</v>
      </c>
      <c r="G63" s="91" t="s">
        <v>183</v>
      </c>
      <c r="H63" s="217"/>
      <c r="I63" s="214" t="s">
        <v>184</v>
      </c>
      <c r="J63" s="44" t="s">
        <v>185</v>
      </c>
      <c r="K63" s="220" t="s">
        <v>39</v>
      </c>
      <c r="L63" s="220" t="s">
        <v>154</v>
      </c>
      <c r="M63" s="208" t="s">
        <v>73</v>
      </c>
    </row>
    <row r="64" spans="1:13" s="5" customFormat="1" ht="21.75" customHeight="1">
      <c r="A64" s="87"/>
      <c r="B64" s="88"/>
      <c r="C64" s="201"/>
      <c r="D64" s="204"/>
      <c r="E64" s="241"/>
      <c r="F64" s="213"/>
      <c r="G64" s="92" t="s">
        <v>186</v>
      </c>
      <c r="H64" s="217"/>
      <c r="I64" s="217"/>
      <c r="J64" s="93" t="s">
        <v>187</v>
      </c>
      <c r="K64" s="221"/>
      <c r="L64" s="221"/>
      <c r="M64" s="209"/>
    </row>
    <row r="65" spans="1:13" s="5" customFormat="1" ht="14.25" customHeight="1">
      <c r="A65" s="87"/>
      <c r="B65" s="88"/>
      <c r="C65" s="201"/>
      <c r="D65" s="204"/>
      <c r="E65" s="241"/>
      <c r="F65" s="213"/>
      <c r="G65" s="92" t="s">
        <v>188</v>
      </c>
      <c r="H65" s="217"/>
      <c r="I65" s="217"/>
      <c r="J65" s="47" t="s">
        <v>189</v>
      </c>
      <c r="K65" s="221"/>
      <c r="L65" s="221"/>
      <c r="M65" s="209"/>
    </row>
    <row r="66" spans="1:13" s="5" customFormat="1" ht="14.25" customHeight="1">
      <c r="A66" s="87"/>
      <c r="B66" s="88"/>
      <c r="C66" s="201"/>
      <c r="D66" s="204"/>
      <c r="E66" s="241"/>
      <c r="F66" s="213"/>
      <c r="G66" s="85" t="s">
        <v>190</v>
      </c>
      <c r="H66" s="217"/>
      <c r="I66" s="217"/>
      <c r="J66" s="47" t="s">
        <v>191</v>
      </c>
      <c r="K66" s="221"/>
      <c r="L66" s="221"/>
      <c r="M66" s="209"/>
    </row>
    <row r="67" spans="1:13" s="5" customFormat="1" ht="14.25" customHeight="1">
      <c r="A67" s="87"/>
      <c r="B67" s="88"/>
      <c r="C67" s="201"/>
      <c r="D67" s="204"/>
      <c r="E67" s="241"/>
      <c r="F67" s="213"/>
      <c r="G67" s="85" t="s">
        <v>192</v>
      </c>
      <c r="H67" s="217"/>
      <c r="I67" s="217"/>
      <c r="J67" s="47" t="s">
        <v>193</v>
      </c>
      <c r="K67" s="221"/>
      <c r="L67" s="221"/>
      <c r="M67" s="209"/>
    </row>
    <row r="68" spans="1:13" s="5" customFormat="1" ht="14.25" customHeight="1">
      <c r="A68" s="87"/>
      <c r="B68" s="88"/>
      <c r="C68" s="201"/>
      <c r="D68" s="204"/>
      <c r="E68" s="241"/>
      <c r="F68" s="213"/>
      <c r="G68" s="47"/>
      <c r="H68" s="217"/>
      <c r="I68" s="217"/>
      <c r="J68" s="47" t="s">
        <v>194</v>
      </c>
      <c r="K68" s="221"/>
      <c r="L68" s="221"/>
      <c r="M68" s="209"/>
    </row>
    <row r="69" spans="1:13" s="5" customFormat="1" ht="14.25" customHeight="1">
      <c r="A69" s="87"/>
      <c r="B69" s="88"/>
      <c r="C69" s="201"/>
      <c r="D69" s="204"/>
      <c r="E69" s="241"/>
      <c r="F69" s="213"/>
      <c r="G69" s="64"/>
      <c r="H69" s="217"/>
      <c r="I69" s="217"/>
      <c r="J69" s="61" t="s">
        <v>195</v>
      </c>
      <c r="K69" s="221"/>
      <c r="L69" s="221"/>
      <c r="M69" s="209"/>
    </row>
    <row r="70" spans="1:13" s="5" customFormat="1" ht="50.25" customHeight="1">
      <c r="A70" s="87"/>
      <c r="B70" s="88"/>
      <c r="C70" s="201"/>
      <c r="D70" s="204"/>
      <c r="E70" s="241"/>
      <c r="F70" s="213"/>
      <c r="G70" s="94" t="s">
        <v>196</v>
      </c>
      <c r="H70" s="217"/>
      <c r="I70" s="217"/>
      <c r="J70" s="52" t="s">
        <v>197</v>
      </c>
      <c r="K70" s="95" t="s">
        <v>198</v>
      </c>
      <c r="L70" s="236"/>
      <c r="M70" s="210"/>
    </row>
    <row r="71" spans="1:13" s="5" customFormat="1" ht="24" customHeight="1">
      <c r="A71" s="87"/>
      <c r="B71" s="88"/>
      <c r="C71" s="201"/>
      <c r="D71" s="204"/>
      <c r="E71" s="241"/>
      <c r="F71" s="213"/>
      <c r="G71" s="94" t="s">
        <v>199</v>
      </c>
      <c r="H71" s="217"/>
      <c r="I71" s="215"/>
      <c r="J71" s="52" t="s">
        <v>200</v>
      </c>
      <c r="K71" s="96" t="s">
        <v>39</v>
      </c>
      <c r="L71" s="95" t="s">
        <v>201</v>
      </c>
      <c r="M71" s="97" t="s">
        <v>146</v>
      </c>
    </row>
    <row r="72" spans="1:13" s="5" customFormat="1" ht="12" customHeight="1">
      <c r="A72" s="87"/>
      <c r="B72" s="88"/>
      <c r="C72" s="237" t="s">
        <v>40</v>
      </c>
      <c r="D72" s="203" t="s">
        <v>202</v>
      </c>
      <c r="E72" s="206" t="s">
        <v>65</v>
      </c>
      <c r="F72" s="212" t="s">
        <v>203</v>
      </c>
      <c r="G72" s="98" t="s">
        <v>204</v>
      </c>
      <c r="H72" s="93"/>
      <c r="I72" s="214" t="s">
        <v>205</v>
      </c>
      <c r="J72" s="44" t="s">
        <v>206</v>
      </c>
      <c r="K72" s="220" t="s">
        <v>39</v>
      </c>
      <c r="L72" s="220" t="s">
        <v>154</v>
      </c>
      <c r="M72" s="208" t="s">
        <v>73</v>
      </c>
    </row>
    <row r="73" spans="1:13" s="5" customFormat="1" ht="12" customHeight="1">
      <c r="A73" s="87"/>
      <c r="B73" s="88"/>
      <c r="C73" s="238"/>
      <c r="D73" s="204"/>
      <c r="E73" s="207"/>
      <c r="F73" s="213"/>
      <c r="G73" s="85" t="s">
        <v>207</v>
      </c>
      <c r="H73" s="93"/>
      <c r="I73" s="217"/>
      <c r="J73" s="47" t="s">
        <v>208</v>
      </c>
      <c r="K73" s="221"/>
      <c r="L73" s="221"/>
      <c r="M73" s="209"/>
    </row>
    <row r="74" spans="1:13" s="5" customFormat="1" ht="12" customHeight="1">
      <c r="A74" s="87"/>
      <c r="B74" s="88"/>
      <c r="C74" s="238"/>
      <c r="D74" s="204"/>
      <c r="E74" s="207"/>
      <c r="F74" s="213"/>
      <c r="G74" s="85" t="s">
        <v>209</v>
      </c>
      <c r="H74" s="93"/>
      <c r="I74" s="217"/>
      <c r="J74" s="47" t="s">
        <v>210</v>
      </c>
      <c r="K74" s="221"/>
      <c r="L74" s="221"/>
      <c r="M74" s="209"/>
    </row>
    <row r="75" spans="1:13" s="5" customFormat="1" ht="54.75" customHeight="1">
      <c r="A75" s="87"/>
      <c r="B75" s="88"/>
      <c r="C75" s="238"/>
      <c r="D75" s="204"/>
      <c r="E75" s="207"/>
      <c r="F75" s="213"/>
      <c r="G75" s="85" t="s">
        <v>211</v>
      </c>
      <c r="H75" s="93"/>
      <c r="I75" s="217"/>
      <c r="J75" s="61" t="s">
        <v>212</v>
      </c>
      <c r="K75" s="221"/>
      <c r="L75" s="221"/>
      <c r="M75" s="209"/>
    </row>
    <row r="76" spans="1:13" s="5" customFormat="1" ht="12" customHeight="1">
      <c r="A76" s="87"/>
      <c r="B76" s="88"/>
      <c r="C76" s="238"/>
      <c r="D76" s="204"/>
      <c r="E76" s="237" t="s">
        <v>105</v>
      </c>
      <c r="F76" s="212" t="s">
        <v>213</v>
      </c>
      <c r="G76" s="94" t="s">
        <v>214</v>
      </c>
      <c r="H76" s="93"/>
      <c r="I76" s="217"/>
      <c r="J76" s="52" t="s">
        <v>215</v>
      </c>
      <c r="K76" s="99" t="s">
        <v>27</v>
      </c>
      <c r="L76" s="221"/>
      <c r="M76" s="209"/>
    </row>
    <row r="77" spans="1:13" s="5" customFormat="1" ht="12" customHeight="1">
      <c r="A77" s="87"/>
      <c r="B77" s="88"/>
      <c r="C77" s="238"/>
      <c r="D77" s="204"/>
      <c r="E77" s="238"/>
      <c r="F77" s="213"/>
      <c r="G77" s="89" t="s">
        <v>216</v>
      </c>
      <c r="H77" s="93"/>
      <c r="I77" s="217"/>
      <c r="J77" s="44" t="s">
        <v>217</v>
      </c>
      <c r="K77" s="220" t="s">
        <v>39</v>
      </c>
      <c r="L77" s="221"/>
      <c r="M77" s="209"/>
    </row>
    <row r="78" spans="1:13" s="5" customFormat="1" ht="12" customHeight="1">
      <c r="A78" s="100"/>
      <c r="B78" s="101"/>
      <c r="C78" s="239"/>
      <c r="D78" s="205"/>
      <c r="E78" s="239"/>
      <c r="F78" s="242"/>
      <c r="G78" s="102" t="s">
        <v>218</v>
      </c>
      <c r="H78" s="69"/>
      <c r="I78" s="215"/>
      <c r="J78" s="61" t="s">
        <v>219</v>
      </c>
      <c r="K78" s="236"/>
      <c r="L78" s="236"/>
      <c r="M78" s="210"/>
    </row>
    <row r="79" spans="1:13" s="5" customFormat="1" ht="12" customHeight="1">
      <c r="A79" s="222" t="s">
        <v>147</v>
      </c>
      <c r="B79" s="212" t="s">
        <v>148</v>
      </c>
      <c r="C79" s="200" t="s">
        <v>51</v>
      </c>
      <c r="D79" s="233" t="s">
        <v>220</v>
      </c>
      <c r="E79" s="200" t="s">
        <v>65</v>
      </c>
      <c r="F79" s="212" t="s">
        <v>221</v>
      </c>
      <c r="G79" s="82" t="s">
        <v>222</v>
      </c>
      <c r="H79" s="62" t="s">
        <v>55</v>
      </c>
      <c r="I79" s="214" t="s">
        <v>223</v>
      </c>
      <c r="J79" s="49" t="s">
        <v>224</v>
      </c>
      <c r="K79" s="95" t="s">
        <v>109</v>
      </c>
      <c r="L79" s="220" t="s">
        <v>154</v>
      </c>
      <c r="M79" s="208" t="s">
        <v>73</v>
      </c>
    </row>
    <row r="80" spans="1:13" s="5" customFormat="1" ht="12" customHeight="1">
      <c r="A80" s="223"/>
      <c r="B80" s="213"/>
      <c r="C80" s="201"/>
      <c r="D80" s="234"/>
      <c r="E80" s="201"/>
      <c r="F80" s="213"/>
      <c r="G80" s="40" t="s">
        <v>225</v>
      </c>
      <c r="H80" s="93"/>
      <c r="I80" s="217"/>
      <c r="J80" s="214" t="s">
        <v>226</v>
      </c>
      <c r="K80" s="220" t="s">
        <v>29</v>
      </c>
      <c r="L80" s="221"/>
      <c r="M80" s="209"/>
    </row>
    <row r="81" spans="1:13" s="5" customFormat="1" ht="12" customHeight="1">
      <c r="A81" s="223"/>
      <c r="B81" s="213"/>
      <c r="C81" s="201"/>
      <c r="D81" s="234"/>
      <c r="E81" s="202"/>
      <c r="F81" s="242"/>
      <c r="G81" s="104" t="s">
        <v>227</v>
      </c>
      <c r="H81" s="93"/>
      <c r="I81" s="217"/>
      <c r="J81" s="215"/>
      <c r="K81" s="236"/>
      <c r="L81" s="221"/>
      <c r="M81" s="209"/>
    </row>
    <row r="82" spans="1:13" s="5" customFormat="1" ht="12" customHeight="1">
      <c r="A82" s="223"/>
      <c r="B82" s="213"/>
      <c r="C82" s="201"/>
      <c r="D82" s="234"/>
      <c r="E82" s="237" t="s">
        <v>105</v>
      </c>
      <c r="F82" s="212" t="s">
        <v>228</v>
      </c>
      <c r="G82" s="219" t="s">
        <v>229</v>
      </c>
      <c r="H82" s="93"/>
      <c r="I82" s="217"/>
      <c r="J82" s="44" t="s">
        <v>230</v>
      </c>
      <c r="K82" s="220" t="s">
        <v>29</v>
      </c>
      <c r="L82" s="221"/>
      <c r="M82" s="209"/>
    </row>
    <row r="83" spans="1:13" s="5" customFormat="1" ht="12" customHeight="1">
      <c r="A83" s="223"/>
      <c r="B83" s="213"/>
      <c r="C83" s="201"/>
      <c r="D83" s="234"/>
      <c r="E83" s="238"/>
      <c r="F83" s="213"/>
      <c r="G83" s="218"/>
      <c r="H83" s="93"/>
      <c r="I83" s="217"/>
      <c r="J83" s="61" t="s">
        <v>231</v>
      </c>
      <c r="K83" s="236"/>
      <c r="L83" s="221"/>
      <c r="M83" s="209"/>
    </row>
    <row r="84" spans="1:13" s="5" customFormat="1" ht="12" customHeight="1">
      <c r="A84" s="223"/>
      <c r="B84" s="213"/>
      <c r="C84" s="201"/>
      <c r="D84" s="234"/>
      <c r="E84" s="238"/>
      <c r="F84" s="213"/>
      <c r="G84" s="40" t="s">
        <v>232</v>
      </c>
      <c r="H84" s="93"/>
      <c r="I84" s="217"/>
      <c r="J84" s="214" t="s">
        <v>233</v>
      </c>
      <c r="K84" s="220" t="s">
        <v>27</v>
      </c>
      <c r="L84" s="221"/>
      <c r="M84" s="209"/>
    </row>
    <row r="85" spans="1:13" s="5" customFormat="1" ht="12" customHeight="1">
      <c r="A85" s="223"/>
      <c r="B85" s="213"/>
      <c r="C85" s="201"/>
      <c r="D85" s="234"/>
      <c r="E85" s="238"/>
      <c r="F85" s="213"/>
      <c r="G85" s="40" t="s">
        <v>234</v>
      </c>
      <c r="H85" s="93"/>
      <c r="I85" s="217"/>
      <c r="J85" s="217"/>
      <c r="K85" s="221"/>
      <c r="L85" s="221"/>
      <c r="M85" s="209"/>
    </row>
    <row r="86" spans="1:13" s="5" customFormat="1" ht="12" customHeight="1">
      <c r="A86" s="87"/>
      <c r="B86" s="88"/>
      <c r="C86" s="202"/>
      <c r="D86" s="235"/>
      <c r="E86" s="239"/>
      <c r="F86" s="242"/>
      <c r="G86" s="104" t="s">
        <v>235</v>
      </c>
      <c r="H86" s="93"/>
      <c r="I86" s="215"/>
      <c r="J86" s="215"/>
      <c r="K86" s="236"/>
      <c r="L86" s="221"/>
      <c r="M86" s="209"/>
    </row>
    <row r="87" spans="1:13" s="5" customFormat="1" ht="55.5" customHeight="1">
      <c r="A87" s="87"/>
      <c r="B87" s="88"/>
      <c r="C87" s="200" t="s">
        <v>236</v>
      </c>
      <c r="D87" s="233" t="s">
        <v>237</v>
      </c>
      <c r="E87" s="237"/>
      <c r="F87" s="212" t="s">
        <v>238</v>
      </c>
      <c r="G87" s="208" t="s">
        <v>239</v>
      </c>
      <c r="H87" s="93"/>
      <c r="I87" s="214" t="s">
        <v>205</v>
      </c>
      <c r="J87" s="43" t="s">
        <v>240</v>
      </c>
      <c r="K87" s="81" t="s">
        <v>241</v>
      </c>
      <c r="L87" s="221"/>
      <c r="M87" s="209"/>
    </row>
    <row r="88" spans="1:13" s="5" customFormat="1" ht="24" customHeight="1">
      <c r="A88" s="87"/>
      <c r="B88" s="88"/>
      <c r="C88" s="201"/>
      <c r="D88" s="234"/>
      <c r="E88" s="238"/>
      <c r="F88" s="213"/>
      <c r="G88" s="209"/>
      <c r="H88" s="93"/>
      <c r="I88" s="217"/>
      <c r="J88" s="43" t="s">
        <v>242</v>
      </c>
      <c r="K88" s="220" t="s">
        <v>29</v>
      </c>
      <c r="L88" s="221"/>
      <c r="M88" s="209"/>
    </row>
    <row r="89" spans="1:13" s="5" customFormat="1" ht="12" customHeight="1">
      <c r="A89" s="87"/>
      <c r="B89" s="88"/>
      <c r="C89" s="202"/>
      <c r="D89" s="235"/>
      <c r="E89" s="239"/>
      <c r="F89" s="242"/>
      <c r="G89" s="210"/>
      <c r="H89" s="93"/>
      <c r="I89" s="215"/>
      <c r="J89" s="42" t="s">
        <v>243</v>
      </c>
      <c r="K89" s="236"/>
      <c r="L89" s="221"/>
      <c r="M89" s="209"/>
    </row>
    <row r="90" spans="1:13" s="5" customFormat="1" ht="12" customHeight="1">
      <c r="A90" s="87"/>
      <c r="B90" s="88"/>
      <c r="C90" s="237" t="s">
        <v>244</v>
      </c>
      <c r="D90" s="212" t="s">
        <v>245</v>
      </c>
      <c r="E90" s="206"/>
      <c r="F90" s="212" t="s">
        <v>246</v>
      </c>
      <c r="G90" s="208" t="s">
        <v>247</v>
      </c>
      <c r="H90" s="93"/>
      <c r="I90" s="214" t="s">
        <v>248</v>
      </c>
      <c r="J90" s="44" t="s">
        <v>249</v>
      </c>
      <c r="K90" s="220" t="s">
        <v>250</v>
      </c>
      <c r="L90" s="221"/>
      <c r="M90" s="209"/>
    </row>
    <row r="91" spans="1:13" s="5" customFormat="1" ht="12" customHeight="1">
      <c r="A91" s="87"/>
      <c r="B91" s="88"/>
      <c r="C91" s="238"/>
      <c r="D91" s="213"/>
      <c r="E91" s="207"/>
      <c r="F91" s="213"/>
      <c r="G91" s="209"/>
      <c r="H91" s="93"/>
      <c r="I91" s="217"/>
      <c r="J91" s="47" t="s">
        <v>251</v>
      </c>
      <c r="K91" s="221"/>
      <c r="L91" s="221"/>
      <c r="M91" s="209"/>
    </row>
    <row r="92" spans="1:13" s="5" customFormat="1" ht="12" customHeight="1">
      <c r="A92" s="87"/>
      <c r="B92" s="88"/>
      <c r="C92" s="238"/>
      <c r="D92" s="213"/>
      <c r="E92" s="207"/>
      <c r="F92" s="213"/>
      <c r="G92" s="209" t="s">
        <v>252</v>
      </c>
      <c r="H92" s="93"/>
      <c r="I92" s="217"/>
      <c r="J92" s="47" t="s">
        <v>253</v>
      </c>
      <c r="K92" s="221"/>
      <c r="L92" s="221"/>
      <c r="M92" s="209"/>
    </row>
    <row r="93" spans="1:13" s="5" customFormat="1" ht="12" customHeight="1">
      <c r="A93" s="87"/>
      <c r="B93" s="88"/>
      <c r="C93" s="238"/>
      <c r="D93" s="213"/>
      <c r="E93" s="207"/>
      <c r="F93" s="213"/>
      <c r="G93" s="210"/>
      <c r="H93" s="93"/>
      <c r="I93" s="217"/>
      <c r="J93" s="47" t="s">
        <v>254</v>
      </c>
      <c r="K93" s="236"/>
      <c r="L93" s="221"/>
      <c r="M93" s="209"/>
    </row>
    <row r="94" spans="1:13" s="5" customFormat="1" ht="24" customHeight="1">
      <c r="A94" s="87"/>
      <c r="B94" s="88"/>
      <c r="C94" s="238"/>
      <c r="D94" s="213"/>
      <c r="E94" s="207"/>
      <c r="F94" s="213"/>
      <c r="G94" s="208" t="s">
        <v>255</v>
      </c>
      <c r="H94" s="93"/>
      <c r="I94" s="217"/>
      <c r="J94" s="44" t="s">
        <v>256</v>
      </c>
      <c r="K94" s="220" t="s">
        <v>257</v>
      </c>
      <c r="L94" s="221"/>
      <c r="M94" s="209"/>
    </row>
    <row r="95" spans="1:13" s="5" customFormat="1" ht="24" customHeight="1">
      <c r="A95" s="87"/>
      <c r="B95" s="88"/>
      <c r="C95" s="238"/>
      <c r="D95" s="213"/>
      <c r="E95" s="207"/>
      <c r="F95" s="213"/>
      <c r="G95" s="209"/>
      <c r="H95" s="93"/>
      <c r="I95" s="217"/>
      <c r="J95" s="61" t="s">
        <v>258</v>
      </c>
      <c r="K95" s="236"/>
      <c r="L95" s="221"/>
      <c r="M95" s="209"/>
    </row>
    <row r="96" spans="1:13" s="5" customFormat="1" ht="24" customHeight="1">
      <c r="A96" s="87"/>
      <c r="B96" s="88"/>
      <c r="C96" s="238"/>
      <c r="D96" s="213"/>
      <c r="E96" s="207"/>
      <c r="F96" s="213"/>
      <c r="G96" s="210"/>
      <c r="H96" s="93"/>
      <c r="I96" s="217"/>
      <c r="J96" s="61" t="s">
        <v>259</v>
      </c>
      <c r="K96" s="81" t="s">
        <v>260</v>
      </c>
      <c r="L96" s="221"/>
      <c r="M96" s="209"/>
    </row>
    <row r="97" spans="1:13" s="5" customFormat="1" ht="12" customHeight="1">
      <c r="A97" s="87"/>
      <c r="B97" s="88"/>
      <c r="C97" s="238"/>
      <c r="D97" s="213"/>
      <c r="E97" s="207"/>
      <c r="F97" s="213"/>
      <c r="G97" s="208" t="s">
        <v>261</v>
      </c>
      <c r="H97" s="93"/>
      <c r="I97" s="217"/>
      <c r="J97" s="47" t="s">
        <v>262</v>
      </c>
      <c r="K97" s="220" t="s">
        <v>257</v>
      </c>
      <c r="L97" s="221"/>
      <c r="M97" s="209"/>
    </row>
    <row r="98" spans="1:13" s="5" customFormat="1" ht="12" customHeight="1">
      <c r="A98" s="87"/>
      <c r="B98" s="88"/>
      <c r="C98" s="238"/>
      <c r="D98" s="213"/>
      <c r="E98" s="207"/>
      <c r="F98" s="213"/>
      <c r="G98" s="209"/>
      <c r="H98" s="93"/>
      <c r="I98" s="217"/>
      <c r="J98" s="61" t="s">
        <v>263</v>
      </c>
      <c r="K98" s="236"/>
      <c r="L98" s="221"/>
      <c r="M98" s="209"/>
    </row>
    <row r="99" spans="1:13" s="5" customFormat="1" ht="12" customHeight="1">
      <c r="A99" s="87"/>
      <c r="B99" s="88"/>
      <c r="C99" s="106"/>
      <c r="D99" s="40"/>
      <c r="E99" s="107"/>
      <c r="F99" s="40"/>
      <c r="G99" s="42"/>
      <c r="H99" s="93"/>
      <c r="I99" s="47"/>
      <c r="J99" s="47" t="s">
        <v>264</v>
      </c>
      <c r="K99" s="108" t="s">
        <v>29</v>
      </c>
      <c r="L99" s="108"/>
      <c r="M99" s="42"/>
    </row>
    <row r="100" spans="1:13" s="5" customFormat="1" ht="12" customHeight="1">
      <c r="A100" s="87"/>
      <c r="B100" s="88"/>
      <c r="C100" s="237" t="s">
        <v>265</v>
      </c>
      <c r="D100" s="224" t="s">
        <v>266</v>
      </c>
      <c r="E100" s="109" t="s">
        <v>65</v>
      </c>
      <c r="F100" s="91" t="s">
        <v>267</v>
      </c>
      <c r="G100" s="43" t="s">
        <v>268</v>
      </c>
      <c r="H100" s="93"/>
      <c r="I100" s="44" t="s">
        <v>269</v>
      </c>
      <c r="J100" s="44" t="s">
        <v>270</v>
      </c>
      <c r="K100" s="81" t="s">
        <v>39</v>
      </c>
      <c r="L100" s="221"/>
      <c r="M100" s="209"/>
    </row>
    <row r="101" spans="1:13" s="5" customFormat="1" ht="12" customHeight="1">
      <c r="A101" s="87"/>
      <c r="B101" s="88"/>
      <c r="C101" s="238"/>
      <c r="D101" s="225"/>
      <c r="E101" s="237" t="s">
        <v>105</v>
      </c>
      <c r="F101" s="212" t="s">
        <v>271</v>
      </c>
      <c r="G101" s="244" t="s">
        <v>268</v>
      </c>
      <c r="H101" s="93"/>
      <c r="I101" s="214" t="s">
        <v>272</v>
      </c>
      <c r="J101" s="44" t="s">
        <v>273</v>
      </c>
      <c r="K101" s="220" t="s">
        <v>39</v>
      </c>
      <c r="L101" s="221"/>
      <c r="M101" s="209"/>
    </row>
    <row r="102" spans="1:13" s="5" customFormat="1" ht="12" customHeight="1">
      <c r="A102" s="87"/>
      <c r="B102" s="88"/>
      <c r="C102" s="239"/>
      <c r="D102" s="226"/>
      <c r="E102" s="239"/>
      <c r="F102" s="242"/>
      <c r="G102" s="244"/>
      <c r="H102" s="93"/>
      <c r="I102" s="215"/>
      <c r="J102" s="47" t="s">
        <v>274</v>
      </c>
      <c r="K102" s="236"/>
      <c r="L102" s="221"/>
      <c r="M102" s="209"/>
    </row>
    <row r="103" spans="1:13" s="5" customFormat="1" ht="24" customHeight="1">
      <c r="A103" s="87"/>
      <c r="B103" s="88"/>
      <c r="C103" s="109" t="s">
        <v>275</v>
      </c>
      <c r="D103" s="79" t="s">
        <v>276</v>
      </c>
      <c r="E103" s="109"/>
      <c r="F103" s="91" t="s">
        <v>277</v>
      </c>
      <c r="G103" s="91" t="s">
        <v>278</v>
      </c>
      <c r="H103" s="93"/>
      <c r="I103" s="44" t="s">
        <v>279</v>
      </c>
      <c r="J103" s="44" t="s">
        <v>280</v>
      </c>
      <c r="K103" s="81" t="s">
        <v>29</v>
      </c>
      <c r="L103" s="108"/>
      <c r="M103" s="41"/>
    </row>
    <row r="104" spans="1:13" s="5" customFormat="1" ht="60" customHeight="1">
      <c r="A104" s="87"/>
      <c r="B104" s="88"/>
      <c r="C104" s="110" t="s">
        <v>281</v>
      </c>
      <c r="D104" s="94" t="s">
        <v>282</v>
      </c>
      <c r="E104" s="110"/>
      <c r="F104" s="94" t="s">
        <v>283</v>
      </c>
      <c r="G104" s="48" t="s">
        <v>284</v>
      </c>
      <c r="H104" s="69"/>
      <c r="I104" s="49" t="s">
        <v>285</v>
      </c>
      <c r="J104" s="52" t="s">
        <v>286</v>
      </c>
      <c r="K104" s="99" t="s">
        <v>287</v>
      </c>
      <c r="L104" s="111"/>
      <c r="M104" s="46"/>
    </row>
    <row r="105" spans="1:13" s="5" customFormat="1" ht="12" customHeight="1">
      <c r="A105" s="200" t="s">
        <v>288</v>
      </c>
      <c r="B105" s="203" t="s">
        <v>289</v>
      </c>
      <c r="C105" s="200" t="s">
        <v>63</v>
      </c>
      <c r="D105" s="203" t="s">
        <v>290</v>
      </c>
      <c r="E105" s="240"/>
      <c r="F105" s="212" t="s">
        <v>291</v>
      </c>
      <c r="G105" s="91" t="s">
        <v>292</v>
      </c>
      <c r="H105" s="214" t="s">
        <v>293</v>
      </c>
      <c r="I105" s="214" t="s">
        <v>294</v>
      </c>
      <c r="J105" s="214" t="s">
        <v>295</v>
      </c>
      <c r="K105" s="220" t="s">
        <v>296</v>
      </c>
      <c r="L105" s="220" t="s">
        <v>297</v>
      </c>
      <c r="M105" s="214" t="s">
        <v>298</v>
      </c>
    </row>
    <row r="106" spans="1:13" s="5" customFormat="1" ht="12" customHeight="1">
      <c r="A106" s="201"/>
      <c r="B106" s="204"/>
      <c r="C106" s="201"/>
      <c r="D106" s="204"/>
      <c r="E106" s="241"/>
      <c r="F106" s="213"/>
      <c r="G106" s="40" t="s">
        <v>299</v>
      </c>
      <c r="H106" s="217"/>
      <c r="I106" s="217"/>
      <c r="J106" s="217"/>
      <c r="K106" s="221"/>
      <c r="L106" s="221"/>
      <c r="M106" s="217"/>
    </row>
    <row r="107" spans="1:13" s="5" customFormat="1" ht="12" customHeight="1">
      <c r="A107" s="201"/>
      <c r="B107" s="204"/>
      <c r="C107" s="201"/>
      <c r="D107" s="204"/>
      <c r="E107" s="241"/>
      <c r="F107" s="213"/>
      <c r="G107" s="40" t="s">
        <v>300</v>
      </c>
      <c r="H107" s="217"/>
      <c r="I107" s="217"/>
      <c r="J107" s="217"/>
      <c r="K107" s="221"/>
      <c r="L107" s="221"/>
      <c r="M107" s="217"/>
    </row>
    <row r="108" spans="1:13" s="5" customFormat="1" ht="12" customHeight="1">
      <c r="A108" s="201"/>
      <c r="B108" s="204"/>
      <c r="C108" s="201"/>
      <c r="D108" s="204"/>
      <c r="E108" s="241"/>
      <c r="F108" s="213"/>
      <c r="G108" s="40" t="s">
        <v>301</v>
      </c>
      <c r="H108" s="217"/>
      <c r="I108" s="217"/>
      <c r="J108" s="217"/>
      <c r="K108" s="221"/>
      <c r="L108" s="221"/>
      <c r="M108" s="217"/>
    </row>
    <row r="109" spans="1:13" s="5" customFormat="1" ht="12" customHeight="1">
      <c r="A109" s="201"/>
      <c r="B109" s="204"/>
      <c r="C109" s="201"/>
      <c r="D109" s="204"/>
      <c r="E109" s="241"/>
      <c r="F109" s="213"/>
      <c r="G109" s="40" t="s">
        <v>302</v>
      </c>
      <c r="H109" s="217"/>
      <c r="I109" s="217"/>
      <c r="J109" s="217"/>
      <c r="K109" s="221"/>
      <c r="L109" s="221"/>
      <c r="M109" s="217"/>
    </row>
    <row r="110" spans="1:13" s="5" customFormat="1" ht="12" customHeight="1">
      <c r="A110" s="201"/>
      <c r="B110" s="204"/>
      <c r="C110" s="201"/>
      <c r="D110" s="204"/>
      <c r="E110" s="241"/>
      <c r="F110" s="213"/>
      <c r="G110" s="85" t="s">
        <v>303</v>
      </c>
      <c r="H110" s="217"/>
      <c r="I110" s="217"/>
      <c r="J110" s="217"/>
      <c r="K110" s="221"/>
      <c r="L110" s="221"/>
      <c r="M110" s="217"/>
    </row>
    <row r="111" spans="1:13" s="5" customFormat="1" ht="23.25" customHeight="1">
      <c r="A111" s="201"/>
      <c r="B111" s="204"/>
      <c r="C111" s="202"/>
      <c r="D111" s="205"/>
      <c r="E111" s="243"/>
      <c r="F111" s="242"/>
      <c r="G111" s="40"/>
      <c r="H111" s="217"/>
      <c r="I111" s="217"/>
      <c r="J111" s="215"/>
      <c r="K111" s="236"/>
      <c r="L111" s="221"/>
      <c r="M111" s="217"/>
    </row>
    <row r="112" spans="1:13" s="5" customFormat="1" ht="12" customHeight="1">
      <c r="A112" s="201"/>
      <c r="B112" s="204"/>
      <c r="C112" s="200" t="s">
        <v>13</v>
      </c>
      <c r="D112" s="203" t="s">
        <v>304</v>
      </c>
      <c r="E112" s="206"/>
      <c r="F112" s="212" t="s">
        <v>305</v>
      </c>
      <c r="G112" s="91" t="s">
        <v>292</v>
      </c>
      <c r="H112" s="217"/>
      <c r="I112" s="217"/>
      <c r="J112" s="93" t="s">
        <v>306</v>
      </c>
      <c r="K112" s="96" t="s">
        <v>260</v>
      </c>
      <c r="L112" s="221"/>
      <c r="M112" s="217"/>
    </row>
    <row r="113" spans="1:13" s="5" customFormat="1" ht="12" customHeight="1">
      <c r="A113" s="201"/>
      <c r="B113" s="204"/>
      <c r="C113" s="201"/>
      <c r="D113" s="204"/>
      <c r="E113" s="207"/>
      <c r="F113" s="213"/>
      <c r="G113" s="40" t="s">
        <v>299</v>
      </c>
      <c r="H113" s="217"/>
      <c r="I113" s="217"/>
      <c r="J113" s="93" t="s">
        <v>307</v>
      </c>
      <c r="K113" s="112"/>
      <c r="L113" s="221"/>
      <c r="M113" s="217"/>
    </row>
    <row r="114" spans="1:13" s="5" customFormat="1" ht="12" customHeight="1">
      <c r="A114" s="201"/>
      <c r="B114" s="204"/>
      <c r="C114" s="201"/>
      <c r="D114" s="204"/>
      <c r="E114" s="207"/>
      <c r="F114" s="213"/>
      <c r="G114" s="40" t="s">
        <v>300</v>
      </c>
      <c r="H114" s="217"/>
      <c r="I114" s="217"/>
      <c r="J114" s="93" t="s">
        <v>308</v>
      </c>
      <c r="K114" s="112"/>
      <c r="L114" s="221"/>
      <c r="M114" s="217"/>
    </row>
    <row r="115" spans="1:13" s="5" customFormat="1" ht="12" customHeight="1">
      <c r="A115" s="201"/>
      <c r="B115" s="204"/>
      <c r="C115" s="201"/>
      <c r="D115" s="204"/>
      <c r="E115" s="207"/>
      <c r="F115" s="213"/>
      <c r="G115" s="40" t="s">
        <v>301</v>
      </c>
      <c r="H115" s="217"/>
      <c r="I115" s="217"/>
      <c r="J115" s="93"/>
      <c r="K115" s="112"/>
      <c r="L115" s="221"/>
      <c r="M115" s="217"/>
    </row>
    <row r="116" spans="1:13" s="5" customFormat="1" ht="12" customHeight="1">
      <c r="A116" s="201"/>
      <c r="B116" s="204"/>
      <c r="C116" s="201"/>
      <c r="D116" s="204"/>
      <c r="E116" s="207"/>
      <c r="F116" s="213"/>
      <c r="G116" s="40" t="s">
        <v>302</v>
      </c>
      <c r="H116" s="217"/>
      <c r="I116" s="217"/>
      <c r="J116" s="93"/>
      <c r="K116" s="112"/>
      <c r="L116" s="221"/>
      <c r="M116" s="217"/>
    </row>
    <row r="117" spans="1:13" s="5" customFormat="1" ht="99.95" customHeight="1">
      <c r="A117" s="201"/>
      <c r="B117" s="204"/>
      <c r="C117" s="201"/>
      <c r="D117" s="204"/>
      <c r="E117" s="207"/>
      <c r="F117" s="213"/>
      <c r="G117" s="85" t="s">
        <v>303</v>
      </c>
      <c r="H117" s="217"/>
      <c r="I117" s="217"/>
      <c r="J117" s="93"/>
      <c r="K117" s="112"/>
      <c r="L117" s="221"/>
      <c r="M117" s="217"/>
    </row>
    <row r="118" spans="1:13" s="5" customFormat="1" ht="12" customHeight="1">
      <c r="A118" s="200" t="s">
        <v>309</v>
      </c>
      <c r="B118" s="203" t="s">
        <v>310</v>
      </c>
      <c r="C118" s="245" t="s">
        <v>63</v>
      </c>
      <c r="D118" s="224" t="s">
        <v>311</v>
      </c>
      <c r="E118" s="206"/>
      <c r="F118" s="224" t="s">
        <v>312</v>
      </c>
      <c r="G118" s="79" t="s">
        <v>313</v>
      </c>
      <c r="H118" s="208" t="s">
        <v>314</v>
      </c>
      <c r="I118" s="208" t="s">
        <v>315</v>
      </c>
      <c r="J118" s="43" t="s">
        <v>316</v>
      </c>
      <c r="K118" s="220" t="s">
        <v>27</v>
      </c>
      <c r="L118" s="220" t="s">
        <v>154</v>
      </c>
      <c r="M118" s="208" t="s">
        <v>73</v>
      </c>
    </row>
    <row r="119" spans="1:13" s="5" customFormat="1" ht="12" customHeight="1">
      <c r="A119" s="201"/>
      <c r="B119" s="204"/>
      <c r="C119" s="246"/>
      <c r="D119" s="225"/>
      <c r="E119" s="207"/>
      <c r="F119" s="225"/>
      <c r="G119" s="75" t="s">
        <v>317</v>
      </c>
      <c r="H119" s="209"/>
      <c r="I119" s="209"/>
      <c r="J119" s="41" t="s">
        <v>318</v>
      </c>
      <c r="K119" s="221"/>
      <c r="L119" s="221"/>
      <c r="M119" s="209"/>
    </row>
    <row r="120" spans="1:13" s="5" customFormat="1" ht="12" customHeight="1">
      <c r="A120" s="201"/>
      <c r="B120" s="204"/>
      <c r="C120" s="246"/>
      <c r="D120" s="225"/>
      <c r="E120" s="207"/>
      <c r="F120" s="225"/>
      <c r="G120" s="75" t="s">
        <v>319</v>
      </c>
      <c r="H120" s="209"/>
      <c r="I120" s="209"/>
      <c r="J120" s="41" t="s">
        <v>320</v>
      </c>
      <c r="K120" s="221"/>
      <c r="L120" s="221"/>
      <c r="M120" s="209"/>
    </row>
    <row r="121" spans="1:13" s="5" customFormat="1" ht="12" customHeight="1">
      <c r="A121" s="201"/>
      <c r="B121" s="204"/>
      <c r="C121" s="246"/>
      <c r="D121" s="225"/>
      <c r="E121" s="207"/>
      <c r="F121" s="225"/>
      <c r="G121" s="75" t="s">
        <v>321</v>
      </c>
      <c r="H121" s="209"/>
      <c r="I121" s="209"/>
      <c r="J121" s="41" t="s">
        <v>322</v>
      </c>
      <c r="K121" s="221"/>
      <c r="L121" s="221"/>
      <c r="M121" s="209"/>
    </row>
    <row r="122" spans="1:13" s="5" customFormat="1" ht="12" customHeight="1">
      <c r="A122" s="201"/>
      <c r="B122" s="204"/>
      <c r="C122" s="246"/>
      <c r="D122" s="225"/>
      <c r="E122" s="207"/>
      <c r="F122" s="225"/>
      <c r="G122" s="75" t="s">
        <v>323</v>
      </c>
      <c r="H122" s="209"/>
      <c r="I122" s="209"/>
      <c r="J122" s="209" t="s">
        <v>324</v>
      </c>
      <c r="K122" s="221"/>
      <c r="L122" s="221"/>
      <c r="M122" s="209"/>
    </row>
    <row r="123" spans="1:13" s="5" customFormat="1" ht="49.5" customHeight="1">
      <c r="A123" s="201"/>
      <c r="B123" s="204"/>
      <c r="C123" s="246"/>
      <c r="D123" s="225"/>
      <c r="E123" s="207"/>
      <c r="F123" s="225"/>
      <c r="G123" s="42" t="s">
        <v>325</v>
      </c>
      <c r="H123" s="209"/>
      <c r="I123" s="209"/>
      <c r="J123" s="210"/>
      <c r="K123" s="221"/>
      <c r="L123" s="221"/>
      <c r="M123" s="209"/>
    </row>
    <row r="124" spans="1:13" s="5" customFormat="1" ht="24" customHeight="1">
      <c r="A124" s="201"/>
      <c r="B124" s="204"/>
      <c r="C124" s="246"/>
      <c r="D124" s="225"/>
      <c r="E124" s="207"/>
      <c r="F124" s="225"/>
      <c r="G124" s="46"/>
      <c r="H124" s="209"/>
      <c r="I124" s="209"/>
      <c r="J124" s="48" t="s">
        <v>326</v>
      </c>
      <c r="K124" s="220" t="s">
        <v>76</v>
      </c>
      <c r="L124" s="221"/>
      <c r="M124" s="209"/>
    </row>
    <row r="125" spans="1:13" s="5" customFormat="1" ht="57" customHeight="1">
      <c r="A125" s="201"/>
      <c r="B125" s="204"/>
      <c r="C125" s="247"/>
      <c r="D125" s="226"/>
      <c r="E125" s="216"/>
      <c r="F125" s="226"/>
      <c r="G125" s="113" t="s">
        <v>327</v>
      </c>
      <c r="H125" s="209"/>
      <c r="I125" s="210"/>
      <c r="J125" s="48" t="s">
        <v>328</v>
      </c>
      <c r="K125" s="236"/>
      <c r="L125" s="221"/>
      <c r="M125" s="209"/>
    </row>
    <row r="126" spans="1:13" s="5" customFormat="1" ht="72" customHeight="1">
      <c r="A126" s="202"/>
      <c r="B126" s="205"/>
      <c r="C126" s="114" t="s">
        <v>13</v>
      </c>
      <c r="D126" s="75" t="s">
        <v>329</v>
      </c>
      <c r="E126" s="107"/>
      <c r="F126" s="75" t="s">
        <v>330</v>
      </c>
      <c r="G126" s="45" t="s">
        <v>331</v>
      </c>
      <c r="H126" s="210"/>
      <c r="I126" s="42" t="s">
        <v>332</v>
      </c>
      <c r="J126" s="43" t="s">
        <v>333</v>
      </c>
      <c r="K126" s="108" t="s">
        <v>27</v>
      </c>
      <c r="L126" s="236"/>
      <c r="M126" s="210"/>
    </row>
    <row r="127" spans="1:13" s="5" customFormat="1" ht="12" customHeight="1">
      <c r="A127" s="200" t="s">
        <v>334</v>
      </c>
      <c r="B127" s="203" t="s">
        <v>335</v>
      </c>
      <c r="C127" s="206"/>
      <c r="D127" s="203" t="s">
        <v>336</v>
      </c>
      <c r="E127" s="200" t="s">
        <v>65</v>
      </c>
      <c r="F127" s="203" t="s">
        <v>337</v>
      </c>
      <c r="G127" s="67" t="s">
        <v>338</v>
      </c>
      <c r="H127" s="214" t="s">
        <v>339</v>
      </c>
      <c r="I127" s="214" t="s">
        <v>340</v>
      </c>
      <c r="J127" s="214" t="s">
        <v>341</v>
      </c>
      <c r="K127" s="214" t="s">
        <v>342</v>
      </c>
      <c r="L127" s="214" t="s">
        <v>154</v>
      </c>
      <c r="M127" s="214" t="s">
        <v>73</v>
      </c>
    </row>
    <row r="128" spans="1:13" s="5" customFormat="1" ht="45.75" customHeight="1">
      <c r="A128" s="201"/>
      <c r="B128" s="204"/>
      <c r="C128" s="207"/>
      <c r="D128" s="204"/>
      <c r="E128" s="202"/>
      <c r="F128" s="205"/>
      <c r="G128" s="39" t="s">
        <v>343</v>
      </c>
      <c r="H128" s="217"/>
      <c r="I128" s="217"/>
      <c r="J128" s="215"/>
      <c r="K128" s="217"/>
      <c r="L128" s="217"/>
      <c r="M128" s="217"/>
    </row>
    <row r="129" spans="1:13" s="5" customFormat="1" ht="12" customHeight="1">
      <c r="A129" s="201"/>
      <c r="B129" s="204"/>
      <c r="C129" s="207"/>
      <c r="D129" s="204"/>
      <c r="E129" s="200" t="s">
        <v>105</v>
      </c>
      <c r="F129" s="204" t="s">
        <v>344</v>
      </c>
      <c r="G129" s="67" t="s">
        <v>80</v>
      </c>
      <c r="H129" s="217"/>
      <c r="I129" s="214" t="s">
        <v>345</v>
      </c>
      <c r="J129" s="214" t="s">
        <v>346</v>
      </c>
      <c r="K129" s="214" t="s">
        <v>296</v>
      </c>
      <c r="L129" s="217"/>
      <c r="M129" s="217"/>
    </row>
    <row r="130" spans="1:13" s="5" customFormat="1" ht="12" customHeight="1">
      <c r="A130" s="201"/>
      <c r="B130" s="204"/>
      <c r="C130" s="207"/>
      <c r="D130" s="204"/>
      <c r="E130" s="201"/>
      <c r="F130" s="204"/>
      <c r="G130" s="39" t="s">
        <v>87</v>
      </c>
      <c r="H130" s="217"/>
      <c r="I130" s="217"/>
      <c r="J130" s="217"/>
      <c r="K130" s="217"/>
      <c r="L130" s="217"/>
      <c r="M130" s="217"/>
    </row>
    <row r="131" spans="1:13" s="5" customFormat="1" ht="12" customHeight="1">
      <c r="A131" s="201"/>
      <c r="B131" s="204"/>
      <c r="C131" s="207"/>
      <c r="D131" s="204"/>
      <c r="E131" s="201"/>
      <c r="F131" s="204"/>
      <c r="G131" s="39" t="s">
        <v>89</v>
      </c>
      <c r="H131" s="217"/>
      <c r="I131" s="217"/>
      <c r="J131" s="217"/>
      <c r="K131" s="217"/>
      <c r="L131" s="217"/>
      <c r="M131" s="217"/>
    </row>
    <row r="132" spans="1:13" s="5" customFormat="1" ht="12" customHeight="1">
      <c r="A132" s="201"/>
      <c r="B132" s="204"/>
      <c r="C132" s="207"/>
      <c r="D132" s="204"/>
      <c r="E132" s="201"/>
      <c r="F132" s="204"/>
      <c r="G132" s="39" t="s">
        <v>347</v>
      </c>
      <c r="H132" s="217"/>
      <c r="I132" s="217"/>
      <c r="J132" s="217"/>
      <c r="K132" s="217"/>
      <c r="L132" s="217"/>
      <c r="M132" s="217"/>
    </row>
    <row r="133" spans="1:13" s="5" customFormat="1" ht="12" customHeight="1">
      <c r="A133" s="201"/>
      <c r="B133" s="204"/>
      <c r="C133" s="207"/>
      <c r="D133" s="204"/>
      <c r="E133" s="201"/>
      <c r="F133" s="204"/>
      <c r="G133" s="39" t="s">
        <v>91</v>
      </c>
      <c r="H133" s="217"/>
      <c r="I133" s="217"/>
      <c r="J133" s="217"/>
      <c r="K133" s="217"/>
      <c r="L133" s="217"/>
      <c r="M133" s="217"/>
    </row>
    <row r="134" spans="1:13" s="5" customFormat="1" ht="12" customHeight="1">
      <c r="A134" s="201"/>
      <c r="B134" s="204"/>
      <c r="C134" s="207"/>
      <c r="D134" s="204"/>
      <c r="E134" s="202"/>
      <c r="F134" s="204"/>
      <c r="G134" s="115" t="s">
        <v>348</v>
      </c>
      <c r="H134" s="217"/>
      <c r="I134" s="215"/>
      <c r="J134" s="215"/>
      <c r="K134" s="215"/>
      <c r="L134" s="217"/>
      <c r="M134" s="217"/>
    </row>
    <row r="135" spans="1:13" s="5" customFormat="1" ht="12" customHeight="1">
      <c r="A135" s="201"/>
      <c r="B135" s="204"/>
      <c r="C135" s="207"/>
      <c r="D135" s="204"/>
      <c r="E135" s="200" t="s">
        <v>112</v>
      </c>
      <c r="F135" s="203" t="s">
        <v>349</v>
      </c>
      <c r="G135" s="67" t="s">
        <v>350</v>
      </c>
      <c r="H135" s="217"/>
      <c r="I135" s="214" t="s">
        <v>351</v>
      </c>
      <c r="J135" s="44" t="s">
        <v>352</v>
      </c>
      <c r="K135" s="214" t="s">
        <v>29</v>
      </c>
      <c r="L135" s="217"/>
      <c r="M135" s="217"/>
    </row>
    <row r="136" spans="1:13" s="5" customFormat="1" ht="12" customHeight="1">
      <c r="A136" s="201"/>
      <c r="B136" s="204"/>
      <c r="C136" s="207"/>
      <c r="D136" s="204"/>
      <c r="E136" s="201"/>
      <c r="F136" s="204"/>
      <c r="G136" s="39" t="s">
        <v>353</v>
      </c>
      <c r="H136" s="217"/>
      <c r="I136" s="217"/>
      <c r="J136" s="47" t="s">
        <v>354</v>
      </c>
      <c r="K136" s="217"/>
      <c r="L136" s="217"/>
      <c r="M136" s="217"/>
    </row>
    <row r="137" spans="1:13" s="5" customFormat="1" ht="17.25" customHeight="1">
      <c r="A137" s="201"/>
      <c r="B137" s="204"/>
      <c r="C137" s="207"/>
      <c r="D137" s="204"/>
      <c r="E137" s="201"/>
      <c r="F137" s="204"/>
      <c r="G137" s="39" t="s">
        <v>89</v>
      </c>
      <c r="H137" s="217"/>
      <c r="I137" s="217"/>
      <c r="J137" s="47" t="s">
        <v>355</v>
      </c>
      <c r="K137" s="217"/>
      <c r="L137" s="217"/>
      <c r="M137" s="217"/>
    </row>
    <row r="138" spans="1:13" s="5" customFormat="1" ht="12" customHeight="1">
      <c r="A138" s="201"/>
      <c r="B138" s="204"/>
      <c r="C138" s="207"/>
      <c r="D138" s="204"/>
      <c r="E138" s="201"/>
      <c r="F138" s="204"/>
      <c r="G138" s="39" t="s">
        <v>347</v>
      </c>
      <c r="H138" s="217"/>
      <c r="I138" s="217"/>
      <c r="J138" s="47" t="s">
        <v>356</v>
      </c>
      <c r="K138" s="217"/>
      <c r="L138" s="217"/>
      <c r="M138" s="217"/>
    </row>
    <row r="139" spans="1:13" s="5" customFormat="1" ht="12" customHeight="1">
      <c r="A139" s="201"/>
      <c r="B139" s="204"/>
      <c r="C139" s="207"/>
      <c r="D139" s="204"/>
      <c r="E139" s="201"/>
      <c r="F139" s="204"/>
      <c r="G139" s="39" t="s">
        <v>91</v>
      </c>
      <c r="H139" s="217"/>
      <c r="I139" s="217"/>
      <c r="J139" s="47" t="s">
        <v>357</v>
      </c>
      <c r="K139" s="217"/>
      <c r="L139" s="217"/>
      <c r="M139" s="217"/>
    </row>
    <row r="140" spans="1:13" s="5" customFormat="1" ht="12" customHeight="1">
      <c r="A140" s="201"/>
      <c r="B140" s="204"/>
      <c r="C140" s="207"/>
      <c r="D140" s="204"/>
      <c r="E140" s="201"/>
      <c r="F140" s="204"/>
      <c r="G140" s="217" t="s">
        <v>358</v>
      </c>
      <c r="H140" s="217"/>
      <c r="I140" s="217"/>
      <c r="J140" s="47" t="s">
        <v>359</v>
      </c>
      <c r="K140" s="217"/>
      <c r="L140" s="217"/>
      <c r="M140" s="217"/>
    </row>
    <row r="141" spans="1:13" s="5" customFormat="1" ht="12" customHeight="1">
      <c r="A141" s="201"/>
      <c r="B141" s="204"/>
      <c r="C141" s="207"/>
      <c r="D141" s="204"/>
      <c r="E141" s="201"/>
      <c r="F141" s="204"/>
      <c r="G141" s="217"/>
      <c r="H141" s="217"/>
      <c r="I141" s="217"/>
      <c r="J141" s="47" t="s">
        <v>360</v>
      </c>
      <c r="K141" s="217"/>
      <c r="L141" s="217"/>
      <c r="M141" s="217"/>
    </row>
    <row r="142" spans="1:13" s="5" customFormat="1" ht="12" customHeight="1">
      <c r="A142" s="201"/>
      <c r="B142" s="204"/>
      <c r="C142" s="207"/>
      <c r="D142" s="204"/>
      <c r="E142" s="201"/>
      <c r="F142" s="204"/>
      <c r="G142" s="217"/>
      <c r="H142" s="217"/>
      <c r="I142" s="217"/>
      <c r="J142" s="47" t="s">
        <v>361</v>
      </c>
      <c r="K142" s="217"/>
      <c r="L142" s="217"/>
      <c r="M142" s="217"/>
    </row>
    <row r="143" spans="1:13" s="5" customFormat="1" ht="12" customHeight="1">
      <c r="A143" s="201"/>
      <c r="B143" s="204"/>
      <c r="C143" s="207"/>
      <c r="D143" s="204"/>
      <c r="E143" s="201"/>
      <c r="F143" s="204"/>
      <c r="G143" s="217"/>
      <c r="H143" s="217"/>
      <c r="I143" s="217"/>
      <c r="J143" s="47" t="s">
        <v>362</v>
      </c>
      <c r="K143" s="217"/>
      <c r="L143" s="217"/>
      <c r="M143" s="217"/>
    </row>
    <row r="144" spans="1:13" s="5" customFormat="1" ht="12" customHeight="1">
      <c r="A144" s="201"/>
      <c r="B144" s="204"/>
      <c r="C144" s="207"/>
      <c r="D144" s="204"/>
      <c r="E144" s="201"/>
      <c r="F144" s="204"/>
      <c r="G144" s="215"/>
      <c r="H144" s="217"/>
      <c r="I144" s="217"/>
      <c r="J144" s="61" t="s">
        <v>363</v>
      </c>
      <c r="K144" s="215"/>
      <c r="L144" s="217"/>
      <c r="M144" s="217"/>
    </row>
    <row r="145" spans="1:13" s="5" customFormat="1" ht="12" customHeight="1">
      <c r="A145" s="201"/>
      <c r="B145" s="204"/>
      <c r="C145" s="207"/>
      <c r="D145" s="204"/>
      <c r="E145" s="201"/>
      <c r="F145" s="204"/>
      <c r="G145" s="44" t="s">
        <v>364</v>
      </c>
      <c r="H145" s="217"/>
      <c r="I145" s="217"/>
      <c r="J145" s="44" t="s">
        <v>365</v>
      </c>
      <c r="K145" s="214" t="s">
        <v>296</v>
      </c>
      <c r="L145" s="217"/>
      <c r="M145" s="217"/>
    </row>
    <row r="146" spans="1:13" s="5" customFormat="1" ht="15" customHeight="1">
      <c r="A146" s="202"/>
      <c r="B146" s="204"/>
      <c r="C146" s="216"/>
      <c r="D146" s="204"/>
      <c r="E146" s="201"/>
      <c r="F146" s="204"/>
      <c r="G146" s="39" t="s">
        <v>347</v>
      </c>
      <c r="H146" s="217"/>
      <c r="I146" s="217"/>
      <c r="J146" s="61" t="s">
        <v>366</v>
      </c>
      <c r="K146" s="215"/>
      <c r="L146" s="215"/>
      <c r="M146" s="215"/>
    </row>
    <row r="147" spans="1:13" s="5" customFormat="1" ht="12" customHeight="1">
      <c r="A147" s="116" t="s">
        <v>367</v>
      </c>
      <c r="B147" s="117" t="s">
        <v>368</v>
      </c>
      <c r="C147" s="116" t="s">
        <v>63</v>
      </c>
      <c r="D147" s="117" t="s">
        <v>95</v>
      </c>
      <c r="E147" s="118"/>
      <c r="F147" s="117" t="s">
        <v>369</v>
      </c>
      <c r="G147" s="55" t="s">
        <v>370</v>
      </c>
      <c r="H147" s="62" t="s">
        <v>99</v>
      </c>
      <c r="I147" s="62" t="s">
        <v>371</v>
      </c>
      <c r="J147" s="55" t="s">
        <v>372</v>
      </c>
      <c r="K147" s="62" t="s">
        <v>373</v>
      </c>
      <c r="L147" s="214" t="s">
        <v>154</v>
      </c>
      <c r="M147" s="214" t="s">
        <v>73</v>
      </c>
    </row>
    <row r="148" spans="1:13" s="5" customFormat="1" ht="12" customHeight="1">
      <c r="A148" s="87"/>
      <c r="B148" s="119"/>
      <c r="C148" s="87"/>
      <c r="D148" s="119"/>
      <c r="E148" s="120"/>
      <c r="F148" s="119"/>
      <c r="G148" s="67" t="s">
        <v>374</v>
      </c>
      <c r="H148" s="93"/>
      <c r="I148" s="93"/>
      <c r="J148" s="44" t="s">
        <v>375</v>
      </c>
      <c r="K148" s="214" t="s">
        <v>257</v>
      </c>
      <c r="L148" s="217"/>
      <c r="M148" s="217"/>
    </row>
    <row r="149" spans="1:13" s="5" customFormat="1" ht="12" customHeight="1">
      <c r="A149" s="87"/>
      <c r="B149" s="119"/>
      <c r="C149" s="87"/>
      <c r="D149" s="119"/>
      <c r="E149" s="120"/>
      <c r="F149" s="119"/>
      <c r="G149" s="47" t="s">
        <v>376</v>
      </c>
      <c r="H149" s="93"/>
      <c r="I149" s="93"/>
      <c r="J149" s="47" t="s">
        <v>377</v>
      </c>
      <c r="K149" s="217"/>
      <c r="L149" s="217"/>
      <c r="M149" s="217"/>
    </row>
    <row r="150" spans="1:13" s="5" customFormat="1" ht="12" customHeight="1">
      <c r="A150" s="87"/>
      <c r="B150" s="119"/>
      <c r="C150" s="87"/>
      <c r="D150" s="119"/>
      <c r="E150" s="120"/>
      <c r="F150" s="119"/>
      <c r="G150" s="115" t="s">
        <v>378</v>
      </c>
      <c r="H150" s="93"/>
      <c r="I150" s="93"/>
      <c r="J150" s="61" t="s">
        <v>379</v>
      </c>
      <c r="K150" s="215"/>
      <c r="L150" s="217"/>
      <c r="M150" s="217"/>
    </row>
    <row r="151" spans="1:13" s="5" customFormat="1" ht="16.5" customHeight="1">
      <c r="A151" s="87"/>
      <c r="B151" s="119"/>
      <c r="C151" s="87"/>
      <c r="D151" s="119"/>
      <c r="E151" s="120"/>
      <c r="F151" s="119"/>
      <c r="G151" s="67" t="s">
        <v>380</v>
      </c>
      <c r="H151" s="93"/>
      <c r="I151" s="93"/>
      <c r="J151" s="107" t="s">
        <v>381</v>
      </c>
      <c r="K151" s="214" t="s">
        <v>29</v>
      </c>
      <c r="L151" s="217"/>
      <c r="M151" s="217"/>
    </row>
    <row r="152" spans="1:13" s="5" customFormat="1" ht="24" customHeight="1">
      <c r="A152" s="87"/>
      <c r="B152" s="119"/>
      <c r="C152" s="87"/>
      <c r="D152" s="119"/>
      <c r="E152" s="120"/>
      <c r="F152" s="119"/>
      <c r="G152" s="47" t="s">
        <v>382</v>
      </c>
      <c r="H152" s="93"/>
      <c r="I152" s="93"/>
      <c r="J152" s="47" t="s">
        <v>383</v>
      </c>
      <c r="K152" s="217"/>
      <c r="L152" s="217"/>
      <c r="M152" s="217"/>
    </row>
    <row r="153" spans="1:13" s="5" customFormat="1" ht="12" customHeight="1">
      <c r="A153" s="87"/>
      <c r="B153" s="119"/>
      <c r="C153" s="87"/>
      <c r="D153" s="119"/>
      <c r="E153" s="120"/>
      <c r="F153" s="119"/>
      <c r="G153" s="47" t="s">
        <v>384</v>
      </c>
      <c r="H153" s="93"/>
      <c r="I153" s="93"/>
      <c r="J153" s="47" t="s">
        <v>385</v>
      </c>
      <c r="K153" s="217"/>
      <c r="L153" s="217"/>
      <c r="M153" s="217"/>
    </row>
    <row r="154" spans="1:13" s="5" customFormat="1" ht="10.5" customHeight="1">
      <c r="A154" s="87"/>
      <c r="B154" s="119"/>
      <c r="C154" s="87"/>
      <c r="D154" s="119"/>
      <c r="E154" s="120"/>
      <c r="F154" s="119"/>
      <c r="G154" s="217" t="s">
        <v>386</v>
      </c>
      <c r="H154" s="93"/>
      <c r="I154" s="93"/>
      <c r="J154" s="47" t="s">
        <v>387</v>
      </c>
      <c r="K154" s="217"/>
      <c r="L154" s="217"/>
      <c r="M154" s="217"/>
    </row>
    <row r="155" spans="1:13" s="5" customFormat="1" ht="12" customHeight="1">
      <c r="A155" s="87"/>
      <c r="B155" s="119"/>
      <c r="C155" s="87"/>
      <c r="D155" s="119"/>
      <c r="E155" s="120"/>
      <c r="F155" s="119"/>
      <c r="G155" s="217"/>
      <c r="H155" s="93"/>
      <c r="I155" s="93"/>
      <c r="J155" s="47" t="s">
        <v>388</v>
      </c>
      <c r="K155" s="217"/>
      <c r="L155" s="217"/>
      <c r="M155" s="217"/>
    </row>
    <row r="156" spans="1:13" s="5" customFormat="1" ht="24" customHeight="1">
      <c r="A156" s="87"/>
      <c r="B156" s="119"/>
      <c r="C156" s="87"/>
      <c r="D156" s="119"/>
      <c r="E156" s="120"/>
      <c r="F156" s="119"/>
      <c r="G156" s="217"/>
      <c r="H156" s="93"/>
      <c r="I156" s="93"/>
      <c r="J156" s="47" t="s">
        <v>389</v>
      </c>
      <c r="K156" s="217"/>
      <c r="L156" s="217"/>
      <c r="M156" s="217"/>
    </row>
    <row r="157" spans="1:13" s="5" customFormat="1" ht="24" customHeight="1">
      <c r="A157" s="87"/>
      <c r="B157" s="119"/>
      <c r="C157" s="87"/>
      <c r="D157" s="119"/>
      <c r="E157" s="120"/>
      <c r="F157" s="119"/>
      <c r="G157" s="217"/>
      <c r="H157" s="93"/>
      <c r="I157" s="93"/>
      <c r="J157" s="47" t="s">
        <v>390</v>
      </c>
      <c r="K157" s="217"/>
      <c r="L157" s="217"/>
      <c r="M157" s="217"/>
    </row>
    <row r="158" spans="1:13" s="5" customFormat="1" ht="24" customHeight="1">
      <c r="A158" s="87"/>
      <c r="B158" s="119"/>
      <c r="C158" s="87"/>
      <c r="D158" s="119"/>
      <c r="E158" s="120"/>
      <c r="F158" s="119"/>
      <c r="G158" s="215"/>
      <c r="H158" s="93"/>
      <c r="I158" s="93"/>
      <c r="J158" s="61" t="s">
        <v>391</v>
      </c>
      <c r="K158" s="215"/>
      <c r="L158" s="217"/>
      <c r="M158" s="217"/>
    </row>
    <row r="159" spans="1:13" s="5" customFormat="1" ht="24" customHeight="1">
      <c r="A159" s="87"/>
      <c r="B159" s="119"/>
      <c r="C159" s="87"/>
      <c r="D159" s="119"/>
      <c r="E159" s="120"/>
      <c r="F159" s="119"/>
      <c r="G159" s="44" t="s">
        <v>392</v>
      </c>
      <c r="H159" s="93"/>
      <c r="I159" s="93"/>
      <c r="J159" s="44" t="s">
        <v>393</v>
      </c>
      <c r="K159" s="214" t="s">
        <v>27</v>
      </c>
      <c r="L159" s="217"/>
      <c r="M159" s="217"/>
    </row>
    <row r="160" spans="1:13" s="5" customFormat="1" ht="24" customHeight="1">
      <c r="A160" s="100"/>
      <c r="B160" s="121"/>
      <c r="C160" s="100"/>
      <c r="D160" s="121"/>
      <c r="E160" s="122"/>
      <c r="F160" s="121"/>
      <c r="G160" s="61" t="s">
        <v>394</v>
      </c>
      <c r="H160" s="69"/>
      <c r="I160" s="69"/>
      <c r="J160" s="61" t="s">
        <v>395</v>
      </c>
      <c r="K160" s="215"/>
      <c r="L160" s="215"/>
      <c r="M160" s="215"/>
    </row>
    <row r="161" spans="1:13" s="5" customFormat="1" ht="12" customHeight="1">
      <c r="A161" s="116" t="s">
        <v>367</v>
      </c>
      <c r="B161" s="203" t="s">
        <v>368</v>
      </c>
      <c r="C161" s="116" t="s">
        <v>63</v>
      </c>
      <c r="D161" s="117" t="s">
        <v>95</v>
      </c>
      <c r="E161" s="118"/>
      <c r="F161" s="117" t="s">
        <v>369</v>
      </c>
      <c r="G161" s="44" t="s">
        <v>396</v>
      </c>
      <c r="H161" s="62" t="s">
        <v>99</v>
      </c>
      <c r="I161" s="62" t="s">
        <v>371</v>
      </c>
      <c r="J161" s="44" t="s">
        <v>397</v>
      </c>
      <c r="K161" s="214" t="s">
        <v>39</v>
      </c>
      <c r="L161" s="62" t="s">
        <v>154</v>
      </c>
      <c r="M161" s="62" t="s">
        <v>73</v>
      </c>
    </row>
    <row r="162" spans="1:13" s="5" customFormat="1" ht="36" customHeight="1">
      <c r="A162" s="87"/>
      <c r="B162" s="204"/>
      <c r="C162" s="87"/>
      <c r="D162" s="119"/>
      <c r="E162" s="120"/>
      <c r="F162" s="119"/>
      <c r="G162" s="93" t="s">
        <v>398</v>
      </c>
      <c r="H162" s="93"/>
      <c r="I162" s="93"/>
      <c r="J162" s="61" t="s">
        <v>399</v>
      </c>
      <c r="K162" s="215"/>
      <c r="L162" s="93"/>
      <c r="M162" s="93"/>
    </row>
    <row r="163" spans="1:13" s="5" customFormat="1" ht="13.5" customHeight="1">
      <c r="A163" s="87"/>
      <c r="B163" s="204"/>
      <c r="C163" s="87"/>
      <c r="D163" s="119"/>
      <c r="E163" s="120"/>
      <c r="F163" s="119"/>
      <c r="G163" s="93"/>
      <c r="H163" s="93"/>
      <c r="I163" s="93"/>
      <c r="J163" s="44" t="s">
        <v>400</v>
      </c>
      <c r="K163" s="214" t="s">
        <v>29</v>
      </c>
      <c r="L163" s="93"/>
      <c r="M163" s="93"/>
    </row>
    <row r="164" spans="1:13" s="5" customFormat="1" ht="13.5" customHeight="1">
      <c r="A164" s="87"/>
      <c r="B164" s="119"/>
      <c r="C164" s="87"/>
      <c r="D164" s="119"/>
      <c r="E164" s="120"/>
      <c r="F164" s="119"/>
      <c r="G164" s="93"/>
      <c r="H164" s="93"/>
      <c r="I164" s="93"/>
      <c r="J164" s="47" t="s">
        <v>401</v>
      </c>
      <c r="K164" s="217"/>
      <c r="L164" s="93"/>
      <c r="M164" s="93"/>
    </row>
    <row r="165" spans="1:13" s="5" customFormat="1" ht="24" customHeight="1">
      <c r="A165" s="87"/>
      <c r="B165" s="119"/>
      <c r="C165" s="87"/>
      <c r="D165" s="119"/>
      <c r="E165" s="120"/>
      <c r="F165" s="119"/>
      <c r="G165" s="93"/>
      <c r="H165" s="93"/>
      <c r="I165" s="93"/>
      <c r="J165" s="47" t="s">
        <v>402</v>
      </c>
      <c r="K165" s="217"/>
      <c r="L165" s="93"/>
      <c r="M165" s="93"/>
    </row>
    <row r="166" spans="1:13" s="5" customFormat="1" ht="24" customHeight="1">
      <c r="A166" s="87"/>
      <c r="B166" s="119"/>
      <c r="C166" s="87"/>
      <c r="D166" s="119"/>
      <c r="E166" s="120"/>
      <c r="F166" s="119"/>
      <c r="G166" s="93"/>
      <c r="H166" s="93"/>
      <c r="I166" s="93"/>
      <c r="J166" s="47" t="s">
        <v>403</v>
      </c>
      <c r="K166" s="217"/>
      <c r="L166" s="93"/>
      <c r="M166" s="93"/>
    </row>
    <row r="167" spans="1:13" s="5" customFormat="1" ht="19.5" customHeight="1">
      <c r="A167" s="87"/>
      <c r="B167" s="119"/>
      <c r="C167" s="87"/>
      <c r="D167" s="119"/>
      <c r="E167" s="120"/>
      <c r="F167" s="119"/>
      <c r="G167" s="93"/>
      <c r="H167" s="93"/>
      <c r="I167" s="93"/>
      <c r="J167" s="47" t="s">
        <v>404</v>
      </c>
      <c r="K167" s="217"/>
      <c r="L167" s="93"/>
      <c r="M167" s="93"/>
    </row>
    <row r="168" spans="1:13" s="5" customFormat="1" ht="17.25" customHeight="1">
      <c r="A168" s="87"/>
      <c r="B168" s="119"/>
      <c r="C168" s="87"/>
      <c r="D168" s="119"/>
      <c r="E168" s="120"/>
      <c r="F168" s="119"/>
      <c r="G168" s="93"/>
      <c r="H168" s="93"/>
      <c r="I168" s="93"/>
      <c r="J168" s="47" t="s">
        <v>405</v>
      </c>
      <c r="K168" s="217"/>
      <c r="L168" s="93"/>
      <c r="M168" s="93"/>
    </row>
    <row r="169" spans="1:13" s="5" customFormat="1" ht="24" customHeight="1">
      <c r="A169" s="87"/>
      <c r="B169" s="119"/>
      <c r="C169" s="87"/>
      <c r="D169" s="119"/>
      <c r="E169" s="120"/>
      <c r="F169" s="119"/>
      <c r="G169" s="93"/>
      <c r="H169" s="93"/>
      <c r="I169" s="93"/>
      <c r="J169" s="47" t="s">
        <v>406</v>
      </c>
      <c r="K169" s="217"/>
      <c r="L169" s="93"/>
      <c r="M169" s="93"/>
    </row>
    <row r="170" spans="1:13" s="5" customFormat="1" ht="24" customHeight="1">
      <c r="A170" s="87"/>
      <c r="B170" s="119"/>
      <c r="C170" s="87"/>
      <c r="D170" s="119"/>
      <c r="E170" s="120"/>
      <c r="F170" s="119"/>
      <c r="G170" s="93"/>
      <c r="H170" s="93"/>
      <c r="I170" s="93"/>
      <c r="J170" s="47" t="s">
        <v>407</v>
      </c>
      <c r="K170" s="217"/>
      <c r="L170" s="93"/>
      <c r="M170" s="93"/>
    </row>
    <row r="171" spans="1:13" s="5" customFormat="1" ht="24" customHeight="1">
      <c r="A171" s="87"/>
      <c r="B171" s="119"/>
      <c r="C171" s="87"/>
      <c r="D171" s="119"/>
      <c r="E171" s="120"/>
      <c r="F171" s="119"/>
      <c r="G171" s="93"/>
      <c r="H171" s="93"/>
      <c r="I171" s="93"/>
      <c r="J171" s="47" t="s">
        <v>408</v>
      </c>
      <c r="K171" s="215"/>
      <c r="L171" s="93"/>
      <c r="M171" s="93"/>
    </row>
    <row r="172" spans="1:13" s="5" customFormat="1" ht="24" customHeight="1">
      <c r="A172" s="87"/>
      <c r="B172" s="119"/>
      <c r="C172" s="87"/>
      <c r="D172" s="119"/>
      <c r="E172" s="120"/>
      <c r="F172" s="119"/>
      <c r="G172" s="93"/>
      <c r="H172" s="93"/>
      <c r="I172" s="93"/>
      <c r="J172" s="44" t="s">
        <v>409</v>
      </c>
      <c r="K172" s="214" t="s">
        <v>27</v>
      </c>
      <c r="L172" s="93"/>
      <c r="M172" s="93"/>
    </row>
    <row r="173" spans="1:13" s="5" customFormat="1" ht="15.75" customHeight="1">
      <c r="A173" s="87"/>
      <c r="B173" s="119"/>
      <c r="C173" s="87"/>
      <c r="D173" s="119"/>
      <c r="E173" s="120"/>
      <c r="F173" s="119"/>
      <c r="G173" s="69"/>
      <c r="H173" s="93"/>
      <c r="I173" s="93"/>
      <c r="J173" s="61" t="s">
        <v>410</v>
      </c>
      <c r="K173" s="215"/>
      <c r="L173" s="93"/>
      <c r="M173" s="93"/>
    </row>
    <row r="174" spans="1:13" s="5" customFormat="1" ht="24" customHeight="1">
      <c r="A174" s="87"/>
      <c r="B174" s="119"/>
      <c r="C174" s="87"/>
      <c r="D174" s="119"/>
      <c r="E174" s="120"/>
      <c r="F174" s="119"/>
      <c r="G174" s="214" t="s">
        <v>411</v>
      </c>
      <c r="H174" s="93"/>
      <c r="I174" s="93"/>
      <c r="J174" s="44" t="s">
        <v>412</v>
      </c>
      <c r="K174" s="214" t="s">
        <v>29</v>
      </c>
      <c r="L174" s="93"/>
      <c r="M174" s="93"/>
    </row>
    <row r="175" spans="1:13" s="5" customFormat="1" ht="24" customHeight="1">
      <c r="A175" s="87"/>
      <c r="B175" s="119"/>
      <c r="C175" s="87"/>
      <c r="D175" s="119"/>
      <c r="E175" s="120"/>
      <c r="F175" s="119"/>
      <c r="G175" s="217"/>
      <c r="H175" s="93"/>
      <c r="I175" s="93"/>
      <c r="J175" s="47" t="s">
        <v>413</v>
      </c>
      <c r="K175" s="217"/>
      <c r="L175" s="93"/>
      <c r="M175" s="93"/>
    </row>
    <row r="176" spans="1:13" s="5" customFormat="1" ht="24" customHeight="1">
      <c r="A176" s="87"/>
      <c r="B176" s="119"/>
      <c r="C176" s="87"/>
      <c r="D176" s="119"/>
      <c r="E176" s="120"/>
      <c r="F176" s="119"/>
      <c r="G176" s="217"/>
      <c r="H176" s="93"/>
      <c r="I176" s="93"/>
      <c r="J176" s="61" t="s">
        <v>414</v>
      </c>
      <c r="K176" s="215"/>
      <c r="L176" s="93"/>
      <c r="M176" s="93"/>
    </row>
    <row r="177" spans="1:13" s="5" customFormat="1" ht="24" customHeight="1">
      <c r="A177" s="87"/>
      <c r="B177" s="119"/>
      <c r="C177" s="87"/>
      <c r="D177" s="119"/>
      <c r="E177" s="120"/>
      <c r="F177" s="119"/>
      <c r="G177" s="215"/>
      <c r="H177" s="93"/>
      <c r="I177" s="93"/>
      <c r="J177" s="61" t="s">
        <v>415</v>
      </c>
      <c r="K177" s="61" t="s">
        <v>27</v>
      </c>
      <c r="L177" s="93"/>
      <c r="M177" s="93"/>
    </row>
    <row r="178" spans="1:13" s="5" customFormat="1" ht="24" customHeight="1">
      <c r="A178" s="87"/>
      <c r="B178" s="119"/>
      <c r="C178" s="87"/>
      <c r="D178" s="119"/>
      <c r="E178" s="120"/>
      <c r="F178" s="119"/>
      <c r="G178" s="214" t="s">
        <v>416</v>
      </c>
      <c r="H178" s="93"/>
      <c r="I178" s="93"/>
      <c r="J178" s="47" t="s">
        <v>417</v>
      </c>
      <c r="K178" s="214" t="s">
        <v>29</v>
      </c>
      <c r="L178" s="93"/>
      <c r="M178" s="93"/>
    </row>
    <row r="179" spans="1:13" s="5" customFormat="1" ht="24" customHeight="1">
      <c r="A179" s="87"/>
      <c r="B179" s="119"/>
      <c r="C179" s="87"/>
      <c r="D179" s="119"/>
      <c r="E179" s="120"/>
      <c r="F179" s="119"/>
      <c r="G179" s="217"/>
      <c r="H179" s="93"/>
      <c r="I179" s="93"/>
      <c r="J179" s="47" t="s">
        <v>418</v>
      </c>
      <c r="K179" s="217"/>
      <c r="L179" s="93"/>
      <c r="M179" s="93"/>
    </row>
    <row r="180" spans="1:13" s="5" customFormat="1" ht="24" customHeight="1">
      <c r="A180" s="87"/>
      <c r="B180" s="119"/>
      <c r="C180" s="87"/>
      <c r="D180" s="119"/>
      <c r="E180" s="120"/>
      <c r="F180" s="119"/>
      <c r="G180" s="215"/>
      <c r="H180" s="93"/>
      <c r="I180" s="93"/>
      <c r="J180" s="61" t="s">
        <v>419</v>
      </c>
      <c r="K180" s="215"/>
      <c r="L180" s="93"/>
      <c r="M180" s="93"/>
    </row>
    <row r="181" spans="1:13" s="5" customFormat="1" ht="24" customHeight="1">
      <c r="A181" s="87"/>
      <c r="B181" s="119"/>
      <c r="C181" s="87"/>
      <c r="D181" s="119"/>
      <c r="E181" s="120"/>
      <c r="F181" s="119"/>
      <c r="G181" s="44" t="s">
        <v>420</v>
      </c>
      <c r="H181" s="93"/>
      <c r="I181" s="93"/>
      <c r="J181" s="44" t="s">
        <v>421</v>
      </c>
      <c r="K181" s="214" t="s">
        <v>29</v>
      </c>
      <c r="L181" s="93"/>
      <c r="M181" s="93"/>
    </row>
    <row r="182" spans="1:13" s="5" customFormat="1" ht="12" customHeight="1">
      <c r="A182" s="87"/>
      <c r="B182" s="119"/>
      <c r="C182" s="87"/>
      <c r="D182" s="119"/>
      <c r="E182" s="120"/>
      <c r="F182" s="119"/>
      <c r="G182" s="217" t="s">
        <v>422</v>
      </c>
      <c r="H182" s="93"/>
      <c r="I182" s="93"/>
      <c r="J182" s="47" t="s">
        <v>423</v>
      </c>
      <c r="K182" s="217"/>
      <c r="L182" s="93"/>
      <c r="M182" s="93"/>
    </row>
    <row r="183" spans="1:13" s="5" customFormat="1" ht="24" customHeight="1">
      <c r="A183" s="87"/>
      <c r="B183" s="119"/>
      <c r="C183" s="87"/>
      <c r="D183" s="119"/>
      <c r="E183" s="120"/>
      <c r="F183" s="119"/>
      <c r="G183" s="215"/>
      <c r="H183" s="93"/>
      <c r="I183" s="93"/>
      <c r="J183" s="61" t="s">
        <v>424</v>
      </c>
      <c r="K183" s="215"/>
      <c r="L183" s="93"/>
      <c r="M183" s="93"/>
    </row>
    <row r="184" spans="1:13" s="5" customFormat="1" ht="24" customHeight="1">
      <c r="A184" s="87"/>
      <c r="B184" s="119"/>
      <c r="C184" s="87"/>
      <c r="D184" s="119"/>
      <c r="E184" s="120"/>
      <c r="F184" s="119"/>
      <c r="G184" s="44" t="s">
        <v>425</v>
      </c>
      <c r="H184" s="93"/>
      <c r="I184" s="93"/>
      <c r="J184" s="44" t="s">
        <v>426</v>
      </c>
      <c r="K184" s="214" t="s">
        <v>27</v>
      </c>
      <c r="L184" s="93"/>
      <c r="M184" s="93"/>
    </row>
    <row r="185" spans="1:13" s="5" customFormat="1" ht="24" customHeight="1">
      <c r="A185" s="87"/>
      <c r="B185" s="119"/>
      <c r="C185" s="87"/>
      <c r="D185" s="119"/>
      <c r="E185" s="120"/>
      <c r="F185" s="119"/>
      <c r="G185" s="61" t="s">
        <v>427</v>
      </c>
      <c r="H185" s="93"/>
      <c r="I185" s="93"/>
      <c r="J185" s="61" t="s">
        <v>428</v>
      </c>
      <c r="K185" s="215"/>
      <c r="L185" s="93"/>
      <c r="M185" s="93"/>
    </row>
    <row r="186" spans="1:13" s="5" customFormat="1" ht="24" customHeight="1">
      <c r="A186" s="87"/>
      <c r="B186" s="119"/>
      <c r="C186" s="87"/>
      <c r="D186" s="119"/>
      <c r="E186" s="120"/>
      <c r="F186" s="119"/>
      <c r="G186" s="52" t="s">
        <v>429</v>
      </c>
      <c r="H186" s="93"/>
      <c r="I186" s="93"/>
      <c r="J186" s="52" t="s">
        <v>430</v>
      </c>
      <c r="K186" s="52" t="s">
        <v>29</v>
      </c>
      <c r="L186" s="93"/>
      <c r="M186" s="93"/>
    </row>
    <row r="187" spans="1:13" s="5" customFormat="1" ht="24" customHeight="1">
      <c r="A187" s="87"/>
      <c r="B187" s="119"/>
      <c r="C187" s="87"/>
      <c r="D187" s="119"/>
      <c r="E187" s="120"/>
      <c r="F187" s="119"/>
      <c r="G187" s="39" t="s">
        <v>431</v>
      </c>
      <c r="H187" s="93"/>
      <c r="I187" s="93"/>
      <c r="J187" s="47" t="s">
        <v>432</v>
      </c>
      <c r="K187" s="47" t="s">
        <v>27</v>
      </c>
      <c r="L187" s="93"/>
      <c r="M187" s="93"/>
    </row>
    <row r="188" spans="1:13" s="5" customFormat="1" ht="48" customHeight="1">
      <c r="A188" s="87"/>
      <c r="B188" s="119"/>
      <c r="C188" s="87"/>
      <c r="D188" s="119"/>
      <c r="E188" s="120"/>
      <c r="F188" s="119"/>
      <c r="G188" s="44" t="s">
        <v>110</v>
      </c>
      <c r="H188" s="93"/>
      <c r="I188" s="93"/>
      <c r="J188" s="44" t="s">
        <v>433</v>
      </c>
      <c r="K188" s="214" t="s">
        <v>260</v>
      </c>
      <c r="L188" s="93"/>
      <c r="M188" s="93"/>
    </row>
    <row r="189" spans="1:13" s="5" customFormat="1" ht="12" customHeight="1">
      <c r="A189" s="87"/>
      <c r="B189" s="119"/>
      <c r="C189" s="100"/>
      <c r="D189" s="121"/>
      <c r="E189" s="122"/>
      <c r="F189" s="121"/>
      <c r="G189" s="61" t="s">
        <v>434</v>
      </c>
      <c r="H189" s="93"/>
      <c r="I189" s="69"/>
      <c r="J189" s="61" t="s">
        <v>435</v>
      </c>
      <c r="K189" s="215"/>
      <c r="L189" s="93"/>
      <c r="M189" s="93"/>
    </row>
    <row r="190" spans="1:13" s="5" customFormat="1" ht="36" customHeight="1">
      <c r="A190" s="87"/>
      <c r="B190" s="119"/>
      <c r="C190" s="200" t="s">
        <v>13</v>
      </c>
      <c r="D190" s="203" t="s">
        <v>436</v>
      </c>
      <c r="E190" s="107" t="s">
        <v>65</v>
      </c>
      <c r="F190" s="39" t="s">
        <v>437</v>
      </c>
      <c r="G190" s="115" t="s">
        <v>438</v>
      </c>
      <c r="H190" s="93"/>
      <c r="I190" s="214" t="s">
        <v>439</v>
      </c>
      <c r="J190" s="52" t="s">
        <v>440</v>
      </c>
      <c r="K190" s="214" t="s">
        <v>441</v>
      </c>
      <c r="L190" s="217"/>
      <c r="M190" s="217"/>
    </row>
    <row r="191" spans="1:13" s="5" customFormat="1" ht="12" customHeight="1">
      <c r="A191" s="87"/>
      <c r="B191" s="119"/>
      <c r="C191" s="201"/>
      <c r="D191" s="204"/>
      <c r="E191" s="206" t="s">
        <v>105</v>
      </c>
      <c r="F191" s="224" t="s">
        <v>442</v>
      </c>
      <c r="G191" s="219" t="s">
        <v>443</v>
      </c>
      <c r="H191" s="93"/>
      <c r="I191" s="217"/>
      <c r="J191" s="47" t="s">
        <v>444</v>
      </c>
      <c r="K191" s="217"/>
      <c r="L191" s="217"/>
      <c r="M191" s="217"/>
    </row>
    <row r="192" spans="1:13" s="5" customFormat="1" ht="12" customHeight="1">
      <c r="A192" s="87"/>
      <c r="B192" s="119"/>
      <c r="C192" s="201"/>
      <c r="D192" s="204"/>
      <c r="E192" s="207"/>
      <c r="F192" s="225"/>
      <c r="G192" s="211"/>
      <c r="H192" s="93"/>
      <c r="I192" s="217"/>
      <c r="J192" s="47" t="s">
        <v>445</v>
      </c>
      <c r="K192" s="217"/>
      <c r="L192" s="217"/>
      <c r="M192" s="217"/>
    </row>
    <row r="193" spans="1:13" s="5" customFormat="1" ht="24" customHeight="1">
      <c r="A193" s="87"/>
      <c r="B193" s="119"/>
      <c r="C193" s="201"/>
      <c r="D193" s="204"/>
      <c r="E193" s="216"/>
      <c r="F193" s="226"/>
      <c r="G193" s="218"/>
      <c r="H193" s="93"/>
      <c r="I193" s="217"/>
      <c r="J193" s="61" t="s">
        <v>446</v>
      </c>
      <c r="K193" s="217"/>
      <c r="L193" s="217"/>
      <c r="M193" s="217"/>
    </row>
    <row r="194" spans="1:13" s="5" customFormat="1" ht="12" customHeight="1">
      <c r="A194" s="87"/>
      <c r="B194" s="119"/>
      <c r="C194" s="201"/>
      <c r="D194" s="204"/>
      <c r="E194" s="206" t="s">
        <v>112</v>
      </c>
      <c r="F194" s="224" t="s">
        <v>447</v>
      </c>
      <c r="G194" s="219" t="s">
        <v>448</v>
      </c>
      <c r="H194" s="93"/>
      <c r="I194" s="217"/>
      <c r="J194" s="47" t="s">
        <v>449</v>
      </c>
      <c r="K194" s="217"/>
      <c r="L194" s="217"/>
      <c r="M194" s="217"/>
    </row>
    <row r="195" spans="1:13" s="5" customFormat="1" ht="12" customHeight="1">
      <c r="A195" s="100"/>
      <c r="B195" s="121"/>
      <c r="C195" s="202"/>
      <c r="D195" s="205"/>
      <c r="E195" s="216"/>
      <c r="F195" s="226"/>
      <c r="G195" s="218"/>
      <c r="H195" s="69"/>
      <c r="I195" s="215"/>
      <c r="J195" s="61" t="s">
        <v>450</v>
      </c>
      <c r="K195" s="215"/>
      <c r="L195" s="215"/>
      <c r="M195" s="215"/>
    </row>
    <row r="196" spans="1:13" s="5" customFormat="1" ht="24" customHeight="1">
      <c r="A196" s="116" t="s">
        <v>367</v>
      </c>
      <c r="B196" s="203" t="s">
        <v>368</v>
      </c>
      <c r="C196" s="200" t="s">
        <v>40</v>
      </c>
      <c r="D196" s="203" t="s">
        <v>451</v>
      </c>
      <c r="E196" s="66"/>
      <c r="F196" s="203" t="s">
        <v>452</v>
      </c>
      <c r="G196" s="44" t="s">
        <v>453</v>
      </c>
      <c r="H196" s="62" t="s">
        <v>99</v>
      </c>
      <c r="I196" s="214" t="s">
        <v>454</v>
      </c>
      <c r="J196" s="44" t="s">
        <v>455</v>
      </c>
      <c r="K196" s="44" t="s">
        <v>39</v>
      </c>
      <c r="L196" s="214" t="s">
        <v>154</v>
      </c>
      <c r="M196" s="214" t="s">
        <v>456</v>
      </c>
    </row>
    <row r="197" spans="1:13" s="5" customFormat="1" ht="24" customHeight="1">
      <c r="A197" s="87"/>
      <c r="B197" s="204"/>
      <c r="C197" s="201"/>
      <c r="D197" s="204"/>
      <c r="E197" s="107"/>
      <c r="F197" s="204"/>
      <c r="G197" s="67" t="s">
        <v>457</v>
      </c>
      <c r="H197" s="93"/>
      <c r="I197" s="217"/>
      <c r="J197" s="123" t="s">
        <v>458</v>
      </c>
      <c r="K197" s="123" t="s">
        <v>29</v>
      </c>
      <c r="L197" s="217"/>
      <c r="M197" s="217"/>
    </row>
    <row r="198" spans="1:13" s="5" customFormat="1" ht="12" customHeight="1">
      <c r="A198" s="87"/>
      <c r="B198" s="204"/>
      <c r="C198" s="202"/>
      <c r="D198" s="205"/>
      <c r="E198" s="124"/>
      <c r="F198" s="205"/>
      <c r="G198" s="55" t="s">
        <v>459</v>
      </c>
      <c r="H198" s="69"/>
      <c r="I198" s="215"/>
      <c r="J198" s="52" t="s">
        <v>460</v>
      </c>
      <c r="K198" s="52" t="s">
        <v>27</v>
      </c>
      <c r="L198" s="215"/>
      <c r="M198" s="215"/>
    </row>
    <row r="199" spans="1:13" s="5" customFormat="1" ht="12" customHeight="1">
      <c r="A199" s="200" t="s">
        <v>461</v>
      </c>
      <c r="B199" s="224" t="s">
        <v>462</v>
      </c>
      <c r="C199" s="78" t="s">
        <v>63</v>
      </c>
      <c r="D199" s="224" t="s">
        <v>463</v>
      </c>
      <c r="E199" s="206"/>
      <c r="F199" s="224" t="s">
        <v>464</v>
      </c>
      <c r="G199" s="79" t="s">
        <v>465</v>
      </c>
      <c r="H199" s="214" t="s">
        <v>466</v>
      </c>
      <c r="I199" s="214" t="s">
        <v>466</v>
      </c>
      <c r="J199" s="44" t="s">
        <v>467</v>
      </c>
      <c r="K199" s="220" t="s">
        <v>27</v>
      </c>
      <c r="L199" s="220" t="s">
        <v>154</v>
      </c>
      <c r="M199" s="208" t="s">
        <v>73</v>
      </c>
    </row>
    <row r="200" spans="1:13" s="5" customFormat="1" ht="12" customHeight="1">
      <c r="A200" s="201"/>
      <c r="B200" s="225"/>
      <c r="C200" s="114"/>
      <c r="D200" s="225"/>
      <c r="E200" s="207"/>
      <c r="F200" s="225"/>
      <c r="G200" s="75" t="s">
        <v>468</v>
      </c>
      <c r="H200" s="217"/>
      <c r="I200" s="217"/>
      <c r="J200" s="93" t="s">
        <v>469</v>
      </c>
      <c r="K200" s="221"/>
      <c r="L200" s="221"/>
      <c r="M200" s="209"/>
    </row>
    <row r="201" spans="1:13" s="5" customFormat="1" ht="12" customHeight="1">
      <c r="A201" s="201"/>
      <c r="B201" s="225"/>
      <c r="C201" s="114"/>
      <c r="D201" s="225"/>
      <c r="E201" s="207"/>
      <c r="F201" s="225"/>
      <c r="G201" s="75" t="s">
        <v>470</v>
      </c>
      <c r="H201" s="217"/>
      <c r="I201" s="217"/>
      <c r="J201" s="93"/>
      <c r="K201" s="221"/>
      <c r="L201" s="221"/>
      <c r="M201" s="209"/>
    </row>
    <row r="202" spans="1:13" s="5" customFormat="1" ht="12" customHeight="1">
      <c r="A202" s="201"/>
      <c r="B202" s="225"/>
      <c r="C202" s="114"/>
      <c r="D202" s="225"/>
      <c r="E202" s="207"/>
      <c r="F202" s="225"/>
      <c r="G202" s="75" t="s">
        <v>471</v>
      </c>
      <c r="H202" s="217"/>
      <c r="I202" s="217"/>
      <c r="J202" s="217" t="s">
        <v>472</v>
      </c>
      <c r="K202" s="221"/>
      <c r="L202" s="221"/>
      <c r="M202" s="209"/>
    </row>
    <row r="203" spans="1:13" s="5" customFormat="1" ht="12" customHeight="1">
      <c r="A203" s="201"/>
      <c r="B203" s="225"/>
      <c r="C203" s="114"/>
      <c r="D203" s="225"/>
      <c r="E203" s="207"/>
      <c r="F203" s="225"/>
      <c r="G203" s="75" t="s">
        <v>473</v>
      </c>
      <c r="H203" s="217"/>
      <c r="I203" s="217"/>
      <c r="J203" s="217"/>
      <c r="K203" s="221"/>
      <c r="L203" s="221"/>
      <c r="M203" s="209"/>
    </row>
    <row r="204" spans="1:13" s="5" customFormat="1" ht="12" customHeight="1">
      <c r="A204" s="201"/>
      <c r="B204" s="225"/>
      <c r="C204" s="114"/>
      <c r="D204" s="225"/>
      <c r="E204" s="207"/>
      <c r="F204" s="225"/>
      <c r="G204" s="75" t="s">
        <v>474</v>
      </c>
      <c r="H204" s="217"/>
      <c r="I204" s="217"/>
      <c r="J204" s="93"/>
      <c r="K204" s="221"/>
      <c r="L204" s="221"/>
      <c r="M204" s="209"/>
    </row>
    <row r="205" spans="1:13" s="5" customFormat="1" ht="12" customHeight="1">
      <c r="A205" s="201"/>
      <c r="B205" s="225"/>
      <c r="C205" s="114"/>
      <c r="D205" s="225"/>
      <c r="E205" s="207"/>
      <c r="F205" s="225"/>
      <c r="G205" s="42" t="s">
        <v>475</v>
      </c>
      <c r="H205" s="217"/>
      <c r="I205" s="217"/>
      <c r="J205" s="47" t="s">
        <v>476</v>
      </c>
      <c r="K205" s="221"/>
      <c r="L205" s="221"/>
      <c r="M205" s="209"/>
    </row>
    <row r="206" spans="1:13" s="5" customFormat="1" ht="12" customHeight="1">
      <c r="A206" s="201"/>
      <c r="B206" s="225"/>
      <c r="C206" s="114"/>
      <c r="D206" s="225"/>
      <c r="E206" s="207"/>
      <c r="F206" s="225"/>
      <c r="G206" s="41" t="s">
        <v>477</v>
      </c>
      <c r="H206" s="217"/>
      <c r="I206" s="217"/>
      <c r="J206" s="47" t="s">
        <v>478</v>
      </c>
      <c r="K206" s="221"/>
      <c r="L206" s="221"/>
      <c r="M206" s="209"/>
    </row>
    <row r="207" spans="1:13" s="5" customFormat="1" ht="12" customHeight="1">
      <c r="A207" s="201"/>
      <c r="B207" s="225"/>
      <c r="C207" s="114"/>
      <c r="D207" s="225"/>
      <c r="E207" s="207"/>
      <c r="F207" s="225"/>
      <c r="G207" s="41" t="s">
        <v>479</v>
      </c>
      <c r="H207" s="217"/>
      <c r="I207" s="217"/>
      <c r="J207" s="217" t="s">
        <v>480</v>
      </c>
      <c r="K207" s="221"/>
      <c r="L207" s="221"/>
      <c r="M207" s="209"/>
    </row>
    <row r="208" spans="1:13" s="5" customFormat="1" ht="12" customHeight="1">
      <c r="A208" s="201"/>
      <c r="B208" s="225"/>
      <c r="C208" s="114"/>
      <c r="D208" s="225"/>
      <c r="E208" s="207"/>
      <c r="F208" s="225"/>
      <c r="G208" s="70"/>
      <c r="H208" s="217"/>
      <c r="I208" s="217"/>
      <c r="J208" s="215"/>
      <c r="K208" s="108"/>
      <c r="L208" s="221"/>
      <c r="M208" s="209"/>
    </row>
    <row r="209" spans="1:13" s="5" customFormat="1" ht="12" customHeight="1">
      <c r="A209" s="201"/>
      <c r="B209" s="225"/>
      <c r="C209" s="114"/>
      <c r="D209" s="225"/>
      <c r="E209" s="207"/>
      <c r="F209" s="225"/>
      <c r="G209" s="50" t="s">
        <v>481</v>
      </c>
      <c r="H209" s="217"/>
      <c r="I209" s="217"/>
      <c r="J209" s="44" t="s">
        <v>482</v>
      </c>
      <c r="K209" s="220" t="s">
        <v>29</v>
      </c>
      <c r="L209" s="221"/>
      <c r="M209" s="209"/>
    </row>
    <row r="210" spans="1:13" s="5" customFormat="1" ht="12" customHeight="1">
      <c r="A210" s="201"/>
      <c r="B210" s="225"/>
      <c r="C210" s="114"/>
      <c r="D210" s="225"/>
      <c r="E210" s="207"/>
      <c r="F210" s="225"/>
      <c r="G210" s="39" t="s">
        <v>483</v>
      </c>
      <c r="H210" s="217"/>
      <c r="I210" s="217"/>
      <c r="J210" s="217" t="s">
        <v>484</v>
      </c>
      <c r="K210" s="221"/>
      <c r="L210" s="221"/>
      <c r="M210" s="209"/>
    </row>
    <row r="211" spans="1:13" s="5" customFormat="1" ht="12" customHeight="1">
      <c r="A211" s="201"/>
      <c r="B211" s="225"/>
      <c r="C211" s="114"/>
      <c r="D211" s="225"/>
      <c r="E211" s="207"/>
      <c r="F211" s="225"/>
      <c r="G211" s="61"/>
      <c r="H211" s="217"/>
      <c r="I211" s="47"/>
      <c r="J211" s="215"/>
      <c r="K211" s="236"/>
      <c r="L211" s="221"/>
      <c r="M211" s="209"/>
    </row>
    <row r="212" spans="1:13" s="5" customFormat="1" ht="12" customHeight="1">
      <c r="A212" s="201"/>
      <c r="B212" s="225"/>
      <c r="C212" s="114"/>
      <c r="D212" s="225"/>
      <c r="E212" s="207"/>
      <c r="F212" s="225"/>
      <c r="G212" s="208" t="s">
        <v>485</v>
      </c>
      <c r="H212" s="217"/>
      <c r="I212" s="214" t="s">
        <v>486</v>
      </c>
      <c r="J212" s="44" t="s">
        <v>487</v>
      </c>
      <c r="K212" s="220" t="s">
        <v>27</v>
      </c>
      <c r="L212" s="221"/>
      <c r="M212" s="209"/>
    </row>
    <row r="213" spans="1:13" s="5" customFormat="1" ht="12" customHeight="1">
      <c r="A213" s="201"/>
      <c r="B213" s="225"/>
      <c r="C213" s="114"/>
      <c r="D213" s="225"/>
      <c r="E213" s="207"/>
      <c r="F213" s="225"/>
      <c r="G213" s="209"/>
      <c r="H213" s="217"/>
      <c r="I213" s="217"/>
      <c r="J213" s="47" t="s">
        <v>488</v>
      </c>
      <c r="K213" s="221"/>
      <c r="L213" s="221"/>
      <c r="M213" s="209"/>
    </row>
    <row r="214" spans="1:13" s="5" customFormat="1" ht="12" customHeight="1">
      <c r="A214" s="201"/>
      <c r="B214" s="225"/>
      <c r="C214" s="114"/>
      <c r="D214" s="225"/>
      <c r="E214" s="207"/>
      <c r="F214" s="225"/>
      <c r="G214" s="209"/>
      <c r="H214" s="217"/>
      <c r="I214" s="217"/>
      <c r="J214" s="47" t="s">
        <v>489</v>
      </c>
      <c r="K214" s="221"/>
      <c r="L214" s="221"/>
      <c r="M214" s="209"/>
    </row>
    <row r="215" spans="1:13" s="5" customFormat="1" ht="12" customHeight="1">
      <c r="A215" s="201"/>
      <c r="B215" s="225"/>
      <c r="C215" s="114"/>
      <c r="D215" s="225"/>
      <c r="E215" s="207"/>
      <c r="F215" s="225"/>
      <c r="G215" s="209"/>
      <c r="H215" s="217"/>
      <c r="I215" s="217"/>
      <c r="J215" s="47" t="s">
        <v>490</v>
      </c>
      <c r="K215" s="221"/>
      <c r="L215" s="221"/>
      <c r="M215" s="209"/>
    </row>
    <row r="216" spans="1:13" s="5" customFormat="1" ht="12" customHeight="1">
      <c r="A216" s="201"/>
      <c r="B216" s="225"/>
      <c r="C216" s="114"/>
      <c r="D216" s="225"/>
      <c r="E216" s="207"/>
      <c r="F216" s="225"/>
      <c r="G216" s="209"/>
      <c r="H216" s="217"/>
      <c r="I216" s="217"/>
      <c r="J216" s="47" t="s">
        <v>491</v>
      </c>
      <c r="K216" s="221"/>
      <c r="L216" s="221"/>
      <c r="M216" s="209"/>
    </row>
    <row r="217" spans="1:13" s="5" customFormat="1" ht="12" customHeight="1">
      <c r="A217" s="201"/>
      <c r="B217" s="225"/>
      <c r="C217" s="114"/>
      <c r="D217" s="225"/>
      <c r="E217" s="207"/>
      <c r="F217" s="225"/>
      <c r="G217" s="209"/>
      <c r="H217" s="217"/>
      <c r="I217" s="217"/>
      <c r="J217" s="47" t="s">
        <v>492</v>
      </c>
      <c r="K217" s="221"/>
      <c r="L217" s="221"/>
      <c r="M217" s="209"/>
    </row>
    <row r="218" spans="1:13" s="5" customFormat="1" ht="12" customHeight="1">
      <c r="A218" s="201"/>
      <c r="B218" s="225"/>
      <c r="C218" s="114"/>
      <c r="D218" s="225"/>
      <c r="E218" s="207"/>
      <c r="F218" s="225"/>
      <c r="G218" s="209"/>
      <c r="H218" s="217"/>
      <c r="I218" s="217"/>
      <c r="J218" s="47" t="s">
        <v>493</v>
      </c>
      <c r="K218" s="221"/>
      <c r="L218" s="221"/>
      <c r="M218" s="209"/>
    </row>
    <row r="219" spans="1:13" s="5" customFormat="1" ht="12" customHeight="1">
      <c r="A219" s="201"/>
      <c r="B219" s="225"/>
      <c r="C219" s="125"/>
      <c r="D219" s="226"/>
      <c r="E219" s="216"/>
      <c r="F219" s="226"/>
      <c r="G219" s="210"/>
      <c r="H219" s="217"/>
      <c r="I219" s="217"/>
      <c r="J219" s="61" t="s">
        <v>494</v>
      </c>
      <c r="K219" s="221"/>
      <c r="L219" s="221"/>
      <c r="M219" s="209"/>
    </row>
    <row r="220" spans="1:13" s="5" customFormat="1" ht="36" customHeight="1">
      <c r="A220" s="202"/>
      <c r="B220" s="226"/>
      <c r="C220" s="114" t="s">
        <v>51</v>
      </c>
      <c r="D220" s="75" t="s">
        <v>495</v>
      </c>
      <c r="E220" s="107"/>
      <c r="F220" s="75" t="s">
        <v>496</v>
      </c>
      <c r="G220" s="79" t="s">
        <v>497</v>
      </c>
      <c r="H220" s="215"/>
      <c r="I220" s="215"/>
      <c r="J220" s="126" t="s">
        <v>498</v>
      </c>
      <c r="K220" s="99" t="s">
        <v>39</v>
      </c>
      <c r="L220" s="236"/>
      <c r="M220" s="210"/>
    </row>
    <row r="221" spans="1:13" s="5" customFormat="1" ht="48" customHeight="1">
      <c r="A221" s="200" t="s">
        <v>499</v>
      </c>
      <c r="B221" s="248" t="s">
        <v>500</v>
      </c>
      <c r="C221" s="245" t="s">
        <v>501</v>
      </c>
      <c r="D221" s="224" t="s">
        <v>502</v>
      </c>
      <c r="E221" s="206"/>
      <c r="F221" s="224" t="s">
        <v>503</v>
      </c>
      <c r="G221" s="44" t="s">
        <v>504</v>
      </c>
      <c r="H221" s="214" t="s">
        <v>505</v>
      </c>
      <c r="I221" s="214" t="s">
        <v>505</v>
      </c>
      <c r="J221" s="44" t="s">
        <v>506</v>
      </c>
      <c r="K221" s="220" t="s">
        <v>507</v>
      </c>
      <c r="L221" s="220" t="s">
        <v>154</v>
      </c>
      <c r="M221" s="208" t="s">
        <v>73</v>
      </c>
    </row>
    <row r="222" spans="1:13" s="5" customFormat="1" ht="12" customHeight="1">
      <c r="A222" s="202"/>
      <c r="B222" s="249"/>
      <c r="C222" s="247"/>
      <c r="D222" s="226"/>
      <c r="E222" s="216"/>
      <c r="F222" s="226"/>
      <c r="G222" s="39"/>
      <c r="H222" s="215"/>
      <c r="I222" s="215"/>
      <c r="J222" s="47"/>
      <c r="K222" s="236"/>
      <c r="L222" s="236"/>
      <c r="M222" s="210"/>
    </row>
    <row r="223" spans="1:13" s="5" customFormat="1" ht="24" customHeight="1">
      <c r="A223" s="200" t="s">
        <v>508</v>
      </c>
      <c r="B223" s="224" t="s">
        <v>509</v>
      </c>
      <c r="C223" s="127" t="s">
        <v>63</v>
      </c>
      <c r="D223" s="128" t="s">
        <v>510</v>
      </c>
      <c r="E223" s="107"/>
      <c r="F223" s="75" t="s">
        <v>511</v>
      </c>
      <c r="G223" s="52" t="s">
        <v>512</v>
      </c>
      <c r="H223" s="214" t="s">
        <v>513</v>
      </c>
      <c r="I223" s="47" t="s">
        <v>514</v>
      </c>
      <c r="J223" s="52" t="s">
        <v>515</v>
      </c>
      <c r="K223" s="108" t="s">
        <v>39</v>
      </c>
      <c r="L223" s="220" t="s">
        <v>154</v>
      </c>
      <c r="M223" s="208" t="s">
        <v>73</v>
      </c>
    </row>
    <row r="224" spans="1:13" s="5" customFormat="1" ht="12" customHeight="1">
      <c r="A224" s="201"/>
      <c r="B224" s="225"/>
      <c r="C224" s="245" t="s">
        <v>13</v>
      </c>
      <c r="D224" s="224" t="s">
        <v>516</v>
      </c>
      <c r="E224" s="206"/>
      <c r="F224" s="224" t="s">
        <v>516</v>
      </c>
      <c r="G224" s="79" t="s">
        <v>517</v>
      </c>
      <c r="H224" s="217"/>
      <c r="I224" s="214" t="s">
        <v>518</v>
      </c>
      <c r="J224" s="44" t="s">
        <v>519</v>
      </c>
      <c r="K224" s="220" t="s">
        <v>520</v>
      </c>
      <c r="L224" s="221"/>
      <c r="M224" s="209"/>
    </row>
    <row r="225" spans="1:13" s="5" customFormat="1" ht="24" customHeight="1">
      <c r="A225" s="201"/>
      <c r="B225" s="225"/>
      <c r="C225" s="246"/>
      <c r="D225" s="225"/>
      <c r="E225" s="207"/>
      <c r="F225" s="225"/>
      <c r="G225" s="42" t="s">
        <v>521</v>
      </c>
      <c r="H225" s="217"/>
      <c r="I225" s="217"/>
      <c r="J225" s="47" t="s">
        <v>522</v>
      </c>
      <c r="K225" s="221"/>
      <c r="L225" s="221"/>
      <c r="M225" s="209"/>
    </row>
    <row r="226" spans="1:13" s="5" customFormat="1" ht="24" customHeight="1">
      <c r="A226" s="201"/>
      <c r="B226" s="225"/>
      <c r="C226" s="246"/>
      <c r="D226" s="225"/>
      <c r="E226" s="207"/>
      <c r="F226" s="225"/>
      <c r="G226" s="42" t="s">
        <v>523</v>
      </c>
      <c r="H226" s="217"/>
      <c r="I226" s="217"/>
      <c r="J226" s="47" t="s">
        <v>524</v>
      </c>
      <c r="K226" s="221"/>
      <c r="L226" s="221"/>
      <c r="M226" s="209"/>
    </row>
    <row r="227" spans="1:13" s="5" customFormat="1" ht="12" customHeight="1">
      <c r="A227" s="201"/>
      <c r="B227" s="225"/>
      <c r="C227" s="246"/>
      <c r="D227" s="225"/>
      <c r="E227" s="207"/>
      <c r="F227" s="225"/>
      <c r="G227" s="42" t="s">
        <v>525</v>
      </c>
      <c r="H227" s="217"/>
      <c r="I227" s="217"/>
      <c r="J227" s="47" t="s">
        <v>526</v>
      </c>
      <c r="K227" s="221"/>
      <c r="L227" s="221"/>
      <c r="M227" s="209"/>
    </row>
    <row r="228" spans="1:13" s="5" customFormat="1" ht="12" customHeight="1">
      <c r="A228" s="201"/>
      <c r="B228" s="225"/>
      <c r="C228" s="246"/>
      <c r="D228" s="225"/>
      <c r="E228" s="207"/>
      <c r="F228" s="225"/>
      <c r="G228" s="209" t="s">
        <v>527</v>
      </c>
      <c r="H228" s="217"/>
      <c r="I228" s="217"/>
      <c r="J228" s="47" t="s">
        <v>528</v>
      </c>
      <c r="K228" s="221"/>
      <c r="L228" s="221"/>
      <c r="M228" s="209"/>
    </row>
    <row r="229" spans="1:13" s="5" customFormat="1" ht="12" customHeight="1">
      <c r="A229" s="201"/>
      <c r="B229" s="225"/>
      <c r="C229" s="246"/>
      <c r="D229" s="225"/>
      <c r="E229" s="216"/>
      <c r="F229" s="226"/>
      <c r="G229" s="210"/>
      <c r="H229" s="217"/>
      <c r="I229" s="217"/>
      <c r="J229" s="47" t="s">
        <v>529</v>
      </c>
      <c r="K229" s="236"/>
      <c r="L229" s="221"/>
      <c r="M229" s="209"/>
    </row>
    <row r="230" spans="1:13" s="5" customFormat="1" ht="36" customHeight="1">
      <c r="A230" s="202"/>
      <c r="B230" s="226"/>
      <c r="C230" s="127" t="s">
        <v>40</v>
      </c>
      <c r="D230" s="128" t="s">
        <v>530</v>
      </c>
      <c r="E230" s="56"/>
      <c r="F230" s="128" t="s">
        <v>531</v>
      </c>
      <c r="G230" s="75" t="s">
        <v>532</v>
      </c>
      <c r="H230" s="217"/>
      <c r="I230" s="52" t="s">
        <v>533</v>
      </c>
      <c r="J230" s="52" t="s">
        <v>534</v>
      </c>
      <c r="K230" s="108" t="s">
        <v>29</v>
      </c>
      <c r="L230" s="236"/>
      <c r="M230" s="210"/>
    </row>
    <row r="231" spans="1:13" s="5" customFormat="1" ht="12" customHeight="1">
      <c r="A231" s="200" t="s">
        <v>535</v>
      </c>
      <c r="B231" s="224" t="s">
        <v>536</v>
      </c>
      <c r="C231" s="245" t="s">
        <v>63</v>
      </c>
      <c r="D231" s="224" t="s">
        <v>537</v>
      </c>
      <c r="E231" s="207"/>
      <c r="F231" s="225" t="s">
        <v>538</v>
      </c>
      <c r="G231" s="79" t="s">
        <v>539</v>
      </c>
      <c r="H231" s="217"/>
      <c r="I231" s="250" t="s">
        <v>540</v>
      </c>
      <c r="J231" s="250" t="s">
        <v>541</v>
      </c>
      <c r="K231" s="220" t="s">
        <v>542</v>
      </c>
      <c r="L231" s="220" t="s">
        <v>154</v>
      </c>
      <c r="M231" s="208" t="s">
        <v>73</v>
      </c>
    </row>
    <row r="232" spans="1:13" s="5" customFormat="1" ht="12" customHeight="1">
      <c r="A232" s="201"/>
      <c r="B232" s="225"/>
      <c r="C232" s="246"/>
      <c r="D232" s="225"/>
      <c r="E232" s="207"/>
      <c r="F232" s="225"/>
      <c r="G232" s="75" t="s">
        <v>543</v>
      </c>
      <c r="H232" s="217"/>
      <c r="I232" s="250"/>
      <c r="J232" s="250"/>
      <c r="K232" s="221"/>
      <c r="L232" s="221"/>
      <c r="M232" s="209"/>
    </row>
    <row r="233" spans="1:13" s="5" customFormat="1" ht="12" customHeight="1">
      <c r="A233" s="201"/>
      <c r="B233" s="225"/>
      <c r="C233" s="246"/>
      <c r="D233" s="225"/>
      <c r="E233" s="207"/>
      <c r="F233" s="225"/>
      <c r="G233" s="75" t="s">
        <v>544</v>
      </c>
      <c r="H233" s="217"/>
      <c r="I233" s="250"/>
      <c r="J233" s="250"/>
      <c r="K233" s="221"/>
      <c r="L233" s="221"/>
      <c r="M233" s="209"/>
    </row>
    <row r="234" spans="1:13" s="5" customFormat="1" ht="12" customHeight="1">
      <c r="A234" s="201"/>
      <c r="B234" s="225"/>
      <c r="C234" s="246"/>
      <c r="D234" s="225"/>
      <c r="E234" s="207"/>
      <c r="F234" s="225"/>
      <c r="G234" s="75" t="s">
        <v>545</v>
      </c>
      <c r="H234" s="217"/>
      <c r="I234" s="250"/>
      <c r="J234" s="250"/>
      <c r="K234" s="221"/>
      <c r="L234" s="221"/>
      <c r="M234" s="209"/>
    </row>
    <row r="235" spans="1:13" s="5" customFormat="1" ht="12" customHeight="1">
      <c r="A235" s="201"/>
      <c r="B235" s="225"/>
      <c r="C235" s="247"/>
      <c r="D235" s="226"/>
      <c r="E235" s="207"/>
      <c r="F235" s="225"/>
      <c r="G235" s="76" t="s">
        <v>546</v>
      </c>
      <c r="H235" s="217"/>
      <c r="I235" s="250"/>
      <c r="J235" s="250"/>
      <c r="K235" s="221"/>
      <c r="L235" s="221"/>
      <c r="M235" s="209"/>
    </row>
    <row r="236" spans="1:13" s="5" customFormat="1" ht="20.25" customHeight="1">
      <c r="A236" s="201"/>
      <c r="B236" s="225"/>
      <c r="C236" s="245" t="s">
        <v>13</v>
      </c>
      <c r="D236" s="224" t="s">
        <v>547</v>
      </c>
      <c r="E236" s="206"/>
      <c r="F236" s="224" t="s">
        <v>547</v>
      </c>
      <c r="G236" s="79" t="s">
        <v>548</v>
      </c>
      <c r="H236" s="217"/>
      <c r="I236" s="250" t="s">
        <v>549</v>
      </c>
      <c r="J236" s="44" t="s">
        <v>550</v>
      </c>
      <c r="K236" s="221"/>
      <c r="L236" s="221"/>
      <c r="M236" s="209"/>
    </row>
    <row r="237" spans="1:13" s="5" customFormat="1" ht="15" customHeight="1">
      <c r="A237" s="202"/>
      <c r="B237" s="226"/>
      <c r="C237" s="247"/>
      <c r="D237" s="226"/>
      <c r="E237" s="216"/>
      <c r="F237" s="226"/>
      <c r="G237" s="48" t="s">
        <v>551</v>
      </c>
      <c r="H237" s="215"/>
      <c r="I237" s="250"/>
      <c r="J237" s="49" t="s">
        <v>552</v>
      </c>
      <c r="K237" s="95" t="s">
        <v>27</v>
      </c>
      <c r="L237" s="236"/>
      <c r="M237" s="210"/>
    </row>
    <row r="238" spans="1:13" s="5" customFormat="1" ht="75" customHeight="1">
      <c r="A238" s="200" t="s">
        <v>553</v>
      </c>
      <c r="B238" s="224" t="s">
        <v>554</v>
      </c>
      <c r="C238" s="114" t="s">
        <v>63</v>
      </c>
      <c r="D238" s="75" t="s">
        <v>555</v>
      </c>
      <c r="E238" s="107"/>
      <c r="F238" s="75" t="s">
        <v>556</v>
      </c>
      <c r="G238" s="79" t="s">
        <v>557</v>
      </c>
      <c r="H238" s="47" t="s">
        <v>558</v>
      </c>
      <c r="I238" s="44" t="s">
        <v>559</v>
      </c>
      <c r="J238" s="62" t="s">
        <v>560</v>
      </c>
      <c r="K238" s="96" t="s">
        <v>561</v>
      </c>
      <c r="L238" s="108" t="s">
        <v>154</v>
      </c>
      <c r="M238" s="42" t="s">
        <v>73</v>
      </c>
    </row>
    <row r="239" spans="1:13" s="5" customFormat="1" ht="12" customHeight="1">
      <c r="A239" s="201"/>
      <c r="B239" s="225"/>
      <c r="C239" s="200" t="s">
        <v>13</v>
      </c>
      <c r="D239" s="224" t="s">
        <v>562</v>
      </c>
      <c r="E239" s="206"/>
      <c r="F239" s="224" t="s">
        <v>563</v>
      </c>
      <c r="G239" s="79" t="s">
        <v>564</v>
      </c>
      <c r="H239" s="214" t="s">
        <v>565</v>
      </c>
      <c r="I239" s="214" t="s">
        <v>566</v>
      </c>
      <c r="J239" s="62" t="s">
        <v>567</v>
      </c>
      <c r="K239" s="96" t="s">
        <v>568</v>
      </c>
      <c r="L239" s="220" t="s">
        <v>154</v>
      </c>
      <c r="M239" s="208" t="s">
        <v>569</v>
      </c>
    </row>
    <row r="240" spans="1:13" s="5" customFormat="1" ht="24" customHeight="1">
      <c r="A240" s="201"/>
      <c r="B240" s="225"/>
      <c r="C240" s="201"/>
      <c r="D240" s="225"/>
      <c r="E240" s="207"/>
      <c r="F240" s="225"/>
      <c r="G240" s="75" t="s">
        <v>570</v>
      </c>
      <c r="H240" s="217"/>
      <c r="I240" s="215"/>
      <c r="J240" s="49" t="s">
        <v>571</v>
      </c>
      <c r="K240" s="95" t="s">
        <v>27</v>
      </c>
      <c r="L240" s="221"/>
      <c r="M240" s="209"/>
    </row>
    <row r="241" spans="1:13" s="5" customFormat="1" ht="12" customHeight="1">
      <c r="A241" s="201"/>
      <c r="B241" s="225"/>
      <c r="C241" s="201"/>
      <c r="D241" s="225"/>
      <c r="E241" s="207"/>
      <c r="F241" s="225"/>
      <c r="G241" s="75" t="s">
        <v>572</v>
      </c>
      <c r="H241" s="217"/>
      <c r="I241" s="214" t="s">
        <v>573</v>
      </c>
      <c r="J241" s="47" t="s">
        <v>574</v>
      </c>
      <c r="K241" s="220" t="s">
        <v>568</v>
      </c>
      <c r="L241" s="221"/>
      <c r="M241" s="209"/>
    </row>
    <row r="242" spans="1:13" s="5" customFormat="1" ht="12" customHeight="1">
      <c r="A242" s="201"/>
      <c r="B242" s="225"/>
      <c r="C242" s="201"/>
      <c r="D242" s="225"/>
      <c r="E242" s="207"/>
      <c r="F242" s="225"/>
      <c r="G242" s="75" t="s">
        <v>575</v>
      </c>
      <c r="H242" s="217"/>
      <c r="I242" s="217"/>
      <c r="J242" s="93" t="s">
        <v>576</v>
      </c>
      <c r="K242" s="221"/>
      <c r="L242" s="221"/>
      <c r="M242" s="209"/>
    </row>
    <row r="243" spans="1:13" s="5" customFormat="1" ht="60" customHeight="1">
      <c r="A243" s="202"/>
      <c r="B243" s="226"/>
      <c r="C243" s="202"/>
      <c r="D243" s="226"/>
      <c r="E243" s="216"/>
      <c r="F243" s="226"/>
      <c r="G243" s="76" t="s">
        <v>577</v>
      </c>
      <c r="H243" s="215"/>
      <c r="I243" s="215"/>
      <c r="J243" s="61"/>
      <c r="K243" s="236"/>
      <c r="L243" s="236"/>
      <c r="M243" s="210"/>
    </row>
    <row r="244" spans="1:13" s="5" customFormat="1" ht="12" customHeight="1">
      <c r="A244" s="200" t="s">
        <v>578</v>
      </c>
      <c r="B244" s="224" t="s">
        <v>579</v>
      </c>
      <c r="C244" s="206"/>
      <c r="D244" s="212" t="s">
        <v>580</v>
      </c>
      <c r="E244" s="237" t="s">
        <v>65</v>
      </c>
      <c r="F244" s="224" t="s">
        <v>581</v>
      </c>
      <c r="G244" s="219" t="s">
        <v>582</v>
      </c>
      <c r="H244" s="214" t="s">
        <v>583</v>
      </c>
      <c r="I244" s="214" t="s">
        <v>584</v>
      </c>
      <c r="J244" s="44" t="s">
        <v>585</v>
      </c>
      <c r="K244" s="81" t="s">
        <v>373</v>
      </c>
      <c r="L244" s="220" t="s">
        <v>154</v>
      </c>
      <c r="M244" s="208" t="s">
        <v>73</v>
      </c>
    </row>
    <row r="245" spans="1:13" s="5" customFormat="1" ht="24" customHeight="1">
      <c r="A245" s="201"/>
      <c r="B245" s="225"/>
      <c r="C245" s="207"/>
      <c r="D245" s="213"/>
      <c r="E245" s="239"/>
      <c r="F245" s="226"/>
      <c r="G245" s="218"/>
      <c r="H245" s="217"/>
      <c r="I245" s="217"/>
      <c r="J245" s="44" t="s">
        <v>586</v>
      </c>
      <c r="K245" s="81" t="s">
        <v>29</v>
      </c>
      <c r="L245" s="221"/>
      <c r="M245" s="209"/>
    </row>
    <row r="246" spans="1:13" s="5" customFormat="1" ht="24" customHeight="1">
      <c r="A246" s="201"/>
      <c r="B246" s="225"/>
      <c r="C246" s="207"/>
      <c r="D246" s="213"/>
      <c r="E246" s="109" t="s">
        <v>105</v>
      </c>
      <c r="F246" s="79" t="s">
        <v>587</v>
      </c>
      <c r="G246" s="130" t="s">
        <v>588</v>
      </c>
      <c r="H246" s="217"/>
      <c r="I246" s="217"/>
      <c r="J246" s="44" t="s">
        <v>589</v>
      </c>
      <c r="K246" s="81" t="s">
        <v>39</v>
      </c>
      <c r="L246" s="221"/>
      <c r="M246" s="209"/>
    </row>
    <row r="247" spans="1:13" s="5" customFormat="1" ht="12" customHeight="1">
      <c r="A247" s="201"/>
      <c r="B247" s="225"/>
      <c r="C247" s="207"/>
      <c r="D247" s="213"/>
      <c r="E247" s="237" t="s">
        <v>112</v>
      </c>
      <c r="F247" s="224" t="s">
        <v>590</v>
      </c>
      <c r="G247" s="91" t="s">
        <v>591</v>
      </c>
      <c r="H247" s="217"/>
      <c r="I247" s="217"/>
      <c r="J247" s="44" t="s">
        <v>592</v>
      </c>
      <c r="K247" s="220" t="s">
        <v>29</v>
      </c>
      <c r="L247" s="221"/>
      <c r="M247" s="209"/>
    </row>
    <row r="248" spans="1:13" s="5" customFormat="1" ht="12" customHeight="1">
      <c r="A248" s="201"/>
      <c r="B248" s="225"/>
      <c r="C248" s="207"/>
      <c r="D248" s="213"/>
      <c r="E248" s="238"/>
      <c r="F248" s="225"/>
      <c r="G248" s="40" t="s">
        <v>593</v>
      </c>
      <c r="H248" s="217"/>
      <c r="I248" s="217"/>
      <c r="J248" s="47" t="s">
        <v>594</v>
      </c>
      <c r="K248" s="221"/>
      <c r="L248" s="221"/>
      <c r="M248" s="209"/>
    </row>
    <row r="249" spans="1:13" s="5" customFormat="1" ht="12" customHeight="1">
      <c r="A249" s="201"/>
      <c r="B249" s="225"/>
      <c r="C249" s="207"/>
      <c r="D249" s="213"/>
      <c r="E249" s="238"/>
      <c r="F249" s="225"/>
      <c r="G249" s="40" t="s">
        <v>595</v>
      </c>
      <c r="H249" s="217"/>
      <c r="I249" s="217"/>
      <c r="J249" s="93" t="s">
        <v>596</v>
      </c>
      <c r="K249" s="221"/>
      <c r="L249" s="221"/>
      <c r="M249" s="209"/>
    </row>
    <row r="250" spans="1:13" s="5" customFormat="1" ht="12" customHeight="1">
      <c r="A250" s="201"/>
      <c r="B250" s="225"/>
      <c r="C250" s="207"/>
      <c r="D250" s="213"/>
      <c r="E250" s="238"/>
      <c r="F250" s="225"/>
      <c r="G250" s="40" t="s">
        <v>597</v>
      </c>
      <c r="H250" s="217"/>
      <c r="I250" s="217"/>
      <c r="J250" s="93" t="s">
        <v>598</v>
      </c>
      <c r="K250" s="221"/>
      <c r="L250" s="221"/>
      <c r="M250" s="209"/>
    </row>
    <row r="251" spans="1:13" s="5" customFormat="1" ht="12" customHeight="1">
      <c r="A251" s="201"/>
      <c r="B251" s="225"/>
      <c r="C251" s="207"/>
      <c r="D251" s="213"/>
      <c r="E251" s="238"/>
      <c r="F251" s="225"/>
      <c r="G251" s="211" t="s">
        <v>599</v>
      </c>
      <c r="H251" s="217"/>
      <c r="I251" s="217"/>
      <c r="J251" s="93" t="s">
        <v>600</v>
      </c>
      <c r="K251" s="221"/>
      <c r="L251" s="221"/>
      <c r="M251" s="209"/>
    </row>
    <row r="252" spans="1:13" s="5" customFormat="1" ht="12" customHeight="1">
      <c r="A252" s="201"/>
      <c r="B252" s="225"/>
      <c r="C252" s="207"/>
      <c r="D252" s="213"/>
      <c r="E252" s="238"/>
      <c r="F252" s="225"/>
      <c r="G252" s="211"/>
      <c r="H252" s="217"/>
      <c r="I252" s="217"/>
      <c r="J252" s="93" t="s">
        <v>601</v>
      </c>
      <c r="K252" s="221"/>
      <c r="L252" s="221"/>
      <c r="M252" s="209"/>
    </row>
    <row r="253" spans="1:13" s="5" customFormat="1" ht="12" customHeight="1">
      <c r="A253" s="201"/>
      <c r="B253" s="225"/>
      <c r="C253" s="207"/>
      <c r="D253" s="213"/>
      <c r="E253" s="238"/>
      <c r="F253" s="225"/>
      <c r="G253" s="40" t="s">
        <v>602</v>
      </c>
      <c r="H253" s="217"/>
      <c r="I253" s="217"/>
      <c r="J253" s="93" t="s">
        <v>603</v>
      </c>
      <c r="K253" s="221"/>
      <c r="L253" s="221"/>
      <c r="M253" s="209"/>
    </row>
    <row r="254" spans="1:13" s="5" customFormat="1" ht="12" customHeight="1">
      <c r="A254" s="201"/>
      <c r="B254" s="225"/>
      <c r="C254" s="207"/>
      <c r="D254" s="213"/>
      <c r="E254" s="238"/>
      <c r="F254" s="225"/>
      <c r="G254" s="85" t="s">
        <v>604</v>
      </c>
      <c r="H254" s="217"/>
      <c r="I254" s="217"/>
      <c r="J254" s="217" t="s">
        <v>605</v>
      </c>
      <c r="K254" s="221"/>
      <c r="L254" s="221"/>
      <c r="M254" s="209"/>
    </row>
    <row r="255" spans="1:13" s="5" customFormat="1" ht="12" customHeight="1">
      <c r="A255" s="201"/>
      <c r="B255" s="225"/>
      <c r="C255" s="207"/>
      <c r="D255" s="213"/>
      <c r="E255" s="238"/>
      <c r="F255" s="225"/>
      <c r="G255" s="211" t="s">
        <v>606</v>
      </c>
      <c r="H255" s="217"/>
      <c r="I255" s="217"/>
      <c r="J255" s="215"/>
      <c r="K255" s="236"/>
      <c r="L255" s="221"/>
      <c r="M255" s="209"/>
    </row>
    <row r="256" spans="1:13" s="5" customFormat="1" ht="80.099999999999994" customHeight="1">
      <c r="A256" s="201"/>
      <c r="B256" s="225"/>
      <c r="C256" s="207"/>
      <c r="D256" s="213"/>
      <c r="E256" s="238"/>
      <c r="F256" s="225"/>
      <c r="G256" s="218"/>
      <c r="H256" s="217"/>
      <c r="I256" s="217"/>
      <c r="J256" s="69" t="s">
        <v>607</v>
      </c>
      <c r="K256" s="81" t="s">
        <v>608</v>
      </c>
      <c r="L256" s="221"/>
      <c r="M256" s="209"/>
    </row>
    <row r="257" spans="1:13" s="5" customFormat="1" ht="24" customHeight="1">
      <c r="A257" s="201"/>
      <c r="B257" s="225"/>
      <c r="C257" s="207"/>
      <c r="D257" s="213"/>
      <c r="E257" s="238"/>
      <c r="F257" s="225"/>
      <c r="G257" s="86" t="s">
        <v>609</v>
      </c>
      <c r="H257" s="217"/>
      <c r="I257" s="217"/>
      <c r="J257" s="49" t="s">
        <v>610</v>
      </c>
      <c r="K257" s="95" t="s">
        <v>27</v>
      </c>
      <c r="L257" s="221"/>
      <c r="M257" s="209"/>
    </row>
    <row r="258" spans="1:13" s="5" customFormat="1" ht="24" customHeight="1">
      <c r="A258" s="202"/>
      <c r="B258" s="226"/>
      <c r="C258" s="216"/>
      <c r="D258" s="242"/>
      <c r="E258" s="239"/>
      <c r="F258" s="226"/>
      <c r="G258" s="94" t="s">
        <v>611</v>
      </c>
      <c r="H258" s="215"/>
      <c r="I258" s="215"/>
      <c r="J258" s="49" t="s">
        <v>612</v>
      </c>
      <c r="K258" s="95" t="s">
        <v>296</v>
      </c>
      <c r="L258" s="236"/>
      <c r="M258" s="210"/>
    </row>
    <row r="259" spans="1:13" s="5" customFormat="1" ht="12" customHeight="1">
      <c r="A259" s="200" t="s">
        <v>613</v>
      </c>
      <c r="B259" s="224" t="s">
        <v>614</v>
      </c>
      <c r="C259" s="206"/>
      <c r="D259" s="224" t="s">
        <v>615</v>
      </c>
      <c r="E259" s="206"/>
      <c r="F259" s="224" t="s">
        <v>616</v>
      </c>
      <c r="G259" s="203" t="s">
        <v>617</v>
      </c>
      <c r="H259" s="214" t="s">
        <v>618</v>
      </c>
      <c r="I259" s="214" t="s">
        <v>619</v>
      </c>
      <c r="J259" s="214" t="s">
        <v>620</v>
      </c>
      <c r="K259" s="220" t="s">
        <v>621</v>
      </c>
      <c r="L259" s="219" t="s">
        <v>622</v>
      </c>
      <c r="M259" s="208" t="s">
        <v>146</v>
      </c>
    </row>
    <row r="260" spans="1:13" s="5" customFormat="1" ht="12" customHeight="1">
      <c r="A260" s="201"/>
      <c r="B260" s="225"/>
      <c r="C260" s="207"/>
      <c r="D260" s="225"/>
      <c r="E260" s="207"/>
      <c r="F260" s="225"/>
      <c r="G260" s="204"/>
      <c r="H260" s="217"/>
      <c r="I260" s="217"/>
      <c r="J260" s="217"/>
      <c r="K260" s="221"/>
      <c r="L260" s="211"/>
      <c r="M260" s="209"/>
    </row>
    <row r="261" spans="1:13" s="5" customFormat="1" ht="12" customHeight="1">
      <c r="A261" s="201"/>
      <c r="B261" s="225"/>
      <c r="C261" s="207"/>
      <c r="D261" s="225"/>
      <c r="E261" s="207"/>
      <c r="F261" s="225"/>
      <c r="G261" s="73" t="s">
        <v>623</v>
      </c>
      <c r="H261" s="217"/>
      <c r="I261" s="217"/>
      <c r="J261" s="217"/>
      <c r="K261" s="221"/>
      <c r="L261" s="211"/>
      <c r="M261" s="209"/>
    </row>
    <row r="262" spans="1:13" s="5" customFormat="1" ht="12" customHeight="1">
      <c r="A262" s="201"/>
      <c r="B262" s="225"/>
      <c r="C262" s="207"/>
      <c r="D262" s="225"/>
      <c r="E262" s="207"/>
      <c r="F262" s="225"/>
      <c r="G262" s="75" t="s">
        <v>624</v>
      </c>
      <c r="H262" s="217"/>
      <c r="I262" s="217"/>
      <c r="J262" s="217"/>
      <c r="K262" s="221"/>
      <c r="L262" s="211"/>
      <c r="M262" s="209"/>
    </row>
    <row r="263" spans="1:13" s="5" customFormat="1" ht="12" customHeight="1">
      <c r="A263" s="201"/>
      <c r="B263" s="225"/>
      <c r="C263" s="207"/>
      <c r="D263" s="225"/>
      <c r="E263" s="207"/>
      <c r="F263" s="225"/>
      <c r="G263" s="75" t="s">
        <v>625</v>
      </c>
      <c r="H263" s="217"/>
      <c r="I263" s="217"/>
      <c r="J263" s="217"/>
      <c r="K263" s="221"/>
      <c r="L263" s="211"/>
      <c r="M263" s="209"/>
    </row>
    <row r="264" spans="1:13" s="5" customFormat="1" ht="12" customHeight="1">
      <c r="A264" s="201"/>
      <c r="B264" s="225"/>
      <c r="C264" s="207"/>
      <c r="D264" s="225"/>
      <c r="E264" s="207"/>
      <c r="F264" s="225"/>
      <c r="G264" s="75" t="s">
        <v>626</v>
      </c>
      <c r="H264" s="217"/>
      <c r="I264" s="217"/>
      <c r="J264" s="217"/>
      <c r="K264" s="221"/>
      <c r="L264" s="211"/>
      <c r="M264" s="209"/>
    </row>
    <row r="265" spans="1:13" s="5" customFormat="1" ht="12" customHeight="1">
      <c r="A265" s="201"/>
      <c r="B265" s="225"/>
      <c r="C265" s="207"/>
      <c r="D265" s="225"/>
      <c r="E265" s="207"/>
      <c r="F265" s="225"/>
      <c r="G265" s="75" t="s">
        <v>627</v>
      </c>
      <c r="H265" s="217"/>
      <c r="I265" s="217"/>
      <c r="J265" s="217"/>
      <c r="K265" s="221"/>
      <c r="L265" s="211"/>
      <c r="M265" s="209"/>
    </row>
    <row r="266" spans="1:13" s="5" customFormat="1" ht="12" customHeight="1">
      <c r="A266" s="201"/>
      <c r="B266" s="225"/>
      <c r="C266" s="207"/>
      <c r="D266" s="225"/>
      <c r="E266" s="207"/>
      <c r="F266" s="225"/>
      <c r="G266" s="217" t="s">
        <v>628</v>
      </c>
      <c r="H266" s="217"/>
      <c r="I266" s="217"/>
      <c r="J266" s="217"/>
      <c r="K266" s="221"/>
      <c r="L266" s="211"/>
      <c r="M266" s="209"/>
    </row>
    <row r="267" spans="1:13" s="5" customFormat="1" ht="12" customHeight="1">
      <c r="A267" s="201"/>
      <c r="B267" s="225"/>
      <c r="C267" s="207"/>
      <c r="D267" s="225"/>
      <c r="E267" s="207"/>
      <c r="F267" s="225"/>
      <c r="G267" s="217"/>
      <c r="H267" s="217"/>
      <c r="I267" s="217"/>
      <c r="J267" s="217"/>
      <c r="K267" s="221"/>
      <c r="L267" s="211"/>
      <c r="M267" s="209"/>
    </row>
    <row r="268" spans="1:13" s="5" customFormat="1" ht="12" customHeight="1">
      <c r="A268" s="201"/>
      <c r="B268" s="225"/>
      <c r="C268" s="207"/>
      <c r="D268" s="225"/>
      <c r="E268" s="207"/>
      <c r="F268" s="225"/>
      <c r="G268" s="64" t="s">
        <v>629</v>
      </c>
      <c r="H268" s="217"/>
      <c r="I268" s="217"/>
      <c r="J268" s="217"/>
      <c r="K268" s="221"/>
      <c r="L268" s="211"/>
      <c r="M268" s="209"/>
    </row>
    <row r="269" spans="1:13" s="5" customFormat="1" ht="12" customHeight="1">
      <c r="A269" s="201"/>
      <c r="B269" s="225"/>
      <c r="C269" s="207"/>
      <c r="D269" s="225"/>
      <c r="E269" s="207"/>
      <c r="F269" s="225"/>
      <c r="G269" s="75" t="s">
        <v>630</v>
      </c>
      <c r="H269" s="217"/>
      <c r="I269" s="217"/>
      <c r="J269" s="217"/>
      <c r="K269" s="221"/>
      <c r="L269" s="211"/>
      <c r="M269" s="209"/>
    </row>
    <row r="270" spans="1:13" s="5" customFormat="1" ht="12" customHeight="1">
      <c r="A270" s="201"/>
      <c r="B270" s="225"/>
      <c r="C270" s="207"/>
      <c r="D270" s="225"/>
      <c r="E270" s="207"/>
      <c r="F270" s="225"/>
      <c r="G270" s="42"/>
      <c r="H270" s="217"/>
      <c r="I270" s="217"/>
      <c r="J270" s="47" t="s">
        <v>631</v>
      </c>
      <c r="K270" s="221"/>
      <c r="L270" s="211"/>
      <c r="M270" s="209"/>
    </row>
    <row r="271" spans="1:13" s="5" customFormat="1" ht="12" customHeight="1">
      <c r="A271" s="201"/>
      <c r="B271" s="225"/>
      <c r="C271" s="207"/>
      <c r="D271" s="225"/>
      <c r="E271" s="207"/>
      <c r="F271" s="225"/>
      <c r="G271" s="113"/>
      <c r="H271" s="217"/>
      <c r="I271" s="217"/>
      <c r="J271" s="47" t="s">
        <v>632</v>
      </c>
      <c r="K271" s="221"/>
      <c r="L271" s="211"/>
      <c r="M271" s="209"/>
    </row>
    <row r="272" spans="1:13" s="5" customFormat="1" ht="12" customHeight="1">
      <c r="A272" s="201"/>
      <c r="B272" s="225"/>
      <c r="C272" s="207"/>
      <c r="D272" s="225"/>
      <c r="E272" s="207"/>
      <c r="F272" s="225"/>
      <c r="G272" s="48" t="s">
        <v>633</v>
      </c>
      <c r="H272" s="217"/>
      <c r="I272" s="217"/>
      <c r="J272" s="52" t="s">
        <v>634</v>
      </c>
      <c r="K272" s="99" t="s">
        <v>373</v>
      </c>
      <c r="L272" s="220" t="s">
        <v>154</v>
      </c>
      <c r="M272" s="208" t="s">
        <v>73</v>
      </c>
    </row>
    <row r="273" spans="1:13" s="5" customFormat="1" ht="12" customHeight="1">
      <c r="A273" s="201"/>
      <c r="B273" s="225"/>
      <c r="C273" s="207"/>
      <c r="D273" s="225"/>
      <c r="E273" s="207"/>
      <c r="F273" s="225"/>
      <c r="G273" s="75" t="s">
        <v>635</v>
      </c>
      <c r="H273" s="217"/>
      <c r="I273" s="217"/>
      <c r="J273" s="44" t="s">
        <v>636</v>
      </c>
      <c r="K273" s="220" t="s">
        <v>29</v>
      </c>
      <c r="L273" s="221"/>
      <c r="M273" s="209"/>
    </row>
    <row r="274" spans="1:13" s="5" customFormat="1" ht="12" customHeight="1">
      <c r="A274" s="201"/>
      <c r="B274" s="225"/>
      <c r="C274" s="207"/>
      <c r="D274" s="225"/>
      <c r="E274" s="207"/>
      <c r="F274" s="225"/>
      <c r="G274" s="41" t="s">
        <v>637</v>
      </c>
      <c r="H274" s="217"/>
      <c r="I274" s="217"/>
      <c r="J274" s="47" t="s">
        <v>638</v>
      </c>
      <c r="K274" s="221"/>
      <c r="L274" s="221"/>
      <c r="M274" s="209"/>
    </row>
    <row r="275" spans="1:13" s="5" customFormat="1" ht="12" customHeight="1">
      <c r="A275" s="201"/>
      <c r="B275" s="225"/>
      <c r="C275" s="207"/>
      <c r="D275" s="225"/>
      <c r="E275" s="207"/>
      <c r="F275" s="225"/>
      <c r="G275" s="42" t="s">
        <v>639</v>
      </c>
      <c r="H275" s="217"/>
      <c r="I275" s="217"/>
      <c r="J275" s="47" t="s">
        <v>640</v>
      </c>
      <c r="K275" s="221"/>
      <c r="L275" s="221"/>
      <c r="M275" s="209"/>
    </row>
    <row r="276" spans="1:13" s="5" customFormat="1" ht="12" customHeight="1">
      <c r="A276" s="201"/>
      <c r="B276" s="225"/>
      <c r="C276" s="207"/>
      <c r="D276" s="225"/>
      <c r="E276" s="207"/>
      <c r="F276" s="225"/>
      <c r="G276" s="42" t="s">
        <v>641</v>
      </c>
      <c r="H276" s="217"/>
      <c r="I276" s="217"/>
      <c r="J276" s="47" t="s">
        <v>642</v>
      </c>
      <c r="K276" s="221"/>
      <c r="L276" s="221"/>
      <c r="M276" s="209"/>
    </row>
    <row r="277" spans="1:13" s="5" customFormat="1" ht="24" customHeight="1">
      <c r="A277" s="201"/>
      <c r="B277" s="225"/>
      <c r="C277" s="207"/>
      <c r="D277" s="225"/>
      <c r="E277" s="207"/>
      <c r="F277" s="225"/>
      <c r="G277" s="42" t="s">
        <v>643</v>
      </c>
      <c r="H277" s="217"/>
      <c r="I277" s="217"/>
      <c r="J277" s="47" t="s">
        <v>644</v>
      </c>
      <c r="K277" s="221"/>
      <c r="L277" s="221"/>
      <c r="M277" s="209"/>
    </row>
    <row r="278" spans="1:13" s="5" customFormat="1" ht="24" customHeight="1">
      <c r="A278" s="201"/>
      <c r="B278" s="225"/>
      <c r="C278" s="207"/>
      <c r="D278" s="225"/>
      <c r="E278" s="207"/>
      <c r="F278" s="225"/>
      <c r="G278" s="46" t="s">
        <v>645</v>
      </c>
      <c r="H278" s="217"/>
      <c r="I278" s="217"/>
      <c r="J278" s="47" t="s">
        <v>646</v>
      </c>
      <c r="K278" s="236"/>
      <c r="L278" s="221"/>
      <c r="M278" s="209"/>
    </row>
    <row r="279" spans="1:13" s="5" customFormat="1" ht="12" customHeight="1">
      <c r="A279" s="201"/>
      <c r="B279" s="225"/>
      <c r="C279" s="207"/>
      <c r="D279" s="225"/>
      <c r="E279" s="207"/>
      <c r="F279" s="225"/>
      <c r="G279" s="75" t="s">
        <v>647</v>
      </c>
      <c r="H279" s="217"/>
      <c r="I279" s="217"/>
      <c r="J279" s="44" t="s">
        <v>648</v>
      </c>
      <c r="K279" s="81" t="s">
        <v>39</v>
      </c>
      <c r="L279" s="221"/>
      <c r="M279" s="209"/>
    </row>
    <row r="280" spans="1:13" s="5" customFormat="1" ht="48" customHeight="1">
      <c r="A280" s="201"/>
      <c r="B280" s="225"/>
      <c r="C280" s="207"/>
      <c r="D280" s="225"/>
      <c r="E280" s="207"/>
      <c r="F280" s="225"/>
      <c r="G280" s="208" t="s">
        <v>649</v>
      </c>
      <c r="H280" s="217"/>
      <c r="I280" s="217"/>
      <c r="J280" s="44" t="s">
        <v>650</v>
      </c>
      <c r="K280" s="81" t="s">
        <v>651</v>
      </c>
      <c r="L280" s="221"/>
      <c r="M280" s="209"/>
    </row>
    <row r="281" spans="1:13" s="5" customFormat="1" ht="12" customHeight="1">
      <c r="A281" s="201"/>
      <c r="B281" s="225"/>
      <c r="C281" s="207"/>
      <c r="D281" s="225"/>
      <c r="E281" s="207"/>
      <c r="F281" s="225"/>
      <c r="G281" s="210"/>
      <c r="H281" s="217"/>
      <c r="I281" s="217"/>
      <c r="J281" s="44" t="s">
        <v>652</v>
      </c>
      <c r="K281" s="81" t="s">
        <v>29</v>
      </c>
      <c r="L281" s="221"/>
      <c r="M281" s="209"/>
    </row>
    <row r="282" spans="1:13" s="5" customFormat="1" ht="44.25" customHeight="1">
      <c r="A282" s="201"/>
      <c r="B282" s="225"/>
      <c r="C282" s="207"/>
      <c r="D282" s="225"/>
      <c r="E282" s="207"/>
      <c r="F282" s="225"/>
      <c r="G282" s="79" t="s">
        <v>653</v>
      </c>
      <c r="H282" s="217"/>
      <c r="I282" s="215"/>
      <c r="J282" s="44" t="s">
        <v>654</v>
      </c>
      <c r="K282" s="81" t="s">
        <v>655</v>
      </c>
      <c r="L282" s="221"/>
      <c r="M282" s="209"/>
    </row>
    <row r="283" spans="1:13" s="5" customFormat="1" ht="12" customHeight="1">
      <c r="A283" s="201"/>
      <c r="B283" s="225"/>
      <c r="C283" s="207"/>
      <c r="D283" s="225"/>
      <c r="E283" s="207"/>
      <c r="F283" s="225"/>
      <c r="G283" s="131" t="s">
        <v>2457</v>
      </c>
      <c r="H283" s="217"/>
      <c r="I283" s="255" t="s">
        <v>2458</v>
      </c>
      <c r="J283" s="44" t="s">
        <v>656</v>
      </c>
      <c r="K283" s="220" t="s">
        <v>29</v>
      </c>
      <c r="L283" s="221"/>
      <c r="M283" s="209"/>
    </row>
    <row r="284" spans="1:13" s="5" customFormat="1" ht="12" customHeight="1">
      <c r="A284" s="201"/>
      <c r="B284" s="225"/>
      <c r="C284" s="207"/>
      <c r="D284" s="225"/>
      <c r="E284" s="207"/>
      <c r="F284" s="225"/>
      <c r="G284" s="46" t="s">
        <v>657</v>
      </c>
      <c r="H284" s="217"/>
      <c r="I284" s="256"/>
      <c r="J284" s="61" t="s">
        <v>658</v>
      </c>
      <c r="K284" s="236"/>
      <c r="L284" s="221"/>
      <c r="M284" s="209"/>
    </row>
    <row r="285" spans="1:13" s="5" customFormat="1" ht="12" customHeight="1">
      <c r="A285" s="201"/>
      <c r="B285" s="225"/>
      <c r="C285" s="207"/>
      <c r="D285" s="225"/>
      <c r="E285" s="207"/>
      <c r="F285" s="225"/>
      <c r="G285" s="48" t="s">
        <v>659</v>
      </c>
      <c r="H285" s="217"/>
      <c r="I285" s="256"/>
      <c r="J285" s="52" t="s">
        <v>660</v>
      </c>
      <c r="K285" s="99" t="s">
        <v>661</v>
      </c>
      <c r="L285" s="221"/>
      <c r="M285" s="209"/>
    </row>
    <row r="286" spans="1:13" s="5" customFormat="1" ht="12" customHeight="1">
      <c r="A286" s="201"/>
      <c r="B286" s="225"/>
      <c r="C286" s="207"/>
      <c r="D286" s="225"/>
      <c r="E286" s="207"/>
      <c r="F286" s="225"/>
      <c r="G286" s="132" t="s">
        <v>662</v>
      </c>
      <c r="H286" s="217"/>
      <c r="I286" s="256"/>
      <c r="J286" s="44" t="s">
        <v>663</v>
      </c>
      <c r="K286" s="99" t="s">
        <v>29</v>
      </c>
      <c r="L286" s="221"/>
      <c r="M286" s="209"/>
    </row>
    <row r="287" spans="1:13" s="5" customFormat="1" ht="12" customHeight="1">
      <c r="A287" s="201"/>
      <c r="B287" s="225"/>
      <c r="C287" s="207"/>
      <c r="D287" s="225"/>
      <c r="E287" s="207"/>
      <c r="F287" s="225"/>
      <c r="G287" s="261" t="s">
        <v>664</v>
      </c>
      <c r="H287" s="217"/>
      <c r="I287" s="256"/>
      <c r="J287" s="44" t="s">
        <v>665</v>
      </c>
      <c r="K287" s="220" t="s">
        <v>296</v>
      </c>
      <c r="L287" s="221"/>
      <c r="M287" s="209"/>
    </row>
    <row r="288" spans="1:13" s="5" customFormat="1" ht="12" customHeight="1">
      <c r="A288" s="201"/>
      <c r="B288" s="225"/>
      <c r="C288" s="207"/>
      <c r="D288" s="225"/>
      <c r="E288" s="207"/>
      <c r="F288" s="225"/>
      <c r="G288" s="209"/>
      <c r="H288" s="217"/>
      <c r="I288" s="256"/>
      <c r="J288" s="47" t="s">
        <v>666</v>
      </c>
      <c r="K288" s="221"/>
      <c r="L288" s="221"/>
      <c r="M288" s="209"/>
    </row>
    <row r="289" spans="1:13" s="5" customFormat="1" ht="36" customHeight="1">
      <c r="A289" s="202"/>
      <c r="B289" s="226"/>
      <c r="C289" s="216"/>
      <c r="D289" s="226"/>
      <c r="E289" s="216"/>
      <c r="F289" s="226"/>
      <c r="G289" s="97" t="s">
        <v>667</v>
      </c>
      <c r="H289" s="215"/>
      <c r="I289" s="257"/>
      <c r="J289" s="52" t="s">
        <v>668</v>
      </c>
      <c r="K289" s="95" t="s">
        <v>669</v>
      </c>
      <c r="L289" s="236"/>
      <c r="M289" s="210"/>
    </row>
    <row r="290" spans="1:13" s="5" customFormat="1" ht="38.25" customHeight="1">
      <c r="A290" s="200" t="s">
        <v>670</v>
      </c>
      <c r="B290" s="224" t="s">
        <v>671</v>
      </c>
      <c r="C290" s="251">
        <v>-1</v>
      </c>
      <c r="D290" s="224" t="s">
        <v>672</v>
      </c>
      <c r="E290" s="253"/>
      <c r="F290" s="224" t="s">
        <v>673</v>
      </c>
      <c r="G290" s="208" t="s">
        <v>674</v>
      </c>
      <c r="H290" s="208" t="s">
        <v>675</v>
      </c>
      <c r="I290" s="219" t="s">
        <v>676</v>
      </c>
      <c r="J290" s="52" t="s">
        <v>677</v>
      </c>
      <c r="K290" s="99" t="s">
        <v>678</v>
      </c>
      <c r="L290" s="220" t="s">
        <v>679</v>
      </c>
      <c r="M290" s="208" t="s">
        <v>456</v>
      </c>
    </row>
    <row r="291" spans="1:13" s="5" customFormat="1" ht="15" customHeight="1">
      <c r="A291" s="201"/>
      <c r="B291" s="225"/>
      <c r="C291" s="252"/>
      <c r="D291" s="225"/>
      <c r="E291" s="254"/>
      <c r="F291" s="225"/>
      <c r="G291" s="210"/>
      <c r="H291" s="209"/>
      <c r="I291" s="211"/>
      <c r="J291" s="52" t="s">
        <v>680</v>
      </c>
      <c r="K291" s="99" t="s">
        <v>29</v>
      </c>
      <c r="L291" s="221"/>
      <c r="M291" s="209"/>
    </row>
    <row r="292" spans="1:13" s="5" customFormat="1" ht="24" customHeight="1">
      <c r="A292" s="201"/>
      <c r="B292" s="225"/>
      <c r="C292" s="252"/>
      <c r="D292" s="225"/>
      <c r="E292" s="254"/>
      <c r="F292" s="225"/>
      <c r="G292" s="48" t="s">
        <v>681</v>
      </c>
      <c r="H292" s="209"/>
      <c r="I292" s="211"/>
      <c r="J292" s="46" t="s">
        <v>682</v>
      </c>
      <c r="K292" s="111" t="s">
        <v>29</v>
      </c>
      <c r="L292" s="221"/>
      <c r="M292" s="209"/>
    </row>
    <row r="293" spans="1:13" s="5" customFormat="1" ht="12" customHeight="1">
      <c r="A293" s="201"/>
      <c r="B293" s="225"/>
      <c r="C293" s="200" t="s">
        <v>40</v>
      </c>
      <c r="D293" s="203" t="s">
        <v>683</v>
      </c>
      <c r="E293" s="240"/>
      <c r="F293" s="212" t="s">
        <v>2452</v>
      </c>
      <c r="G293" s="91" t="s">
        <v>684</v>
      </c>
      <c r="H293" s="209"/>
      <c r="I293" s="211"/>
      <c r="J293" s="89" t="s">
        <v>685</v>
      </c>
      <c r="K293" s="220" t="s">
        <v>686</v>
      </c>
      <c r="L293" s="221"/>
      <c r="M293" s="209"/>
    </row>
    <row r="294" spans="1:13" s="5" customFormat="1" ht="12" customHeight="1">
      <c r="A294" s="201"/>
      <c r="B294" s="225"/>
      <c r="C294" s="201"/>
      <c r="D294" s="204"/>
      <c r="E294" s="241"/>
      <c r="F294" s="213"/>
      <c r="G294" s="40" t="s">
        <v>687</v>
      </c>
      <c r="H294" s="209"/>
      <c r="I294" s="211"/>
      <c r="J294" s="85" t="s">
        <v>688</v>
      </c>
      <c r="K294" s="221"/>
      <c r="L294" s="221"/>
      <c r="M294" s="209"/>
    </row>
    <row r="295" spans="1:13" s="5" customFormat="1" ht="12" customHeight="1">
      <c r="A295" s="201"/>
      <c r="B295" s="225"/>
      <c r="C295" s="201"/>
      <c r="D295" s="204"/>
      <c r="E295" s="241"/>
      <c r="F295" s="213"/>
      <c r="G295" s="40" t="s">
        <v>689</v>
      </c>
      <c r="H295" s="209"/>
      <c r="I295" s="211"/>
      <c r="J295" s="85" t="s">
        <v>690</v>
      </c>
      <c r="K295" s="221"/>
      <c r="L295" s="221"/>
      <c r="M295" s="209"/>
    </row>
    <row r="296" spans="1:13" s="5" customFormat="1" ht="12" customHeight="1">
      <c r="A296" s="201"/>
      <c r="B296" s="225"/>
      <c r="C296" s="201"/>
      <c r="D296" s="204"/>
      <c r="E296" s="241"/>
      <c r="F296" s="213"/>
      <c r="G296" s="40" t="s">
        <v>691</v>
      </c>
      <c r="H296" s="209"/>
      <c r="I296" s="211"/>
      <c r="J296" s="85" t="s">
        <v>692</v>
      </c>
      <c r="K296" s="221"/>
      <c r="L296" s="221"/>
      <c r="M296" s="209"/>
    </row>
    <row r="297" spans="1:13" s="5" customFormat="1" ht="12" customHeight="1">
      <c r="A297" s="201"/>
      <c r="B297" s="225"/>
      <c r="C297" s="201"/>
      <c r="D297" s="204"/>
      <c r="E297" s="241"/>
      <c r="F297" s="213"/>
      <c r="G297" s="40" t="s">
        <v>693</v>
      </c>
      <c r="H297" s="209"/>
      <c r="I297" s="211"/>
      <c r="J297" s="85" t="s">
        <v>694</v>
      </c>
      <c r="K297" s="221"/>
      <c r="L297" s="221"/>
      <c r="M297" s="209"/>
    </row>
    <row r="298" spans="1:13" s="5" customFormat="1" ht="12" customHeight="1">
      <c r="A298" s="201"/>
      <c r="B298" s="225"/>
      <c r="C298" s="201"/>
      <c r="D298" s="204"/>
      <c r="E298" s="241"/>
      <c r="F298" s="213"/>
      <c r="G298" s="211" t="s">
        <v>695</v>
      </c>
      <c r="H298" s="209"/>
      <c r="I298" s="211"/>
      <c r="J298" s="90" t="s">
        <v>696</v>
      </c>
      <c r="K298" s="260"/>
      <c r="L298" s="221"/>
      <c r="M298" s="209"/>
    </row>
    <row r="299" spans="1:13" s="5" customFormat="1" ht="12" customHeight="1">
      <c r="A299" s="201"/>
      <c r="B299" s="225"/>
      <c r="C299" s="201"/>
      <c r="D299" s="204"/>
      <c r="E299" s="241"/>
      <c r="F299" s="213"/>
      <c r="G299" s="211"/>
      <c r="H299" s="209"/>
      <c r="I299" s="211"/>
      <c r="J299" s="85" t="s">
        <v>697</v>
      </c>
      <c r="K299" s="258" t="s">
        <v>27</v>
      </c>
      <c r="L299" s="221"/>
      <c r="M299" s="209"/>
    </row>
    <row r="300" spans="1:13" s="5" customFormat="1" ht="12" customHeight="1">
      <c r="A300" s="201"/>
      <c r="B300" s="225"/>
      <c r="C300" s="201"/>
      <c r="D300" s="204"/>
      <c r="E300" s="241"/>
      <c r="F300" s="213"/>
      <c r="G300" s="211"/>
      <c r="H300" s="209"/>
      <c r="I300" s="211"/>
      <c r="J300" s="85" t="s">
        <v>698</v>
      </c>
      <c r="K300" s="221"/>
      <c r="L300" s="221"/>
      <c r="M300" s="209"/>
    </row>
    <row r="301" spans="1:13" s="5" customFormat="1" ht="12" customHeight="1">
      <c r="A301" s="201"/>
      <c r="B301" s="225"/>
      <c r="C301" s="201"/>
      <c r="D301" s="204"/>
      <c r="E301" s="241"/>
      <c r="F301" s="213"/>
      <c r="G301" s="218"/>
      <c r="H301" s="209"/>
      <c r="I301" s="211"/>
      <c r="J301" s="133" t="s">
        <v>699</v>
      </c>
      <c r="K301" s="236"/>
      <c r="L301" s="221"/>
      <c r="M301" s="209"/>
    </row>
    <row r="302" spans="1:13" s="5" customFormat="1" ht="49.5" customHeight="1">
      <c r="A302" s="201"/>
      <c r="B302" s="225"/>
      <c r="C302" s="201"/>
      <c r="D302" s="204"/>
      <c r="E302" s="241"/>
      <c r="F302" s="213"/>
      <c r="G302" s="208" t="s">
        <v>700</v>
      </c>
      <c r="H302" s="209"/>
      <c r="I302" s="211"/>
      <c r="J302" s="43" t="s">
        <v>701</v>
      </c>
      <c r="K302" s="89" t="s">
        <v>702</v>
      </c>
      <c r="L302" s="221"/>
      <c r="M302" s="209"/>
    </row>
    <row r="303" spans="1:13" s="5" customFormat="1" ht="12" customHeight="1">
      <c r="A303" s="201"/>
      <c r="B303" s="225"/>
      <c r="C303" s="201"/>
      <c r="D303" s="204"/>
      <c r="E303" s="241"/>
      <c r="F303" s="213"/>
      <c r="G303" s="210"/>
      <c r="H303" s="209"/>
      <c r="I303" s="211"/>
      <c r="J303" s="43" t="s">
        <v>703</v>
      </c>
      <c r="K303" s="89" t="s">
        <v>39</v>
      </c>
      <c r="L303" s="221"/>
      <c r="M303" s="209"/>
    </row>
    <row r="304" spans="1:13" s="5" customFormat="1" ht="48" customHeight="1">
      <c r="A304" s="201"/>
      <c r="B304" s="225"/>
      <c r="C304" s="201"/>
      <c r="D304" s="204"/>
      <c r="E304" s="241"/>
      <c r="F304" s="213"/>
      <c r="G304" s="208" t="s">
        <v>704</v>
      </c>
      <c r="H304" s="209"/>
      <c r="I304" s="211"/>
      <c r="J304" s="132" t="s">
        <v>705</v>
      </c>
      <c r="K304" s="134" t="s">
        <v>706</v>
      </c>
      <c r="L304" s="221"/>
      <c r="M304" s="209"/>
    </row>
    <row r="305" spans="1:13" s="5" customFormat="1" ht="60" customHeight="1">
      <c r="A305" s="201"/>
      <c r="B305" s="225"/>
      <c r="C305" s="201"/>
      <c r="D305" s="204"/>
      <c r="E305" s="241"/>
      <c r="F305" s="213"/>
      <c r="G305" s="209"/>
      <c r="H305" s="209"/>
      <c r="I305" s="211"/>
      <c r="J305" s="135" t="s">
        <v>707</v>
      </c>
      <c r="K305" s="85" t="s">
        <v>708</v>
      </c>
      <c r="L305" s="221"/>
      <c r="M305" s="209"/>
    </row>
    <row r="306" spans="1:13" s="5" customFormat="1" ht="15.75" customHeight="1">
      <c r="A306" s="201"/>
      <c r="B306" s="225"/>
      <c r="C306" s="201"/>
      <c r="D306" s="204"/>
      <c r="E306" s="241"/>
      <c r="F306" s="213"/>
      <c r="G306" s="209"/>
      <c r="H306" s="209"/>
      <c r="I306" s="211"/>
      <c r="J306" s="136" t="s">
        <v>709</v>
      </c>
      <c r="K306" s="259" t="s">
        <v>29</v>
      </c>
      <c r="L306" s="221"/>
      <c r="M306" s="209"/>
    </row>
    <row r="307" spans="1:13" s="5" customFormat="1" ht="15.75" customHeight="1">
      <c r="A307" s="201"/>
      <c r="B307" s="225"/>
      <c r="C307" s="201"/>
      <c r="D307" s="204"/>
      <c r="E307" s="241"/>
      <c r="F307" s="213"/>
      <c r="G307" s="209"/>
      <c r="H307" s="209"/>
      <c r="I307" s="211"/>
      <c r="J307" s="42" t="s">
        <v>710</v>
      </c>
      <c r="K307" s="211"/>
      <c r="L307" s="221"/>
      <c r="M307" s="209"/>
    </row>
    <row r="308" spans="1:13" s="5" customFormat="1" ht="15.75" customHeight="1">
      <c r="A308" s="201"/>
      <c r="B308" s="225"/>
      <c r="C308" s="201"/>
      <c r="D308" s="204"/>
      <c r="E308" s="241"/>
      <c r="F308" s="213"/>
      <c r="G308" s="210"/>
      <c r="H308" s="209"/>
      <c r="I308" s="211"/>
      <c r="J308" s="135" t="s">
        <v>711</v>
      </c>
      <c r="K308" s="218"/>
      <c r="L308" s="221"/>
      <c r="M308" s="209"/>
    </row>
    <row r="309" spans="1:13" s="5" customFormat="1" ht="15.75" customHeight="1">
      <c r="A309" s="201"/>
      <c r="B309" s="225"/>
      <c r="C309" s="201"/>
      <c r="D309" s="204"/>
      <c r="E309" s="241"/>
      <c r="F309" s="213"/>
      <c r="G309" s="43" t="s">
        <v>712</v>
      </c>
      <c r="H309" s="209"/>
      <c r="I309" s="211"/>
      <c r="J309" s="137" t="s">
        <v>713</v>
      </c>
      <c r="K309" s="219" t="s">
        <v>39</v>
      </c>
      <c r="L309" s="221"/>
      <c r="M309" s="209"/>
    </row>
    <row r="310" spans="1:13" s="5" customFormat="1" ht="15.75" customHeight="1">
      <c r="A310" s="201"/>
      <c r="B310" s="225"/>
      <c r="C310" s="201"/>
      <c r="D310" s="204"/>
      <c r="E310" s="241"/>
      <c r="F310" s="213"/>
      <c r="G310" s="46" t="s">
        <v>714</v>
      </c>
      <c r="H310" s="209"/>
      <c r="I310" s="211"/>
      <c r="J310" s="61" t="s">
        <v>715</v>
      </c>
      <c r="K310" s="218"/>
      <c r="L310" s="221"/>
      <c r="M310" s="209"/>
    </row>
    <row r="311" spans="1:13" s="5" customFormat="1" ht="15.75" customHeight="1">
      <c r="A311" s="201"/>
      <c r="B311" s="225"/>
      <c r="C311" s="201"/>
      <c r="D311" s="204"/>
      <c r="E311" s="241"/>
      <c r="F311" s="213"/>
      <c r="G311" s="43" t="s">
        <v>716</v>
      </c>
      <c r="H311" s="209"/>
      <c r="I311" s="211"/>
      <c r="J311" s="43" t="s">
        <v>717</v>
      </c>
      <c r="K311" s="219" t="s">
        <v>29</v>
      </c>
      <c r="L311" s="221"/>
      <c r="M311" s="209"/>
    </row>
    <row r="312" spans="1:13" s="5" customFormat="1" ht="15.75" customHeight="1">
      <c r="A312" s="201"/>
      <c r="B312" s="225"/>
      <c r="C312" s="201"/>
      <c r="D312" s="204"/>
      <c r="E312" s="241"/>
      <c r="F312" s="213"/>
      <c r="G312" s="46" t="s">
        <v>718</v>
      </c>
      <c r="H312" s="209"/>
      <c r="I312" s="211"/>
      <c r="J312" s="46" t="s">
        <v>719</v>
      </c>
      <c r="K312" s="218"/>
      <c r="L312" s="221"/>
      <c r="M312" s="209"/>
    </row>
    <row r="313" spans="1:13" s="5" customFormat="1" ht="15.75" customHeight="1">
      <c r="A313" s="201"/>
      <c r="B313" s="225"/>
      <c r="C313" s="201"/>
      <c r="D313" s="204"/>
      <c r="E313" s="241"/>
      <c r="F313" s="213"/>
      <c r="G313" s="208" t="s">
        <v>720</v>
      </c>
      <c r="H313" s="209"/>
      <c r="I313" s="211"/>
      <c r="J313" s="42" t="s">
        <v>721</v>
      </c>
      <c r="K313" s="219" t="s">
        <v>39</v>
      </c>
      <c r="L313" s="221"/>
      <c r="M313" s="209"/>
    </row>
    <row r="314" spans="1:13" s="5" customFormat="1" ht="31.5" customHeight="1">
      <c r="A314" s="201"/>
      <c r="B314" s="225"/>
      <c r="C314" s="202"/>
      <c r="D314" s="205"/>
      <c r="E314" s="243"/>
      <c r="F314" s="242"/>
      <c r="G314" s="210"/>
      <c r="H314" s="209"/>
      <c r="I314" s="211"/>
      <c r="J314" s="42" t="s">
        <v>722</v>
      </c>
      <c r="K314" s="218"/>
      <c r="L314" s="221"/>
      <c r="M314" s="209"/>
    </row>
    <row r="315" spans="1:13" s="5" customFormat="1" ht="12" customHeight="1">
      <c r="A315" s="201"/>
      <c r="B315" s="225"/>
      <c r="C315" s="200" t="s">
        <v>51</v>
      </c>
      <c r="D315" s="212" t="s">
        <v>723</v>
      </c>
      <c r="E315" s="206"/>
      <c r="F315" s="212" t="s">
        <v>724</v>
      </c>
      <c r="G315" s="79" t="s">
        <v>544</v>
      </c>
      <c r="H315" s="209"/>
      <c r="I315" s="211"/>
      <c r="J315" s="208" t="s">
        <v>725</v>
      </c>
      <c r="K315" s="220" t="s">
        <v>29</v>
      </c>
      <c r="L315" s="221"/>
      <c r="M315" s="209"/>
    </row>
    <row r="316" spans="1:13" s="5" customFormat="1" ht="18" customHeight="1">
      <c r="A316" s="201"/>
      <c r="B316" s="225"/>
      <c r="C316" s="201"/>
      <c r="D316" s="213"/>
      <c r="E316" s="216"/>
      <c r="F316" s="213"/>
      <c r="G316" s="75" t="s">
        <v>726</v>
      </c>
      <c r="H316" s="209"/>
      <c r="I316" s="211"/>
      <c r="J316" s="209"/>
      <c r="K316" s="221"/>
      <c r="L316" s="221"/>
      <c r="M316" s="209"/>
    </row>
    <row r="317" spans="1:13" s="5" customFormat="1" ht="72" customHeight="1">
      <c r="A317" s="201"/>
      <c r="B317" s="225"/>
      <c r="C317" s="200" t="s">
        <v>236</v>
      </c>
      <c r="D317" s="212" t="s">
        <v>727</v>
      </c>
      <c r="E317" s="206"/>
      <c r="F317" s="212" t="s">
        <v>728</v>
      </c>
      <c r="G317" s="208" t="s">
        <v>729</v>
      </c>
      <c r="H317" s="209"/>
      <c r="I317" s="262" t="s">
        <v>2459</v>
      </c>
      <c r="J317" s="43" t="s">
        <v>730</v>
      </c>
      <c r="K317" s="89" t="s">
        <v>731</v>
      </c>
      <c r="L317" s="221"/>
      <c r="M317" s="209"/>
    </row>
    <row r="318" spans="1:13" s="5" customFormat="1" ht="12" customHeight="1">
      <c r="A318" s="201"/>
      <c r="B318" s="225"/>
      <c r="C318" s="201"/>
      <c r="D318" s="213"/>
      <c r="E318" s="207"/>
      <c r="F318" s="213"/>
      <c r="G318" s="209"/>
      <c r="H318" s="209"/>
      <c r="I318" s="263"/>
      <c r="J318" s="43" t="s">
        <v>732</v>
      </c>
      <c r="K318" s="219" t="s">
        <v>27</v>
      </c>
      <c r="L318" s="221"/>
      <c r="M318" s="209"/>
    </row>
    <row r="319" spans="1:13" s="5" customFormat="1" ht="24" customHeight="1">
      <c r="A319" s="201"/>
      <c r="B319" s="225"/>
      <c r="C319" s="201"/>
      <c r="D319" s="213"/>
      <c r="E319" s="207"/>
      <c r="F319" s="213"/>
      <c r="G319" s="209"/>
      <c r="H319" s="209"/>
      <c r="I319" s="263"/>
      <c r="J319" s="42" t="s">
        <v>733</v>
      </c>
      <c r="K319" s="218"/>
      <c r="L319" s="221"/>
      <c r="M319" s="209"/>
    </row>
    <row r="320" spans="1:13" s="5" customFormat="1" ht="12" customHeight="1">
      <c r="A320" s="201"/>
      <c r="B320" s="225"/>
      <c r="C320" s="201"/>
      <c r="D320" s="213"/>
      <c r="E320" s="207"/>
      <c r="F320" s="213"/>
      <c r="G320" s="210"/>
      <c r="H320" s="209"/>
      <c r="I320" s="263"/>
      <c r="J320" s="48" t="s">
        <v>734</v>
      </c>
      <c r="K320" s="138" t="s">
        <v>260</v>
      </c>
      <c r="L320" s="221"/>
      <c r="M320" s="209"/>
    </row>
    <row r="321" spans="1:13" s="5" customFormat="1" ht="24" customHeight="1">
      <c r="A321" s="201"/>
      <c r="B321" s="225"/>
      <c r="C321" s="201"/>
      <c r="D321" s="213"/>
      <c r="E321" s="216"/>
      <c r="F321" s="213"/>
      <c r="G321" s="70" t="s">
        <v>735</v>
      </c>
      <c r="H321" s="209"/>
      <c r="I321" s="218"/>
      <c r="J321" s="139" t="s">
        <v>736</v>
      </c>
      <c r="K321" s="102" t="s">
        <v>29</v>
      </c>
      <c r="L321" s="221"/>
      <c r="M321" s="209"/>
    </row>
    <row r="322" spans="1:13" s="5" customFormat="1" ht="48" customHeight="1">
      <c r="A322" s="201"/>
      <c r="B322" s="225"/>
      <c r="C322" s="200" t="s">
        <v>244</v>
      </c>
      <c r="D322" s="212" t="s">
        <v>737</v>
      </c>
      <c r="E322" s="237" t="s">
        <v>65</v>
      </c>
      <c r="F322" s="212" t="s">
        <v>738</v>
      </c>
      <c r="G322" s="208" t="s">
        <v>739</v>
      </c>
      <c r="H322" s="209"/>
      <c r="I322" s="219" t="s">
        <v>676</v>
      </c>
      <c r="J322" s="79" t="s">
        <v>740</v>
      </c>
      <c r="K322" s="81" t="s">
        <v>741</v>
      </c>
      <c r="L322" s="221"/>
      <c r="M322" s="209"/>
    </row>
    <row r="323" spans="1:13" s="5" customFormat="1" ht="12" customHeight="1">
      <c r="A323" s="201"/>
      <c r="B323" s="225"/>
      <c r="C323" s="201"/>
      <c r="D323" s="213"/>
      <c r="E323" s="238"/>
      <c r="F323" s="213"/>
      <c r="G323" s="209"/>
      <c r="H323" s="209"/>
      <c r="I323" s="211"/>
      <c r="J323" s="43" t="s">
        <v>742</v>
      </c>
      <c r="K323" s="220" t="s">
        <v>260</v>
      </c>
      <c r="L323" s="221"/>
      <c r="M323" s="209"/>
    </row>
    <row r="324" spans="1:13" s="5" customFormat="1" ht="12" customHeight="1">
      <c r="A324" s="201"/>
      <c r="B324" s="225"/>
      <c r="C324" s="201"/>
      <c r="D324" s="213"/>
      <c r="E324" s="238"/>
      <c r="F324" s="213"/>
      <c r="G324" s="209"/>
      <c r="H324" s="209"/>
      <c r="I324" s="211"/>
      <c r="J324" s="46" t="s">
        <v>743</v>
      </c>
      <c r="K324" s="221"/>
      <c r="L324" s="221"/>
      <c r="M324" s="209"/>
    </row>
    <row r="325" spans="1:13" s="5" customFormat="1" ht="12" customHeight="1">
      <c r="A325" s="202"/>
      <c r="B325" s="226"/>
      <c r="C325" s="202"/>
      <c r="D325" s="242"/>
      <c r="E325" s="239"/>
      <c r="F325" s="242"/>
      <c r="G325" s="210"/>
      <c r="H325" s="210"/>
      <c r="I325" s="218"/>
      <c r="J325" s="48" t="s">
        <v>744</v>
      </c>
      <c r="K325" s="95" t="s">
        <v>39</v>
      </c>
      <c r="L325" s="236"/>
      <c r="M325" s="210"/>
    </row>
    <row r="326" spans="1:13" s="5" customFormat="1" ht="24" customHeight="1">
      <c r="A326" s="206">
        <v>69</v>
      </c>
      <c r="B326" s="224" t="s">
        <v>745</v>
      </c>
      <c r="C326" s="206"/>
      <c r="D326" s="203" t="s">
        <v>746</v>
      </c>
      <c r="E326" s="200" t="s">
        <v>65</v>
      </c>
      <c r="F326" s="233" t="s">
        <v>747</v>
      </c>
      <c r="G326" s="52" t="s">
        <v>748</v>
      </c>
      <c r="H326" s="214" t="s">
        <v>749</v>
      </c>
      <c r="I326" s="214" t="s">
        <v>750</v>
      </c>
      <c r="J326" s="52" t="s">
        <v>751</v>
      </c>
      <c r="K326" s="64" t="s">
        <v>27</v>
      </c>
      <c r="L326" s="219" t="s">
        <v>154</v>
      </c>
      <c r="M326" s="208" t="s">
        <v>752</v>
      </c>
    </row>
    <row r="327" spans="1:13" s="9" customFormat="1" ht="12" customHeight="1">
      <c r="A327" s="207"/>
      <c r="B327" s="225"/>
      <c r="C327" s="207"/>
      <c r="D327" s="204"/>
      <c r="E327" s="201"/>
      <c r="F327" s="234"/>
      <c r="G327" s="39" t="s">
        <v>753</v>
      </c>
      <c r="H327" s="217"/>
      <c r="I327" s="217"/>
      <c r="J327" s="44" t="s">
        <v>754</v>
      </c>
      <c r="K327" s="220" t="s">
        <v>755</v>
      </c>
      <c r="L327" s="221"/>
      <c r="M327" s="209"/>
    </row>
    <row r="328" spans="1:13" s="9" customFormat="1" ht="72" customHeight="1">
      <c r="A328" s="207"/>
      <c r="B328" s="225"/>
      <c r="C328" s="207"/>
      <c r="D328" s="204"/>
      <c r="E328" s="201"/>
      <c r="F328" s="234"/>
      <c r="G328" s="39" t="s">
        <v>756</v>
      </c>
      <c r="H328" s="217"/>
      <c r="I328" s="217"/>
      <c r="J328" s="47"/>
      <c r="K328" s="221"/>
      <c r="L328" s="221"/>
      <c r="M328" s="209"/>
    </row>
    <row r="329" spans="1:13" s="9" customFormat="1" ht="24" customHeight="1">
      <c r="A329" s="207"/>
      <c r="B329" s="225"/>
      <c r="C329" s="207"/>
      <c r="D329" s="204"/>
      <c r="E329" s="201"/>
      <c r="F329" s="234"/>
      <c r="G329" s="39"/>
      <c r="H329" s="217"/>
      <c r="I329" s="217"/>
      <c r="J329" s="52" t="s">
        <v>757</v>
      </c>
      <c r="K329" s="99" t="s">
        <v>29</v>
      </c>
      <c r="L329" s="221"/>
      <c r="M329" s="209"/>
    </row>
    <row r="330" spans="1:13" s="9" customFormat="1" ht="24" customHeight="1">
      <c r="A330" s="207"/>
      <c r="B330" s="225"/>
      <c r="C330" s="207"/>
      <c r="D330" s="204"/>
      <c r="E330" s="80" t="s">
        <v>112</v>
      </c>
      <c r="F330" s="140" t="s">
        <v>758</v>
      </c>
      <c r="G330" s="55" t="s">
        <v>759</v>
      </c>
      <c r="H330" s="217"/>
      <c r="I330" s="217"/>
      <c r="J330" s="49" t="s">
        <v>760</v>
      </c>
      <c r="K330" s="220" t="s">
        <v>761</v>
      </c>
      <c r="L330" s="221"/>
      <c r="M330" s="209"/>
    </row>
    <row r="331" spans="1:13" s="9" customFormat="1" ht="84" customHeight="1">
      <c r="A331" s="216"/>
      <c r="B331" s="225"/>
      <c r="C331" s="216"/>
      <c r="D331" s="205"/>
      <c r="E331" s="80" t="s">
        <v>762</v>
      </c>
      <c r="F331" s="140" t="s">
        <v>763</v>
      </c>
      <c r="G331" s="68" t="s">
        <v>764</v>
      </c>
      <c r="H331" s="217"/>
      <c r="I331" s="215"/>
      <c r="J331" s="137" t="s">
        <v>765</v>
      </c>
      <c r="K331" s="236"/>
      <c r="L331" s="221"/>
      <c r="M331" s="209"/>
    </row>
    <row r="332" spans="1:13" s="5" customFormat="1" ht="12" customHeight="1">
      <c r="A332" s="116" t="s">
        <v>766</v>
      </c>
      <c r="B332" s="224" t="s">
        <v>767</v>
      </c>
      <c r="C332" s="120"/>
      <c r="D332" s="224" t="s">
        <v>768</v>
      </c>
      <c r="E332" s="141" t="s">
        <v>65</v>
      </c>
      <c r="F332" s="142" t="s">
        <v>769</v>
      </c>
      <c r="G332" s="50" t="s">
        <v>770</v>
      </c>
      <c r="H332" s="50" t="s">
        <v>771</v>
      </c>
      <c r="I332" s="50" t="s">
        <v>772</v>
      </c>
      <c r="J332" s="43" t="s">
        <v>773</v>
      </c>
      <c r="K332" s="96" t="s">
        <v>29</v>
      </c>
      <c r="L332" s="143" t="s">
        <v>154</v>
      </c>
      <c r="M332" s="50" t="s">
        <v>73</v>
      </c>
    </row>
    <row r="333" spans="1:13" s="5" customFormat="1" ht="24" customHeight="1">
      <c r="A333" s="87"/>
      <c r="B333" s="225"/>
      <c r="C333" s="120"/>
      <c r="D333" s="225"/>
      <c r="E333" s="144"/>
      <c r="F333" s="73"/>
      <c r="G333" s="42" t="s">
        <v>774</v>
      </c>
      <c r="H333" s="41"/>
      <c r="I333" s="41"/>
      <c r="J333" s="42" t="s">
        <v>775</v>
      </c>
      <c r="K333" s="112"/>
      <c r="L333" s="92"/>
      <c r="M333" s="41"/>
    </row>
    <row r="334" spans="1:13" s="5" customFormat="1" ht="36" customHeight="1">
      <c r="A334" s="87"/>
      <c r="B334" s="73"/>
      <c r="C334" s="120"/>
      <c r="D334" s="73"/>
      <c r="E334" s="144"/>
      <c r="F334" s="73"/>
      <c r="G334" s="42"/>
      <c r="H334" s="41"/>
      <c r="I334" s="41"/>
      <c r="J334" s="42" t="s">
        <v>776</v>
      </c>
      <c r="K334" s="112"/>
      <c r="L334" s="92"/>
      <c r="M334" s="41"/>
    </row>
    <row r="335" spans="1:13" s="5" customFormat="1" ht="12" customHeight="1">
      <c r="A335" s="87"/>
      <c r="B335" s="73"/>
      <c r="C335" s="120"/>
      <c r="D335" s="73"/>
      <c r="E335" s="144"/>
      <c r="F335" s="73"/>
      <c r="G335" s="42" t="s">
        <v>777</v>
      </c>
      <c r="H335" s="41"/>
      <c r="I335" s="41"/>
      <c r="J335" s="42" t="s">
        <v>778</v>
      </c>
      <c r="K335" s="112"/>
      <c r="L335" s="92"/>
      <c r="M335" s="41"/>
    </row>
    <row r="336" spans="1:13" s="5" customFormat="1" ht="12" customHeight="1">
      <c r="A336" s="87"/>
      <c r="B336" s="73"/>
      <c r="C336" s="120"/>
      <c r="D336" s="73"/>
      <c r="E336" s="144"/>
      <c r="F336" s="73"/>
      <c r="G336" s="42" t="s">
        <v>779</v>
      </c>
      <c r="H336" s="41"/>
      <c r="I336" s="41"/>
      <c r="J336" s="42" t="s">
        <v>780</v>
      </c>
      <c r="K336" s="112"/>
      <c r="L336" s="92"/>
      <c r="M336" s="41"/>
    </row>
    <row r="337" spans="1:13" s="5" customFormat="1" ht="12" customHeight="1">
      <c r="A337" s="87"/>
      <c r="B337" s="73"/>
      <c r="C337" s="120"/>
      <c r="D337" s="73"/>
      <c r="E337" s="144"/>
      <c r="F337" s="73"/>
      <c r="G337" s="75" t="s">
        <v>781</v>
      </c>
      <c r="H337" s="41"/>
      <c r="I337" s="41"/>
      <c r="J337" s="46" t="s">
        <v>782</v>
      </c>
      <c r="K337" s="145"/>
      <c r="L337" s="92"/>
      <c r="M337" s="41"/>
    </row>
    <row r="338" spans="1:13" s="5" customFormat="1" ht="24" customHeight="1">
      <c r="A338" s="87"/>
      <c r="B338" s="73"/>
      <c r="C338" s="120"/>
      <c r="D338" s="73"/>
      <c r="E338" s="144"/>
      <c r="F338" s="73"/>
      <c r="G338" s="264" t="s">
        <v>783</v>
      </c>
      <c r="H338" s="41"/>
      <c r="I338" s="41"/>
      <c r="J338" s="146" t="s">
        <v>784</v>
      </c>
      <c r="K338" s="220" t="s">
        <v>29</v>
      </c>
      <c r="L338" s="92"/>
      <c r="M338" s="41"/>
    </row>
    <row r="339" spans="1:13" s="5" customFormat="1" ht="11.25" customHeight="1">
      <c r="A339" s="87"/>
      <c r="B339" s="73"/>
      <c r="C339" s="120"/>
      <c r="D339" s="73"/>
      <c r="E339" s="144"/>
      <c r="F339" s="73"/>
      <c r="G339" s="265"/>
      <c r="H339" s="41"/>
      <c r="I339" s="41"/>
      <c r="J339" s="147" t="s">
        <v>785</v>
      </c>
      <c r="K339" s="236"/>
      <c r="L339" s="92"/>
      <c r="M339" s="41"/>
    </row>
    <row r="340" spans="1:13" s="5" customFormat="1" ht="48" customHeight="1">
      <c r="A340" s="87"/>
      <c r="B340" s="73"/>
      <c r="C340" s="120"/>
      <c r="D340" s="73"/>
      <c r="E340" s="144"/>
      <c r="F340" s="73"/>
      <c r="G340" s="266"/>
      <c r="H340" s="41"/>
      <c r="I340" s="41"/>
      <c r="J340" s="148" t="s">
        <v>786</v>
      </c>
      <c r="K340" s="81" t="s">
        <v>787</v>
      </c>
      <c r="L340" s="92"/>
      <c r="M340" s="41"/>
    </row>
    <row r="341" spans="1:13" s="5" customFormat="1" ht="36" customHeight="1">
      <c r="A341" s="87"/>
      <c r="B341" s="73"/>
      <c r="C341" s="120"/>
      <c r="D341" s="73"/>
      <c r="E341" s="144"/>
      <c r="F341" s="73"/>
      <c r="G341" s="208" t="s">
        <v>788</v>
      </c>
      <c r="H341" s="41"/>
      <c r="I341" s="41"/>
      <c r="J341" s="48" t="s">
        <v>789</v>
      </c>
      <c r="K341" s="99" t="s">
        <v>27</v>
      </c>
      <c r="L341" s="92"/>
      <c r="M341" s="41"/>
    </row>
    <row r="342" spans="1:13" s="5" customFormat="1" ht="48" customHeight="1">
      <c r="A342" s="87"/>
      <c r="B342" s="73"/>
      <c r="C342" s="120"/>
      <c r="D342" s="73"/>
      <c r="E342" s="144"/>
      <c r="F342" s="73"/>
      <c r="G342" s="209"/>
      <c r="H342" s="41"/>
      <c r="I342" s="41"/>
      <c r="J342" s="43" t="s">
        <v>790</v>
      </c>
      <c r="K342" s="81" t="s">
        <v>791</v>
      </c>
      <c r="L342" s="92"/>
      <c r="M342" s="41"/>
    </row>
    <row r="343" spans="1:13" s="5" customFormat="1" ht="24" customHeight="1">
      <c r="A343" s="87"/>
      <c r="B343" s="73"/>
      <c r="C343" s="120"/>
      <c r="D343" s="73"/>
      <c r="E343" s="144"/>
      <c r="F343" s="73"/>
      <c r="G343" s="210"/>
      <c r="H343" s="41"/>
      <c r="I343" s="41"/>
      <c r="J343" s="48" t="s">
        <v>792</v>
      </c>
      <c r="K343" s="81" t="s">
        <v>29</v>
      </c>
      <c r="L343" s="92"/>
      <c r="M343" s="41"/>
    </row>
    <row r="344" spans="1:13" s="5" customFormat="1" ht="12" customHeight="1">
      <c r="A344" s="87"/>
      <c r="B344" s="73"/>
      <c r="C344" s="120"/>
      <c r="D344" s="73"/>
      <c r="E344" s="144"/>
      <c r="F344" s="73"/>
      <c r="G344" s="264" t="s">
        <v>793</v>
      </c>
      <c r="H344" s="41"/>
      <c r="I344" s="41"/>
      <c r="J344" s="48" t="s">
        <v>794</v>
      </c>
      <c r="K344" s="81" t="s">
        <v>29</v>
      </c>
      <c r="L344" s="92"/>
      <c r="M344" s="41"/>
    </row>
    <row r="345" spans="1:13" s="5" customFormat="1" ht="48" customHeight="1">
      <c r="A345" s="87"/>
      <c r="B345" s="73"/>
      <c r="C345" s="120"/>
      <c r="D345" s="73"/>
      <c r="E345" s="144"/>
      <c r="F345" s="73"/>
      <c r="G345" s="266"/>
      <c r="H345" s="41"/>
      <c r="I345" s="41"/>
      <c r="J345" s="126" t="s">
        <v>795</v>
      </c>
      <c r="K345" s="96" t="s">
        <v>796</v>
      </c>
      <c r="L345" s="92"/>
      <c r="M345" s="41"/>
    </row>
    <row r="346" spans="1:13" s="5" customFormat="1" ht="48" customHeight="1">
      <c r="A346" s="87"/>
      <c r="B346" s="73"/>
      <c r="C346" s="120"/>
      <c r="D346" s="73"/>
      <c r="E346" s="144"/>
      <c r="F346" s="73"/>
      <c r="G346" s="264" t="s">
        <v>797</v>
      </c>
      <c r="H346" s="41"/>
      <c r="I346" s="41"/>
      <c r="J346" s="126" t="s">
        <v>798</v>
      </c>
      <c r="K346" s="96" t="s">
        <v>799</v>
      </c>
      <c r="L346" s="92"/>
      <c r="M346" s="41"/>
    </row>
    <row r="347" spans="1:13" s="5" customFormat="1" ht="16.5" customHeight="1">
      <c r="A347" s="87"/>
      <c r="B347" s="73"/>
      <c r="C347" s="120"/>
      <c r="D347" s="73"/>
      <c r="E347" s="144"/>
      <c r="F347" s="73"/>
      <c r="G347" s="265"/>
      <c r="H347" s="41"/>
      <c r="I347" s="41"/>
      <c r="J347" s="126" t="s">
        <v>800</v>
      </c>
      <c r="K347" s="99" t="s">
        <v>29</v>
      </c>
      <c r="L347" s="92"/>
      <c r="M347" s="41"/>
    </row>
    <row r="348" spans="1:13" s="5" customFormat="1" ht="50.25" customHeight="1">
      <c r="A348" s="87"/>
      <c r="B348" s="73"/>
      <c r="C348" s="120"/>
      <c r="D348" s="73"/>
      <c r="E348" s="144"/>
      <c r="F348" s="73"/>
      <c r="G348" s="264" t="s">
        <v>801</v>
      </c>
      <c r="H348" s="41"/>
      <c r="I348" s="41"/>
      <c r="J348" s="147" t="s">
        <v>802</v>
      </c>
      <c r="K348" s="81" t="s">
        <v>803</v>
      </c>
      <c r="L348" s="92"/>
      <c r="M348" s="41"/>
    </row>
    <row r="349" spans="1:13" s="5" customFormat="1" ht="24" customHeight="1">
      <c r="A349" s="100"/>
      <c r="B349" s="149"/>
      <c r="C349" s="122"/>
      <c r="D349" s="149"/>
      <c r="E349" s="150"/>
      <c r="F349" s="149"/>
      <c r="G349" s="266"/>
      <c r="H349" s="70"/>
      <c r="I349" s="70"/>
      <c r="J349" s="126" t="s">
        <v>804</v>
      </c>
      <c r="K349" s="95" t="s">
        <v>29</v>
      </c>
      <c r="L349" s="102"/>
      <c r="M349" s="70"/>
    </row>
    <row r="350" spans="1:13" s="5" customFormat="1" ht="24" customHeight="1">
      <c r="A350" s="87" t="s">
        <v>766</v>
      </c>
      <c r="B350" s="73" t="s">
        <v>767</v>
      </c>
      <c r="C350" s="120"/>
      <c r="D350" s="73" t="s">
        <v>768</v>
      </c>
      <c r="E350" s="144" t="s">
        <v>65</v>
      </c>
      <c r="F350" s="73" t="s">
        <v>769</v>
      </c>
      <c r="G350" s="151" t="s">
        <v>805</v>
      </c>
      <c r="H350" s="41" t="s">
        <v>771</v>
      </c>
      <c r="I350" s="41" t="s">
        <v>772</v>
      </c>
      <c r="J350" s="152" t="s">
        <v>806</v>
      </c>
      <c r="K350" s="112" t="s">
        <v>29</v>
      </c>
      <c r="L350" s="92" t="s">
        <v>154</v>
      </c>
      <c r="M350" s="41" t="s">
        <v>73</v>
      </c>
    </row>
    <row r="351" spans="1:13" s="5" customFormat="1" ht="24" customHeight="1">
      <c r="A351" s="87"/>
      <c r="B351" s="73"/>
      <c r="C351" s="120"/>
      <c r="D351" s="73"/>
      <c r="E351" s="144"/>
      <c r="F351" s="73"/>
      <c r="G351" s="152" t="s">
        <v>807</v>
      </c>
      <c r="H351" s="41"/>
      <c r="I351" s="41"/>
      <c r="J351" s="153" t="s">
        <v>808</v>
      </c>
      <c r="K351" s="145"/>
      <c r="L351" s="92"/>
      <c r="M351" s="41"/>
    </row>
    <row r="352" spans="1:13" s="5" customFormat="1" ht="12" customHeight="1">
      <c r="A352" s="87"/>
      <c r="B352" s="73"/>
      <c r="C352" s="120"/>
      <c r="D352" s="73"/>
      <c r="E352" s="144"/>
      <c r="F352" s="73"/>
      <c r="G352" s="264" t="s">
        <v>809</v>
      </c>
      <c r="H352" s="41"/>
      <c r="I352" s="41"/>
      <c r="J352" s="126" t="s">
        <v>810</v>
      </c>
      <c r="K352" s="99" t="s">
        <v>29</v>
      </c>
      <c r="L352" s="92"/>
      <c r="M352" s="41"/>
    </row>
    <row r="353" spans="1:13" s="5" customFormat="1" ht="47.25" customHeight="1">
      <c r="A353" s="87"/>
      <c r="B353" s="73"/>
      <c r="C353" s="120"/>
      <c r="D353" s="73"/>
      <c r="E353" s="144"/>
      <c r="F353" s="73"/>
      <c r="G353" s="266"/>
      <c r="H353" s="41"/>
      <c r="I353" s="41"/>
      <c r="J353" s="126" t="s">
        <v>811</v>
      </c>
      <c r="K353" s="96" t="s">
        <v>812</v>
      </c>
      <c r="L353" s="92"/>
      <c r="M353" s="41"/>
    </row>
    <row r="354" spans="1:13" s="5" customFormat="1" ht="49.5" customHeight="1">
      <c r="A354" s="87"/>
      <c r="B354" s="73"/>
      <c r="C354" s="120"/>
      <c r="D354" s="73"/>
      <c r="E354" s="144"/>
      <c r="F354" s="73"/>
      <c r="G354" s="264" t="s">
        <v>813</v>
      </c>
      <c r="H354" s="41"/>
      <c r="I354" s="41"/>
      <c r="J354" s="126" t="s">
        <v>814</v>
      </c>
      <c r="K354" s="99" t="s">
        <v>815</v>
      </c>
      <c r="L354" s="92"/>
      <c r="M354" s="41"/>
    </row>
    <row r="355" spans="1:13" s="5" customFormat="1" ht="24" customHeight="1">
      <c r="A355" s="87"/>
      <c r="B355" s="73"/>
      <c r="C355" s="120"/>
      <c r="D355" s="73"/>
      <c r="E355" s="144"/>
      <c r="F355" s="73"/>
      <c r="G355" s="266"/>
      <c r="H355" s="41"/>
      <c r="I355" s="41"/>
      <c r="J355" s="126" t="s">
        <v>816</v>
      </c>
      <c r="K355" s="99" t="s">
        <v>29</v>
      </c>
      <c r="L355" s="92"/>
      <c r="M355" s="41"/>
    </row>
    <row r="356" spans="1:13" s="5" customFormat="1" ht="24" customHeight="1">
      <c r="A356" s="87"/>
      <c r="B356" s="73"/>
      <c r="C356" s="120"/>
      <c r="D356" s="73"/>
      <c r="E356" s="144"/>
      <c r="F356" s="73"/>
      <c r="G356" s="154" t="s">
        <v>817</v>
      </c>
      <c r="H356" s="41"/>
      <c r="I356" s="41"/>
      <c r="J356" s="126" t="s">
        <v>818</v>
      </c>
      <c r="K356" s="99" t="s">
        <v>29</v>
      </c>
      <c r="L356" s="92"/>
      <c r="M356" s="41"/>
    </row>
    <row r="357" spans="1:13" s="5" customFormat="1" ht="12" customHeight="1">
      <c r="A357" s="87"/>
      <c r="B357" s="73"/>
      <c r="C357" s="120"/>
      <c r="D357" s="73"/>
      <c r="E357" s="144"/>
      <c r="F357" s="73"/>
      <c r="G357" s="264" t="s">
        <v>819</v>
      </c>
      <c r="H357" s="41"/>
      <c r="I357" s="41"/>
      <c r="J357" s="146" t="s">
        <v>820</v>
      </c>
      <c r="K357" s="220" t="s">
        <v>29</v>
      </c>
      <c r="L357" s="92"/>
      <c r="M357" s="41"/>
    </row>
    <row r="358" spans="1:13" s="5" customFormat="1" ht="24" customHeight="1">
      <c r="A358" s="87"/>
      <c r="B358" s="73"/>
      <c r="C358" s="120"/>
      <c r="D358" s="73"/>
      <c r="E358" s="144"/>
      <c r="F358" s="73"/>
      <c r="G358" s="265"/>
      <c r="H358" s="41"/>
      <c r="I358" s="41"/>
      <c r="J358" s="153" t="s">
        <v>821</v>
      </c>
      <c r="K358" s="236"/>
      <c r="L358" s="92"/>
      <c r="M358" s="41"/>
    </row>
    <row r="359" spans="1:13" s="5" customFormat="1" ht="24" customHeight="1">
      <c r="A359" s="87"/>
      <c r="B359" s="73"/>
      <c r="C359" s="120"/>
      <c r="D359" s="73"/>
      <c r="E359" s="144"/>
      <c r="F359" s="73"/>
      <c r="G359" s="265"/>
      <c r="H359" s="41"/>
      <c r="I359" s="41"/>
      <c r="J359" s="126" t="s">
        <v>822</v>
      </c>
      <c r="K359" s="99" t="s">
        <v>39</v>
      </c>
      <c r="L359" s="92"/>
      <c r="M359" s="41"/>
    </row>
    <row r="360" spans="1:13" s="5" customFormat="1" ht="60" customHeight="1">
      <c r="A360" s="87"/>
      <c r="B360" s="73"/>
      <c r="C360" s="120"/>
      <c r="D360" s="73"/>
      <c r="E360" s="144"/>
      <c r="F360" s="73"/>
      <c r="G360" s="266"/>
      <c r="H360" s="41"/>
      <c r="I360" s="41"/>
      <c r="J360" s="146" t="s">
        <v>823</v>
      </c>
      <c r="K360" s="81" t="s">
        <v>824</v>
      </c>
      <c r="L360" s="92"/>
      <c r="M360" s="41"/>
    </row>
    <row r="361" spans="1:13" s="5" customFormat="1" ht="24" customHeight="1">
      <c r="A361" s="87"/>
      <c r="B361" s="73"/>
      <c r="C361" s="120"/>
      <c r="D361" s="73"/>
      <c r="E361" s="144"/>
      <c r="F361" s="73"/>
      <c r="G361" s="146" t="s">
        <v>825</v>
      </c>
      <c r="H361" s="41"/>
      <c r="I361" s="41"/>
      <c r="J361" s="146" t="s">
        <v>826</v>
      </c>
      <c r="K361" s="220" t="s">
        <v>29</v>
      </c>
      <c r="L361" s="92"/>
      <c r="M361" s="41"/>
    </row>
    <row r="362" spans="1:13" s="5" customFormat="1" ht="24" customHeight="1">
      <c r="A362" s="87"/>
      <c r="B362" s="73"/>
      <c r="C362" s="120"/>
      <c r="D362" s="73"/>
      <c r="E362" s="144"/>
      <c r="F362" s="73"/>
      <c r="G362" s="153" t="s">
        <v>827</v>
      </c>
      <c r="H362" s="41"/>
      <c r="I362" s="41"/>
      <c r="J362" s="152" t="s">
        <v>828</v>
      </c>
      <c r="K362" s="236"/>
      <c r="L362" s="92"/>
      <c r="M362" s="41"/>
    </row>
    <row r="363" spans="1:13" s="5" customFormat="1" ht="24" customHeight="1">
      <c r="A363" s="87"/>
      <c r="B363" s="73"/>
      <c r="C363" s="120"/>
      <c r="D363" s="73"/>
      <c r="E363" s="144"/>
      <c r="F363" s="73"/>
      <c r="G363" s="126" t="s">
        <v>829</v>
      </c>
      <c r="H363" s="41"/>
      <c r="I363" s="41"/>
      <c r="J363" s="146" t="s">
        <v>830</v>
      </c>
      <c r="K363" s="81" t="s">
        <v>27</v>
      </c>
      <c r="L363" s="92"/>
      <c r="M363" s="41"/>
    </row>
    <row r="364" spans="1:13" s="5" customFormat="1" ht="24" customHeight="1">
      <c r="A364" s="87"/>
      <c r="B364" s="73"/>
      <c r="C364" s="120"/>
      <c r="D364" s="73"/>
      <c r="E364" s="144"/>
      <c r="F364" s="73"/>
      <c r="G364" s="126" t="s">
        <v>831</v>
      </c>
      <c r="H364" s="41"/>
      <c r="I364" s="41"/>
      <c r="J364" s="146" t="s">
        <v>832</v>
      </c>
      <c r="K364" s="81" t="s">
        <v>39</v>
      </c>
      <c r="L364" s="92"/>
      <c r="M364" s="41"/>
    </row>
    <row r="365" spans="1:13" s="5" customFormat="1" ht="24" customHeight="1">
      <c r="A365" s="87"/>
      <c r="B365" s="73"/>
      <c r="C365" s="120"/>
      <c r="D365" s="73"/>
      <c r="E365" s="144"/>
      <c r="F365" s="73"/>
      <c r="G365" s="264" t="s">
        <v>833</v>
      </c>
      <c r="H365" s="41"/>
      <c r="I365" s="41"/>
      <c r="J365" s="146" t="s">
        <v>834</v>
      </c>
      <c r="K365" s="81" t="s">
        <v>29</v>
      </c>
      <c r="L365" s="92"/>
      <c r="M365" s="41"/>
    </row>
    <row r="366" spans="1:13" s="5" customFormat="1" ht="60" customHeight="1">
      <c r="A366" s="87"/>
      <c r="B366" s="73"/>
      <c r="C366" s="120"/>
      <c r="D366" s="73"/>
      <c r="E366" s="144"/>
      <c r="F366" s="73"/>
      <c r="G366" s="266"/>
      <c r="H366" s="41"/>
      <c r="I366" s="41"/>
      <c r="J366" s="146" t="s">
        <v>835</v>
      </c>
      <c r="K366" s="81" t="s">
        <v>836</v>
      </c>
      <c r="L366" s="92"/>
      <c r="M366" s="41"/>
    </row>
    <row r="367" spans="1:13" s="5" customFormat="1" ht="24" customHeight="1">
      <c r="A367" s="87"/>
      <c r="B367" s="73"/>
      <c r="C367" s="120"/>
      <c r="D367" s="73"/>
      <c r="E367" s="144"/>
      <c r="F367" s="73"/>
      <c r="G367" s="126" t="s">
        <v>837</v>
      </c>
      <c r="H367" s="41"/>
      <c r="I367" s="41"/>
      <c r="J367" s="146" t="s">
        <v>838</v>
      </c>
      <c r="K367" s="81" t="s">
        <v>39</v>
      </c>
      <c r="L367" s="92"/>
      <c r="M367" s="41"/>
    </row>
    <row r="368" spans="1:13" s="5" customFormat="1" ht="12" customHeight="1">
      <c r="A368" s="87"/>
      <c r="B368" s="73"/>
      <c r="C368" s="120"/>
      <c r="D368" s="73"/>
      <c r="E368" s="144"/>
      <c r="F368" s="73"/>
      <c r="G368" s="154" t="s">
        <v>839</v>
      </c>
      <c r="H368" s="41"/>
      <c r="I368" s="41"/>
      <c r="J368" s="146" t="s">
        <v>840</v>
      </c>
      <c r="K368" s="220" t="s">
        <v>29</v>
      </c>
      <c r="L368" s="92"/>
      <c r="M368" s="41"/>
    </row>
    <row r="369" spans="1:13" s="5" customFormat="1" ht="12" customHeight="1">
      <c r="A369" s="87"/>
      <c r="B369" s="73"/>
      <c r="C369" s="120"/>
      <c r="D369" s="73"/>
      <c r="E369" s="144"/>
      <c r="F369" s="73"/>
      <c r="G369" s="151"/>
      <c r="H369" s="41"/>
      <c r="I369" s="41"/>
      <c r="J369" s="152" t="s">
        <v>841</v>
      </c>
      <c r="K369" s="221"/>
      <c r="L369" s="92"/>
      <c r="M369" s="41"/>
    </row>
    <row r="370" spans="1:13" s="5" customFormat="1" ht="24" customHeight="1">
      <c r="A370" s="87"/>
      <c r="B370" s="73"/>
      <c r="C370" s="120"/>
      <c r="D370" s="73"/>
      <c r="E370" s="144"/>
      <c r="F370" s="73"/>
      <c r="G370" s="152" t="s">
        <v>842</v>
      </c>
      <c r="H370" s="41"/>
      <c r="I370" s="41"/>
      <c r="J370" s="152" t="s">
        <v>843</v>
      </c>
      <c r="K370" s="221"/>
      <c r="L370" s="92"/>
      <c r="M370" s="41"/>
    </row>
    <row r="371" spans="1:13" s="5" customFormat="1" ht="24" customHeight="1">
      <c r="A371" s="87"/>
      <c r="B371" s="73"/>
      <c r="C371" s="120"/>
      <c r="D371" s="73"/>
      <c r="E371" s="144"/>
      <c r="F371" s="73"/>
      <c r="G371" s="152" t="s">
        <v>844</v>
      </c>
      <c r="H371" s="41"/>
      <c r="I371" s="41"/>
      <c r="J371" s="152" t="s">
        <v>845</v>
      </c>
      <c r="K371" s="221"/>
      <c r="L371" s="92"/>
      <c r="M371" s="41"/>
    </row>
    <row r="372" spans="1:13" s="5" customFormat="1" ht="24" customHeight="1">
      <c r="A372" s="87"/>
      <c r="B372" s="73"/>
      <c r="C372" s="120"/>
      <c r="D372" s="73"/>
      <c r="E372" s="144"/>
      <c r="F372" s="73"/>
      <c r="G372" s="265" t="s">
        <v>846</v>
      </c>
      <c r="H372" s="41"/>
      <c r="I372" s="41"/>
      <c r="J372" s="152" t="s">
        <v>847</v>
      </c>
      <c r="K372" s="221"/>
      <c r="L372" s="92"/>
      <c r="M372" s="41"/>
    </row>
    <row r="373" spans="1:13" s="5" customFormat="1" ht="24" customHeight="1">
      <c r="A373" s="87"/>
      <c r="B373" s="73"/>
      <c r="C373" s="120"/>
      <c r="D373" s="73"/>
      <c r="E373" s="144"/>
      <c r="F373" s="73"/>
      <c r="G373" s="265"/>
      <c r="H373" s="41"/>
      <c r="I373" s="41"/>
      <c r="J373" s="152" t="s">
        <v>848</v>
      </c>
      <c r="K373" s="221"/>
      <c r="L373" s="92"/>
      <c r="M373" s="41"/>
    </row>
    <row r="374" spans="1:13" s="5" customFormat="1" ht="24" customHeight="1">
      <c r="A374" s="87"/>
      <c r="B374" s="73"/>
      <c r="C374" s="120"/>
      <c r="D374" s="73"/>
      <c r="E374" s="144"/>
      <c r="F374" s="73"/>
      <c r="G374" s="152" t="s">
        <v>849</v>
      </c>
      <c r="H374" s="41"/>
      <c r="I374" s="41"/>
      <c r="J374" s="152" t="s">
        <v>850</v>
      </c>
      <c r="K374" s="221"/>
      <c r="L374" s="92"/>
      <c r="M374" s="41"/>
    </row>
    <row r="375" spans="1:13" s="5" customFormat="1" ht="24" customHeight="1">
      <c r="A375" s="87"/>
      <c r="B375" s="73"/>
      <c r="C375" s="120"/>
      <c r="D375" s="73"/>
      <c r="E375" s="144"/>
      <c r="F375" s="73"/>
      <c r="G375" s="152" t="s">
        <v>851</v>
      </c>
      <c r="H375" s="41"/>
      <c r="I375" s="41"/>
      <c r="J375" s="152" t="s">
        <v>852</v>
      </c>
      <c r="K375" s="221"/>
      <c r="L375" s="92"/>
      <c r="M375" s="41"/>
    </row>
    <row r="376" spans="1:13" s="5" customFormat="1" ht="24" customHeight="1">
      <c r="A376" s="100"/>
      <c r="B376" s="149"/>
      <c r="C376" s="122"/>
      <c r="D376" s="149"/>
      <c r="E376" s="150"/>
      <c r="F376" s="149"/>
      <c r="G376" s="153" t="s">
        <v>853</v>
      </c>
      <c r="H376" s="41"/>
      <c r="I376" s="41"/>
      <c r="J376" s="153" t="s">
        <v>854</v>
      </c>
      <c r="K376" s="236"/>
      <c r="L376" s="102"/>
      <c r="M376" s="70"/>
    </row>
    <row r="377" spans="1:13" s="5" customFormat="1" ht="84" customHeight="1">
      <c r="A377" s="87" t="s">
        <v>766</v>
      </c>
      <c r="B377" s="73" t="s">
        <v>767</v>
      </c>
      <c r="C377" s="120"/>
      <c r="D377" s="73" t="s">
        <v>768</v>
      </c>
      <c r="E377" s="144" t="s">
        <v>65</v>
      </c>
      <c r="F377" s="73" t="s">
        <v>769</v>
      </c>
      <c r="G377" s="152" t="s">
        <v>855</v>
      </c>
      <c r="H377" s="41"/>
      <c r="I377" s="41"/>
      <c r="J377" s="152" t="s">
        <v>856</v>
      </c>
      <c r="K377" s="111" t="s">
        <v>857</v>
      </c>
      <c r="L377" s="92" t="s">
        <v>154</v>
      </c>
      <c r="M377" s="41" t="s">
        <v>73</v>
      </c>
    </row>
    <row r="378" spans="1:13" s="5" customFormat="1" ht="12" customHeight="1">
      <c r="A378" s="87"/>
      <c r="B378" s="73"/>
      <c r="C378" s="120"/>
      <c r="D378" s="73"/>
      <c r="E378" s="245" t="s">
        <v>112</v>
      </c>
      <c r="F378" s="224" t="s">
        <v>858</v>
      </c>
      <c r="G378" s="264" t="s">
        <v>859</v>
      </c>
      <c r="H378" s="41"/>
      <c r="I378" s="208" t="s">
        <v>860</v>
      </c>
      <c r="J378" s="126" t="s">
        <v>861</v>
      </c>
      <c r="K378" s="99" t="s">
        <v>29</v>
      </c>
      <c r="L378" s="92"/>
      <c r="M378" s="41"/>
    </row>
    <row r="379" spans="1:13" s="5" customFormat="1" ht="12" customHeight="1">
      <c r="A379" s="87"/>
      <c r="B379" s="73"/>
      <c r="C379" s="120"/>
      <c r="D379" s="73"/>
      <c r="E379" s="247"/>
      <c r="F379" s="226"/>
      <c r="G379" s="266"/>
      <c r="H379" s="41"/>
      <c r="I379" s="209"/>
      <c r="J379" s="146" t="s">
        <v>862</v>
      </c>
      <c r="K379" s="81" t="s">
        <v>27</v>
      </c>
      <c r="L379" s="92"/>
      <c r="M379" s="41"/>
    </row>
    <row r="380" spans="1:13" s="5" customFormat="1" ht="12" customHeight="1">
      <c r="A380" s="87"/>
      <c r="B380" s="73"/>
      <c r="C380" s="120"/>
      <c r="D380" s="73"/>
      <c r="E380" s="245" t="s">
        <v>119</v>
      </c>
      <c r="F380" s="224" t="s">
        <v>863</v>
      </c>
      <c r="G380" s="264" t="s">
        <v>864</v>
      </c>
      <c r="H380" s="41"/>
      <c r="I380" s="208" t="s">
        <v>865</v>
      </c>
      <c r="J380" s="146" t="s">
        <v>866</v>
      </c>
      <c r="K380" s="81" t="s">
        <v>27</v>
      </c>
      <c r="L380" s="92"/>
      <c r="M380" s="41"/>
    </row>
    <row r="381" spans="1:13" s="5" customFormat="1" ht="24" customHeight="1">
      <c r="A381" s="87"/>
      <c r="B381" s="73"/>
      <c r="C381" s="120"/>
      <c r="D381" s="73"/>
      <c r="E381" s="246"/>
      <c r="F381" s="225"/>
      <c r="G381" s="265"/>
      <c r="H381" s="41"/>
      <c r="I381" s="209"/>
      <c r="J381" s="152" t="s">
        <v>867</v>
      </c>
      <c r="K381" s="108"/>
      <c r="L381" s="92"/>
      <c r="M381" s="41"/>
    </row>
    <row r="382" spans="1:13" s="5" customFormat="1" ht="24" customHeight="1">
      <c r="A382" s="87"/>
      <c r="B382" s="73"/>
      <c r="C382" s="120"/>
      <c r="D382" s="73"/>
      <c r="E382" s="246"/>
      <c r="F382" s="225"/>
      <c r="G382" s="265"/>
      <c r="H382" s="41"/>
      <c r="I382" s="209"/>
      <c r="J382" s="152" t="s">
        <v>868</v>
      </c>
      <c r="K382" s="108"/>
      <c r="L382" s="92"/>
      <c r="M382" s="41"/>
    </row>
    <row r="383" spans="1:13" s="5" customFormat="1" ht="12" customHeight="1">
      <c r="A383" s="87"/>
      <c r="B383" s="73"/>
      <c r="C383" s="120"/>
      <c r="D383" s="73"/>
      <c r="E383" s="246"/>
      <c r="F383" s="225"/>
      <c r="G383" s="266"/>
      <c r="H383" s="41"/>
      <c r="I383" s="209"/>
      <c r="J383" s="153" t="s">
        <v>869</v>
      </c>
      <c r="K383" s="111"/>
      <c r="L383" s="92"/>
      <c r="M383" s="41"/>
    </row>
    <row r="384" spans="1:13" s="5" customFormat="1" ht="12" customHeight="1">
      <c r="A384" s="87"/>
      <c r="B384" s="73"/>
      <c r="C384" s="120"/>
      <c r="D384" s="73"/>
      <c r="E384" s="245" t="s">
        <v>870</v>
      </c>
      <c r="F384" s="224" t="s">
        <v>871</v>
      </c>
      <c r="G384" s="154" t="s">
        <v>872</v>
      </c>
      <c r="H384" s="41"/>
      <c r="I384" s="208" t="s">
        <v>873</v>
      </c>
      <c r="J384" s="152" t="s">
        <v>874</v>
      </c>
      <c r="K384" s="220" t="s">
        <v>29</v>
      </c>
      <c r="L384" s="92"/>
      <c r="M384" s="41"/>
    </row>
    <row r="385" spans="1:13" s="5" customFormat="1" ht="24" customHeight="1">
      <c r="A385" s="87"/>
      <c r="B385" s="73"/>
      <c r="C385" s="120"/>
      <c r="D385" s="73"/>
      <c r="E385" s="246"/>
      <c r="F385" s="225"/>
      <c r="G385" s="265" t="s">
        <v>875</v>
      </c>
      <c r="H385" s="41"/>
      <c r="I385" s="209"/>
      <c r="J385" s="152" t="s">
        <v>876</v>
      </c>
      <c r="K385" s="221"/>
      <c r="L385" s="92"/>
      <c r="M385" s="41"/>
    </row>
    <row r="386" spans="1:13" s="5" customFormat="1" ht="12" customHeight="1">
      <c r="A386" s="87"/>
      <c r="B386" s="73"/>
      <c r="C386" s="120"/>
      <c r="D386" s="73"/>
      <c r="E386" s="246"/>
      <c r="F386" s="225"/>
      <c r="G386" s="265"/>
      <c r="H386" s="41"/>
      <c r="I386" s="209"/>
      <c r="J386" s="152" t="s">
        <v>877</v>
      </c>
      <c r="K386" s="221"/>
      <c r="L386" s="92"/>
      <c r="M386" s="41"/>
    </row>
    <row r="387" spans="1:13" s="5" customFormat="1" ht="24" customHeight="1">
      <c r="A387" s="87"/>
      <c r="B387" s="73"/>
      <c r="C387" s="120"/>
      <c r="D387" s="73"/>
      <c r="E387" s="246"/>
      <c r="F387" s="225"/>
      <c r="G387" s="151" t="s">
        <v>878</v>
      </c>
      <c r="H387" s="41"/>
      <c r="I387" s="209"/>
      <c r="J387" s="152" t="s">
        <v>879</v>
      </c>
      <c r="K387" s="221"/>
      <c r="L387" s="92"/>
      <c r="M387" s="41"/>
    </row>
    <row r="388" spans="1:13" s="5" customFormat="1" ht="24" customHeight="1">
      <c r="A388" s="87"/>
      <c r="B388" s="73"/>
      <c r="C388" s="120"/>
      <c r="D388" s="73"/>
      <c r="E388" s="246"/>
      <c r="F388" s="225"/>
      <c r="G388" s="265" t="s">
        <v>880</v>
      </c>
      <c r="H388" s="41"/>
      <c r="I388" s="209"/>
      <c r="J388" s="152" t="s">
        <v>881</v>
      </c>
      <c r="K388" s="221"/>
      <c r="L388" s="92"/>
      <c r="M388" s="41"/>
    </row>
    <row r="389" spans="1:13" s="5" customFormat="1" ht="24" customHeight="1">
      <c r="A389" s="87"/>
      <c r="B389" s="73"/>
      <c r="C389" s="120"/>
      <c r="D389" s="73"/>
      <c r="E389" s="246"/>
      <c r="F389" s="225"/>
      <c r="G389" s="266"/>
      <c r="H389" s="41"/>
      <c r="I389" s="209"/>
      <c r="J389" s="153" t="s">
        <v>882</v>
      </c>
      <c r="K389" s="236"/>
      <c r="L389" s="92"/>
      <c r="M389" s="41"/>
    </row>
    <row r="390" spans="1:13" s="5" customFormat="1" ht="16.5" customHeight="1">
      <c r="A390" s="100"/>
      <c r="B390" s="149"/>
      <c r="C390" s="122"/>
      <c r="D390" s="149"/>
      <c r="E390" s="247"/>
      <c r="F390" s="226"/>
      <c r="G390" s="155" t="s">
        <v>883</v>
      </c>
      <c r="H390" s="70"/>
      <c r="I390" s="210"/>
      <c r="J390" s="126" t="s">
        <v>884</v>
      </c>
      <c r="K390" s="145" t="s">
        <v>27</v>
      </c>
      <c r="L390" s="102"/>
      <c r="M390" s="70"/>
    </row>
    <row r="391" spans="1:13" s="5" customFormat="1" ht="12" customHeight="1">
      <c r="A391" s="200" t="s">
        <v>885</v>
      </c>
      <c r="B391" s="225" t="s">
        <v>886</v>
      </c>
      <c r="C391" s="237" t="s">
        <v>63</v>
      </c>
      <c r="D391" s="203" t="s">
        <v>887</v>
      </c>
      <c r="E391" s="56"/>
      <c r="F391" s="55" t="s">
        <v>888</v>
      </c>
      <c r="G391" s="48" t="s">
        <v>889</v>
      </c>
      <c r="H391" s="208" t="s">
        <v>890</v>
      </c>
      <c r="I391" s="48" t="s">
        <v>891</v>
      </c>
      <c r="J391" s="126" t="s">
        <v>892</v>
      </c>
      <c r="K391" s="95" t="s">
        <v>27</v>
      </c>
      <c r="L391" s="220" t="s">
        <v>154</v>
      </c>
      <c r="M391" s="208" t="s">
        <v>73</v>
      </c>
    </row>
    <row r="392" spans="1:13" s="5" customFormat="1" ht="24" customHeight="1">
      <c r="A392" s="201"/>
      <c r="B392" s="225"/>
      <c r="C392" s="238"/>
      <c r="D392" s="204"/>
      <c r="E392" s="66"/>
      <c r="F392" s="67" t="s">
        <v>893</v>
      </c>
      <c r="G392" s="75" t="s">
        <v>894</v>
      </c>
      <c r="H392" s="209"/>
      <c r="I392" s="43" t="s">
        <v>895</v>
      </c>
      <c r="J392" s="126" t="s">
        <v>896</v>
      </c>
      <c r="K392" s="112" t="s">
        <v>27</v>
      </c>
      <c r="L392" s="221"/>
      <c r="M392" s="209"/>
    </row>
    <row r="393" spans="1:13" s="5" customFormat="1" ht="78" customHeight="1">
      <c r="A393" s="201"/>
      <c r="B393" s="225"/>
      <c r="C393" s="237" t="s">
        <v>40</v>
      </c>
      <c r="D393" s="203" t="s">
        <v>897</v>
      </c>
      <c r="E393" s="206"/>
      <c r="F393" s="203" t="s">
        <v>898</v>
      </c>
      <c r="G393" s="79" t="s">
        <v>899</v>
      </c>
      <c r="H393" s="208" t="s">
        <v>900</v>
      </c>
      <c r="I393" s="208" t="s">
        <v>901</v>
      </c>
      <c r="J393" s="126" t="s">
        <v>902</v>
      </c>
      <c r="K393" s="99" t="s">
        <v>903</v>
      </c>
      <c r="L393" s="221"/>
      <c r="M393" s="209"/>
    </row>
    <row r="394" spans="1:13" s="5" customFormat="1" ht="75" customHeight="1">
      <c r="A394" s="201"/>
      <c r="B394" s="225"/>
      <c r="C394" s="239"/>
      <c r="D394" s="205"/>
      <c r="E394" s="216"/>
      <c r="F394" s="205"/>
      <c r="G394" s="79" t="s">
        <v>904</v>
      </c>
      <c r="H394" s="210"/>
      <c r="I394" s="210"/>
      <c r="J394" s="126" t="s">
        <v>905</v>
      </c>
      <c r="K394" s="99" t="s">
        <v>906</v>
      </c>
      <c r="L394" s="221"/>
      <c r="M394" s="209"/>
    </row>
    <row r="395" spans="1:13" s="5" customFormat="1" ht="12" customHeight="1">
      <c r="A395" s="200" t="s">
        <v>907</v>
      </c>
      <c r="B395" s="212" t="s">
        <v>908</v>
      </c>
      <c r="C395" s="237"/>
      <c r="D395" s="212" t="s">
        <v>909</v>
      </c>
      <c r="E395" s="109"/>
      <c r="F395" s="212" t="s">
        <v>910</v>
      </c>
      <c r="G395" s="79" t="s">
        <v>911</v>
      </c>
      <c r="H395" s="208" t="s">
        <v>912</v>
      </c>
      <c r="I395" s="208" t="s">
        <v>913</v>
      </c>
      <c r="J395" s="208" t="s">
        <v>914</v>
      </c>
      <c r="K395" s="220" t="s">
        <v>250</v>
      </c>
      <c r="L395" s="219" t="s">
        <v>154</v>
      </c>
      <c r="M395" s="208" t="s">
        <v>73</v>
      </c>
    </row>
    <row r="396" spans="1:13" s="5" customFormat="1" ht="48" customHeight="1">
      <c r="A396" s="202"/>
      <c r="B396" s="242"/>
      <c r="C396" s="239"/>
      <c r="D396" s="213"/>
      <c r="E396" s="106"/>
      <c r="F396" s="213"/>
      <c r="G396" s="75" t="s">
        <v>915</v>
      </c>
      <c r="H396" s="209"/>
      <c r="I396" s="209"/>
      <c r="J396" s="209"/>
      <c r="K396" s="221"/>
      <c r="L396" s="221"/>
      <c r="M396" s="209"/>
    </row>
    <row r="397" spans="1:13" s="5" customFormat="1" ht="24" customHeight="1">
      <c r="A397" s="116" t="s">
        <v>916</v>
      </c>
      <c r="B397" s="212" t="s">
        <v>917</v>
      </c>
      <c r="C397" s="156" t="s">
        <v>63</v>
      </c>
      <c r="D397" s="212" t="s">
        <v>918</v>
      </c>
      <c r="E397" s="156" t="s">
        <v>65</v>
      </c>
      <c r="F397" s="98" t="s">
        <v>919</v>
      </c>
      <c r="G397" s="50" t="s">
        <v>920</v>
      </c>
      <c r="H397" s="50" t="s">
        <v>921</v>
      </c>
      <c r="I397" s="50" t="s">
        <v>922</v>
      </c>
      <c r="J397" s="43" t="s">
        <v>923</v>
      </c>
      <c r="K397" s="220" t="s">
        <v>260</v>
      </c>
      <c r="L397" s="96" t="s">
        <v>154</v>
      </c>
      <c r="M397" s="50" t="s">
        <v>456</v>
      </c>
    </row>
    <row r="398" spans="1:13" s="5" customFormat="1" ht="12" customHeight="1">
      <c r="A398" s="87"/>
      <c r="B398" s="213"/>
      <c r="C398" s="157"/>
      <c r="D398" s="213"/>
      <c r="E398" s="157"/>
      <c r="F398" s="88"/>
      <c r="G398" s="41"/>
      <c r="H398" s="41"/>
      <c r="I398" s="41"/>
      <c r="J398" s="42" t="s">
        <v>2450</v>
      </c>
      <c r="K398" s="221"/>
      <c r="L398" s="112"/>
      <c r="M398" s="41"/>
    </row>
    <row r="399" spans="1:13" s="5" customFormat="1" ht="12" customHeight="1">
      <c r="A399" s="87"/>
      <c r="B399" s="213"/>
      <c r="C399" s="157"/>
      <c r="D399" s="88"/>
      <c r="E399" s="157"/>
      <c r="F399" s="88"/>
      <c r="G399" s="41"/>
      <c r="H399" s="41"/>
      <c r="I399" s="41"/>
      <c r="J399" s="46" t="s">
        <v>924</v>
      </c>
      <c r="K399" s="236"/>
      <c r="L399" s="112"/>
      <c r="M399" s="41"/>
    </row>
    <row r="400" spans="1:13" s="5" customFormat="1" ht="24" customHeight="1">
      <c r="A400" s="87"/>
      <c r="B400" s="213"/>
      <c r="C400" s="157"/>
      <c r="D400" s="88"/>
      <c r="E400" s="157"/>
      <c r="F400" s="88"/>
      <c r="G400" s="41"/>
      <c r="H400" s="41"/>
      <c r="I400" s="41"/>
      <c r="J400" s="42" t="s">
        <v>925</v>
      </c>
      <c r="K400" s="220" t="s">
        <v>39</v>
      </c>
      <c r="L400" s="112"/>
      <c r="M400" s="41"/>
    </row>
    <row r="401" spans="1:13" s="5" customFormat="1" ht="13.5" customHeight="1">
      <c r="A401" s="87"/>
      <c r="B401" s="88"/>
      <c r="C401" s="157"/>
      <c r="D401" s="88"/>
      <c r="E401" s="157"/>
      <c r="F401" s="88"/>
      <c r="G401" s="41"/>
      <c r="H401" s="41"/>
      <c r="I401" s="41"/>
      <c r="J401" s="42" t="s">
        <v>926</v>
      </c>
      <c r="K401" s="221"/>
      <c r="L401" s="112"/>
      <c r="M401" s="41"/>
    </row>
    <row r="402" spans="1:13" s="5" customFormat="1" ht="12" customHeight="1">
      <c r="A402" s="87"/>
      <c r="B402" s="88"/>
      <c r="C402" s="157"/>
      <c r="D402" s="88"/>
      <c r="E402" s="157"/>
      <c r="F402" s="88"/>
      <c r="G402" s="41"/>
      <c r="H402" s="41"/>
      <c r="I402" s="41"/>
      <c r="J402" s="42" t="s">
        <v>927</v>
      </c>
      <c r="K402" s="221"/>
      <c r="L402" s="112"/>
      <c r="M402" s="41"/>
    </row>
    <row r="403" spans="1:13" s="5" customFormat="1" ht="12" customHeight="1">
      <c r="A403" s="87"/>
      <c r="B403" s="88"/>
      <c r="C403" s="157"/>
      <c r="D403" s="88"/>
      <c r="E403" s="157"/>
      <c r="F403" s="88"/>
      <c r="G403" s="41"/>
      <c r="H403" s="41"/>
      <c r="I403" s="41"/>
      <c r="J403" s="42" t="s">
        <v>928</v>
      </c>
      <c r="K403" s="221"/>
      <c r="L403" s="112"/>
      <c r="M403" s="41"/>
    </row>
    <row r="404" spans="1:13" s="5" customFormat="1" ht="12" customHeight="1">
      <c r="A404" s="87"/>
      <c r="B404" s="88"/>
      <c r="C404" s="157"/>
      <c r="D404" s="88"/>
      <c r="E404" s="157"/>
      <c r="F404" s="88"/>
      <c r="G404" s="41"/>
      <c r="H404" s="41"/>
      <c r="I404" s="41"/>
      <c r="J404" s="42" t="s">
        <v>929</v>
      </c>
      <c r="K404" s="221"/>
      <c r="L404" s="112"/>
      <c r="M404" s="41"/>
    </row>
    <row r="405" spans="1:13" s="5" customFormat="1" ht="24" customHeight="1">
      <c r="A405" s="87"/>
      <c r="B405" s="88"/>
      <c r="C405" s="157"/>
      <c r="D405" s="88"/>
      <c r="E405" s="157"/>
      <c r="F405" s="88"/>
      <c r="G405" s="41"/>
      <c r="H405" s="41"/>
      <c r="I405" s="41"/>
      <c r="J405" s="46" t="s">
        <v>930</v>
      </c>
      <c r="K405" s="221"/>
      <c r="L405" s="112"/>
      <c r="M405" s="41"/>
    </row>
    <row r="406" spans="1:13" s="5" customFormat="1" ht="24" customHeight="1">
      <c r="A406" s="87"/>
      <c r="B406" s="88"/>
      <c r="C406" s="157"/>
      <c r="D406" s="88"/>
      <c r="E406" s="157"/>
      <c r="F406" s="88"/>
      <c r="G406" s="41"/>
      <c r="H406" s="41"/>
      <c r="I406" s="41"/>
      <c r="J406" s="42" t="s">
        <v>931</v>
      </c>
      <c r="K406" s="220" t="s">
        <v>27</v>
      </c>
      <c r="L406" s="112"/>
      <c r="M406" s="41"/>
    </row>
    <row r="407" spans="1:13" s="5" customFormat="1" ht="12" customHeight="1">
      <c r="A407" s="87"/>
      <c r="B407" s="88"/>
      <c r="C407" s="157"/>
      <c r="D407" s="88"/>
      <c r="E407" s="157"/>
      <c r="F407" s="88"/>
      <c r="G407" s="41"/>
      <c r="H407" s="41"/>
      <c r="I407" s="41"/>
      <c r="J407" s="46" t="s">
        <v>932</v>
      </c>
      <c r="K407" s="236"/>
      <c r="L407" s="112"/>
      <c r="M407" s="41"/>
    </row>
    <row r="408" spans="1:13" s="5" customFormat="1" ht="12" customHeight="1">
      <c r="A408" s="87"/>
      <c r="B408" s="88"/>
      <c r="C408" s="157"/>
      <c r="D408" s="88"/>
      <c r="E408" s="157"/>
      <c r="F408" s="88"/>
      <c r="G408" s="41"/>
      <c r="H408" s="41"/>
      <c r="I408" s="41"/>
      <c r="J408" s="48" t="s">
        <v>933</v>
      </c>
      <c r="K408" s="99" t="s">
        <v>934</v>
      </c>
      <c r="L408" s="112"/>
      <c r="M408" s="41"/>
    </row>
    <row r="409" spans="1:13" s="5" customFormat="1" ht="42">
      <c r="A409" s="87"/>
      <c r="B409" s="88"/>
      <c r="C409" s="157"/>
      <c r="D409" s="88"/>
      <c r="E409" s="157"/>
      <c r="F409" s="88"/>
      <c r="G409" s="41"/>
      <c r="H409" s="41"/>
      <c r="I409" s="41"/>
      <c r="J409" s="48" t="s">
        <v>935</v>
      </c>
      <c r="K409" s="99" t="s">
        <v>936</v>
      </c>
      <c r="L409" s="112"/>
      <c r="M409" s="41"/>
    </row>
    <row r="410" spans="1:13" s="5" customFormat="1" ht="84" customHeight="1">
      <c r="A410" s="116" t="s">
        <v>916</v>
      </c>
      <c r="B410" s="98" t="s">
        <v>937</v>
      </c>
      <c r="C410" s="156" t="s">
        <v>63</v>
      </c>
      <c r="D410" s="98" t="s">
        <v>938</v>
      </c>
      <c r="E410" s="156"/>
      <c r="F410" s="98"/>
      <c r="G410" s="50"/>
      <c r="H410" s="50" t="s">
        <v>921</v>
      </c>
      <c r="I410" s="50" t="s">
        <v>922</v>
      </c>
      <c r="J410" s="48" t="s">
        <v>939</v>
      </c>
      <c r="K410" s="95" t="s">
        <v>940</v>
      </c>
      <c r="L410" s="96" t="s">
        <v>154</v>
      </c>
      <c r="M410" s="50" t="s">
        <v>456</v>
      </c>
    </row>
    <row r="411" spans="1:13" s="5" customFormat="1" ht="51" customHeight="1">
      <c r="A411" s="87"/>
      <c r="B411" s="88"/>
      <c r="C411" s="157"/>
      <c r="D411" s="88"/>
      <c r="E411" s="109" t="s">
        <v>105</v>
      </c>
      <c r="F411" s="91" t="s">
        <v>941</v>
      </c>
      <c r="G411" s="79" t="s">
        <v>942</v>
      </c>
      <c r="H411" s="41"/>
      <c r="I411" s="70"/>
      <c r="J411" s="43" t="s">
        <v>943</v>
      </c>
      <c r="K411" s="81" t="s">
        <v>944</v>
      </c>
      <c r="L411" s="112"/>
      <c r="M411" s="41"/>
    </row>
    <row r="412" spans="1:13" s="5" customFormat="1" ht="15" customHeight="1">
      <c r="A412" s="87"/>
      <c r="B412" s="88"/>
      <c r="C412" s="237" t="s">
        <v>13</v>
      </c>
      <c r="D412" s="212" t="s">
        <v>945</v>
      </c>
      <c r="E412" s="237" t="s">
        <v>65</v>
      </c>
      <c r="F412" s="212" t="s">
        <v>946</v>
      </c>
      <c r="G412" s="79" t="s">
        <v>947</v>
      </c>
      <c r="H412" s="41"/>
      <c r="I412" s="208" t="s">
        <v>948</v>
      </c>
      <c r="J412" s="43" t="s">
        <v>949</v>
      </c>
      <c r="K412" s="220" t="s">
        <v>29</v>
      </c>
      <c r="L412" s="221"/>
      <c r="M412" s="209"/>
    </row>
    <row r="413" spans="1:13" s="5" customFormat="1" ht="13.5" customHeight="1">
      <c r="A413" s="87"/>
      <c r="B413" s="88"/>
      <c r="C413" s="238"/>
      <c r="D413" s="213"/>
      <c r="E413" s="238"/>
      <c r="F413" s="213"/>
      <c r="G413" s="209" t="s">
        <v>950</v>
      </c>
      <c r="H413" s="41"/>
      <c r="I413" s="209"/>
      <c r="J413" s="42" t="s">
        <v>951</v>
      </c>
      <c r="K413" s="221"/>
      <c r="L413" s="221"/>
      <c r="M413" s="209"/>
    </row>
    <row r="414" spans="1:13" s="5" customFormat="1" ht="12" customHeight="1">
      <c r="A414" s="87"/>
      <c r="B414" s="88"/>
      <c r="C414" s="238"/>
      <c r="D414" s="40"/>
      <c r="E414" s="238"/>
      <c r="F414" s="213"/>
      <c r="G414" s="209"/>
      <c r="H414" s="41"/>
      <c r="I414" s="209"/>
      <c r="J414" s="42" t="s">
        <v>952</v>
      </c>
      <c r="K414" s="221"/>
      <c r="L414" s="221"/>
      <c r="M414" s="209"/>
    </row>
    <row r="415" spans="1:13" s="5" customFormat="1" ht="12" customHeight="1">
      <c r="A415" s="87"/>
      <c r="B415" s="88"/>
      <c r="C415" s="238"/>
      <c r="D415" s="40"/>
      <c r="E415" s="238"/>
      <c r="F415" s="213"/>
      <c r="G415" s="42" t="s">
        <v>953</v>
      </c>
      <c r="H415" s="41"/>
      <c r="I415" s="209"/>
      <c r="J415" s="42" t="s">
        <v>954</v>
      </c>
      <c r="K415" s="221"/>
      <c r="L415" s="221"/>
      <c r="M415" s="209"/>
    </row>
    <row r="416" spans="1:13" s="5" customFormat="1" ht="12" customHeight="1">
      <c r="A416" s="87"/>
      <c r="B416" s="88"/>
      <c r="C416" s="238"/>
      <c r="D416" s="40"/>
      <c r="E416" s="238"/>
      <c r="F416" s="213"/>
      <c r="G416" s="75" t="s">
        <v>955</v>
      </c>
      <c r="H416" s="41"/>
      <c r="I416" s="209"/>
      <c r="J416" s="42" t="s">
        <v>956</v>
      </c>
      <c r="K416" s="221"/>
      <c r="L416" s="221"/>
      <c r="M416" s="209"/>
    </row>
    <row r="417" spans="1:13" s="5" customFormat="1" ht="12" customHeight="1">
      <c r="A417" s="87"/>
      <c r="B417" s="88"/>
      <c r="C417" s="238"/>
      <c r="D417" s="40"/>
      <c r="E417" s="238"/>
      <c r="F417" s="213"/>
      <c r="G417" s="209" t="s">
        <v>957</v>
      </c>
      <c r="H417" s="41"/>
      <c r="I417" s="209"/>
      <c r="J417" s="42" t="s">
        <v>958</v>
      </c>
      <c r="K417" s="221"/>
      <c r="L417" s="221"/>
      <c r="M417" s="209"/>
    </row>
    <row r="418" spans="1:13" s="5" customFormat="1" ht="12" customHeight="1">
      <c r="A418" s="87"/>
      <c r="B418" s="88"/>
      <c r="C418" s="238"/>
      <c r="D418" s="40"/>
      <c r="E418" s="238"/>
      <c r="F418" s="213"/>
      <c r="G418" s="209"/>
      <c r="H418" s="41"/>
      <c r="I418" s="209"/>
      <c r="J418" s="42" t="s">
        <v>959</v>
      </c>
      <c r="K418" s="221"/>
      <c r="L418" s="221"/>
      <c r="M418" s="209"/>
    </row>
    <row r="419" spans="1:13" s="5" customFormat="1" ht="12" customHeight="1">
      <c r="A419" s="87"/>
      <c r="B419" s="88"/>
      <c r="C419" s="238"/>
      <c r="D419" s="40"/>
      <c r="E419" s="238"/>
      <c r="F419" s="213"/>
      <c r="G419" s="209"/>
      <c r="H419" s="41"/>
      <c r="I419" s="209"/>
      <c r="J419" s="42" t="s">
        <v>960</v>
      </c>
      <c r="K419" s="221"/>
      <c r="L419" s="221"/>
      <c r="M419" s="209"/>
    </row>
    <row r="420" spans="1:13" s="5" customFormat="1" ht="12" customHeight="1">
      <c r="A420" s="87"/>
      <c r="B420" s="88"/>
      <c r="C420" s="238"/>
      <c r="D420" s="40"/>
      <c r="E420" s="238"/>
      <c r="F420" s="213"/>
      <c r="G420" s="209"/>
      <c r="H420" s="41"/>
      <c r="I420" s="209"/>
      <c r="J420" s="42" t="s">
        <v>961</v>
      </c>
      <c r="K420" s="221"/>
      <c r="L420" s="221"/>
      <c r="M420" s="209"/>
    </row>
    <row r="421" spans="1:13" s="5" customFormat="1" ht="12" customHeight="1">
      <c r="A421" s="87"/>
      <c r="B421" s="88"/>
      <c r="C421" s="238"/>
      <c r="D421" s="40"/>
      <c r="E421" s="238"/>
      <c r="F421" s="213"/>
      <c r="G421" s="209"/>
      <c r="H421" s="41"/>
      <c r="I421" s="209"/>
      <c r="J421" s="42" t="s">
        <v>962</v>
      </c>
      <c r="K421" s="221"/>
      <c r="L421" s="221"/>
      <c r="M421" s="209"/>
    </row>
    <row r="422" spans="1:13" s="5" customFormat="1" ht="12" customHeight="1">
      <c r="A422" s="87"/>
      <c r="B422" s="88"/>
      <c r="C422" s="238"/>
      <c r="D422" s="40"/>
      <c r="E422" s="238"/>
      <c r="F422" s="213"/>
      <c r="G422" s="209"/>
      <c r="H422" s="41"/>
      <c r="I422" s="209"/>
      <c r="J422" s="42" t="s">
        <v>963</v>
      </c>
      <c r="K422" s="221"/>
      <c r="L422" s="221"/>
      <c r="M422" s="209"/>
    </row>
    <row r="423" spans="1:13" s="5" customFormat="1" ht="12" customHeight="1">
      <c r="A423" s="87"/>
      <c r="B423" s="88"/>
      <c r="C423" s="238"/>
      <c r="D423" s="40"/>
      <c r="E423" s="238"/>
      <c r="F423" s="213"/>
      <c r="G423" s="209"/>
      <c r="H423" s="41"/>
      <c r="I423" s="209"/>
      <c r="J423" s="42" t="s">
        <v>964</v>
      </c>
      <c r="K423" s="221"/>
      <c r="L423" s="221"/>
      <c r="M423" s="209"/>
    </row>
    <row r="424" spans="1:13" s="5" customFormat="1" ht="12" customHeight="1">
      <c r="A424" s="87"/>
      <c r="B424" s="88"/>
      <c r="C424" s="238"/>
      <c r="D424" s="40"/>
      <c r="E424" s="238"/>
      <c r="F424" s="213"/>
      <c r="G424" s="209"/>
      <c r="H424" s="41"/>
      <c r="I424" s="209"/>
      <c r="J424" s="42" t="s">
        <v>965</v>
      </c>
      <c r="K424" s="221"/>
      <c r="L424" s="221"/>
      <c r="M424" s="209"/>
    </row>
    <row r="425" spans="1:13" s="5" customFormat="1" ht="12" customHeight="1">
      <c r="A425" s="87"/>
      <c r="B425" s="88"/>
      <c r="C425" s="238"/>
      <c r="D425" s="40"/>
      <c r="E425" s="238"/>
      <c r="F425" s="213"/>
      <c r="G425" s="209"/>
      <c r="H425" s="41"/>
      <c r="I425" s="209"/>
      <c r="J425" s="42" t="s">
        <v>966</v>
      </c>
      <c r="K425" s="221"/>
      <c r="L425" s="221"/>
      <c r="M425" s="209"/>
    </row>
    <row r="426" spans="1:13" s="5" customFormat="1" ht="12" customHeight="1">
      <c r="A426" s="87"/>
      <c r="B426" s="88"/>
      <c r="C426" s="238"/>
      <c r="D426" s="40"/>
      <c r="E426" s="238"/>
      <c r="F426" s="213"/>
      <c r="G426" s="209"/>
      <c r="H426" s="41"/>
      <c r="I426" s="209"/>
      <c r="J426" s="42" t="s">
        <v>967</v>
      </c>
      <c r="K426" s="221"/>
      <c r="L426" s="221"/>
      <c r="M426" s="209"/>
    </row>
    <row r="427" spans="1:13" s="5" customFormat="1" ht="12" customHeight="1">
      <c r="A427" s="87"/>
      <c r="B427" s="88"/>
      <c r="C427" s="238"/>
      <c r="D427" s="40"/>
      <c r="E427" s="238"/>
      <c r="F427" s="213"/>
      <c r="G427" s="209"/>
      <c r="H427" s="41"/>
      <c r="I427" s="209"/>
      <c r="J427" s="42" t="s">
        <v>968</v>
      </c>
      <c r="K427" s="221"/>
      <c r="L427" s="221"/>
      <c r="M427" s="209"/>
    </row>
    <row r="428" spans="1:13" s="5" customFormat="1" ht="12" customHeight="1">
      <c r="A428" s="87"/>
      <c r="B428" s="88"/>
      <c r="C428" s="238"/>
      <c r="D428" s="40"/>
      <c r="E428" s="238"/>
      <c r="F428" s="213"/>
      <c r="G428" s="209"/>
      <c r="H428" s="41"/>
      <c r="I428" s="209"/>
      <c r="J428" s="42" t="s">
        <v>969</v>
      </c>
      <c r="K428" s="221"/>
      <c r="L428" s="221"/>
      <c r="M428" s="209"/>
    </row>
    <row r="429" spans="1:13" s="5" customFormat="1" ht="12" customHeight="1">
      <c r="A429" s="87"/>
      <c r="B429" s="88"/>
      <c r="C429" s="238"/>
      <c r="D429" s="40"/>
      <c r="E429" s="238"/>
      <c r="F429" s="213"/>
      <c r="G429" s="209"/>
      <c r="H429" s="41"/>
      <c r="I429" s="209"/>
      <c r="J429" s="42" t="s">
        <v>970</v>
      </c>
      <c r="K429" s="221"/>
      <c r="L429" s="221"/>
      <c r="M429" s="209"/>
    </row>
    <row r="430" spans="1:13" s="5" customFormat="1" ht="12" customHeight="1">
      <c r="A430" s="87"/>
      <c r="B430" s="88"/>
      <c r="C430" s="238"/>
      <c r="D430" s="40"/>
      <c r="E430" s="238"/>
      <c r="F430" s="213"/>
      <c r="G430" s="209"/>
      <c r="H430" s="41"/>
      <c r="I430" s="209"/>
      <c r="J430" s="42" t="s">
        <v>971</v>
      </c>
      <c r="K430" s="221"/>
      <c r="L430" s="221"/>
      <c r="M430" s="209"/>
    </row>
    <row r="431" spans="1:13" s="5" customFormat="1" ht="12" customHeight="1">
      <c r="A431" s="87"/>
      <c r="B431" s="88"/>
      <c r="C431" s="238"/>
      <c r="D431" s="40"/>
      <c r="E431" s="238"/>
      <c r="F431" s="213"/>
      <c r="G431" s="209"/>
      <c r="H431" s="41"/>
      <c r="I431" s="209"/>
      <c r="J431" s="42" t="s">
        <v>972</v>
      </c>
      <c r="K431" s="221"/>
      <c r="L431" s="221"/>
      <c r="M431" s="209"/>
    </row>
    <row r="432" spans="1:13" s="5" customFormat="1" ht="12" customHeight="1">
      <c r="A432" s="87"/>
      <c r="B432" s="88"/>
      <c r="C432" s="238"/>
      <c r="D432" s="40"/>
      <c r="E432" s="238"/>
      <c r="F432" s="213"/>
      <c r="G432" s="209"/>
      <c r="H432" s="41"/>
      <c r="I432" s="209"/>
      <c r="J432" s="42" t="s">
        <v>973</v>
      </c>
      <c r="K432" s="221"/>
      <c r="L432" s="221"/>
      <c r="M432" s="209"/>
    </row>
    <row r="433" spans="1:13" s="5" customFormat="1" ht="12" customHeight="1">
      <c r="A433" s="87"/>
      <c r="B433" s="88"/>
      <c r="C433" s="238"/>
      <c r="D433" s="40"/>
      <c r="E433" s="238"/>
      <c r="F433" s="213"/>
      <c r="G433" s="209"/>
      <c r="H433" s="41"/>
      <c r="I433" s="209"/>
      <c r="J433" s="42" t="s">
        <v>974</v>
      </c>
      <c r="K433" s="221"/>
      <c r="L433" s="221"/>
      <c r="M433" s="209"/>
    </row>
    <row r="434" spans="1:13" s="5" customFormat="1" ht="12" customHeight="1">
      <c r="A434" s="87"/>
      <c r="B434" s="88"/>
      <c r="C434" s="238"/>
      <c r="D434" s="40"/>
      <c r="E434" s="238"/>
      <c r="F434" s="213"/>
      <c r="G434" s="209"/>
      <c r="H434" s="41"/>
      <c r="I434" s="209"/>
      <c r="J434" s="42" t="s">
        <v>975</v>
      </c>
      <c r="K434" s="221"/>
      <c r="L434" s="221"/>
      <c r="M434" s="209"/>
    </row>
    <row r="435" spans="1:13" s="5" customFormat="1" ht="12" customHeight="1">
      <c r="A435" s="87"/>
      <c r="B435" s="88"/>
      <c r="C435" s="238"/>
      <c r="D435" s="40"/>
      <c r="E435" s="238"/>
      <c r="F435" s="213"/>
      <c r="G435" s="209"/>
      <c r="H435" s="41"/>
      <c r="I435" s="209"/>
      <c r="J435" s="42" t="s">
        <v>976</v>
      </c>
      <c r="K435" s="221"/>
      <c r="L435" s="221"/>
      <c r="M435" s="209"/>
    </row>
    <row r="436" spans="1:13" s="5" customFormat="1" ht="12" customHeight="1">
      <c r="A436" s="87"/>
      <c r="B436" s="88"/>
      <c r="C436" s="238"/>
      <c r="D436" s="40"/>
      <c r="E436" s="238"/>
      <c r="F436" s="213"/>
      <c r="G436" s="209"/>
      <c r="H436" s="41"/>
      <c r="I436" s="209"/>
      <c r="J436" s="42" t="s">
        <v>977</v>
      </c>
      <c r="K436" s="221"/>
      <c r="L436" s="221"/>
      <c r="M436" s="209"/>
    </row>
    <row r="437" spans="1:13" s="5" customFormat="1" ht="12" customHeight="1">
      <c r="A437" s="87"/>
      <c r="B437" s="88"/>
      <c r="C437" s="238"/>
      <c r="D437" s="40"/>
      <c r="E437" s="238"/>
      <c r="F437" s="213"/>
      <c r="G437" s="209"/>
      <c r="H437" s="41"/>
      <c r="I437" s="209"/>
      <c r="J437" s="42" t="s">
        <v>978</v>
      </c>
      <c r="K437" s="221"/>
      <c r="L437" s="221"/>
      <c r="M437" s="209"/>
    </row>
    <row r="438" spans="1:13" s="5" customFormat="1" ht="12" customHeight="1">
      <c r="A438" s="87"/>
      <c r="B438" s="88"/>
      <c r="C438" s="238"/>
      <c r="D438" s="40"/>
      <c r="E438" s="238"/>
      <c r="F438" s="213"/>
      <c r="G438" s="209"/>
      <c r="H438" s="41"/>
      <c r="I438" s="209"/>
      <c r="J438" s="42" t="s">
        <v>979</v>
      </c>
      <c r="K438" s="221"/>
      <c r="L438" s="221"/>
      <c r="M438" s="209"/>
    </row>
    <row r="439" spans="1:13" s="5" customFormat="1" ht="12" customHeight="1">
      <c r="A439" s="87"/>
      <c r="B439" s="88"/>
      <c r="C439" s="238"/>
      <c r="D439" s="40"/>
      <c r="E439" s="238"/>
      <c r="F439" s="213"/>
      <c r="G439" s="209"/>
      <c r="H439" s="41"/>
      <c r="I439" s="209"/>
      <c r="J439" s="42" t="s">
        <v>980</v>
      </c>
      <c r="K439" s="221"/>
      <c r="L439" s="221"/>
      <c r="M439" s="209"/>
    </row>
    <row r="440" spans="1:13" s="5" customFormat="1" ht="12" customHeight="1">
      <c r="A440" s="87"/>
      <c r="B440" s="88"/>
      <c r="C440" s="238"/>
      <c r="D440" s="40"/>
      <c r="E440" s="238"/>
      <c r="F440" s="213"/>
      <c r="G440" s="209" t="s">
        <v>981</v>
      </c>
      <c r="H440" s="41"/>
      <c r="I440" s="209"/>
      <c r="J440" s="42" t="s">
        <v>982</v>
      </c>
      <c r="K440" s="221"/>
      <c r="L440" s="221"/>
      <c r="M440" s="209"/>
    </row>
    <row r="441" spans="1:13" s="5" customFormat="1" ht="12" customHeight="1">
      <c r="A441" s="87"/>
      <c r="B441" s="88"/>
      <c r="C441" s="238"/>
      <c r="D441" s="40"/>
      <c r="E441" s="238"/>
      <c r="F441" s="213"/>
      <c r="G441" s="209"/>
      <c r="H441" s="41"/>
      <c r="I441" s="209"/>
      <c r="J441" s="42" t="s">
        <v>983</v>
      </c>
      <c r="K441" s="221"/>
      <c r="L441" s="221"/>
      <c r="M441" s="209"/>
    </row>
    <row r="442" spans="1:13" s="5" customFormat="1" ht="12" customHeight="1">
      <c r="A442" s="87"/>
      <c r="B442" s="88"/>
      <c r="C442" s="238"/>
      <c r="D442" s="40"/>
      <c r="E442" s="238"/>
      <c r="F442" s="213"/>
      <c r="G442" s="113" t="s">
        <v>984</v>
      </c>
      <c r="H442" s="41"/>
      <c r="I442" s="209"/>
      <c r="J442" s="46" t="s">
        <v>985</v>
      </c>
      <c r="K442" s="236"/>
      <c r="L442" s="221"/>
      <c r="M442" s="209"/>
    </row>
    <row r="443" spans="1:13" s="5" customFormat="1" ht="12" customHeight="1">
      <c r="A443" s="87"/>
      <c r="B443" s="88"/>
      <c r="C443" s="238"/>
      <c r="D443" s="40"/>
      <c r="E443" s="238"/>
      <c r="F443" s="213"/>
      <c r="G443" s="43" t="s">
        <v>986</v>
      </c>
      <c r="H443" s="41"/>
      <c r="I443" s="209"/>
      <c r="J443" s="43" t="s">
        <v>987</v>
      </c>
      <c r="K443" s="220" t="s">
        <v>39</v>
      </c>
      <c r="L443" s="221"/>
      <c r="M443" s="209"/>
    </row>
    <row r="444" spans="1:13" s="5" customFormat="1" ht="12" customHeight="1">
      <c r="A444" s="87"/>
      <c r="B444" s="88"/>
      <c r="C444" s="238"/>
      <c r="D444" s="40"/>
      <c r="E444" s="238"/>
      <c r="F444" s="213"/>
      <c r="G444" s="209" t="s">
        <v>988</v>
      </c>
      <c r="H444" s="41"/>
      <c r="I444" s="209"/>
      <c r="J444" s="113" t="s">
        <v>989</v>
      </c>
      <c r="K444" s="221"/>
      <c r="L444" s="221"/>
      <c r="M444" s="209"/>
    </row>
    <row r="445" spans="1:13" s="5" customFormat="1" ht="12" customHeight="1">
      <c r="A445" s="87"/>
      <c r="B445" s="88"/>
      <c r="C445" s="238"/>
      <c r="D445" s="40"/>
      <c r="E445" s="238"/>
      <c r="F445" s="213"/>
      <c r="G445" s="210"/>
      <c r="H445" s="41"/>
      <c r="I445" s="209"/>
      <c r="J445" s="113" t="s">
        <v>990</v>
      </c>
      <c r="K445" s="95" t="s">
        <v>29</v>
      </c>
      <c r="L445" s="221"/>
      <c r="M445" s="209"/>
    </row>
    <row r="446" spans="1:13" s="5" customFormat="1" ht="12" customHeight="1">
      <c r="A446" s="87"/>
      <c r="B446" s="88"/>
      <c r="C446" s="238"/>
      <c r="D446" s="40"/>
      <c r="E446" s="238"/>
      <c r="F446" s="213"/>
      <c r="G446" s="43" t="s">
        <v>991</v>
      </c>
      <c r="H446" s="41"/>
      <c r="I446" s="209"/>
      <c r="J446" s="43" t="s">
        <v>992</v>
      </c>
      <c r="K446" s="220" t="s">
        <v>39</v>
      </c>
      <c r="L446" s="221"/>
      <c r="M446" s="209"/>
    </row>
    <row r="447" spans="1:13" s="5" customFormat="1" ht="24" customHeight="1">
      <c r="A447" s="87"/>
      <c r="B447" s="88"/>
      <c r="C447" s="238"/>
      <c r="D447" s="40"/>
      <c r="E447" s="238"/>
      <c r="F447" s="213"/>
      <c r="G447" s="113" t="s">
        <v>993</v>
      </c>
      <c r="H447" s="41"/>
      <c r="I447" s="209"/>
      <c r="J447" s="113" t="s">
        <v>994</v>
      </c>
      <c r="K447" s="236"/>
      <c r="L447" s="221"/>
      <c r="M447" s="209"/>
    </row>
    <row r="448" spans="1:13" s="5" customFormat="1" ht="12" customHeight="1">
      <c r="A448" s="87"/>
      <c r="B448" s="88"/>
      <c r="C448" s="238"/>
      <c r="D448" s="40"/>
      <c r="E448" s="239"/>
      <c r="F448" s="242"/>
      <c r="G448" s="128" t="s">
        <v>995</v>
      </c>
      <c r="H448" s="41"/>
      <c r="I448" s="210"/>
      <c r="J448" s="113" t="s">
        <v>996</v>
      </c>
      <c r="K448" s="111" t="s">
        <v>27</v>
      </c>
      <c r="L448" s="221"/>
      <c r="M448" s="209"/>
    </row>
    <row r="449" spans="1:13" s="5" customFormat="1" ht="12" customHeight="1">
      <c r="A449" s="87"/>
      <c r="B449" s="88"/>
      <c r="C449" s="238"/>
      <c r="D449" s="40"/>
      <c r="E449" s="237" t="s">
        <v>105</v>
      </c>
      <c r="F449" s="212" t="s">
        <v>997</v>
      </c>
      <c r="G449" s="208" t="s">
        <v>998</v>
      </c>
      <c r="H449" s="41"/>
      <c r="I449" s="208" t="s">
        <v>999</v>
      </c>
      <c r="J449" s="158" t="s">
        <v>1000</v>
      </c>
      <c r="K449" s="220" t="s">
        <v>29</v>
      </c>
      <c r="L449" s="221"/>
      <c r="M449" s="209"/>
    </row>
    <row r="450" spans="1:13" s="5" customFormat="1" ht="12" customHeight="1">
      <c r="A450" s="87"/>
      <c r="B450" s="88"/>
      <c r="C450" s="238"/>
      <c r="D450" s="40"/>
      <c r="E450" s="238"/>
      <c r="F450" s="213"/>
      <c r="G450" s="209"/>
      <c r="H450" s="41"/>
      <c r="I450" s="209"/>
      <c r="J450" s="158" t="s">
        <v>1001</v>
      </c>
      <c r="K450" s="221"/>
      <c r="L450" s="221"/>
      <c r="M450" s="209"/>
    </row>
    <row r="451" spans="1:13" s="5" customFormat="1" ht="12" customHeight="1">
      <c r="A451" s="87"/>
      <c r="B451" s="88"/>
      <c r="C451" s="238"/>
      <c r="D451" s="40"/>
      <c r="E451" s="238"/>
      <c r="F451" s="213"/>
      <c r="G451" s="209"/>
      <c r="H451" s="41"/>
      <c r="I451" s="209"/>
      <c r="J451" s="158" t="s">
        <v>1002</v>
      </c>
      <c r="K451" s="221"/>
      <c r="L451" s="221"/>
      <c r="M451" s="209"/>
    </row>
    <row r="452" spans="1:13" s="5" customFormat="1" ht="12" customHeight="1">
      <c r="A452" s="87"/>
      <c r="B452" s="88"/>
      <c r="C452" s="238"/>
      <c r="D452" s="40"/>
      <c r="E452" s="238"/>
      <c r="F452" s="213"/>
      <c r="G452" s="209"/>
      <c r="H452" s="41"/>
      <c r="I452" s="209"/>
      <c r="J452" s="42" t="s">
        <v>1003</v>
      </c>
      <c r="K452" s="236"/>
      <c r="L452" s="221"/>
      <c r="M452" s="209"/>
    </row>
    <row r="453" spans="1:13" s="5" customFormat="1" ht="12" customHeight="1">
      <c r="A453" s="87"/>
      <c r="B453" s="88"/>
      <c r="C453" s="238"/>
      <c r="D453" s="40"/>
      <c r="E453" s="238"/>
      <c r="F453" s="213"/>
      <c r="G453" s="42"/>
      <c r="H453" s="41"/>
      <c r="I453" s="209"/>
      <c r="J453" s="48" t="s">
        <v>1004</v>
      </c>
      <c r="K453" s="95" t="s">
        <v>296</v>
      </c>
      <c r="L453" s="221"/>
      <c r="M453" s="209"/>
    </row>
    <row r="454" spans="1:13" s="5" customFormat="1" ht="12" customHeight="1">
      <c r="A454" s="87"/>
      <c r="B454" s="88"/>
      <c r="C454" s="238"/>
      <c r="D454" s="40"/>
      <c r="E454" s="238"/>
      <c r="F454" s="213"/>
      <c r="G454" s="46" t="s">
        <v>1005</v>
      </c>
      <c r="H454" s="41"/>
      <c r="I454" s="209"/>
      <c r="J454" s="159" t="s">
        <v>1006</v>
      </c>
      <c r="K454" s="145" t="s">
        <v>29</v>
      </c>
      <c r="L454" s="221"/>
      <c r="M454" s="209"/>
    </row>
    <row r="455" spans="1:13" s="5" customFormat="1" ht="12" customHeight="1">
      <c r="A455" s="87"/>
      <c r="B455" s="88"/>
      <c r="C455" s="238"/>
      <c r="D455" s="40"/>
      <c r="E455" s="238"/>
      <c r="F455" s="213"/>
      <c r="G455" s="43" t="s">
        <v>1007</v>
      </c>
      <c r="H455" s="41"/>
      <c r="I455" s="209"/>
      <c r="J455" s="43" t="s">
        <v>1008</v>
      </c>
      <c r="K455" s="220" t="s">
        <v>39</v>
      </c>
      <c r="L455" s="221"/>
      <c r="M455" s="209"/>
    </row>
    <row r="456" spans="1:13" s="5" customFormat="1" ht="12" customHeight="1">
      <c r="A456" s="87"/>
      <c r="B456" s="88"/>
      <c r="C456" s="238"/>
      <c r="D456" s="40"/>
      <c r="E456" s="238"/>
      <c r="F456" s="213"/>
      <c r="G456" s="113" t="s">
        <v>1009</v>
      </c>
      <c r="H456" s="41"/>
      <c r="I456" s="209"/>
      <c r="J456" s="46" t="s">
        <v>1010</v>
      </c>
      <c r="K456" s="236"/>
      <c r="L456" s="221"/>
      <c r="M456" s="209"/>
    </row>
    <row r="457" spans="1:13" s="5" customFormat="1" ht="12" customHeight="1">
      <c r="A457" s="100"/>
      <c r="B457" s="101"/>
      <c r="C457" s="239"/>
      <c r="D457" s="160"/>
      <c r="E457" s="239"/>
      <c r="F457" s="242"/>
      <c r="G457" s="130" t="s">
        <v>1011</v>
      </c>
      <c r="H457" s="70"/>
      <c r="I457" s="210"/>
      <c r="J457" s="113" t="s">
        <v>1012</v>
      </c>
      <c r="K457" s="111" t="s">
        <v>27</v>
      </c>
      <c r="L457" s="236"/>
      <c r="M457" s="210"/>
    </row>
    <row r="458" spans="1:13" s="5" customFormat="1" ht="12" customHeight="1">
      <c r="A458" s="116" t="s">
        <v>916</v>
      </c>
      <c r="B458" s="212" t="s">
        <v>937</v>
      </c>
      <c r="C458" s="237" t="s">
        <v>40</v>
      </c>
      <c r="D458" s="212" t="s">
        <v>1013</v>
      </c>
      <c r="E458" s="237"/>
      <c r="F458" s="212" t="s">
        <v>1014</v>
      </c>
      <c r="G458" s="208" t="s">
        <v>1015</v>
      </c>
      <c r="H458" s="50" t="s">
        <v>921</v>
      </c>
      <c r="I458" s="208" t="s">
        <v>1016</v>
      </c>
      <c r="J458" s="43" t="s">
        <v>1017</v>
      </c>
      <c r="K458" s="220" t="s">
        <v>29</v>
      </c>
      <c r="L458" s="220" t="s">
        <v>154</v>
      </c>
      <c r="M458" s="208" t="s">
        <v>1018</v>
      </c>
    </row>
    <row r="459" spans="1:13" s="5" customFormat="1" ht="12" customHeight="1">
      <c r="A459" s="87"/>
      <c r="B459" s="213"/>
      <c r="C459" s="238"/>
      <c r="D459" s="213"/>
      <c r="E459" s="238"/>
      <c r="F459" s="213"/>
      <c r="G459" s="209"/>
      <c r="H459" s="41"/>
      <c r="I459" s="209"/>
      <c r="J459" s="42" t="s">
        <v>1019</v>
      </c>
      <c r="K459" s="221"/>
      <c r="L459" s="221"/>
      <c r="M459" s="209"/>
    </row>
    <row r="460" spans="1:13" s="5" customFormat="1" ht="12" customHeight="1">
      <c r="A460" s="87"/>
      <c r="B460" s="213"/>
      <c r="C460" s="238"/>
      <c r="D460" s="213"/>
      <c r="E460" s="238"/>
      <c r="F460" s="213"/>
      <c r="G460" s="42" t="s">
        <v>1020</v>
      </c>
      <c r="H460" s="41"/>
      <c r="I460" s="209"/>
      <c r="J460" s="42" t="s">
        <v>1021</v>
      </c>
      <c r="K460" s="221"/>
      <c r="L460" s="221"/>
      <c r="M460" s="209"/>
    </row>
    <row r="461" spans="1:13" s="5" customFormat="1" ht="12" customHeight="1">
      <c r="A461" s="87"/>
      <c r="B461" s="213"/>
      <c r="C461" s="238"/>
      <c r="D461" s="213"/>
      <c r="E461" s="238"/>
      <c r="F461" s="213"/>
      <c r="G461" s="42" t="s">
        <v>1022</v>
      </c>
      <c r="H461" s="41"/>
      <c r="I461" s="209"/>
      <c r="J461" s="42" t="s">
        <v>1023</v>
      </c>
      <c r="K461" s="221"/>
      <c r="L461" s="221"/>
      <c r="M461" s="209"/>
    </row>
    <row r="462" spans="1:13" s="5" customFormat="1" ht="12" customHeight="1">
      <c r="A462" s="87"/>
      <c r="B462" s="213"/>
      <c r="C462" s="238"/>
      <c r="D462" s="213"/>
      <c r="E462" s="238"/>
      <c r="F462" s="213"/>
      <c r="G462" s="42" t="s">
        <v>1024</v>
      </c>
      <c r="H462" s="41"/>
      <c r="I462" s="209"/>
      <c r="J462" s="42" t="s">
        <v>1025</v>
      </c>
      <c r="K462" s="221"/>
      <c r="L462" s="221"/>
      <c r="M462" s="209"/>
    </row>
    <row r="463" spans="1:13" s="5" customFormat="1" ht="12" customHeight="1">
      <c r="A463" s="87"/>
      <c r="B463" s="213"/>
      <c r="C463" s="238"/>
      <c r="D463" s="213"/>
      <c r="E463" s="238"/>
      <c r="F463" s="213"/>
      <c r="G463" s="42" t="s">
        <v>1026</v>
      </c>
      <c r="H463" s="41"/>
      <c r="I463" s="209"/>
      <c r="J463" s="42" t="s">
        <v>1027</v>
      </c>
      <c r="K463" s="221"/>
      <c r="L463" s="221"/>
      <c r="M463" s="209"/>
    </row>
    <row r="464" spans="1:13" s="5" customFormat="1" ht="24" customHeight="1">
      <c r="A464" s="87"/>
      <c r="B464" s="40"/>
      <c r="C464" s="238"/>
      <c r="D464" s="213"/>
      <c r="E464" s="238"/>
      <c r="F464" s="213"/>
      <c r="G464" s="113" t="s">
        <v>1028</v>
      </c>
      <c r="H464" s="41"/>
      <c r="I464" s="209"/>
      <c r="J464" s="46" t="s">
        <v>1029</v>
      </c>
      <c r="K464" s="236"/>
      <c r="L464" s="221"/>
      <c r="M464" s="209"/>
    </row>
    <row r="465" spans="1:13" s="5" customFormat="1" ht="12" customHeight="1">
      <c r="A465" s="87"/>
      <c r="B465" s="88"/>
      <c r="C465" s="238"/>
      <c r="D465" s="213"/>
      <c r="E465" s="238"/>
      <c r="F465" s="213"/>
      <c r="G465" s="113" t="s">
        <v>1030</v>
      </c>
      <c r="H465" s="41"/>
      <c r="I465" s="209"/>
      <c r="J465" s="46" t="s">
        <v>1031</v>
      </c>
      <c r="K465" s="145" t="s">
        <v>29</v>
      </c>
      <c r="L465" s="221"/>
      <c r="M465" s="209"/>
    </row>
    <row r="466" spans="1:13" s="5" customFormat="1" ht="36" customHeight="1">
      <c r="A466" s="87"/>
      <c r="B466" s="88"/>
      <c r="C466" s="238"/>
      <c r="D466" s="213"/>
      <c r="E466" s="238"/>
      <c r="F466" s="213"/>
      <c r="G466" s="208" t="s">
        <v>1032</v>
      </c>
      <c r="H466" s="41"/>
      <c r="I466" s="209"/>
      <c r="J466" s="48" t="s">
        <v>1033</v>
      </c>
      <c r="K466" s="108" t="s">
        <v>1034</v>
      </c>
      <c r="L466" s="221"/>
      <c r="M466" s="209"/>
    </row>
    <row r="467" spans="1:13" s="5" customFormat="1" ht="12" customHeight="1">
      <c r="A467" s="87"/>
      <c r="B467" s="88"/>
      <c r="C467" s="238"/>
      <c r="D467" s="213"/>
      <c r="E467" s="238"/>
      <c r="F467" s="213"/>
      <c r="G467" s="210"/>
      <c r="H467" s="41"/>
      <c r="I467" s="209"/>
      <c r="J467" s="48" t="s">
        <v>1035</v>
      </c>
      <c r="K467" s="95" t="s">
        <v>39</v>
      </c>
      <c r="L467" s="221"/>
      <c r="M467" s="209"/>
    </row>
    <row r="468" spans="1:13" s="5" customFormat="1" ht="12" customHeight="1">
      <c r="A468" s="87"/>
      <c r="B468" s="88"/>
      <c r="C468" s="238"/>
      <c r="D468" s="213"/>
      <c r="E468" s="238"/>
      <c r="F468" s="213"/>
      <c r="G468" s="208" t="s">
        <v>1036</v>
      </c>
      <c r="H468" s="41"/>
      <c r="I468" s="209"/>
      <c r="J468" s="43" t="s">
        <v>1037</v>
      </c>
      <c r="K468" s="221" t="s">
        <v>39</v>
      </c>
      <c r="L468" s="221"/>
      <c r="M468" s="209"/>
    </row>
    <row r="469" spans="1:13" s="5" customFormat="1" ht="12" customHeight="1">
      <c r="A469" s="87"/>
      <c r="B469" s="88"/>
      <c r="C469" s="238"/>
      <c r="D469" s="213"/>
      <c r="E469" s="238"/>
      <c r="F469" s="213"/>
      <c r="G469" s="209"/>
      <c r="H469" s="41"/>
      <c r="I469" s="209"/>
      <c r="J469" s="42" t="s">
        <v>1038</v>
      </c>
      <c r="K469" s="221"/>
      <c r="L469" s="221"/>
      <c r="M469" s="209"/>
    </row>
    <row r="470" spans="1:13" s="5" customFormat="1" ht="12" customHeight="1">
      <c r="A470" s="87"/>
      <c r="B470" s="88"/>
      <c r="C470" s="238"/>
      <c r="D470" s="213"/>
      <c r="E470" s="238"/>
      <c r="F470" s="213"/>
      <c r="G470" s="209"/>
      <c r="H470" s="41"/>
      <c r="I470" s="209"/>
      <c r="J470" s="42" t="s">
        <v>1039</v>
      </c>
      <c r="K470" s="221"/>
      <c r="L470" s="221"/>
      <c r="M470" s="209"/>
    </row>
    <row r="471" spans="1:13" s="5" customFormat="1" ht="12" customHeight="1">
      <c r="A471" s="87"/>
      <c r="B471" s="88"/>
      <c r="C471" s="238"/>
      <c r="D471" s="213"/>
      <c r="E471" s="238"/>
      <c r="F471" s="213"/>
      <c r="G471" s="209" t="s">
        <v>1040</v>
      </c>
      <c r="H471" s="41"/>
      <c r="I471" s="209"/>
      <c r="J471" s="42" t="s">
        <v>1041</v>
      </c>
      <c r="K471" s="221"/>
      <c r="L471" s="221"/>
      <c r="M471" s="209"/>
    </row>
    <row r="472" spans="1:13" s="5" customFormat="1" ht="12" customHeight="1">
      <c r="A472" s="87"/>
      <c r="B472" s="88"/>
      <c r="C472" s="238"/>
      <c r="D472" s="213"/>
      <c r="E472" s="238"/>
      <c r="F472" s="213"/>
      <c r="G472" s="209"/>
      <c r="H472" s="41"/>
      <c r="I472" s="209"/>
      <c r="J472" s="42" t="s">
        <v>1042</v>
      </c>
      <c r="K472" s="221"/>
      <c r="L472" s="221"/>
      <c r="M472" s="209"/>
    </row>
    <row r="473" spans="1:13" s="5" customFormat="1" ht="12" customHeight="1">
      <c r="A473" s="87"/>
      <c r="B473" s="88"/>
      <c r="C473" s="238"/>
      <c r="D473" s="213"/>
      <c r="E473" s="238"/>
      <c r="F473" s="213"/>
      <c r="G473" s="209"/>
      <c r="H473" s="41"/>
      <c r="I473" s="209"/>
      <c r="J473" s="42" t="s">
        <v>1043</v>
      </c>
      <c r="K473" s="221"/>
      <c r="L473" s="221"/>
      <c r="M473" s="209"/>
    </row>
    <row r="474" spans="1:13" s="5" customFormat="1" ht="12" customHeight="1">
      <c r="A474" s="87"/>
      <c r="B474" s="88"/>
      <c r="C474" s="238"/>
      <c r="D474" s="213"/>
      <c r="E474" s="238"/>
      <c r="F474" s="213"/>
      <c r="G474" s="75" t="s">
        <v>1044</v>
      </c>
      <c r="H474" s="41"/>
      <c r="I474" s="209"/>
      <c r="J474" s="42" t="s">
        <v>1045</v>
      </c>
      <c r="K474" s="221"/>
      <c r="L474" s="221"/>
      <c r="M474" s="209"/>
    </row>
    <row r="475" spans="1:13" s="5" customFormat="1" ht="12" customHeight="1">
      <c r="A475" s="87"/>
      <c r="B475" s="88"/>
      <c r="C475" s="238"/>
      <c r="D475" s="213"/>
      <c r="E475" s="238"/>
      <c r="F475" s="213"/>
      <c r="G475" s="42" t="s">
        <v>1046</v>
      </c>
      <c r="H475" s="41"/>
      <c r="I475" s="209"/>
      <c r="J475" s="42" t="s">
        <v>1047</v>
      </c>
      <c r="K475" s="221"/>
      <c r="L475" s="221"/>
      <c r="M475" s="209"/>
    </row>
    <row r="476" spans="1:13" s="5" customFormat="1" ht="12" customHeight="1">
      <c r="A476" s="87"/>
      <c r="B476" s="88"/>
      <c r="C476" s="238"/>
      <c r="D476" s="213"/>
      <c r="E476" s="238"/>
      <c r="F476" s="213"/>
      <c r="G476" s="42" t="s">
        <v>1048</v>
      </c>
      <c r="H476" s="41"/>
      <c r="I476" s="209"/>
      <c r="J476" s="42" t="s">
        <v>1049</v>
      </c>
      <c r="K476" s="221"/>
      <c r="L476" s="221"/>
      <c r="M476" s="209"/>
    </row>
    <row r="477" spans="1:13" s="5" customFormat="1" ht="12" customHeight="1">
      <c r="A477" s="87"/>
      <c r="B477" s="88"/>
      <c r="C477" s="238"/>
      <c r="D477" s="213"/>
      <c r="E477" s="238"/>
      <c r="F477" s="213"/>
      <c r="G477" s="42" t="s">
        <v>1050</v>
      </c>
      <c r="H477" s="41"/>
      <c r="I477" s="209"/>
      <c r="J477" s="42" t="s">
        <v>1051</v>
      </c>
      <c r="K477" s="221"/>
      <c r="L477" s="221"/>
      <c r="M477" s="209"/>
    </row>
    <row r="478" spans="1:13" s="5" customFormat="1" ht="12" customHeight="1">
      <c r="A478" s="87"/>
      <c r="B478" s="88"/>
      <c r="C478" s="238"/>
      <c r="D478" s="213"/>
      <c r="E478" s="238"/>
      <c r="F478" s="213"/>
      <c r="G478" s="42" t="s">
        <v>1052</v>
      </c>
      <c r="H478" s="41"/>
      <c r="I478" s="209"/>
      <c r="J478" s="42" t="s">
        <v>1053</v>
      </c>
      <c r="K478" s="221"/>
      <c r="L478" s="221"/>
      <c r="M478" s="209"/>
    </row>
    <row r="479" spans="1:13" s="5" customFormat="1" ht="12" customHeight="1">
      <c r="A479" s="87"/>
      <c r="B479" s="88"/>
      <c r="C479" s="238"/>
      <c r="D479" s="213"/>
      <c r="E479" s="238"/>
      <c r="F479" s="213"/>
      <c r="G479" s="42" t="s">
        <v>1054</v>
      </c>
      <c r="H479" s="41"/>
      <c r="I479" s="209"/>
      <c r="J479" s="42" t="s">
        <v>1055</v>
      </c>
      <c r="K479" s="221"/>
      <c r="L479" s="221"/>
      <c r="M479" s="209"/>
    </row>
    <row r="480" spans="1:13" s="5" customFormat="1" ht="12" customHeight="1">
      <c r="A480" s="87"/>
      <c r="B480" s="88"/>
      <c r="C480" s="238"/>
      <c r="D480" s="213"/>
      <c r="E480" s="238"/>
      <c r="F480" s="213"/>
      <c r="G480" s="42" t="s">
        <v>1056</v>
      </c>
      <c r="H480" s="41"/>
      <c r="I480" s="209"/>
      <c r="J480" s="42" t="s">
        <v>1057</v>
      </c>
      <c r="K480" s="221"/>
      <c r="L480" s="221"/>
      <c r="M480" s="209"/>
    </row>
    <row r="481" spans="1:13" s="5" customFormat="1" ht="12" customHeight="1">
      <c r="A481" s="87"/>
      <c r="B481" s="88"/>
      <c r="C481" s="238"/>
      <c r="D481" s="213"/>
      <c r="E481" s="238"/>
      <c r="F481" s="213"/>
      <c r="G481" s="209" t="s">
        <v>1058</v>
      </c>
      <c r="H481" s="41"/>
      <c r="I481" s="209"/>
      <c r="J481" s="42" t="s">
        <v>1059</v>
      </c>
      <c r="K481" s="221"/>
      <c r="L481" s="221"/>
      <c r="M481" s="209"/>
    </row>
    <row r="482" spans="1:13" s="5" customFormat="1" ht="12" customHeight="1">
      <c r="A482" s="87"/>
      <c r="B482" s="88"/>
      <c r="C482" s="238"/>
      <c r="D482" s="213"/>
      <c r="E482" s="238"/>
      <c r="F482" s="213"/>
      <c r="G482" s="209"/>
      <c r="H482" s="41"/>
      <c r="I482" s="209"/>
      <c r="J482" s="42" t="s">
        <v>1060</v>
      </c>
      <c r="K482" s="221"/>
      <c r="L482" s="221"/>
      <c r="M482" s="209"/>
    </row>
    <row r="483" spans="1:13" s="5" customFormat="1" ht="24" customHeight="1">
      <c r="A483" s="87"/>
      <c r="B483" s="88"/>
      <c r="C483" s="238"/>
      <c r="D483" s="213"/>
      <c r="E483" s="238"/>
      <c r="F483" s="213"/>
      <c r="G483" s="42" t="s">
        <v>1028</v>
      </c>
      <c r="H483" s="41"/>
      <c r="I483" s="209"/>
      <c r="J483" s="42" t="s">
        <v>1061</v>
      </c>
      <c r="K483" s="221"/>
      <c r="L483" s="221"/>
      <c r="M483" s="209"/>
    </row>
    <row r="484" spans="1:13" s="5" customFormat="1" ht="12" customHeight="1">
      <c r="A484" s="87"/>
      <c r="B484" s="88"/>
      <c r="C484" s="238"/>
      <c r="D484" s="213"/>
      <c r="E484" s="238"/>
      <c r="F484" s="213"/>
      <c r="G484" s="46" t="s">
        <v>1062</v>
      </c>
      <c r="H484" s="41"/>
      <c r="I484" s="209"/>
      <c r="J484" s="46" t="s">
        <v>1063</v>
      </c>
      <c r="K484" s="236"/>
      <c r="L484" s="221"/>
      <c r="M484" s="209"/>
    </row>
    <row r="485" spans="1:13" s="5" customFormat="1" ht="12" customHeight="1">
      <c r="A485" s="87"/>
      <c r="B485" s="88"/>
      <c r="C485" s="238"/>
      <c r="D485" s="213"/>
      <c r="E485" s="238"/>
      <c r="F485" s="213"/>
      <c r="G485" s="71" t="s">
        <v>1064</v>
      </c>
      <c r="H485" s="41"/>
      <c r="I485" s="209"/>
      <c r="J485" s="43" t="s">
        <v>1065</v>
      </c>
      <c r="K485" s="220" t="s">
        <v>27</v>
      </c>
      <c r="L485" s="221"/>
      <c r="M485" s="209"/>
    </row>
    <row r="486" spans="1:13" s="5" customFormat="1" ht="12" customHeight="1">
      <c r="A486" s="87"/>
      <c r="B486" s="88"/>
      <c r="C486" s="238"/>
      <c r="D486" s="213"/>
      <c r="E486" s="238"/>
      <c r="F486" s="213"/>
      <c r="G486" s="42" t="s">
        <v>1066</v>
      </c>
      <c r="H486" s="41"/>
      <c r="I486" s="209"/>
      <c r="J486" s="42" t="s">
        <v>1067</v>
      </c>
      <c r="K486" s="221"/>
      <c r="L486" s="221"/>
      <c r="M486" s="209"/>
    </row>
    <row r="487" spans="1:13" s="5" customFormat="1" ht="12" customHeight="1">
      <c r="A487" s="87"/>
      <c r="B487" s="88"/>
      <c r="C487" s="238"/>
      <c r="D487" s="213"/>
      <c r="E487" s="238"/>
      <c r="F487" s="213"/>
      <c r="G487" s="42" t="s">
        <v>1068</v>
      </c>
      <c r="H487" s="41"/>
      <c r="I487" s="209"/>
      <c r="J487" s="42" t="s">
        <v>1069</v>
      </c>
      <c r="K487" s="221"/>
      <c r="L487" s="221"/>
      <c r="M487" s="209"/>
    </row>
    <row r="488" spans="1:13" s="5" customFormat="1" ht="12" customHeight="1">
      <c r="A488" s="87"/>
      <c r="B488" s="88"/>
      <c r="C488" s="238"/>
      <c r="D488" s="213"/>
      <c r="E488" s="238"/>
      <c r="F488" s="213"/>
      <c r="G488" s="42" t="s">
        <v>1070</v>
      </c>
      <c r="H488" s="41"/>
      <c r="I488" s="209"/>
      <c r="J488" s="42" t="s">
        <v>1071</v>
      </c>
      <c r="K488" s="221"/>
      <c r="L488" s="221"/>
      <c r="M488" s="209"/>
    </row>
    <row r="489" spans="1:13" s="5" customFormat="1" ht="12" customHeight="1">
      <c r="A489" s="87"/>
      <c r="B489" s="88"/>
      <c r="C489" s="238"/>
      <c r="D489" s="213"/>
      <c r="E489" s="238"/>
      <c r="F489" s="213"/>
      <c r="G489" s="113" t="s">
        <v>1072</v>
      </c>
      <c r="H489" s="41"/>
      <c r="I489" s="209"/>
      <c r="J489" s="46" t="s">
        <v>1073</v>
      </c>
      <c r="K489" s="236"/>
      <c r="L489" s="221"/>
      <c r="M489" s="209"/>
    </row>
    <row r="490" spans="1:13" s="5" customFormat="1" ht="12" customHeight="1">
      <c r="A490" s="87"/>
      <c r="B490" s="88"/>
      <c r="C490" s="238"/>
      <c r="D490" s="213"/>
      <c r="E490" s="238"/>
      <c r="F490" s="213"/>
      <c r="G490" s="79" t="s">
        <v>1074</v>
      </c>
      <c r="H490" s="41"/>
      <c r="I490" s="209"/>
      <c r="J490" s="43" t="s">
        <v>1075</v>
      </c>
      <c r="K490" s="220" t="s">
        <v>296</v>
      </c>
      <c r="L490" s="221"/>
      <c r="M490" s="209"/>
    </row>
    <row r="491" spans="1:13" s="5" customFormat="1" ht="12" customHeight="1">
      <c r="A491" s="87"/>
      <c r="B491" s="88"/>
      <c r="C491" s="238"/>
      <c r="D491" s="213"/>
      <c r="E491" s="238"/>
      <c r="F491" s="213"/>
      <c r="G491" s="42" t="s">
        <v>1076</v>
      </c>
      <c r="H491" s="41"/>
      <c r="I491" s="209"/>
      <c r="J491" s="42" t="s">
        <v>1077</v>
      </c>
      <c r="K491" s="221"/>
      <c r="L491" s="221"/>
      <c r="M491" s="209"/>
    </row>
    <row r="492" spans="1:13" s="5" customFormat="1" ht="12" customHeight="1">
      <c r="A492" s="87"/>
      <c r="B492" s="88"/>
      <c r="C492" s="238"/>
      <c r="D492" s="213"/>
      <c r="E492" s="238"/>
      <c r="F492" s="213"/>
      <c r="G492" s="42" t="s">
        <v>1078</v>
      </c>
      <c r="H492" s="41"/>
      <c r="I492" s="209"/>
      <c r="J492" s="42" t="s">
        <v>1079</v>
      </c>
      <c r="K492" s="221"/>
      <c r="L492" s="221"/>
      <c r="M492" s="209"/>
    </row>
    <row r="493" spans="1:13" s="5" customFormat="1" ht="12" customHeight="1">
      <c r="A493" s="87"/>
      <c r="B493" s="88"/>
      <c r="C493" s="239"/>
      <c r="D493" s="242"/>
      <c r="E493" s="239"/>
      <c r="F493" s="242"/>
      <c r="G493" s="113" t="s">
        <v>1080</v>
      </c>
      <c r="H493" s="41"/>
      <c r="I493" s="210"/>
      <c r="J493" s="46" t="s">
        <v>1081</v>
      </c>
      <c r="K493" s="236"/>
      <c r="L493" s="221"/>
      <c r="M493" s="209"/>
    </row>
    <row r="494" spans="1:13" s="5" customFormat="1" ht="12" customHeight="1">
      <c r="A494" s="87"/>
      <c r="B494" s="88"/>
      <c r="C494" s="237" t="s">
        <v>51</v>
      </c>
      <c r="D494" s="212" t="s">
        <v>1082</v>
      </c>
      <c r="E494" s="237"/>
      <c r="F494" s="212" t="s">
        <v>1083</v>
      </c>
      <c r="G494" s="71" t="s">
        <v>1084</v>
      </c>
      <c r="H494" s="41"/>
      <c r="I494" s="208" t="s">
        <v>1085</v>
      </c>
      <c r="J494" s="43" t="s">
        <v>1086</v>
      </c>
      <c r="K494" s="220" t="s">
        <v>39</v>
      </c>
      <c r="L494" s="221"/>
      <c r="M494" s="209"/>
    </row>
    <row r="495" spans="1:13" s="5" customFormat="1" ht="12" customHeight="1">
      <c r="A495" s="87"/>
      <c r="B495" s="88"/>
      <c r="C495" s="238"/>
      <c r="D495" s="213"/>
      <c r="E495" s="238"/>
      <c r="F495" s="213"/>
      <c r="G495" s="209" t="s">
        <v>1087</v>
      </c>
      <c r="H495" s="41"/>
      <c r="I495" s="209"/>
      <c r="J495" s="42" t="s">
        <v>1088</v>
      </c>
      <c r="K495" s="221"/>
      <c r="L495" s="221"/>
      <c r="M495" s="209"/>
    </row>
    <row r="496" spans="1:13" s="5" customFormat="1" ht="12" customHeight="1">
      <c r="A496" s="87"/>
      <c r="B496" s="88"/>
      <c r="C496" s="238"/>
      <c r="D496" s="213"/>
      <c r="E496" s="238"/>
      <c r="F496" s="213"/>
      <c r="G496" s="209"/>
      <c r="H496" s="41"/>
      <c r="I496" s="209"/>
      <c r="J496" s="42" t="s">
        <v>1089</v>
      </c>
      <c r="K496" s="221"/>
      <c r="L496" s="221"/>
      <c r="M496" s="209"/>
    </row>
    <row r="497" spans="1:13" s="5" customFormat="1" ht="12" customHeight="1">
      <c r="A497" s="87"/>
      <c r="B497" s="88"/>
      <c r="C497" s="238"/>
      <c r="D497" s="213"/>
      <c r="E497" s="238"/>
      <c r="F497" s="213"/>
      <c r="G497" s="42" t="s">
        <v>1090</v>
      </c>
      <c r="H497" s="41"/>
      <c r="I497" s="209"/>
      <c r="J497" s="42" t="s">
        <v>1091</v>
      </c>
      <c r="K497" s="221"/>
      <c r="L497" s="221"/>
      <c r="M497" s="209"/>
    </row>
    <row r="498" spans="1:13" s="5" customFormat="1" ht="12" customHeight="1">
      <c r="A498" s="87"/>
      <c r="B498" s="88"/>
      <c r="C498" s="238"/>
      <c r="D498" s="213"/>
      <c r="E498" s="238"/>
      <c r="F498" s="213"/>
      <c r="G498" s="113" t="s">
        <v>1092</v>
      </c>
      <c r="H498" s="41"/>
      <c r="I498" s="209"/>
      <c r="J498" s="113" t="s">
        <v>1093</v>
      </c>
      <c r="K498" s="221"/>
      <c r="L498" s="221"/>
      <c r="M498" s="209"/>
    </row>
    <row r="499" spans="1:13" s="5" customFormat="1" ht="12" customHeight="1">
      <c r="A499" s="87"/>
      <c r="B499" s="88"/>
      <c r="C499" s="156" t="s">
        <v>236</v>
      </c>
      <c r="D499" s="212" t="s">
        <v>1094</v>
      </c>
      <c r="E499" s="156" t="s">
        <v>65</v>
      </c>
      <c r="F499" s="98" t="s">
        <v>1095</v>
      </c>
      <c r="G499" s="208" t="s">
        <v>1096</v>
      </c>
      <c r="H499" s="41"/>
      <c r="I499" s="50" t="s">
        <v>1097</v>
      </c>
      <c r="J499" s="43" t="s">
        <v>1098</v>
      </c>
      <c r="K499" s="220" t="s">
        <v>29</v>
      </c>
      <c r="L499" s="112"/>
      <c r="M499" s="41"/>
    </row>
    <row r="500" spans="1:13" s="5" customFormat="1" ht="12" customHeight="1">
      <c r="A500" s="87"/>
      <c r="B500" s="88"/>
      <c r="C500" s="157"/>
      <c r="D500" s="213"/>
      <c r="E500" s="157"/>
      <c r="F500" s="88"/>
      <c r="G500" s="209"/>
      <c r="H500" s="41"/>
      <c r="I500" s="41"/>
      <c r="J500" s="42" t="s">
        <v>1099</v>
      </c>
      <c r="K500" s="221"/>
      <c r="L500" s="112"/>
      <c r="M500" s="41"/>
    </row>
    <row r="501" spans="1:13" s="5" customFormat="1" ht="12" customHeight="1">
      <c r="A501" s="87"/>
      <c r="B501" s="88"/>
      <c r="C501" s="157"/>
      <c r="D501" s="213"/>
      <c r="E501" s="157"/>
      <c r="F501" s="88"/>
      <c r="G501" s="210"/>
      <c r="H501" s="41"/>
      <c r="I501" s="41"/>
      <c r="J501" s="46" t="s">
        <v>1100</v>
      </c>
      <c r="K501" s="221"/>
      <c r="L501" s="112"/>
      <c r="M501" s="41"/>
    </row>
    <row r="502" spans="1:13" s="5" customFormat="1" ht="12" customHeight="1">
      <c r="A502" s="87"/>
      <c r="B502" s="88"/>
      <c r="C502" s="157"/>
      <c r="D502" s="213"/>
      <c r="E502" s="157"/>
      <c r="F502" s="88"/>
      <c r="G502" s="75" t="s">
        <v>1101</v>
      </c>
      <c r="H502" s="41"/>
      <c r="I502" s="41"/>
      <c r="J502" s="43" t="s">
        <v>1102</v>
      </c>
      <c r="K502" s="220" t="s">
        <v>29</v>
      </c>
      <c r="L502" s="112"/>
      <c r="M502" s="41"/>
    </row>
    <row r="503" spans="1:13" s="5" customFormat="1" ht="12" customHeight="1">
      <c r="A503" s="87"/>
      <c r="B503" s="88"/>
      <c r="C503" s="157"/>
      <c r="D503" s="213"/>
      <c r="E503" s="157"/>
      <c r="F503" s="88"/>
      <c r="G503" s="41" t="s">
        <v>1103</v>
      </c>
      <c r="H503" s="41"/>
      <c r="I503" s="41"/>
      <c r="J503" s="42" t="s">
        <v>1104</v>
      </c>
      <c r="K503" s="221"/>
      <c r="L503" s="112"/>
      <c r="M503" s="41"/>
    </row>
    <row r="504" spans="1:13" s="5" customFormat="1" ht="12" customHeight="1">
      <c r="A504" s="87"/>
      <c r="B504" s="88"/>
      <c r="C504" s="157"/>
      <c r="D504" s="213"/>
      <c r="E504" s="157"/>
      <c r="F504" s="88"/>
      <c r="G504" s="42" t="s">
        <v>1105</v>
      </c>
      <c r="H504" s="41"/>
      <c r="I504" s="41"/>
      <c r="J504" s="42" t="s">
        <v>1106</v>
      </c>
      <c r="K504" s="221"/>
      <c r="L504" s="112"/>
      <c r="M504" s="41"/>
    </row>
    <row r="505" spans="1:13" s="5" customFormat="1" ht="12" customHeight="1">
      <c r="A505" s="87"/>
      <c r="B505" s="88"/>
      <c r="C505" s="157"/>
      <c r="D505" s="213"/>
      <c r="E505" s="157"/>
      <c r="F505" s="88"/>
      <c r="G505" s="41" t="s">
        <v>1107</v>
      </c>
      <c r="H505" s="41"/>
      <c r="I505" s="41"/>
      <c r="J505" s="42" t="s">
        <v>1108</v>
      </c>
      <c r="K505" s="221"/>
      <c r="L505" s="112"/>
      <c r="M505" s="41"/>
    </row>
    <row r="506" spans="1:13" s="5" customFormat="1" ht="15" customHeight="1">
      <c r="A506" s="87"/>
      <c r="B506" s="88"/>
      <c r="C506" s="157"/>
      <c r="D506" s="213"/>
      <c r="E506" s="157"/>
      <c r="F506" s="88"/>
      <c r="G506" s="41"/>
      <c r="H506" s="41"/>
      <c r="I506" s="41"/>
      <c r="J506" s="42" t="s">
        <v>1109</v>
      </c>
      <c r="K506" s="221"/>
      <c r="L506" s="112"/>
      <c r="M506" s="41"/>
    </row>
    <row r="507" spans="1:13" s="5" customFormat="1" ht="12" customHeight="1">
      <c r="A507" s="87"/>
      <c r="B507" s="88"/>
      <c r="C507" s="157"/>
      <c r="D507" s="213"/>
      <c r="E507" s="157"/>
      <c r="F507" s="88"/>
      <c r="G507" s="41"/>
      <c r="H507" s="41"/>
      <c r="I507" s="41"/>
      <c r="J507" s="42" t="s">
        <v>1110</v>
      </c>
      <c r="K507" s="221"/>
      <c r="L507" s="112"/>
      <c r="M507" s="41"/>
    </row>
    <row r="508" spans="1:13" s="5" customFormat="1" ht="12" customHeight="1">
      <c r="A508" s="87"/>
      <c r="B508" s="88"/>
      <c r="C508" s="157"/>
      <c r="D508" s="213"/>
      <c r="E508" s="157"/>
      <c r="F508" s="88"/>
      <c r="G508" s="41"/>
      <c r="H508" s="41"/>
      <c r="I508" s="41"/>
      <c r="J508" s="46" t="s">
        <v>1111</v>
      </c>
      <c r="K508" s="236"/>
      <c r="L508" s="112"/>
      <c r="M508" s="41"/>
    </row>
    <row r="509" spans="1:13" s="5" customFormat="1" ht="60" customHeight="1">
      <c r="A509" s="100"/>
      <c r="B509" s="101"/>
      <c r="C509" s="161"/>
      <c r="D509" s="242"/>
      <c r="E509" s="161"/>
      <c r="F509" s="101"/>
      <c r="G509" s="70"/>
      <c r="H509" s="70"/>
      <c r="I509" s="70"/>
      <c r="J509" s="46" t="s">
        <v>1112</v>
      </c>
      <c r="K509" s="95" t="s">
        <v>1113</v>
      </c>
      <c r="L509" s="145"/>
      <c r="M509" s="70"/>
    </row>
    <row r="510" spans="1:13" s="5" customFormat="1" ht="12" customHeight="1">
      <c r="A510" s="116" t="s">
        <v>916</v>
      </c>
      <c r="B510" s="212" t="s">
        <v>937</v>
      </c>
      <c r="C510" s="156" t="s">
        <v>236</v>
      </c>
      <c r="D510" s="212" t="s">
        <v>1094</v>
      </c>
      <c r="E510" s="156" t="s">
        <v>65</v>
      </c>
      <c r="F510" s="212" t="s">
        <v>1095</v>
      </c>
      <c r="G510" s="41" t="s">
        <v>1114</v>
      </c>
      <c r="H510" s="50" t="s">
        <v>921</v>
      </c>
      <c r="I510" s="50" t="s">
        <v>1097</v>
      </c>
      <c r="J510" s="42" t="s">
        <v>1115</v>
      </c>
      <c r="K510" s="221" t="s">
        <v>29</v>
      </c>
      <c r="L510" s="112" t="s">
        <v>154</v>
      </c>
      <c r="M510" s="41" t="s">
        <v>73</v>
      </c>
    </row>
    <row r="511" spans="1:13" s="5" customFormat="1" ht="14.25" customHeight="1">
      <c r="A511" s="87"/>
      <c r="B511" s="213"/>
      <c r="C511" s="157"/>
      <c r="D511" s="213"/>
      <c r="E511" s="157"/>
      <c r="F511" s="213"/>
      <c r="G511" s="41" t="s">
        <v>1116</v>
      </c>
      <c r="H511" s="41"/>
      <c r="I511" s="41"/>
      <c r="J511" s="42" t="s">
        <v>1117</v>
      </c>
      <c r="K511" s="221"/>
      <c r="L511" s="112"/>
      <c r="M511" s="41"/>
    </row>
    <row r="512" spans="1:13" s="5" customFormat="1" ht="12" customHeight="1">
      <c r="A512" s="87"/>
      <c r="B512" s="213"/>
      <c r="C512" s="157"/>
      <c r="D512" s="88"/>
      <c r="E512" s="157"/>
      <c r="F512" s="88"/>
      <c r="G512" s="41" t="s">
        <v>1118</v>
      </c>
      <c r="H512" s="41"/>
      <c r="I512" s="41"/>
      <c r="J512" s="42" t="s">
        <v>1119</v>
      </c>
      <c r="K512" s="221"/>
      <c r="L512" s="112"/>
      <c r="M512" s="41"/>
    </row>
    <row r="513" spans="1:13" s="5" customFormat="1" ht="12" customHeight="1">
      <c r="A513" s="87"/>
      <c r="B513" s="213"/>
      <c r="C513" s="157"/>
      <c r="D513" s="88"/>
      <c r="E513" s="157"/>
      <c r="F513" s="88"/>
      <c r="G513" s="41" t="s">
        <v>1120</v>
      </c>
      <c r="H513" s="41"/>
      <c r="I513" s="41"/>
      <c r="J513" s="42" t="s">
        <v>1121</v>
      </c>
      <c r="K513" s="221"/>
      <c r="L513" s="112"/>
      <c r="M513" s="41"/>
    </row>
    <row r="514" spans="1:13" s="5" customFormat="1" ht="12" customHeight="1">
      <c r="A514" s="87"/>
      <c r="B514" s="213"/>
      <c r="C514" s="157"/>
      <c r="D514" s="88"/>
      <c r="E514" s="157"/>
      <c r="F514" s="88"/>
      <c r="G514" s="41"/>
      <c r="H514" s="41"/>
      <c r="I514" s="41"/>
      <c r="J514" s="42" t="s">
        <v>1122</v>
      </c>
      <c r="K514" s="221"/>
      <c r="L514" s="112"/>
      <c r="M514" s="41"/>
    </row>
    <row r="515" spans="1:13" s="5" customFormat="1" ht="12" customHeight="1">
      <c r="A515" s="87"/>
      <c r="B515" s="213"/>
      <c r="C515" s="157"/>
      <c r="D515" s="88"/>
      <c r="E515" s="157"/>
      <c r="F515" s="88"/>
      <c r="G515" s="41"/>
      <c r="H515" s="41"/>
      <c r="I515" s="41"/>
      <c r="J515" s="42" t="s">
        <v>1123</v>
      </c>
      <c r="K515" s="221"/>
      <c r="L515" s="112"/>
      <c r="M515" s="41"/>
    </row>
    <row r="516" spans="1:13" s="5" customFormat="1" ht="12" customHeight="1">
      <c r="A516" s="87"/>
      <c r="B516" s="88"/>
      <c r="C516" s="157"/>
      <c r="D516" s="88"/>
      <c r="E516" s="157"/>
      <c r="F516" s="88"/>
      <c r="G516" s="64"/>
      <c r="H516" s="41"/>
      <c r="I516" s="41"/>
      <c r="J516" s="42" t="s">
        <v>1124</v>
      </c>
      <c r="K516" s="221"/>
      <c r="L516" s="112"/>
      <c r="M516" s="41"/>
    </row>
    <row r="517" spans="1:13" s="5" customFormat="1" ht="12" customHeight="1">
      <c r="A517" s="87"/>
      <c r="B517" s="88"/>
      <c r="C517" s="157"/>
      <c r="D517" s="88"/>
      <c r="E517" s="157"/>
      <c r="F517" s="88"/>
      <c r="G517" s="64"/>
      <c r="H517" s="41"/>
      <c r="I517" s="41"/>
      <c r="J517" s="42" t="s">
        <v>1125</v>
      </c>
      <c r="K517" s="221"/>
      <c r="L517" s="112"/>
      <c r="M517" s="41"/>
    </row>
    <row r="518" spans="1:13" s="5" customFormat="1" ht="12" customHeight="1">
      <c r="A518" s="87"/>
      <c r="B518" s="88"/>
      <c r="C518" s="157"/>
      <c r="D518" s="88"/>
      <c r="E518" s="157"/>
      <c r="F518" s="88"/>
      <c r="G518" s="41"/>
      <c r="H518" s="41"/>
      <c r="I518" s="41"/>
      <c r="J518" s="42" t="s">
        <v>1126</v>
      </c>
      <c r="K518" s="221"/>
      <c r="L518" s="112"/>
      <c r="M518" s="41"/>
    </row>
    <row r="519" spans="1:13" s="5" customFormat="1" ht="12" customHeight="1">
      <c r="A519" s="87"/>
      <c r="B519" s="88"/>
      <c r="C519" s="157"/>
      <c r="D519" s="88"/>
      <c r="E519" s="157"/>
      <c r="F519" s="88"/>
      <c r="G519" s="41"/>
      <c r="H519" s="41"/>
      <c r="I519" s="41"/>
      <c r="J519" s="42" t="s">
        <v>1127</v>
      </c>
      <c r="K519" s="221"/>
      <c r="L519" s="112"/>
      <c r="M519" s="41"/>
    </row>
    <row r="520" spans="1:13" s="5" customFormat="1" ht="12" customHeight="1">
      <c r="A520" s="87"/>
      <c r="B520" s="88"/>
      <c r="C520" s="157"/>
      <c r="D520" s="88"/>
      <c r="E520" s="157"/>
      <c r="F520" s="88"/>
      <c r="G520" s="41"/>
      <c r="H520" s="41"/>
      <c r="I520" s="41"/>
      <c r="J520" s="42" t="s">
        <v>1128</v>
      </c>
      <c r="K520" s="221"/>
      <c r="L520" s="112"/>
      <c r="M520" s="41"/>
    </row>
    <row r="521" spans="1:13" s="5" customFormat="1" ht="48" customHeight="1">
      <c r="A521" s="87"/>
      <c r="B521" s="88"/>
      <c r="C521" s="157"/>
      <c r="D521" s="88"/>
      <c r="E521" s="157"/>
      <c r="F521" s="88"/>
      <c r="G521" s="41"/>
      <c r="H521" s="41"/>
      <c r="I521" s="41"/>
      <c r="J521" s="42" t="s">
        <v>1129</v>
      </c>
      <c r="K521" s="221"/>
      <c r="L521" s="112"/>
      <c r="M521" s="41"/>
    </row>
    <row r="522" spans="1:13" s="5" customFormat="1" ht="48" customHeight="1">
      <c r="A522" s="87"/>
      <c r="B522" s="88"/>
      <c r="C522" s="157"/>
      <c r="D522" s="88"/>
      <c r="E522" s="157"/>
      <c r="F522" s="88"/>
      <c r="G522" s="41"/>
      <c r="H522" s="41"/>
      <c r="I522" s="41"/>
      <c r="J522" s="42" t="s">
        <v>1130</v>
      </c>
      <c r="K522" s="221"/>
      <c r="L522" s="112"/>
      <c r="M522" s="41"/>
    </row>
    <row r="523" spans="1:13" s="5" customFormat="1" ht="24" customHeight="1">
      <c r="A523" s="87"/>
      <c r="B523" s="88"/>
      <c r="C523" s="157"/>
      <c r="D523" s="88"/>
      <c r="E523" s="157"/>
      <c r="F523" s="88"/>
      <c r="G523" s="41"/>
      <c r="H523" s="41"/>
      <c r="I523" s="41"/>
      <c r="J523" s="42" t="s">
        <v>1131</v>
      </c>
      <c r="K523" s="221"/>
      <c r="L523" s="112"/>
      <c r="M523" s="41"/>
    </row>
    <row r="524" spans="1:13" s="5" customFormat="1" ht="12" customHeight="1">
      <c r="A524" s="87"/>
      <c r="B524" s="88"/>
      <c r="C524" s="157"/>
      <c r="D524" s="88"/>
      <c r="E524" s="157"/>
      <c r="F524" s="88"/>
      <c r="G524" s="209"/>
      <c r="H524" s="41"/>
      <c r="I524" s="41"/>
      <c r="J524" s="42" t="s">
        <v>1132</v>
      </c>
      <c r="K524" s="221"/>
      <c r="L524" s="112"/>
      <c r="M524" s="41"/>
    </row>
    <row r="525" spans="1:13" s="5" customFormat="1" ht="12" customHeight="1">
      <c r="A525" s="87"/>
      <c r="B525" s="88"/>
      <c r="C525" s="157"/>
      <c r="D525" s="88"/>
      <c r="E525" s="157"/>
      <c r="F525" s="88"/>
      <c r="G525" s="209"/>
      <c r="H525" s="41"/>
      <c r="I525" s="41"/>
      <c r="J525" s="42" t="s">
        <v>1133</v>
      </c>
      <c r="K525" s="221"/>
      <c r="L525" s="112"/>
      <c r="M525" s="41"/>
    </row>
    <row r="526" spans="1:13" s="5" customFormat="1" ht="12" customHeight="1">
      <c r="A526" s="87"/>
      <c r="B526" s="88"/>
      <c r="C526" s="157"/>
      <c r="D526" s="88"/>
      <c r="E526" s="157"/>
      <c r="F526" s="88"/>
      <c r="G526" s="42"/>
      <c r="H526" s="41"/>
      <c r="I526" s="41"/>
      <c r="J526" s="42" t="s">
        <v>1134</v>
      </c>
      <c r="K526" s="221"/>
      <c r="L526" s="112"/>
      <c r="M526" s="41"/>
    </row>
    <row r="527" spans="1:13" s="5" customFormat="1" ht="12" customHeight="1">
      <c r="A527" s="87"/>
      <c r="B527" s="88"/>
      <c r="C527" s="157"/>
      <c r="D527" s="88"/>
      <c r="E527" s="157"/>
      <c r="F527" s="88"/>
      <c r="G527" s="42"/>
      <c r="H527" s="41"/>
      <c r="I527" s="41"/>
      <c r="J527" s="42" t="s">
        <v>1135</v>
      </c>
      <c r="K527" s="221"/>
      <c r="L527" s="112"/>
      <c r="M527" s="41"/>
    </row>
    <row r="528" spans="1:13" s="5" customFormat="1" ht="12" customHeight="1">
      <c r="A528" s="87"/>
      <c r="B528" s="88"/>
      <c r="C528" s="157"/>
      <c r="D528" s="88"/>
      <c r="E528" s="157"/>
      <c r="F528" s="88"/>
      <c r="G528" s="46"/>
      <c r="H528" s="41"/>
      <c r="I528" s="41"/>
      <c r="J528" s="46" t="s">
        <v>1136</v>
      </c>
      <c r="K528" s="236"/>
      <c r="L528" s="112"/>
      <c r="M528" s="41"/>
    </row>
    <row r="529" spans="1:13" s="5" customFormat="1" ht="12" customHeight="1">
      <c r="A529" s="87"/>
      <c r="B529" s="88"/>
      <c r="C529" s="157"/>
      <c r="D529" s="88"/>
      <c r="E529" s="157"/>
      <c r="F529" s="88"/>
      <c r="G529" s="208" t="s">
        <v>1137</v>
      </c>
      <c r="H529" s="41"/>
      <c r="I529" s="41"/>
      <c r="J529" s="159" t="s">
        <v>1138</v>
      </c>
      <c r="K529" s="145" t="s">
        <v>29</v>
      </c>
      <c r="L529" s="112"/>
      <c r="M529" s="41"/>
    </row>
    <row r="530" spans="1:13" s="5" customFormat="1" ht="12" customHeight="1">
      <c r="A530" s="87"/>
      <c r="B530" s="88"/>
      <c r="C530" s="157"/>
      <c r="D530" s="88"/>
      <c r="E530" s="157"/>
      <c r="F530" s="88"/>
      <c r="G530" s="210"/>
      <c r="H530" s="41"/>
      <c r="I530" s="41"/>
      <c r="J530" s="48" t="s">
        <v>1139</v>
      </c>
      <c r="K530" s="95" t="s">
        <v>39</v>
      </c>
      <c r="L530" s="112"/>
      <c r="M530" s="41"/>
    </row>
    <row r="531" spans="1:13" s="5" customFormat="1" ht="12" customHeight="1">
      <c r="A531" s="87"/>
      <c r="B531" s="88"/>
      <c r="C531" s="157"/>
      <c r="D531" s="88"/>
      <c r="E531" s="157"/>
      <c r="F531" s="88"/>
      <c r="G531" s="42" t="s">
        <v>1140</v>
      </c>
      <c r="H531" s="41"/>
      <c r="I531" s="41"/>
      <c r="J531" s="42" t="s">
        <v>1141</v>
      </c>
      <c r="K531" s="221" t="s">
        <v>39</v>
      </c>
      <c r="L531" s="112"/>
      <c r="M531" s="41"/>
    </row>
    <row r="532" spans="1:13" s="5" customFormat="1" ht="12" customHeight="1">
      <c r="A532" s="87"/>
      <c r="B532" s="88"/>
      <c r="C532" s="157"/>
      <c r="D532" s="88"/>
      <c r="E532" s="157"/>
      <c r="F532" s="88"/>
      <c r="G532" s="41" t="s">
        <v>1142</v>
      </c>
      <c r="H532" s="41"/>
      <c r="I532" s="41"/>
      <c r="J532" s="42" t="s">
        <v>1143</v>
      </c>
      <c r="K532" s="221"/>
      <c r="L532" s="112"/>
      <c r="M532" s="41"/>
    </row>
    <row r="533" spans="1:13" s="5" customFormat="1" ht="12" customHeight="1">
      <c r="A533" s="87"/>
      <c r="B533" s="88"/>
      <c r="C533" s="157"/>
      <c r="D533" s="88"/>
      <c r="E533" s="157"/>
      <c r="F533" s="88"/>
      <c r="G533" s="209" t="s">
        <v>1144</v>
      </c>
      <c r="H533" s="41"/>
      <c r="I533" s="41"/>
      <c r="J533" s="46" t="s">
        <v>1145</v>
      </c>
      <c r="K533" s="221"/>
      <c r="L533" s="145"/>
      <c r="M533" s="70"/>
    </row>
    <row r="534" spans="1:13" s="5" customFormat="1" ht="24" customHeight="1">
      <c r="A534" s="87"/>
      <c r="B534" s="88"/>
      <c r="C534" s="157"/>
      <c r="D534" s="88"/>
      <c r="E534" s="157"/>
      <c r="F534" s="88"/>
      <c r="G534" s="209"/>
      <c r="H534" s="41"/>
      <c r="I534" s="41"/>
      <c r="J534" s="46" t="s">
        <v>1146</v>
      </c>
      <c r="K534" s="221"/>
      <c r="L534" s="95" t="s">
        <v>201</v>
      </c>
      <c r="M534" s="97" t="s">
        <v>146</v>
      </c>
    </row>
    <row r="535" spans="1:13" s="5" customFormat="1" ht="12" customHeight="1">
      <c r="A535" s="87"/>
      <c r="B535" s="88"/>
      <c r="C535" s="157"/>
      <c r="D535" s="88"/>
      <c r="E535" s="157"/>
      <c r="F535" s="88"/>
      <c r="G535" s="209" t="s">
        <v>1147</v>
      </c>
      <c r="H535" s="41"/>
      <c r="I535" s="41"/>
      <c r="J535" s="45" t="s">
        <v>1148</v>
      </c>
      <c r="K535" s="221"/>
      <c r="L535" s="220" t="s">
        <v>154</v>
      </c>
      <c r="M535" s="208" t="s">
        <v>73</v>
      </c>
    </row>
    <row r="536" spans="1:13" s="5" customFormat="1" ht="12" customHeight="1">
      <c r="A536" s="87"/>
      <c r="B536" s="88"/>
      <c r="C536" s="157"/>
      <c r="D536" s="88"/>
      <c r="E536" s="157"/>
      <c r="F536" s="88"/>
      <c r="G536" s="209"/>
      <c r="H536" s="41"/>
      <c r="I536" s="41"/>
      <c r="J536" s="42" t="s">
        <v>1149</v>
      </c>
      <c r="K536" s="221"/>
      <c r="L536" s="221"/>
      <c r="M536" s="209"/>
    </row>
    <row r="537" spans="1:13" s="5" customFormat="1" ht="12" customHeight="1">
      <c r="A537" s="87"/>
      <c r="B537" s="88"/>
      <c r="C537" s="157"/>
      <c r="D537" s="88"/>
      <c r="E537" s="157"/>
      <c r="F537" s="88"/>
      <c r="G537" s="209" t="s">
        <v>1150</v>
      </c>
      <c r="H537" s="41"/>
      <c r="I537" s="41"/>
      <c r="J537" s="42" t="s">
        <v>1151</v>
      </c>
      <c r="K537" s="221"/>
      <c r="L537" s="221"/>
      <c r="M537" s="209"/>
    </row>
    <row r="538" spans="1:13" s="5" customFormat="1" ht="12" customHeight="1">
      <c r="A538" s="87"/>
      <c r="B538" s="88"/>
      <c r="C538" s="157"/>
      <c r="D538" s="88"/>
      <c r="E538" s="157"/>
      <c r="F538" s="88"/>
      <c r="G538" s="209"/>
      <c r="H538" s="41"/>
      <c r="I538" s="41"/>
      <c r="J538" s="45" t="s">
        <v>1152</v>
      </c>
      <c r="K538" s="221"/>
      <c r="L538" s="221"/>
      <c r="M538" s="209"/>
    </row>
    <row r="539" spans="1:13" s="5" customFormat="1" ht="12" customHeight="1">
      <c r="A539" s="87"/>
      <c r="B539" s="88"/>
      <c r="C539" s="157"/>
      <c r="D539" s="88"/>
      <c r="E539" s="157"/>
      <c r="F539" s="88"/>
      <c r="G539" s="210"/>
      <c r="H539" s="41"/>
      <c r="I539" s="41"/>
      <c r="J539" s="45" t="s">
        <v>1153</v>
      </c>
      <c r="K539" s="236"/>
      <c r="L539" s="221"/>
      <c r="M539" s="209"/>
    </row>
    <row r="540" spans="1:13" s="5" customFormat="1" ht="12" customHeight="1">
      <c r="A540" s="87"/>
      <c r="B540" s="88"/>
      <c r="C540" s="157"/>
      <c r="D540" s="88"/>
      <c r="E540" s="157"/>
      <c r="F540" s="88"/>
      <c r="G540" s="79" t="s">
        <v>1154</v>
      </c>
      <c r="H540" s="41"/>
      <c r="I540" s="41"/>
      <c r="J540" s="43" t="s">
        <v>1155</v>
      </c>
      <c r="K540" s="220" t="s">
        <v>27</v>
      </c>
      <c r="L540" s="221"/>
      <c r="M540" s="209"/>
    </row>
    <row r="541" spans="1:13" s="5" customFormat="1" ht="12" customHeight="1">
      <c r="A541" s="87"/>
      <c r="B541" s="88"/>
      <c r="C541" s="157"/>
      <c r="D541" s="88"/>
      <c r="E541" s="157"/>
      <c r="F541" s="88"/>
      <c r="G541" s="113" t="s">
        <v>1156</v>
      </c>
      <c r="H541" s="41"/>
      <c r="I541" s="41"/>
      <c r="J541" s="46" t="s">
        <v>1157</v>
      </c>
      <c r="K541" s="236"/>
      <c r="L541" s="221"/>
      <c r="M541" s="209"/>
    </row>
    <row r="542" spans="1:13" s="5" customFormat="1" ht="12" customHeight="1">
      <c r="A542" s="87"/>
      <c r="B542" s="88"/>
      <c r="C542" s="157"/>
      <c r="D542" s="88"/>
      <c r="E542" s="161"/>
      <c r="F542" s="101"/>
      <c r="G542" s="113" t="s">
        <v>1158</v>
      </c>
      <c r="H542" s="41"/>
      <c r="I542" s="41"/>
      <c r="J542" s="48" t="s">
        <v>1159</v>
      </c>
      <c r="K542" s="111" t="s">
        <v>296</v>
      </c>
      <c r="L542" s="221"/>
      <c r="M542" s="209"/>
    </row>
    <row r="543" spans="1:13" s="5" customFormat="1" ht="12" customHeight="1">
      <c r="A543" s="87"/>
      <c r="B543" s="88"/>
      <c r="C543" s="157"/>
      <c r="D543" s="88"/>
      <c r="E543" s="237" t="s">
        <v>105</v>
      </c>
      <c r="F543" s="212" t="s">
        <v>1160</v>
      </c>
      <c r="G543" s="208" t="s">
        <v>268</v>
      </c>
      <c r="H543" s="41"/>
      <c r="I543" s="41"/>
      <c r="J543" s="43" t="s">
        <v>1161</v>
      </c>
      <c r="K543" s="220" t="s">
        <v>257</v>
      </c>
      <c r="L543" s="221"/>
      <c r="M543" s="209"/>
    </row>
    <row r="544" spans="1:13" s="5" customFormat="1" ht="12" customHeight="1">
      <c r="A544" s="87"/>
      <c r="B544" s="88"/>
      <c r="C544" s="157"/>
      <c r="D544" s="88"/>
      <c r="E544" s="238"/>
      <c r="F544" s="213"/>
      <c r="G544" s="209"/>
      <c r="H544" s="41"/>
      <c r="I544" s="41"/>
      <c r="J544" s="42" t="s">
        <v>1162</v>
      </c>
      <c r="K544" s="221"/>
      <c r="L544" s="221"/>
      <c r="M544" s="209"/>
    </row>
    <row r="545" spans="1:13" s="5" customFormat="1" ht="12" customHeight="1">
      <c r="A545" s="87"/>
      <c r="B545" s="88"/>
      <c r="C545" s="157"/>
      <c r="D545" s="88"/>
      <c r="E545" s="238"/>
      <c r="F545" s="213"/>
      <c r="G545" s="209"/>
      <c r="H545" s="41"/>
      <c r="I545" s="41"/>
      <c r="J545" s="42" t="s">
        <v>1163</v>
      </c>
      <c r="K545" s="221"/>
      <c r="L545" s="221"/>
      <c r="M545" s="209"/>
    </row>
    <row r="546" spans="1:13" s="5" customFormat="1" ht="24" customHeight="1">
      <c r="A546" s="87"/>
      <c r="B546" s="88"/>
      <c r="C546" s="157"/>
      <c r="D546" s="88"/>
      <c r="E546" s="238"/>
      <c r="F546" s="213"/>
      <c r="G546" s="209"/>
      <c r="H546" s="41"/>
      <c r="I546" s="41"/>
      <c r="J546" s="42" t="s">
        <v>1164</v>
      </c>
      <c r="K546" s="221"/>
      <c r="L546" s="221"/>
      <c r="M546" s="209"/>
    </row>
    <row r="547" spans="1:13" s="5" customFormat="1" ht="12" customHeight="1">
      <c r="A547" s="87"/>
      <c r="B547" s="88"/>
      <c r="C547" s="157"/>
      <c r="D547" s="88"/>
      <c r="E547" s="238"/>
      <c r="F547" s="213"/>
      <c r="G547" s="209"/>
      <c r="H547" s="41"/>
      <c r="I547" s="41"/>
      <c r="J547" s="42" t="s">
        <v>1165</v>
      </c>
      <c r="K547" s="221"/>
      <c r="L547" s="221"/>
      <c r="M547" s="209"/>
    </row>
    <row r="548" spans="1:13" s="5" customFormat="1" ht="48" customHeight="1">
      <c r="A548" s="87"/>
      <c r="B548" s="88"/>
      <c r="C548" s="157"/>
      <c r="D548" s="88"/>
      <c r="E548" s="238"/>
      <c r="F548" s="213"/>
      <c r="G548" s="209"/>
      <c r="H548" s="41"/>
      <c r="I548" s="41"/>
      <c r="J548" s="42" t="s">
        <v>1166</v>
      </c>
      <c r="K548" s="221"/>
      <c r="L548" s="221"/>
      <c r="M548" s="209"/>
    </row>
    <row r="549" spans="1:13" s="5" customFormat="1" ht="12" customHeight="1">
      <c r="A549" s="87"/>
      <c r="B549" s="88"/>
      <c r="C549" s="157"/>
      <c r="D549" s="88"/>
      <c r="E549" s="238"/>
      <c r="F549" s="213"/>
      <c r="G549" s="209"/>
      <c r="H549" s="41"/>
      <c r="I549" s="41"/>
      <c r="J549" s="42" t="s">
        <v>1167</v>
      </c>
      <c r="K549" s="221"/>
      <c r="L549" s="221"/>
      <c r="M549" s="209"/>
    </row>
    <row r="550" spans="1:13" s="5" customFormat="1" ht="48" customHeight="1">
      <c r="A550" s="87"/>
      <c r="B550" s="88"/>
      <c r="C550" s="157"/>
      <c r="D550" s="88"/>
      <c r="E550" s="238"/>
      <c r="F550" s="213"/>
      <c r="G550" s="209"/>
      <c r="H550" s="41"/>
      <c r="I550" s="41"/>
      <c r="J550" s="113" t="s">
        <v>1168</v>
      </c>
      <c r="K550" s="236"/>
      <c r="L550" s="221"/>
      <c r="M550" s="209"/>
    </row>
    <row r="551" spans="1:13" s="5" customFormat="1" ht="24" customHeight="1">
      <c r="A551" s="100"/>
      <c r="B551" s="101"/>
      <c r="C551" s="161"/>
      <c r="D551" s="101"/>
      <c r="E551" s="239"/>
      <c r="F551" s="242"/>
      <c r="G551" s="210"/>
      <c r="H551" s="70"/>
      <c r="I551" s="70"/>
      <c r="J551" s="162" t="s">
        <v>1169</v>
      </c>
      <c r="K551" s="95" t="s">
        <v>296</v>
      </c>
      <c r="L551" s="236"/>
      <c r="M551" s="210"/>
    </row>
    <row r="552" spans="1:13" s="5" customFormat="1" ht="12" customHeight="1">
      <c r="A552" s="116" t="s">
        <v>916</v>
      </c>
      <c r="B552" s="212" t="s">
        <v>937</v>
      </c>
      <c r="C552" s="156" t="s">
        <v>236</v>
      </c>
      <c r="D552" s="212" t="s">
        <v>1094</v>
      </c>
      <c r="E552" s="237" t="s">
        <v>112</v>
      </c>
      <c r="F552" s="212" t="s">
        <v>1170</v>
      </c>
      <c r="G552" s="43" t="s">
        <v>1171</v>
      </c>
      <c r="H552" s="50" t="s">
        <v>921</v>
      </c>
      <c r="I552" s="208" t="s">
        <v>1172</v>
      </c>
      <c r="J552" s="43" t="s">
        <v>1173</v>
      </c>
      <c r="K552" s="220" t="s">
        <v>29</v>
      </c>
      <c r="L552" s="220" t="s">
        <v>154</v>
      </c>
      <c r="M552" s="208" t="s">
        <v>73</v>
      </c>
    </row>
    <row r="553" spans="1:13" s="5" customFormat="1" ht="12" customHeight="1">
      <c r="A553" s="87"/>
      <c r="B553" s="213"/>
      <c r="C553" s="157"/>
      <c r="D553" s="213"/>
      <c r="E553" s="238"/>
      <c r="F553" s="213"/>
      <c r="G553" s="209" t="s">
        <v>1174</v>
      </c>
      <c r="H553" s="41"/>
      <c r="I553" s="209"/>
      <c r="J553" s="46" t="s">
        <v>1175</v>
      </c>
      <c r="K553" s="221"/>
      <c r="L553" s="221"/>
      <c r="M553" s="209"/>
    </row>
    <row r="554" spans="1:13" s="5" customFormat="1" ht="15" customHeight="1">
      <c r="A554" s="87"/>
      <c r="B554" s="213"/>
      <c r="C554" s="157"/>
      <c r="D554" s="88"/>
      <c r="E554" s="238"/>
      <c r="F554" s="213"/>
      <c r="G554" s="209"/>
      <c r="H554" s="41"/>
      <c r="I554" s="209"/>
      <c r="J554" s="43" t="s">
        <v>1176</v>
      </c>
      <c r="K554" s="220" t="s">
        <v>296</v>
      </c>
      <c r="L554" s="221"/>
      <c r="M554" s="209"/>
    </row>
    <row r="555" spans="1:13" s="5" customFormat="1" ht="12" customHeight="1">
      <c r="A555" s="87"/>
      <c r="B555" s="213"/>
      <c r="C555" s="157"/>
      <c r="D555" s="88"/>
      <c r="E555" s="238"/>
      <c r="F555" s="213"/>
      <c r="G555" s="209"/>
      <c r="H555" s="41"/>
      <c r="I555" s="209"/>
      <c r="J555" s="46" t="s">
        <v>1177</v>
      </c>
      <c r="K555" s="221"/>
      <c r="L555" s="221"/>
      <c r="M555" s="209"/>
    </row>
    <row r="556" spans="1:13" s="5" customFormat="1" ht="18" customHeight="1">
      <c r="A556" s="87"/>
      <c r="B556" s="213"/>
      <c r="C556" s="157"/>
      <c r="D556" s="88"/>
      <c r="E556" s="238"/>
      <c r="F556" s="213"/>
      <c r="G556" s="209"/>
      <c r="H556" s="41"/>
      <c r="I556" s="209"/>
      <c r="J556" s="48" t="s">
        <v>1178</v>
      </c>
      <c r="K556" s="95" t="s">
        <v>27</v>
      </c>
      <c r="L556" s="221"/>
      <c r="M556" s="209"/>
    </row>
    <row r="557" spans="1:13" s="5" customFormat="1" ht="18" customHeight="1">
      <c r="A557" s="87"/>
      <c r="B557" s="213"/>
      <c r="C557" s="157"/>
      <c r="D557" s="88"/>
      <c r="E557" s="239"/>
      <c r="F557" s="242"/>
      <c r="G557" s="210"/>
      <c r="H557" s="41"/>
      <c r="I557" s="210"/>
      <c r="J557" s="46" t="s">
        <v>1179</v>
      </c>
      <c r="K557" s="95" t="s">
        <v>39</v>
      </c>
      <c r="L557" s="221"/>
      <c r="M557" s="209"/>
    </row>
    <row r="558" spans="1:13" s="5" customFormat="1" ht="12" customHeight="1">
      <c r="A558" s="87"/>
      <c r="B558" s="88"/>
      <c r="C558" s="237" t="s">
        <v>244</v>
      </c>
      <c r="D558" s="212" t="s">
        <v>1180</v>
      </c>
      <c r="E558" s="237"/>
      <c r="F558" s="212" t="s">
        <v>1181</v>
      </c>
      <c r="G558" s="208" t="s">
        <v>1182</v>
      </c>
      <c r="H558" s="41"/>
      <c r="I558" s="208" t="s">
        <v>1183</v>
      </c>
      <c r="J558" s="43" t="s">
        <v>1184</v>
      </c>
      <c r="K558" s="220" t="s">
        <v>29</v>
      </c>
      <c r="L558" s="221"/>
      <c r="M558" s="209"/>
    </row>
    <row r="559" spans="1:13" s="5" customFormat="1" ht="12" customHeight="1">
      <c r="A559" s="87"/>
      <c r="B559" s="88"/>
      <c r="C559" s="238"/>
      <c r="D559" s="213"/>
      <c r="E559" s="238"/>
      <c r="F559" s="213"/>
      <c r="G559" s="209"/>
      <c r="H559" s="41"/>
      <c r="I559" s="209"/>
      <c r="J559" s="42" t="s">
        <v>1185</v>
      </c>
      <c r="K559" s="221"/>
      <c r="L559" s="221"/>
      <c r="M559" s="209"/>
    </row>
    <row r="560" spans="1:13" s="5" customFormat="1" ht="12" customHeight="1">
      <c r="A560" s="87"/>
      <c r="B560" s="88"/>
      <c r="C560" s="238"/>
      <c r="D560" s="213"/>
      <c r="E560" s="238"/>
      <c r="F560" s="213"/>
      <c r="G560" s="209"/>
      <c r="H560" s="41"/>
      <c r="I560" s="209"/>
      <c r="J560" s="42" t="s">
        <v>1186</v>
      </c>
      <c r="K560" s="221"/>
      <c r="L560" s="221"/>
      <c r="M560" s="209"/>
    </row>
    <row r="561" spans="1:13" s="5" customFormat="1" ht="12" customHeight="1">
      <c r="A561" s="87"/>
      <c r="B561" s="88"/>
      <c r="C561" s="238"/>
      <c r="D561" s="213"/>
      <c r="E561" s="238"/>
      <c r="F561" s="213"/>
      <c r="G561" s="209"/>
      <c r="H561" s="41"/>
      <c r="I561" s="209"/>
      <c r="J561" s="42" t="s">
        <v>1187</v>
      </c>
      <c r="K561" s="221"/>
      <c r="L561" s="221"/>
      <c r="M561" s="209"/>
    </row>
    <row r="562" spans="1:13" s="5" customFormat="1" ht="12" customHeight="1">
      <c r="A562" s="87"/>
      <c r="B562" s="88"/>
      <c r="C562" s="238"/>
      <c r="D562" s="213"/>
      <c r="E562" s="238"/>
      <c r="F562" s="213"/>
      <c r="G562" s="209"/>
      <c r="H562" s="41"/>
      <c r="I562" s="209"/>
      <c r="J562" s="42" t="s">
        <v>1188</v>
      </c>
      <c r="K562" s="221"/>
      <c r="L562" s="221"/>
      <c r="M562" s="209"/>
    </row>
    <row r="563" spans="1:13" s="5" customFormat="1" ht="12" customHeight="1">
      <c r="A563" s="87"/>
      <c r="B563" s="88"/>
      <c r="C563" s="238"/>
      <c r="D563" s="213"/>
      <c r="E563" s="238"/>
      <c r="F563" s="213"/>
      <c r="G563" s="209"/>
      <c r="H563" s="41"/>
      <c r="I563" s="209"/>
      <c r="J563" s="42" t="s">
        <v>1189</v>
      </c>
      <c r="K563" s="221"/>
      <c r="L563" s="221"/>
      <c r="M563" s="209"/>
    </row>
    <row r="564" spans="1:13" s="5" customFormat="1" ht="12" customHeight="1">
      <c r="A564" s="87"/>
      <c r="B564" s="88"/>
      <c r="C564" s="238"/>
      <c r="D564" s="213"/>
      <c r="E564" s="238"/>
      <c r="F564" s="213"/>
      <c r="G564" s="209" t="s">
        <v>1190</v>
      </c>
      <c r="H564" s="41"/>
      <c r="I564" s="209"/>
      <c r="J564" s="42" t="s">
        <v>1191</v>
      </c>
      <c r="K564" s="221"/>
      <c r="L564" s="221"/>
      <c r="M564" s="209"/>
    </row>
    <row r="565" spans="1:13" s="5" customFormat="1" ht="12" customHeight="1">
      <c r="A565" s="87"/>
      <c r="B565" s="88"/>
      <c r="C565" s="238"/>
      <c r="D565" s="213"/>
      <c r="E565" s="238"/>
      <c r="F565" s="213"/>
      <c r="G565" s="209"/>
      <c r="H565" s="41"/>
      <c r="I565" s="209"/>
      <c r="J565" s="42" t="s">
        <v>1192</v>
      </c>
      <c r="K565" s="221"/>
      <c r="L565" s="221"/>
      <c r="M565" s="209"/>
    </row>
    <row r="566" spans="1:13" s="5" customFormat="1" ht="12" customHeight="1">
      <c r="A566" s="87"/>
      <c r="B566" s="88"/>
      <c r="C566" s="238"/>
      <c r="D566" s="213"/>
      <c r="E566" s="238"/>
      <c r="F566" s="213"/>
      <c r="G566" s="209"/>
      <c r="H566" s="41"/>
      <c r="I566" s="209"/>
      <c r="J566" s="42" t="s">
        <v>1193</v>
      </c>
      <c r="K566" s="221"/>
      <c r="L566" s="221"/>
      <c r="M566" s="209"/>
    </row>
    <row r="567" spans="1:13" s="5" customFormat="1" ht="12" customHeight="1">
      <c r="A567" s="87"/>
      <c r="B567" s="88"/>
      <c r="C567" s="238"/>
      <c r="D567" s="213"/>
      <c r="E567" s="238"/>
      <c r="F567" s="213"/>
      <c r="G567" s="209"/>
      <c r="H567" s="41"/>
      <c r="I567" s="209"/>
      <c r="J567" s="42" t="s">
        <v>1194</v>
      </c>
      <c r="K567" s="221"/>
      <c r="L567" s="221"/>
      <c r="M567" s="209"/>
    </row>
    <row r="568" spans="1:13" s="5" customFormat="1" ht="12" customHeight="1">
      <c r="A568" s="87"/>
      <c r="B568" s="88"/>
      <c r="C568" s="238"/>
      <c r="D568" s="213"/>
      <c r="E568" s="238"/>
      <c r="F568" s="213"/>
      <c r="G568" s="209"/>
      <c r="H568" s="41"/>
      <c r="I568" s="209"/>
      <c r="J568" s="42" t="s">
        <v>1195</v>
      </c>
      <c r="K568" s="221"/>
      <c r="L568" s="221"/>
      <c r="M568" s="209"/>
    </row>
    <row r="569" spans="1:13" s="5" customFormat="1" ht="12" customHeight="1">
      <c r="A569" s="87"/>
      <c r="B569" s="88"/>
      <c r="C569" s="239"/>
      <c r="D569" s="242"/>
      <c r="E569" s="239"/>
      <c r="F569" s="242"/>
      <c r="G569" s="210"/>
      <c r="H569" s="41"/>
      <c r="I569" s="210"/>
      <c r="J569" s="42" t="s">
        <v>1196</v>
      </c>
      <c r="K569" s="236"/>
      <c r="L569" s="221"/>
      <c r="M569" s="209"/>
    </row>
    <row r="570" spans="1:13" s="5" customFormat="1" ht="12" customHeight="1">
      <c r="A570" s="87"/>
      <c r="B570" s="88"/>
      <c r="C570" s="237" t="s">
        <v>265</v>
      </c>
      <c r="D570" s="212" t="s">
        <v>1197</v>
      </c>
      <c r="E570" s="237"/>
      <c r="F570" s="212" t="s">
        <v>1198</v>
      </c>
      <c r="G570" s="79" t="s">
        <v>1199</v>
      </c>
      <c r="H570" s="41"/>
      <c r="I570" s="208" t="s">
        <v>269</v>
      </c>
      <c r="J570" s="43" t="s">
        <v>1200</v>
      </c>
      <c r="K570" s="220" t="s">
        <v>260</v>
      </c>
      <c r="L570" s="221"/>
      <c r="M570" s="209"/>
    </row>
    <row r="571" spans="1:13" s="5" customFormat="1" ht="12" customHeight="1">
      <c r="A571" s="87"/>
      <c r="B571" s="88"/>
      <c r="C571" s="238"/>
      <c r="D571" s="213"/>
      <c r="E571" s="238"/>
      <c r="F571" s="213"/>
      <c r="G571" s="42" t="s">
        <v>1201</v>
      </c>
      <c r="H571" s="41"/>
      <c r="I571" s="209"/>
      <c r="J571" s="42" t="s">
        <v>1202</v>
      </c>
      <c r="K571" s="221"/>
      <c r="L571" s="221"/>
      <c r="M571" s="209"/>
    </row>
    <row r="572" spans="1:13" s="5" customFormat="1" ht="12" customHeight="1">
      <c r="A572" s="87"/>
      <c r="B572" s="88"/>
      <c r="C572" s="238"/>
      <c r="D572" s="213"/>
      <c r="E572" s="238"/>
      <c r="F572" s="213"/>
      <c r="G572" s="209" t="s">
        <v>1203</v>
      </c>
      <c r="H572" s="41"/>
      <c r="I572" s="209"/>
      <c r="J572" s="42" t="s">
        <v>1204</v>
      </c>
      <c r="K572" s="221"/>
      <c r="L572" s="221"/>
      <c r="M572" s="209"/>
    </row>
    <row r="573" spans="1:13" s="5" customFormat="1" ht="12" customHeight="1">
      <c r="A573" s="87"/>
      <c r="B573" s="88"/>
      <c r="C573" s="238"/>
      <c r="D573" s="213"/>
      <c r="E573" s="238"/>
      <c r="F573" s="213"/>
      <c r="G573" s="209"/>
      <c r="H573" s="41"/>
      <c r="I573" s="209"/>
      <c r="J573" s="42" t="s">
        <v>1205</v>
      </c>
      <c r="K573" s="221"/>
      <c r="L573" s="221"/>
      <c r="M573" s="209"/>
    </row>
    <row r="574" spans="1:13" s="5" customFormat="1" ht="12" customHeight="1">
      <c r="A574" s="87"/>
      <c r="B574" s="88"/>
      <c r="C574" s="238"/>
      <c r="D574" s="213"/>
      <c r="E574" s="238"/>
      <c r="F574" s="213"/>
      <c r="G574" s="42" t="s">
        <v>347</v>
      </c>
      <c r="H574" s="41"/>
      <c r="I574" s="209"/>
      <c r="J574" s="42" t="s">
        <v>1206</v>
      </c>
      <c r="K574" s="221"/>
      <c r="L574" s="221"/>
      <c r="M574" s="209"/>
    </row>
    <row r="575" spans="1:13" s="5" customFormat="1" ht="12" customHeight="1">
      <c r="A575" s="87"/>
      <c r="B575" s="88"/>
      <c r="C575" s="238"/>
      <c r="D575" s="213"/>
      <c r="E575" s="238"/>
      <c r="F575" s="213"/>
      <c r="G575" s="42" t="s">
        <v>1207</v>
      </c>
      <c r="H575" s="41"/>
      <c r="I575" s="209"/>
      <c r="J575" s="42" t="s">
        <v>1208</v>
      </c>
      <c r="K575" s="221"/>
      <c r="L575" s="221"/>
      <c r="M575" s="209"/>
    </row>
    <row r="576" spans="1:13" s="5" customFormat="1" ht="12" customHeight="1">
      <c r="A576" s="87"/>
      <c r="B576" s="88"/>
      <c r="C576" s="238"/>
      <c r="D576" s="213"/>
      <c r="E576" s="238"/>
      <c r="F576" s="213"/>
      <c r="G576" s="42" t="s">
        <v>1209</v>
      </c>
      <c r="H576" s="41"/>
      <c r="I576" s="209"/>
      <c r="J576" s="42" t="s">
        <v>1210</v>
      </c>
      <c r="K576" s="221"/>
      <c r="L576" s="221"/>
      <c r="M576" s="209"/>
    </row>
    <row r="577" spans="1:13" s="5" customFormat="1" ht="12" customHeight="1">
      <c r="A577" s="87"/>
      <c r="B577" s="88"/>
      <c r="C577" s="238"/>
      <c r="D577" s="213"/>
      <c r="E577" s="238"/>
      <c r="F577" s="213"/>
      <c r="G577" s="76" t="s">
        <v>1211</v>
      </c>
      <c r="H577" s="41"/>
      <c r="I577" s="209"/>
      <c r="J577" s="113" t="s">
        <v>1212</v>
      </c>
      <c r="K577" s="221"/>
      <c r="L577" s="221"/>
      <c r="M577" s="209"/>
    </row>
    <row r="578" spans="1:13" s="5" customFormat="1" ht="12" customHeight="1">
      <c r="A578" s="87"/>
      <c r="B578" s="88"/>
      <c r="C578" s="238"/>
      <c r="D578" s="213"/>
      <c r="E578" s="238"/>
      <c r="F578" s="213"/>
      <c r="G578" s="208" t="s">
        <v>1213</v>
      </c>
      <c r="H578" s="41"/>
      <c r="I578" s="209"/>
      <c r="J578" s="45" t="s">
        <v>1214</v>
      </c>
      <c r="K578" s="220" t="s">
        <v>39</v>
      </c>
      <c r="L578" s="221"/>
      <c r="M578" s="209"/>
    </row>
    <row r="579" spans="1:13" s="5" customFormat="1" ht="12" customHeight="1">
      <c r="A579" s="87"/>
      <c r="B579" s="88"/>
      <c r="C579" s="238"/>
      <c r="D579" s="213"/>
      <c r="E579" s="238"/>
      <c r="F579" s="213"/>
      <c r="G579" s="209"/>
      <c r="H579" s="41"/>
      <c r="I579" s="209"/>
      <c r="J579" s="42" t="s">
        <v>1215</v>
      </c>
      <c r="K579" s="221"/>
      <c r="L579" s="221"/>
      <c r="M579" s="209"/>
    </row>
    <row r="580" spans="1:13" s="5" customFormat="1" ht="12" customHeight="1">
      <c r="A580" s="87"/>
      <c r="B580" s="88"/>
      <c r="C580" s="238"/>
      <c r="D580" s="213"/>
      <c r="E580" s="238"/>
      <c r="F580" s="213"/>
      <c r="G580" s="42" t="s">
        <v>1216</v>
      </c>
      <c r="H580" s="41"/>
      <c r="I580" s="209"/>
      <c r="J580" s="42" t="s">
        <v>1217</v>
      </c>
      <c r="K580" s="221"/>
      <c r="L580" s="221"/>
      <c r="M580" s="209"/>
    </row>
    <row r="581" spans="1:13" s="5" customFormat="1" ht="12" customHeight="1">
      <c r="A581" s="87"/>
      <c r="B581" s="88"/>
      <c r="C581" s="238"/>
      <c r="D581" s="213"/>
      <c r="E581" s="238"/>
      <c r="F581" s="213"/>
      <c r="G581" s="76" t="s">
        <v>1218</v>
      </c>
      <c r="H581" s="41"/>
      <c r="I581" s="209"/>
      <c r="J581" s="46" t="s">
        <v>1219</v>
      </c>
      <c r="K581" s="221"/>
      <c r="L581" s="221"/>
      <c r="M581" s="209"/>
    </row>
    <row r="582" spans="1:13" s="5" customFormat="1" ht="12" customHeight="1">
      <c r="A582" s="87"/>
      <c r="B582" s="88"/>
      <c r="C582" s="237" t="s">
        <v>275</v>
      </c>
      <c r="D582" s="212" t="s">
        <v>1220</v>
      </c>
      <c r="E582" s="237"/>
      <c r="F582" s="212" t="s">
        <v>1220</v>
      </c>
      <c r="G582" s="79" t="s">
        <v>1221</v>
      </c>
      <c r="H582" s="41"/>
      <c r="I582" s="208" t="s">
        <v>514</v>
      </c>
      <c r="J582" s="71" t="s">
        <v>1222</v>
      </c>
      <c r="K582" s="220" t="s">
        <v>29</v>
      </c>
      <c r="L582" s="221"/>
      <c r="M582" s="209"/>
    </row>
    <row r="583" spans="1:13" s="5" customFormat="1" ht="12" customHeight="1">
      <c r="A583" s="87"/>
      <c r="B583" s="88"/>
      <c r="C583" s="238"/>
      <c r="D583" s="213"/>
      <c r="E583" s="238"/>
      <c r="F583" s="213"/>
      <c r="G583" s="209" t="s">
        <v>1223</v>
      </c>
      <c r="H583" s="41"/>
      <c r="I583" s="209"/>
      <c r="J583" s="42" t="s">
        <v>1224</v>
      </c>
      <c r="K583" s="221"/>
      <c r="L583" s="221"/>
      <c r="M583" s="209"/>
    </row>
    <row r="584" spans="1:13" s="5" customFormat="1" ht="12" customHeight="1">
      <c r="A584" s="87"/>
      <c r="B584" s="88"/>
      <c r="C584" s="238"/>
      <c r="D584" s="213"/>
      <c r="E584" s="238"/>
      <c r="F584" s="213"/>
      <c r="G584" s="209"/>
      <c r="H584" s="41"/>
      <c r="I584" s="209"/>
      <c r="J584" s="42" t="s">
        <v>1225</v>
      </c>
      <c r="K584" s="221"/>
      <c r="L584" s="221"/>
      <c r="M584" s="209"/>
    </row>
    <row r="585" spans="1:13" s="5" customFormat="1" ht="12" customHeight="1">
      <c r="A585" s="87"/>
      <c r="B585" s="88"/>
      <c r="C585" s="238"/>
      <c r="D585" s="213"/>
      <c r="E585" s="238"/>
      <c r="F585" s="213"/>
      <c r="G585" s="209"/>
      <c r="H585" s="41"/>
      <c r="I585" s="209"/>
      <c r="J585" s="42" t="s">
        <v>1226</v>
      </c>
      <c r="K585" s="221"/>
      <c r="L585" s="221"/>
      <c r="M585" s="209"/>
    </row>
    <row r="586" spans="1:13" s="5" customFormat="1" ht="12" customHeight="1">
      <c r="A586" s="87"/>
      <c r="B586" s="88"/>
      <c r="C586" s="238"/>
      <c r="D586" s="213"/>
      <c r="E586" s="238"/>
      <c r="F586" s="213"/>
      <c r="G586" s="209"/>
      <c r="H586" s="41"/>
      <c r="I586" s="209"/>
      <c r="J586" s="42" t="s">
        <v>1227</v>
      </c>
      <c r="K586" s="221"/>
      <c r="L586" s="221"/>
      <c r="M586" s="209"/>
    </row>
    <row r="587" spans="1:13" s="5" customFormat="1" ht="12" customHeight="1">
      <c r="A587" s="87"/>
      <c r="B587" s="88"/>
      <c r="C587" s="238"/>
      <c r="D587" s="213"/>
      <c r="E587" s="238"/>
      <c r="F587" s="213"/>
      <c r="G587" s="42"/>
      <c r="H587" s="41"/>
      <c r="I587" s="209"/>
      <c r="J587" s="42" t="s">
        <v>1228</v>
      </c>
      <c r="K587" s="221"/>
      <c r="L587" s="221"/>
      <c r="M587" s="209"/>
    </row>
    <row r="588" spans="1:13" s="5" customFormat="1" ht="12" customHeight="1">
      <c r="A588" s="87"/>
      <c r="B588" s="88"/>
      <c r="C588" s="238"/>
      <c r="D588" s="213"/>
      <c r="E588" s="238"/>
      <c r="F588" s="213"/>
      <c r="G588" s="209"/>
      <c r="H588" s="41"/>
      <c r="I588" s="209"/>
      <c r="J588" s="42" t="s">
        <v>1229</v>
      </c>
      <c r="K588" s="221"/>
      <c r="L588" s="221"/>
      <c r="M588" s="209"/>
    </row>
    <row r="589" spans="1:13" s="5" customFormat="1" ht="12" customHeight="1">
      <c r="A589" s="87"/>
      <c r="B589" s="88"/>
      <c r="C589" s="238"/>
      <c r="D589" s="213"/>
      <c r="E589" s="238"/>
      <c r="F589" s="213"/>
      <c r="G589" s="209"/>
      <c r="H589" s="41"/>
      <c r="I589" s="209"/>
      <c r="J589" s="42" t="s">
        <v>1230</v>
      </c>
      <c r="K589" s="221"/>
      <c r="L589" s="221"/>
      <c r="M589" s="209"/>
    </row>
    <row r="590" spans="1:13" s="5" customFormat="1" ht="12" customHeight="1">
      <c r="A590" s="87"/>
      <c r="B590" s="88"/>
      <c r="C590" s="238"/>
      <c r="D590" s="213"/>
      <c r="E590" s="238"/>
      <c r="F590" s="213"/>
      <c r="G590" s="209"/>
      <c r="H590" s="41"/>
      <c r="I590" s="209"/>
      <c r="J590" s="42" t="s">
        <v>1231</v>
      </c>
      <c r="K590" s="221"/>
      <c r="L590" s="221"/>
      <c r="M590" s="209"/>
    </row>
    <row r="591" spans="1:13" s="5" customFormat="1" ht="12" customHeight="1">
      <c r="A591" s="87"/>
      <c r="B591" s="88"/>
      <c r="C591" s="238"/>
      <c r="D591" s="213"/>
      <c r="E591" s="238"/>
      <c r="F591" s="213"/>
      <c r="G591" s="209"/>
      <c r="H591" s="41"/>
      <c r="I591" s="209"/>
      <c r="J591" s="46" t="s">
        <v>1232</v>
      </c>
      <c r="K591" s="145"/>
      <c r="L591" s="221"/>
      <c r="M591" s="209"/>
    </row>
    <row r="592" spans="1:13" s="5" customFormat="1" ht="12" customHeight="1">
      <c r="A592" s="87"/>
      <c r="B592" s="88"/>
      <c r="C592" s="238"/>
      <c r="D592" s="213"/>
      <c r="E592" s="238"/>
      <c r="F592" s="213"/>
      <c r="G592" s="209"/>
      <c r="H592" s="41"/>
      <c r="I592" s="209"/>
      <c r="J592" s="43" t="s">
        <v>1233</v>
      </c>
      <c r="K592" s="96" t="s">
        <v>39</v>
      </c>
      <c r="L592" s="221"/>
      <c r="M592" s="209"/>
    </row>
    <row r="593" spans="1:13" s="5" customFormat="1" ht="12" customHeight="1">
      <c r="A593" s="87"/>
      <c r="B593" s="88"/>
      <c r="C593" s="238"/>
      <c r="D593" s="213"/>
      <c r="E593" s="238"/>
      <c r="F593" s="213"/>
      <c r="G593" s="42"/>
      <c r="H593" s="41"/>
      <c r="I593" s="209"/>
      <c r="J593" s="46" t="s">
        <v>1234</v>
      </c>
      <c r="K593" s="145"/>
      <c r="L593" s="221"/>
      <c r="M593" s="209"/>
    </row>
    <row r="594" spans="1:13" s="5" customFormat="1" ht="12" customHeight="1">
      <c r="A594" s="87"/>
      <c r="B594" s="88"/>
      <c r="C594" s="238"/>
      <c r="D594" s="213"/>
      <c r="E594" s="238"/>
      <c r="F594" s="213"/>
      <c r="G594" s="209"/>
      <c r="H594" s="41"/>
      <c r="I594" s="209"/>
      <c r="J594" s="42" t="s">
        <v>1235</v>
      </c>
      <c r="K594" s="220" t="s">
        <v>27</v>
      </c>
      <c r="L594" s="221"/>
      <c r="M594" s="209"/>
    </row>
    <row r="595" spans="1:13" s="5" customFormat="1" ht="12" customHeight="1">
      <c r="A595" s="87"/>
      <c r="B595" s="88"/>
      <c r="C595" s="238"/>
      <c r="D595" s="213"/>
      <c r="E595" s="238"/>
      <c r="F595" s="213"/>
      <c r="G595" s="209"/>
      <c r="H595" s="41"/>
      <c r="I595" s="209"/>
      <c r="J595" s="42" t="s">
        <v>1236</v>
      </c>
      <c r="K595" s="221"/>
      <c r="L595" s="221"/>
      <c r="M595" s="209"/>
    </row>
    <row r="596" spans="1:13" s="5" customFormat="1" ht="12" customHeight="1">
      <c r="A596" s="87"/>
      <c r="B596" s="88"/>
      <c r="C596" s="238"/>
      <c r="D596" s="213"/>
      <c r="E596" s="238"/>
      <c r="F596" s="213"/>
      <c r="G596" s="209"/>
      <c r="H596" s="41"/>
      <c r="I596" s="209"/>
      <c r="J596" s="42" t="s">
        <v>1237</v>
      </c>
      <c r="K596" s="221"/>
      <c r="L596" s="221"/>
      <c r="M596" s="209"/>
    </row>
    <row r="597" spans="1:13" s="5" customFormat="1" ht="16.5" customHeight="1">
      <c r="A597" s="87"/>
      <c r="B597" s="88"/>
      <c r="C597" s="239"/>
      <c r="D597" s="242"/>
      <c r="E597" s="238"/>
      <c r="F597" s="213"/>
      <c r="G597" s="210"/>
      <c r="H597" s="41"/>
      <c r="I597" s="210"/>
      <c r="J597" s="113" t="s">
        <v>1238</v>
      </c>
      <c r="K597" s="236"/>
      <c r="L597" s="221"/>
      <c r="M597" s="209"/>
    </row>
    <row r="598" spans="1:13" s="5" customFormat="1" ht="12" customHeight="1">
      <c r="A598" s="87"/>
      <c r="B598" s="88"/>
      <c r="C598" s="156" t="s">
        <v>281</v>
      </c>
      <c r="D598" s="212" t="s">
        <v>1239</v>
      </c>
      <c r="E598" s="156"/>
      <c r="F598" s="212" t="s">
        <v>1240</v>
      </c>
      <c r="G598" s="208" t="s">
        <v>1241</v>
      </c>
      <c r="H598" s="41"/>
      <c r="I598" s="50" t="s">
        <v>285</v>
      </c>
      <c r="J598" s="43" t="s">
        <v>1242</v>
      </c>
      <c r="K598" s="96" t="s">
        <v>260</v>
      </c>
      <c r="L598" s="112"/>
      <c r="M598" s="41"/>
    </row>
    <row r="599" spans="1:13" s="5" customFormat="1" ht="12" customHeight="1">
      <c r="A599" s="87"/>
      <c r="B599" s="88"/>
      <c r="C599" s="157"/>
      <c r="D599" s="213"/>
      <c r="E599" s="157"/>
      <c r="F599" s="213"/>
      <c r="G599" s="209"/>
      <c r="H599" s="41"/>
      <c r="I599" s="41"/>
      <c r="J599" s="42" t="s">
        <v>1243</v>
      </c>
      <c r="K599" s="112"/>
      <c r="L599" s="112"/>
      <c r="M599" s="41"/>
    </row>
    <row r="600" spans="1:13" s="5" customFormat="1" ht="12" customHeight="1">
      <c r="A600" s="87"/>
      <c r="B600" s="88"/>
      <c r="C600" s="157"/>
      <c r="D600" s="88"/>
      <c r="E600" s="157"/>
      <c r="F600" s="213"/>
      <c r="G600" s="209"/>
      <c r="H600" s="41"/>
      <c r="I600" s="41"/>
      <c r="J600" s="42" t="s">
        <v>1244</v>
      </c>
      <c r="K600" s="112"/>
      <c r="L600" s="112"/>
      <c r="M600" s="41"/>
    </row>
    <row r="601" spans="1:13" s="5" customFormat="1" ht="12" customHeight="1">
      <c r="A601" s="87"/>
      <c r="B601" s="88"/>
      <c r="C601" s="157"/>
      <c r="D601" s="88"/>
      <c r="E601" s="157"/>
      <c r="F601" s="88"/>
      <c r="G601" s="42"/>
      <c r="H601" s="41"/>
      <c r="I601" s="41"/>
      <c r="J601" s="42" t="s">
        <v>1245</v>
      </c>
      <c r="K601" s="112"/>
      <c r="L601" s="112"/>
      <c r="M601" s="41"/>
    </row>
    <row r="602" spans="1:13" s="5" customFormat="1" ht="12" customHeight="1">
      <c r="A602" s="87"/>
      <c r="B602" s="88"/>
      <c r="C602" s="157"/>
      <c r="D602" s="88"/>
      <c r="E602" s="157"/>
      <c r="F602" s="88"/>
      <c r="G602" s="42"/>
      <c r="H602" s="41"/>
      <c r="I602" s="41"/>
      <c r="J602" s="42" t="s">
        <v>1246</v>
      </c>
      <c r="K602" s="112"/>
      <c r="L602" s="112"/>
      <c r="M602" s="41"/>
    </row>
    <row r="603" spans="1:13" s="5" customFormat="1" ht="12" customHeight="1">
      <c r="A603" s="87"/>
      <c r="B603" s="88"/>
      <c r="C603" s="157"/>
      <c r="D603" s="88"/>
      <c r="E603" s="157"/>
      <c r="F603" s="88"/>
      <c r="G603" s="41" t="s">
        <v>1247</v>
      </c>
      <c r="H603" s="41"/>
      <c r="I603" s="41"/>
      <c r="J603" s="42" t="s">
        <v>1248</v>
      </c>
      <c r="K603" s="112"/>
      <c r="L603" s="112"/>
      <c r="M603" s="41"/>
    </row>
    <row r="604" spans="1:13" s="5" customFormat="1" ht="12" customHeight="1">
      <c r="A604" s="87"/>
      <c r="B604" s="88"/>
      <c r="C604" s="157"/>
      <c r="D604" s="88"/>
      <c r="E604" s="157"/>
      <c r="F604" s="88"/>
      <c r="G604" s="41"/>
      <c r="H604" s="41"/>
      <c r="I604" s="41"/>
      <c r="J604" s="42" t="s">
        <v>1249</v>
      </c>
      <c r="K604" s="112"/>
      <c r="L604" s="112"/>
      <c r="M604" s="41"/>
    </row>
    <row r="605" spans="1:13" s="5" customFormat="1" ht="12" customHeight="1">
      <c r="A605" s="87"/>
      <c r="B605" s="88"/>
      <c r="C605" s="157"/>
      <c r="D605" s="88"/>
      <c r="E605" s="157"/>
      <c r="F605" s="88"/>
      <c r="G605" s="41"/>
      <c r="H605" s="41"/>
      <c r="I605" s="41"/>
      <c r="J605" s="42" t="s">
        <v>1250</v>
      </c>
      <c r="K605" s="112"/>
      <c r="L605" s="112"/>
      <c r="M605" s="41"/>
    </row>
    <row r="606" spans="1:13" s="5" customFormat="1" ht="12" customHeight="1">
      <c r="A606" s="87"/>
      <c r="B606" s="88"/>
      <c r="C606" s="157"/>
      <c r="D606" s="88"/>
      <c r="E606" s="157"/>
      <c r="F606" s="88"/>
      <c r="G606" s="41"/>
      <c r="H606" s="41"/>
      <c r="I606" s="41"/>
      <c r="J606" s="42" t="s">
        <v>1251</v>
      </c>
      <c r="K606" s="112"/>
      <c r="L606" s="112"/>
      <c r="M606" s="41"/>
    </row>
    <row r="607" spans="1:13" s="5" customFormat="1" ht="12" customHeight="1">
      <c r="A607" s="87"/>
      <c r="B607" s="88"/>
      <c r="C607" s="157"/>
      <c r="D607" s="88"/>
      <c r="E607" s="157"/>
      <c r="F607" s="88"/>
      <c r="G607" s="41"/>
      <c r="H607" s="41"/>
      <c r="I607" s="41"/>
      <c r="J607" s="42" t="s">
        <v>1252</v>
      </c>
      <c r="K607" s="112"/>
      <c r="L607" s="112"/>
      <c r="M607" s="41"/>
    </row>
    <row r="608" spans="1:13" s="5" customFormat="1" ht="12" customHeight="1">
      <c r="A608" s="87"/>
      <c r="B608" s="88"/>
      <c r="C608" s="157"/>
      <c r="D608" s="88"/>
      <c r="E608" s="157"/>
      <c r="F608" s="88"/>
      <c r="G608" s="41"/>
      <c r="H608" s="41"/>
      <c r="I608" s="41"/>
      <c r="J608" s="42" t="s">
        <v>1253</v>
      </c>
      <c r="K608" s="112"/>
      <c r="L608" s="112"/>
      <c r="M608" s="41"/>
    </row>
    <row r="609" spans="1:13" s="5" customFormat="1" ht="12" customHeight="1">
      <c r="A609" s="87"/>
      <c r="B609" s="88"/>
      <c r="C609" s="157"/>
      <c r="D609" s="88"/>
      <c r="E609" s="157"/>
      <c r="F609" s="88"/>
      <c r="G609" s="41"/>
      <c r="H609" s="41"/>
      <c r="I609" s="41"/>
      <c r="J609" s="42" t="s">
        <v>1254</v>
      </c>
      <c r="K609" s="112"/>
      <c r="L609" s="112"/>
      <c r="M609" s="41"/>
    </row>
    <row r="610" spans="1:13" s="5" customFormat="1" ht="12" customHeight="1">
      <c r="A610" s="116" t="s">
        <v>916</v>
      </c>
      <c r="B610" s="212" t="s">
        <v>937</v>
      </c>
      <c r="C610" s="156" t="s">
        <v>281</v>
      </c>
      <c r="D610" s="212" t="s">
        <v>1239</v>
      </c>
      <c r="E610" s="156"/>
      <c r="F610" s="212" t="s">
        <v>1240</v>
      </c>
      <c r="G610" s="43" t="s">
        <v>1255</v>
      </c>
      <c r="H610" s="50" t="s">
        <v>921</v>
      </c>
      <c r="I610" s="50" t="s">
        <v>285</v>
      </c>
      <c r="J610" s="43" t="s">
        <v>1256</v>
      </c>
      <c r="K610" s="96" t="s">
        <v>260</v>
      </c>
      <c r="L610" s="96" t="s">
        <v>154</v>
      </c>
      <c r="M610" s="50" t="s">
        <v>1018</v>
      </c>
    </row>
    <row r="611" spans="1:13" s="5" customFormat="1" ht="12" customHeight="1">
      <c r="A611" s="87"/>
      <c r="B611" s="213"/>
      <c r="C611" s="157"/>
      <c r="D611" s="213"/>
      <c r="E611" s="157"/>
      <c r="F611" s="213"/>
      <c r="G611" s="42" t="s">
        <v>1257</v>
      </c>
      <c r="H611" s="41"/>
      <c r="I611" s="41"/>
      <c r="J611" s="42" t="s">
        <v>1258</v>
      </c>
      <c r="K611" s="112"/>
      <c r="L611" s="112"/>
      <c r="M611" s="41"/>
    </row>
    <row r="612" spans="1:13" s="5" customFormat="1" ht="12" customHeight="1">
      <c r="A612" s="87"/>
      <c r="B612" s="213"/>
      <c r="C612" s="157"/>
      <c r="D612" s="88"/>
      <c r="E612" s="157"/>
      <c r="F612" s="213"/>
      <c r="G612" s="42" t="s">
        <v>1259</v>
      </c>
      <c r="H612" s="41"/>
      <c r="I612" s="41"/>
      <c r="J612" s="42" t="s">
        <v>1260</v>
      </c>
      <c r="K612" s="112"/>
      <c r="L612" s="112"/>
      <c r="M612" s="41"/>
    </row>
    <row r="613" spans="1:13" s="5" customFormat="1" ht="12" customHeight="1">
      <c r="A613" s="87"/>
      <c r="B613" s="213"/>
      <c r="C613" s="157"/>
      <c r="D613" s="88"/>
      <c r="E613" s="157"/>
      <c r="F613" s="64"/>
      <c r="G613" s="42" t="s">
        <v>1261</v>
      </c>
      <c r="H613" s="41"/>
      <c r="I613" s="41"/>
      <c r="J613" s="42" t="s">
        <v>1262</v>
      </c>
      <c r="K613" s="112"/>
      <c r="L613" s="112"/>
      <c r="M613" s="41"/>
    </row>
    <row r="614" spans="1:13" s="5" customFormat="1" ht="12" customHeight="1">
      <c r="A614" s="87"/>
      <c r="B614" s="213"/>
      <c r="C614" s="157"/>
      <c r="D614" s="88"/>
      <c r="E614" s="157"/>
      <c r="F614" s="88"/>
      <c r="G614" s="209" t="s">
        <v>1263</v>
      </c>
      <c r="H614" s="41"/>
      <c r="I614" s="41"/>
      <c r="J614" s="42" t="s">
        <v>1264</v>
      </c>
      <c r="K614" s="112"/>
      <c r="L614" s="112"/>
      <c r="M614" s="41"/>
    </row>
    <row r="615" spans="1:13" s="5" customFormat="1" ht="12" customHeight="1">
      <c r="A615" s="87"/>
      <c r="B615" s="213"/>
      <c r="C615" s="157"/>
      <c r="D615" s="88"/>
      <c r="E615" s="157"/>
      <c r="F615" s="88"/>
      <c r="G615" s="209"/>
      <c r="H615" s="41"/>
      <c r="I615" s="41"/>
      <c r="J615" s="42" t="s">
        <v>1265</v>
      </c>
      <c r="K615" s="112"/>
      <c r="L615" s="112"/>
      <c r="M615" s="41"/>
    </row>
    <row r="616" spans="1:13" s="5" customFormat="1" ht="12" customHeight="1">
      <c r="A616" s="87"/>
      <c r="B616" s="88"/>
      <c r="C616" s="157"/>
      <c r="D616" s="88"/>
      <c r="E616" s="157"/>
      <c r="F616" s="88"/>
      <c r="G616" s="209"/>
      <c r="H616" s="41"/>
      <c r="I616" s="41"/>
      <c r="J616" s="42" t="s">
        <v>1266</v>
      </c>
      <c r="K616" s="112"/>
      <c r="L616" s="112"/>
      <c r="M616" s="41"/>
    </row>
    <row r="617" spans="1:13" s="5" customFormat="1" ht="12" customHeight="1">
      <c r="A617" s="87"/>
      <c r="B617" s="88"/>
      <c r="C617" s="157"/>
      <c r="D617" s="88"/>
      <c r="E617" s="157"/>
      <c r="F617" s="88"/>
      <c r="G617" s="209"/>
      <c r="H617" s="41"/>
      <c r="I617" s="41"/>
      <c r="J617" s="42" t="s">
        <v>1267</v>
      </c>
      <c r="K617" s="112"/>
      <c r="L617" s="112"/>
      <c r="M617" s="41"/>
    </row>
    <row r="618" spans="1:13" s="5" customFormat="1" ht="12" customHeight="1">
      <c r="A618" s="87"/>
      <c r="B618" s="88"/>
      <c r="C618" s="157"/>
      <c r="D618" s="88"/>
      <c r="E618" s="157"/>
      <c r="F618" s="88"/>
      <c r="G618" s="209" t="s">
        <v>1268</v>
      </c>
      <c r="H618" s="41"/>
      <c r="I618" s="41"/>
      <c r="J618" s="42" t="s">
        <v>1269</v>
      </c>
      <c r="K618" s="112"/>
      <c r="L618" s="112"/>
      <c r="M618" s="41"/>
    </row>
    <row r="619" spans="1:13" s="5" customFormat="1" ht="12" customHeight="1">
      <c r="A619" s="87"/>
      <c r="B619" s="88"/>
      <c r="C619" s="157"/>
      <c r="D619" s="88"/>
      <c r="E619" s="157"/>
      <c r="F619" s="88"/>
      <c r="G619" s="209"/>
      <c r="H619" s="41"/>
      <c r="I619" s="41"/>
      <c r="J619" s="42" t="s">
        <v>1270</v>
      </c>
      <c r="K619" s="112"/>
      <c r="L619" s="112"/>
      <c r="M619" s="41"/>
    </row>
    <row r="620" spans="1:13" s="5" customFormat="1" ht="12" customHeight="1">
      <c r="A620" s="87"/>
      <c r="B620" s="88"/>
      <c r="C620" s="157"/>
      <c r="D620" s="88"/>
      <c r="E620" s="157"/>
      <c r="F620" s="88"/>
      <c r="G620" s="209" t="s">
        <v>1271</v>
      </c>
      <c r="H620" s="41"/>
      <c r="I620" s="41"/>
      <c r="J620" s="42" t="s">
        <v>1272</v>
      </c>
      <c r="K620" s="112"/>
      <c r="L620" s="112"/>
      <c r="M620" s="41"/>
    </row>
    <row r="621" spans="1:13" s="5" customFormat="1" ht="12" customHeight="1">
      <c r="A621" s="87"/>
      <c r="B621" s="88"/>
      <c r="C621" s="157"/>
      <c r="D621" s="88"/>
      <c r="E621" s="157"/>
      <c r="F621" s="88"/>
      <c r="G621" s="209"/>
      <c r="H621" s="41"/>
      <c r="I621" s="41"/>
      <c r="J621" s="42" t="s">
        <v>1273</v>
      </c>
      <c r="K621" s="112"/>
      <c r="L621" s="112"/>
      <c r="M621" s="41"/>
    </row>
    <row r="622" spans="1:13" s="5" customFormat="1" ht="12" customHeight="1">
      <c r="A622" s="87"/>
      <c r="B622" s="88"/>
      <c r="C622" s="157"/>
      <c r="D622" s="88"/>
      <c r="E622" s="157"/>
      <c r="F622" s="88"/>
      <c r="G622" s="209"/>
      <c r="H622" s="41"/>
      <c r="I622" s="41"/>
      <c r="J622" s="42" t="s">
        <v>1274</v>
      </c>
      <c r="K622" s="112"/>
      <c r="L622" s="112"/>
      <c r="M622" s="41"/>
    </row>
    <row r="623" spans="1:13" s="5" customFormat="1" ht="24" customHeight="1">
      <c r="A623" s="87"/>
      <c r="B623" s="88"/>
      <c r="C623" s="157"/>
      <c r="D623" s="88"/>
      <c r="E623" s="157"/>
      <c r="F623" s="88"/>
      <c r="G623" s="209"/>
      <c r="H623" s="41"/>
      <c r="I623" s="41"/>
      <c r="J623" s="42" t="s">
        <v>1275</v>
      </c>
      <c r="K623" s="112"/>
      <c r="L623" s="112"/>
      <c r="M623" s="41"/>
    </row>
    <row r="624" spans="1:13" s="5" customFormat="1" ht="24" customHeight="1">
      <c r="A624" s="87"/>
      <c r="B624" s="88"/>
      <c r="C624" s="157"/>
      <c r="D624" s="88"/>
      <c r="E624" s="157"/>
      <c r="F624" s="88"/>
      <c r="G624" s="209"/>
      <c r="H624" s="41"/>
      <c r="I624" s="41"/>
      <c r="J624" s="42" t="s">
        <v>1276</v>
      </c>
      <c r="K624" s="112"/>
      <c r="L624" s="112"/>
      <c r="M624" s="41"/>
    </row>
    <row r="625" spans="1:13" s="5" customFormat="1" ht="12" customHeight="1">
      <c r="A625" s="87"/>
      <c r="B625" s="88"/>
      <c r="C625" s="157"/>
      <c r="D625" s="88"/>
      <c r="E625" s="157"/>
      <c r="F625" s="88"/>
      <c r="G625" s="42" t="s">
        <v>1277</v>
      </c>
      <c r="H625" s="41"/>
      <c r="I625" s="41"/>
      <c r="J625" s="42" t="s">
        <v>1278</v>
      </c>
      <c r="K625" s="112"/>
      <c r="L625" s="112"/>
      <c r="M625" s="41"/>
    </row>
    <row r="626" spans="1:13" s="5" customFormat="1" ht="12" customHeight="1">
      <c r="A626" s="87"/>
      <c r="B626" s="88"/>
      <c r="C626" s="157"/>
      <c r="D626" s="88"/>
      <c r="E626" s="157"/>
      <c r="F626" s="88"/>
      <c r="G626" s="42" t="s">
        <v>1279</v>
      </c>
      <c r="H626" s="41"/>
      <c r="I626" s="41"/>
      <c r="J626" s="42" t="s">
        <v>1280</v>
      </c>
      <c r="K626" s="112"/>
      <c r="L626" s="112"/>
      <c r="M626" s="41"/>
    </row>
    <row r="627" spans="1:13" s="5" customFormat="1" ht="12" customHeight="1">
      <c r="A627" s="87"/>
      <c r="B627" s="88"/>
      <c r="C627" s="157"/>
      <c r="D627" s="88"/>
      <c r="E627" s="157"/>
      <c r="F627" s="88"/>
      <c r="G627" s="209" t="s">
        <v>1281</v>
      </c>
      <c r="H627" s="41"/>
      <c r="I627" s="41"/>
      <c r="J627" s="42" t="s">
        <v>1282</v>
      </c>
      <c r="K627" s="112"/>
      <c r="L627" s="112"/>
      <c r="M627" s="41"/>
    </row>
    <row r="628" spans="1:13" s="5" customFormat="1" ht="12" customHeight="1">
      <c r="A628" s="87"/>
      <c r="B628" s="88"/>
      <c r="C628" s="157"/>
      <c r="D628" s="88"/>
      <c r="E628" s="157"/>
      <c r="F628" s="88"/>
      <c r="G628" s="209"/>
      <c r="H628" s="41"/>
      <c r="I628" s="41"/>
      <c r="J628" s="42" t="s">
        <v>1283</v>
      </c>
      <c r="K628" s="112"/>
      <c r="L628" s="112"/>
      <c r="M628" s="41"/>
    </row>
    <row r="629" spans="1:13" s="5" customFormat="1" ht="12" customHeight="1">
      <c r="A629" s="87"/>
      <c r="B629" s="88"/>
      <c r="C629" s="157"/>
      <c r="D629" s="88"/>
      <c r="E629" s="157"/>
      <c r="F629" s="88"/>
      <c r="G629" s="45" t="s">
        <v>1284</v>
      </c>
      <c r="H629" s="41"/>
      <c r="I629" s="41"/>
      <c r="J629" s="42" t="s">
        <v>1285</v>
      </c>
      <c r="K629" s="112"/>
      <c r="L629" s="112"/>
      <c r="M629" s="41"/>
    </row>
    <row r="630" spans="1:13" s="5" customFormat="1" ht="12" customHeight="1">
      <c r="A630" s="87"/>
      <c r="B630" s="88"/>
      <c r="C630" s="157"/>
      <c r="D630" s="88"/>
      <c r="E630" s="157"/>
      <c r="F630" s="88"/>
      <c r="G630" s="46" t="s">
        <v>1286</v>
      </c>
      <c r="H630" s="41"/>
      <c r="I630" s="41"/>
      <c r="J630" s="46" t="s">
        <v>1287</v>
      </c>
      <c r="K630" s="145"/>
      <c r="L630" s="112"/>
      <c r="M630" s="41"/>
    </row>
    <row r="631" spans="1:13" s="5" customFormat="1" ht="12" customHeight="1">
      <c r="A631" s="87"/>
      <c r="B631" s="88"/>
      <c r="C631" s="157"/>
      <c r="D631" s="88"/>
      <c r="E631" s="157"/>
      <c r="F631" s="88"/>
      <c r="G631" s="45" t="s">
        <v>1288</v>
      </c>
      <c r="H631" s="41"/>
      <c r="I631" s="41"/>
      <c r="J631" s="42" t="s">
        <v>1289</v>
      </c>
      <c r="K631" s="220" t="s">
        <v>39</v>
      </c>
      <c r="L631" s="112"/>
      <c r="M631" s="41"/>
    </row>
    <row r="632" spans="1:13" s="5" customFormat="1" ht="12" customHeight="1">
      <c r="A632" s="87"/>
      <c r="B632" s="88"/>
      <c r="C632" s="157"/>
      <c r="D632" s="88"/>
      <c r="E632" s="157"/>
      <c r="F632" s="88"/>
      <c r="G632" s="42" t="s">
        <v>1290</v>
      </c>
      <c r="H632" s="41"/>
      <c r="I632" s="41"/>
      <c r="J632" s="42" t="s">
        <v>1291</v>
      </c>
      <c r="K632" s="221"/>
      <c r="L632" s="112"/>
      <c r="M632" s="41"/>
    </row>
    <row r="633" spans="1:13" s="5" customFormat="1" ht="12" customHeight="1">
      <c r="A633" s="87"/>
      <c r="B633" s="88"/>
      <c r="C633" s="157"/>
      <c r="D633" s="88"/>
      <c r="E633" s="157"/>
      <c r="F633" s="88"/>
      <c r="G633" s="42" t="s">
        <v>1292</v>
      </c>
      <c r="H633" s="41"/>
      <c r="I633" s="41"/>
      <c r="J633" s="42" t="s">
        <v>1293</v>
      </c>
      <c r="K633" s="221"/>
      <c r="L633" s="112"/>
      <c r="M633" s="41"/>
    </row>
    <row r="634" spans="1:13" s="5" customFormat="1" ht="12" customHeight="1">
      <c r="A634" s="87"/>
      <c r="B634" s="88"/>
      <c r="C634" s="157"/>
      <c r="D634" s="88"/>
      <c r="E634" s="157"/>
      <c r="F634" s="88"/>
      <c r="G634" s="76" t="s">
        <v>1294</v>
      </c>
      <c r="H634" s="41"/>
      <c r="I634" s="41"/>
      <c r="J634" s="46" t="s">
        <v>1295</v>
      </c>
      <c r="K634" s="236"/>
      <c r="L634" s="112"/>
      <c r="M634" s="41"/>
    </row>
    <row r="635" spans="1:13" s="5" customFormat="1" ht="12" customHeight="1">
      <c r="A635" s="87"/>
      <c r="B635" s="88"/>
      <c r="C635" s="157"/>
      <c r="D635" s="88"/>
      <c r="E635" s="157"/>
      <c r="F635" s="88"/>
      <c r="G635" s="43" t="s">
        <v>1296</v>
      </c>
      <c r="H635" s="41"/>
      <c r="I635" s="41"/>
      <c r="J635" s="43" t="s">
        <v>1297</v>
      </c>
      <c r="K635" s="220" t="s">
        <v>27</v>
      </c>
      <c r="L635" s="112"/>
      <c r="M635" s="41"/>
    </row>
    <row r="636" spans="1:13" s="5" customFormat="1" ht="12" customHeight="1">
      <c r="A636" s="87"/>
      <c r="B636" s="88"/>
      <c r="C636" s="157"/>
      <c r="D636" s="88"/>
      <c r="E636" s="157"/>
      <c r="F636" s="88"/>
      <c r="G636" s="45" t="s">
        <v>1298</v>
      </c>
      <c r="H636" s="41"/>
      <c r="I636" s="41"/>
      <c r="J636" s="46" t="s">
        <v>1299</v>
      </c>
      <c r="K636" s="236"/>
      <c r="L636" s="112"/>
      <c r="M636" s="41"/>
    </row>
    <row r="637" spans="1:13" s="5" customFormat="1" ht="36" customHeight="1">
      <c r="A637" s="87"/>
      <c r="B637" s="88"/>
      <c r="C637" s="157"/>
      <c r="D637" s="88"/>
      <c r="E637" s="157"/>
      <c r="F637" s="88"/>
      <c r="G637" s="208" t="s">
        <v>285</v>
      </c>
      <c r="H637" s="41"/>
      <c r="I637" s="41"/>
      <c r="J637" s="45" t="s">
        <v>1300</v>
      </c>
      <c r="K637" s="81" t="s">
        <v>1301</v>
      </c>
      <c r="L637" s="112"/>
      <c r="M637" s="41"/>
    </row>
    <row r="638" spans="1:13" s="5" customFormat="1" ht="60" customHeight="1">
      <c r="A638" s="87"/>
      <c r="B638" s="88"/>
      <c r="C638" s="157"/>
      <c r="D638" s="88"/>
      <c r="E638" s="157"/>
      <c r="F638" s="88"/>
      <c r="G638" s="210"/>
      <c r="H638" s="41"/>
      <c r="I638" s="41"/>
      <c r="J638" s="48" t="s">
        <v>1302</v>
      </c>
      <c r="K638" s="81" t="s">
        <v>1303</v>
      </c>
      <c r="L638" s="112"/>
      <c r="M638" s="41"/>
    </row>
    <row r="639" spans="1:13" s="5" customFormat="1" ht="12" customHeight="1">
      <c r="A639" s="87"/>
      <c r="B639" s="88"/>
      <c r="C639" s="237" t="s">
        <v>1304</v>
      </c>
      <c r="D639" s="212" t="s">
        <v>1305</v>
      </c>
      <c r="E639" s="237"/>
      <c r="F639" s="212" t="s">
        <v>1306</v>
      </c>
      <c r="G639" s="208" t="s">
        <v>1307</v>
      </c>
      <c r="H639" s="41"/>
      <c r="I639" s="208" t="s">
        <v>1308</v>
      </c>
      <c r="J639" s="48" t="s">
        <v>1309</v>
      </c>
      <c r="K639" s="96" t="s">
        <v>260</v>
      </c>
      <c r="L639" s="221"/>
      <c r="M639" s="209"/>
    </row>
    <row r="640" spans="1:13" s="5" customFormat="1" ht="12" customHeight="1">
      <c r="A640" s="87"/>
      <c r="B640" s="88"/>
      <c r="C640" s="238"/>
      <c r="D640" s="213"/>
      <c r="E640" s="238"/>
      <c r="F640" s="213"/>
      <c r="G640" s="209"/>
      <c r="H640" s="41"/>
      <c r="I640" s="209"/>
      <c r="J640" s="43" t="s">
        <v>1310</v>
      </c>
      <c r="K640" s="220" t="s">
        <v>257</v>
      </c>
      <c r="L640" s="221"/>
      <c r="M640" s="209"/>
    </row>
    <row r="641" spans="1:13" s="5" customFormat="1" ht="12" customHeight="1">
      <c r="A641" s="87"/>
      <c r="B641" s="88"/>
      <c r="C641" s="238"/>
      <c r="D641" s="213"/>
      <c r="E641" s="238"/>
      <c r="F641" s="213"/>
      <c r="G641" s="209"/>
      <c r="H641" s="70"/>
      <c r="I641" s="210"/>
      <c r="J641" s="46" t="s">
        <v>1311</v>
      </c>
      <c r="K641" s="236"/>
      <c r="L641" s="221"/>
      <c r="M641" s="209"/>
    </row>
    <row r="642" spans="1:13" s="5" customFormat="1" ht="12" customHeight="1">
      <c r="A642" s="87"/>
      <c r="B642" s="88"/>
      <c r="C642" s="239"/>
      <c r="D642" s="242"/>
      <c r="E642" s="239"/>
      <c r="F642" s="242"/>
      <c r="G642" s="48" t="s">
        <v>1312</v>
      </c>
      <c r="H642" s="41" t="s">
        <v>55</v>
      </c>
      <c r="I642" s="70" t="s">
        <v>1308</v>
      </c>
      <c r="J642" s="42" t="s">
        <v>1313</v>
      </c>
      <c r="K642" s="108" t="s">
        <v>29</v>
      </c>
      <c r="L642" s="221"/>
      <c r="M642" s="209"/>
    </row>
    <row r="643" spans="1:13" s="5" customFormat="1" ht="12" customHeight="1">
      <c r="A643" s="87"/>
      <c r="B643" s="88"/>
      <c r="C643" s="156" t="s">
        <v>1314</v>
      </c>
      <c r="D643" s="98" t="s">
        <v>1315</v>
      </c>
      <c r="E643" s="156"/>
      <c r="F643" s="98" t="s">
        <v>1316</v>
      </c>
      <c r="G643" s="79" t="s">
        <v>1317</v>
      </c>
      <c r="H643" s="41"/>
      <c r="I643" s="50" t="s">
        <v>205</v>
      </c>
      <c r="J643" s="43" t="s">
        <v>1318</v>
      </c>
      <c r="K643" s="96" t="s">
        <v>1319</v>
      </c>
      <c r="L643" s="112"/>
      <c r="M643" s="41"/>
    </row>
    <row r="644" spans="1:13" s="5" customFormat="1" ht="24" customHeight="1">
      <c r="A644" s="87"/>
      <c r="B644" s="88"/>
      <c r="C644" s="157"/>
      <c r="D644" s="88"/>
      <c r="E644" s="157"/>
      <c r="F644" s="88"/>
      <c r="G644" s="209" t="s">
        <v>1320</v>
      </c>
      <c r="H644" s="41"/>
      <c r="I644" s="41"/>
      <c r="J644" s="42" t="s">
        <v>1321</v>
      </c>
      <c r="K644" s="112"/>
      <c r="L644" s="112"/>
      <c r="M644" s="41"/>
    </row>
    <row r="645" spans="1:13" s="5" customFormat="1" ht="12" customHeight="1">
      <c r="A645" s="87"/>
      <c r="B645" s="88"/>
      <c r="C645" s="157"/>
      <c r="D645" s="88"/>
      <c r="E645" s="157"/>
      <c r="F645" s="88"/>
      <c r="G645" s="209"/>
      <c r="H645" s="41"/>
      <c r="I645" s="41"/>
      <c r="J645" s="42" t="s">
        <v>1322</v>
      </c>
      <c r="K645" s="112"/>
      <c r="L645" s="112"/>
      <c r="M645" s="41"/>
    </row>
    <row r="646" spans="1:13" s="5" customFormat="1" ht="24" customHeight="1">
      <c r="A646" s="87"/>
      <c r="B646" s="88"/>
      <c r="C646" s="157"/>
      <c r="D646" s="88"/>
      <c r="E646" s="157"/>
      <c r="F646" s="88"/>
      <c r="G646" s="209"/>
      <c r="H646" s="41"/>
      <c r="I646" s="41"/>
      <c r="J646" s="42" t="s">
        <v>1323</v>
      </c>
      <c r="K646" s="112"/>
      <c r="L646" s="112"/>
      <c r="M646" s="41"/>
    </row>
    <row r="647" spans="1:13" s="5" customFormat="1" ht="12" customHeight="1">
      <c r="A647" s="87"/>
      <c r="B647" s="88"/>
      <c r="C647" s="157"/>
      <c r="D647" s="88"/>
      <c r="E647" s="157"/>
      <c r="F647" s="88"/>
      <c r="G647" s="209"/>
      <c r="H647" s="41"/>
      <c r="I647" s="41"/>
      <c r="J647" s="42" t="s">
        <v>1324</v>
      </c>
      <c r="K647" s="112"/>
      <c r="L647" s="112"/>
      <c r="M647" s="41"/>
    </row>
    <row r="648" spans="1:13" s="5" customFormat="1" ht="12" customHeight="1">
      <c r="A648" s="87"/>
      <c r="B648" s="88"/>
      <c r="C648" s="157"/>
      <c r="D648" s="88"/>
      <c r="E648" s="157"/>
      <c r="F648" s="88"/>
      <c r="G648" s="42" t="s">
        <v>1325</v>
      </c>
      <c r="H648" s="41"/>
      <c r="I648" s="41"/>
      <c r="J648" s="42" t="s">
        <v>1326</v>
      </c>
      <c r="K648" s="112"/>
      <c r="L648" s="112"/>
      <c r="M648" s="41"/>
    </row>
    <row r="649" spans="1:13" s="5" customFormat="1" ht="12" customHeight="1">
      <c r="A649" s="87"/>
      <c r="B649" s="88"/>
      <c r="C649" s="157"/>
      <c r="D649" s="88"/>
      <c r="E649" s="157"/>
      <c r="F649" s="88"/>
      <c r="G649" s="209" t="s">
        <v>1327</v>
      </c>
      <c r="H649" s="41"/>
      <c r="I649" s="41"/>
      <c r="J649" s="42" t="s">
        <v>1328</v>
      </c>
      <c r="K649" s="112"/>
      <c r="L649" s="112"/>
      <c r="M649" s="41"/>
    </row>
    <row r="650" spans="1:13" s="5" customFormat="1" ht="12" customHeight="1">
      <c r="A650" s="87"/>
      <c r="B650" s="88"/>
      <c r="C650" s="157"/>
      <c r="D650" s="88"/>
      <c r="E650" s="157"/>
      <c r="F650" s="88"/>
      <c r="G650" s="209"/>
      <c r="H650" s="41"/>
      <c r="I650" s="41"/>
      <c r="J650" s="42" t="s">
        <v>1329</v>
      </c>
      <c r="K650" s="112"/>
      <c r="L650" s="112"/>
      <c r="M650" s="41"/>
    </row>
    <row r="651" spans="1:13" s="5" customFormat="1" ht="12" customHeight="1">
      <c r="A651" s="87"/>
      <c r="B651" s="88"/>
      <c r="C651" s="157"/>
      <c r="D651" s="88"/>
      <c r="E651" s="157"/>
      <c r="F651" s="88"/>
      <c r="G651" s="209"/>
      <c r="H651" s="41"/>
      <c r="I651" s="41"/>
      <c r="J651" s="42" t="s">
        <v>1330</v>
      </c>
      <c r="K651" s="112"/>
      <c r="L651" s="112"/>
      <c r="M651" s="41"/>
    </row>
    <row r="652" spans="1:13" s="5" customFormat="1" ht="12" customHeight="1">
      <c r="A652" s="100"/>
      <c r="B652" s="101"/>
      <c r="C652" s="161"/>
      <c r="D652" s="101"/>
      <c r="E652" s="161"/>
      <c r="F652" s="101"/>
      <c r="G652" s="113" t="s">
        <v>1331</v>
      </c>
      <c r="H652" s="70"/>
      <c r="I652" s="70"/>
      <c r="J652" s="46" t="s">
        <v>1332</v>
      </c>
      <c r="K652" s="145"/>
      <c r="L652" s="145"/>
      <c r="M652" s="70"/>
    </row>
    <row r="653" spans="1:13" s="5" customFormat="1" ht="72" customHeight="1">
      <c r="A653" s="116" t="s">
        <v>916</v>
      </c>
      <c r="B653" s="212" t="s">
        <v>937</v>
      </c>
      <c r="C653" s="156" t="s">
        <v>1314</v>
      </c>
      <c r="D653" s="98" t="s">
        <v>1315</v>
      </c>
      <c r="E653" s="156"/>
      <c r="F653" s="98" t="s">
        <v>1316</v>
      </c>
      <c r="G653" s="71" t="s">
        <v>1333</v>
      </c>
      <c r="H653" s="50" t="s">
        <v>55</v>
      </c>
      <c r="I653" s="50" t="s">
        <v>205</v>
      </c>
      <c r="J653" s="48" t="s">
        <v>1334</v>
      </c>
      <c r="K653" s="81" t="s">
        <v>1335</v>
      </c>
      <c r="L653" s="96" t="s">
        <v>154</v>
      </c>
      <c r="M653" s="50" t="s">
        <v>1018</v>
      </c>
    </row>
    <row r="654" spans="1:13" s="5" customFormat="1" ht="12" customHeight="1">
      <c r="A654" s="87"/>
      <c r="B654" s="213"/>
      <c r="C654" s="157"/>
      <c r="D654" s="88"/>
      <c r="E654" s="157"/>
      <c r="F654" s="88"/>
      <c r="G654" s="48" t="s">
        <v>1336</v>
      </c>
      <c r="H654" s="41"/>
      <c r="I654" s="41"/>
      <c r="J654" s="43" t="s">
        <v>1337</v>
      </c>
      <c r="K654" s="96" t="s">
        <v>29</v>
      </c>
      <c r="L654" s="112"/>
      <c r="M654" s="41"/>
    </row>
    <row r="655" spans="1:13" s="5" customFormat="1" ht="12" customHeight="1">
      <c r="A655" s="87"/>
      <c r="B655" s="213"/>
      <c r="C655" s="157"/>
      <c r="D655" s="88"/>
      <c r="E655" s="157"/>
      <c r="F655" s="88"/>
      <c r="G655" s="50" t="s">
        <v>1338</v>
      </c>
      <c r="H655" s="41"/>
      <c r="I655" s="41"/>
      <c r="J655" s="43" t="s">
        <v>1339</v>
      </c>
      <c r="K655" s="220" t="s">
        <v>1340</v>
      </c>
      <c r="L655" s="112"/>
      <c r="M655" s="41"/>
    </row>
    <row r="656" spans="1:13" s="5" customFormat="1" ht="12" customHeight="1">
      <c r="A656" s="87"/>
      <c r="B656" s="213"/>
      <c r="C656" s="157"/>
      <c r="D656" s="88"/>
      <c r="E656" s="157"/>
      <c r="F656" s="88"/>
      <c r="G656" s="42" t="s">
        <v>1341</v>
      </c>
      <c r="H656" s="41"/>
      <c r="I656" s="41"/>
      <c r="J656" s="42" t="s">
        <v>1342</v>
      </c>
      <c r="K656" s="221"/>
      <c r="L656" s="112"/>
      <c r="M656" s="41"/>
    </row>
    <row r="657" spans="1:13" s="5" customFormat="1" ht="12" customHeight="1">
      <c r="A657" s="87"/>
      <c r="B657" s="213"/>
      <c r="C657" s="157"/>
      <c r="D657" s="88"/>
      <c r="E657" s="157"/>
      <c r="F657" s="88"/>
      <c r="G657" s="42" t="s">
        <v>1343</v>
      </c>
      <c r="H657" s="41"/>
      <c r="I657" s="41"/>
      <c r="J657" s="42" t="s">
        <v>1344</v>
      </c>
      <c r="K657" s="221"/>
      <c r="L657" s="112"/>
      <c r="M657" s="41"/>
    </row>
    <row r="658" spans="1:13" s="5" customFormat="1" ht="12" customHeight="1">
      <c r="A658" s="87"/>
      <c r="B658" s="213"/>
      <c r="C658" s="157"/>
      <c r="D658" s="88"/>
      <c r="E658" s="157"/>
      <c r="F658" s="88"/>
      <c r="G658" s="42" t="s">
        <v>1345</v>
      </c>
      <c r="H658" s="41"/>
      <c r="I658" s="41"/>
      <c r="J658" s="42" t="s">
        <v>1346</v>
      </c>
      <c r="K658" s="221"/>
      <c r="L658" s="112"/>
      <c r="M658" s="41"/>
    </row>
    <row r="659" spans="1:13" s="5" customFormat="1" ht="24" customHeight="1">
      <c r="A659" s="87"/>
      <c r="B659" s="88"/>
      <c r="C659" s="157"/>
      <c r="D659" s="88"/>
      <c r="E659" s="157"/>
      <c r="F659" s="88"/>
      <c r="G659" s="225" t="s">
        <v>1347</v>
      </c>
      <c r="H659" s="41"/>
      <c r="I659" s="41"/>
      <c r="J659" s="42" t="s">
        <v>1348</v>
      </c>
      <c r="K659" s="221"/>
      <c r="L659" s="112"/>
      <c r="M659" s="41"/>
    </row>
    <row r="660" spans="1:13" s="5" customFormat="1" ht="12" customHeight="1">
      <c r="A660" s="87"/>
      <c r="B660" s="88"/>
      <c r="C660" s="157"/>
      <c r="D660" s="88"/>
      <c r="E660" s="157"/>
      <c r="F660" s="88"/>
      <c r="G660" s="226"/>
      <c r="H660" s="41"/>
      <c r="I660" s="41"/>
      <c r="J660" s="46" t="s">
        <v>1349</v>
      </c>
      <c r="K660" s="236"/>
      <c r="L660" s="112"/>
      <c r="M660" s="41"/>
    </row>
    <row r="661" spans="1:13" s="5" customFormat="1" ht="12" customHeight="1">
      <c r="A661" s="87"/>
      <c r="B661" s="88"/>
      <c r="C661" s="157"/>
      <c r="D661" s="88"/>
      <c r="E661" s="157"/>
      <c r="F661" s="88"/>
      <c r="G661" s="91" t="s">
        <v>1350</v>
      </c>
      <c r="H661" s="41"/>
      <c r="I661" s="41"/>
      <c r="J661" s="42" t="s">
        <v>1351</v>
      </c>
      <c r="K661" s="99" t="s">
        <v>29</v>
      </c>
      <c r="L661" s="112"/>
      <c r="M661" s="41"/>
    </row>
    <row r="662" spans="1:13" s="5" customFormat="1" ht="12" customHeight="1">
      <c r="A662" s="87"/>
      <c r="B662" s="88"/>
      <c r="C662" s="157"/>
      <c r="D662" s="88"/>
      <c r="E662" s="157"/>
      <c r="F662" s="88"/>
      <c r="G662" s="208" t="s">
        <v>1352</v>
      </c>
      <c r="H662" s="41"/>
      <c r="I662" s="41"/>
      <c r="J662" s="43" t="s">
        <v>1353</v>
      </c>
      <c r="K662" s="220" t="s">
        <v>39</v>
      </c>
      <c r="L662" s="112"/>
      <c r="M662" s="41"/>
    </row>
    <row r="663" spans="1:13" s="5" customFormat="1" ht="12" customHeight="1">
      <c r="A663" s="87"/>
      <c r="B663" s="88"/>
      <c r="C663" s="157"/>
      <c r="D663" s="88"/>
      <c r="E663" s="157"/>
      <c r="F663" s="88"/>
      <c r="G663" s="209"/>
      <c r="H663" s="41"/>
      <c r="I663" s="41"/>
      <c r="J663" s="42" t="s">
        <v>1354</v>
      </c>
      <c r="K663" s="221"/>
      <c r="L663" s="112"/>
      <c r="M663" s="41"/>
    </row>
    <row r="664" spans="1:13" s="5" customFormat="1" ht="12" customHeight="1">
      <c r="A664" s="87"/>
      <c r="B664" s="88"/>
      <c r="C664" s="157"/>
      <c r="D664" s="88"/>
      <c r="E664" s="157"/>
      <c r="F664" s="88"/>
      <c r="G664" s="209"/>
      <c r="H664" s="41"/>
      <c r="I664" s="41"/>
      <c r="J664" s="46" t="s">
        <v>1355</v>
      </c>
      <c r="K664" s="221"/>
      <c r="L664" s="112"/>
      <c r="M664" s="41"/>
    </row>
    <row r="665" spans="1:13" s="5" customFormat="1" ht="12" customHeight="1">
      <c r="A665" s="87"/>
      <c r="B665" s="88"/>
      <c r="C665" s="157"/>
      <c r="D665" s="88"/>
      <c r="E665" s="157"/>
      <c r="F665" s="88"/>
      <c r="G665" s="209"/>
      <c r="H665" s="41"/>
      <c r="I665" s="41"/>
      <c r="J665" s="43" t="s">
        <v>1356</v>
      </c>
      <c r="K665" s="220" t="s">
        <v>296</v>
      </c>
      <c r="L665" s="112"/>
      <c r="M665" s="41"/>
    </row>
    <row r="666" spans="1:13" s="5" customFormat="1" ht="12" customHeight="1">
      <c r="A666" s="87"/>
      <c r="B666" s="88"/>
      <c r="C666" s="157"/>
      <c r="D666" s="88"/>
      <c r="E666" s="157"/>
      <c r="F666" s="88"/>
      <c r="G666" s="210"/>
      <c r="H666" s="41"/>
      <c r="I666" s="41"/>
      <c r="J666" s="46" t="s">
        <v>1357</v>
      </c>
      <c r="K666" s="236"/>
      <c r="L666" s="112"/>
      <c r="M666" s="41"/>
    </row>
    <row r="667" spans="1:13" s="5" customFormat="1" ht="12" customHeight="1">
      <c r="A667" s="87"/>
      <c r="B667" s="88"/>
      <c r="C667" s="157"/>
      <c r="D667" s="88"/>
      <c r="E667" s="157"/>
      <c r="F667" s="88"/>
      <c r="G667" s="208" t="s">
        <v>1358</v>
      </c>
      <c r="H667" s="41"/>
      <c r="I667" s="41"/>
      <c r="J667" s="46" t="s">
        <v>1359</v>
      </c>
      <c r="K667" s="145" t="s">
        <v>39</v>
      </c>
      <c r="L667" s="112"/>
      <c r="M667" s="41"/>
    </row>
    <row r="668" spans="1:13" s="5" customFormat="1" ht="12" customHeight="1">
      <c r="A668" s="87"/>
      <c r="B668" s="88"/>
      <c r="C668" s="157"/>
      <c r="D668" s="88"/>
      <c r="E668" s="157"/>
      <c r="F668" s="88"/>
      <c r="G668" s="209"/>
      <c r="H668" s="41"/>
      <c r="I668" s="41"/>
      <c r="J668" s="43" t="s">
        <v>1360</v>
      </c>
      <c r="K668" s="220" t="s">
        <v>621</v>
      </c>
      <c r="L668" s="112"/>
      <c r="M668" s="41"/>
    </row>
    <row r="669" spans="1:13" s="5" customFormat="1" ht="12" customHeight="1">
      <c r="A669" s="87"/>
      <c r="B669" s="88"/>
      <c r="C669" s="157"/>
      <c r="D669" s="88"/>
      <c r="E669" s="157"/>
      <c r="F669" s="88"/>
      <c r="G669" s="42" t="s">
        <v>1361</v>
      </c>
      <c r="H669" s="41"/>
      <c r="I669" s="41"/>
      <c r="J669" s="42" t="s">
        <v>1362</v>
      </c>
      <c r="K669" s="221"/>
      <c r="L669" s="112"/>
      <c r="M669" s="41"/>
    </row>
    <row r="670" spans="1:13" s="5" customFormat="1" ht="12" customHeight="1">
      <c r="A670" s="87"/>
      <c r="B670" s="88"/>
      <c r="C670" s="157"/>
      <c r="D670" s="88"/>
      <c r="E670" s="157"/>
      <c r="F670" s="88"/>
      <c r="G670" s="42" t="s">
        <v>1363</v>
      </c>
      <c r="H670" s="41"/>
      <c r="I670" s="41"/>
      <c r="J670" s="42" t="s">
        <v>1364</v>
      </c>
      <c r="K670" s="221"/>
      <c r="L670" s="112"/>
      <c r="M670" s="41"/>
    </row>
    <row r="671" spans="1:13" s="5" customFormat="1" ht="12" customHeight="1">
      <c r="A671" s="87"/>
      <c r="B671" s="88"/>
      <c r="C671" s="157"/>
      <c r="D671" s="88"/>
      <c r="E671" s="157"/>
      <c r="F671" s="88"/>
      <c r="G671" s="76" t="s">
        <v>1365</v>
      </c>
      <c r="H671" s="41"/>
      <c r="I671" s="41"/>
      <c r="J671" s="76" t="s">
        <v>1366</v>
      </c>
      <c r="K671" s="236"/>
      <c r="L671" s="112"/>
      <c r="M671" s="41"/>
    </row>
    <row r="672" spans="1:13" s="5" customFormat="1" ht="12" customHeight="1">
      <c r="A672" s="87"/>
      <c r="B672" s="88"/>
      <c r="C672" s="157"/>
      <c r="D672" s="88"/>
      <c r="E672" s="157"/>
      <c r="F672" s="88"/>
      <c r="G672" s="76" t="s">
        <v>1367</v>
      </c>
      <c r="H672" s="41"/>
      <c r="I672" s="41"/>
      <c r="J672" s="76" t="s">
        <v>1368</v>
      </c>
      <c r="K672" s="96" t="s">
        <v>29</v>
      </c>
      <c r="L672" s="112"/>
      <c r="M672" s="41"/>
    </row>
    <row r="673" spans="1:13" s="5" customFormat="1" ht="12" customHeight="1">
      <c r="A673" s="87"/>
      <c r="B673" s="88"/>
      <c r="C673" s="157"/>
      <c r="D673" s="88"/>
      <c r="E673" s="157"/>
      <c r="F673" s="88"/>
      <c r="G673" s="76" t="s">
        <v>1369</v>
      </c>
      <c r="H673" s="41"/>
      <c r="I673" s="41"/>
      <c r="J673" s="76" t="s">
        <v>1370</v>
      </c>
      <c r="K673" s="95" t="s">
        <v>39</v>
      </c>
      <c r="L673" s="112"/>
      <c r="M673" s="41"/>
    </row>
    <row r="674" spans="1:13" s="5" customFormat="1" ht="12" customHeight="1">
      <c r="A674" s="87"/>
      <c r="B674" s="88"/>
      <c r="C674" s="157"/>
      <c r="D674" s="88"/>
      <c r="E674" s="157"/>
      <c r="F674" s="88"/>
      <c r="G674" s="76" t="s">
        <v>1371</v>
      </c>
      <c r="H674" s="41"/>
      <c r="I674" s="41"/>
      <c r="J674" s="76" t="s">
        <v>1372</v>
      </c>
      <c r="K674" s="145" t="s">
        <v>296</v>
      </c>
      <c r="L674" s="112"/>
      <c r="M674" s="41"/>
    </row>
    <row r="675" spans="1:13" s="5" customFormat="1" ht="12" customHeight="1">
      <c r="A675" s="87"/>
      <c r="B675" s="88"/>
      <c r="C675" s="157"/>
      <c r="D675" s="88"/>
      <c r="E675" s="157"/>
      <c r="F675" s="88"/>
      <c r="G675" s="75" t="s">
        <v>1373</v>
      </c>
      <c r="H675" s="41"/>
      <c r="I675" s="41"/>
      <c r="J675" s="48" t="s">
        <v>1374</v>
      </c>
      <c r="K675" s="96" t="s">
        <v>29</v>
      </c>
      <c r="L675" s="112"/>
      <c r="M675" s="41"/>
    </row>
    <row r="676" spans="1:13" s="5" customFormat="1" ht="12" customHeight="1">
      <c r="A676" s="87"/>
      <c r="B676" s="88"/>
      <c r="C676" s="157"/>
      <c r="D676" s="88"/>
      <c r="E676" s="157"/>
      <c r="F676" s="88"/>
      <c r="G676" s="75"/>
      <c r="H676" s="41"/>
      <c r="I676" s="41"/>
      <c r="J676" s="75" t="s">
        <v>1375</v>
      </c>
      <c r="K676" s="96" t="s">
        <v>39</v>
      </c>
      <c r="L676" s="112"/>
      <c r="M676" s="41"/>
    </row>
    <row r="677" spans="1:13" s="5" customFormat="1" ht="12" customHeight="1">
      <c r="A677" s="87"/>
      <c r="B677" s="88"/>
      <c r="C677" s="157"/>
      <c r="D677" s="88"/>
      <c r="E677" s="157"/>
      <c r="F677" s="88"/>
      <c r="G677" s="75"/>
      <c r="H677" s="41"/>
      <c r="I677" s="41"/>
      <c r="J677" s="75" t="s">
        <v>1376</v>
      </c>
      <c r="K677" s="112"/>
      <c r="L677" s="112"/>
      <c r="M677" s="41"/>
    </row>
    <row r="678" spans="1:13" s="5" customFormat="1" ht="12" customHeight="1">
      <c r="A678" s="87"/>
      <c r="B678" s="88"/>
      <c r="C678" s="237" t="s">
        <v>1377</v>
      </c>
      <c r="D678" s="212" t="s">
        <v>1378</v>
      </c>
      <c r="E678" s="237" t="s">
        <v>65</v>
      </c>
      <c r="F678" s="212" t="s">
        <v>1379</v>
      </c>
      <c r="G678" s="91" t="s">
        <v>1380</v>
      </c>
      <c r="H678" s="41"/>
      <c r="I678" s="41"/>
      <c r="J678" s="44" t="s">
        <v>1381</v>
      </c>
      <c r="K678" s="220" t="s">
        <v>29</v>
      </c>
      <c r="L678" s="221"/>
      <c r="M678" s="209"/>
    </row>
    <row r="679" spans="1:13" s="5" customFormat="1" ht="12" customHeight="1">
      <c r="A679" s="87"/>
      <c r="B679" s="88"/>
      <c r="C679" s="238"/>
      <c r="D679" s="213"/>
      <c r="E679" s="238"/>
      <c r="F679" s="213"/>
      <c r="G679" s="85" t="s">
        <v>1382</v>
      </c>
      <c r="H679" s="41"/>
      <c r="I679" s="41"/>
      <c r="J679" s="47" t="s">
        <v>1383</v>
      </c>
      <c r="K679" s="221"/>
      <c r="L679" s="221"/>
      <c r="M679" s="209"/>
    </row>
    <row r="680" spans="1:13" s="5" customFormat="1" ht="12" customHeight="1">
      <c r="A680" s="87"/>
      <c r="B680" s="88"/>
      <c r="C680" s="238"/>
      <c r="D680" s="213"/>
      <c r="E680" s="238"/>
      <c r="F680" s="213"/>
      <c r="G680" s="90" t="s">
        <v>1384</v>
      </c>
      <c r="H680" s="41"/>
      <c r="I680" s="41"/>
      <c r="J680" s="61" t="s">
        <v>1385</v>
      </c>
      <c r="K680" s="221"/>
      <c r="L680" s="221"/>
      <c r="M680" s="209"/>
    </row>
    <row r="681" spans="1:13" s="5" customFormat="1" ht="12" customHeight="1">
      <c r="A681" s="87"/>
      <c r="B681" s="88"/>
      <c r="C681" s="238"/>
      <c r="D681" s="213"/>
      <c r="E681" s="238"/>
      <c r="F681" s="213"/>
      <c r="G681" s="90" t="s">
        <v>1386</v>
      </c>
      <c r="H681" s="41"/>
      <c r="I681" s="41"/>
      <c r="J681" s="52" t="s">
        <v>1387</v>
      </c>
      <c r="K681" s="95" t="s">
        <v>27</v>
      </c>
      <c r="L681" s="221"/>
      <c r="M681" s="209"/>
    </row>
    <row r="682" spans="1:13" s="5" customFormat="1" ht="12" customHeight="1">
      <c r="A682" s="87"/>
      <c r="B682" s="88"/>
      <c r="C682" s="238"/>
      <c r="D682" s="213"/>
      <c r="E682" s="238"/>
      <c r="F682" s="213"/>
      <c r="G682" s="219" t="s">
        <v>1388</v>
      </c>
      <c r="H682" s="41"/>
      <c r="I682" s="41"/>
      <c r="J682" s="44" t="s">
        <v>1389</v>
      </c>
      <c r="K682" s="220" t="s">
        <v>39</v>
      </c>
      <c r="L682" s="221"/>
      <c r="M682" s="209"/>
    </row>
    <row r="683" spans="1:13" s="5" customFormat="1" ht="12" customHeight="1">
      <c r="A683" s="87"/>
      <c r="B683" s="88"/>
      <c r="C683" s="238"/>
      <c r="D683" s="213"/>
      <c r="E683" s="238"/>
      <c r="F683" s="213"/>
      <c r="G683" s="211"/>
      <c r="H683" s="41"/>
      <c r="I683" s="41"/>
      <c r="J683" s="61" t="s">
        <v>1390</v>
      </c>
      <c r="K683" s="236"/>
      <c r="L683" s="221"/>
      <c r="M683" s="209"/>
    </row>
    <row r="684" spans="1:13" s="5" customFormat="1" ht="12" customHeight="1">
      <c r="A684" s="87"/>
      <c r="B684" s="88"/>
      <c r="C684" s="238"/>
      <c r="D684" s="213"/>
      <c r="E684" s="238"/>
      <c r="F684" s="213"/>
      <c r="G684" s="218"/>
      <c r="H684" s="41"/>
      <c r="I684" s="41"/>
      <c r="J684" s="61" t="s">
        <v>1391</v>
      </c>
      <c r="K684" s="96" t="s">
        <v>29</v>
      </c>
      <c r="L684" s="221"/>
      <c r="M684" s="209"/>
    </row>
    <row r="685" spans="1:13" s="5" customFormat="1" ht="12" customHeight="1">
      <c r="A685" s="87"/>
      <c r="B685" s="88"/>
      <c r="C685" s="238"/>
      <c r="D685" s="213"/>
      <c r="E685" s="239"/>
      <c r="F685" s="242"/>
      <c r="G685" s="160" t="s">
        <v>1392</v>
      </c>
      <c r="H685" s="41"/>
      <c r="I685" s="41"/>
      <c r="J685" s="61" t="s">
        <v>1393</v>
      </c>
      <c r="K685" s="95" t="s">
        <v>39</v>
      </c>
      <c r="L685" s="221"/>
      <c r="M685" s="209"/>
    </row>
    <row r="686" spans="1:13" s="5" customFormat="1" ht="24" customHeight="1">
      <c r="A686" s="87"/>
      <c r="B686" s="88"/>
      <c r="C686" s="238"/>
      <c r="D686" s="213"/>
      <c r="E686" s="237" t="s">
        <v>105</v>
      </c>
      <c r="F686" s="269" t="s">
        <v>1394</v>
      </c>
      <c r="G686" s="89" t="s">
        <v>1395</v>
      </c>
      <c r="H686" s="41"/>
      <c r="I686" s="41"/>
      <c r="J686" s="44" t="s">
        <v>1396</v>
      </c>
      <c r="K686" s="220" t="s">
        <v>39</v>
      </c>
      <c r="L686" s="221"/>
      <c r="M686" s="209"/>
    </row>
    <row r="687" spans="1:13" s="5" customFormat="1" ht="12" customHeight="1">
      <c r="A687" s="87"/>
      <c r="B687" s="88"/>
      <c r="C687" s="238"/>
      <c r="D687" s="213"/>
      <c r="E687" s="238"/>
      <c r="F687" s="270"/>
      <c r="G687" s="40" t="s">
        <v>1397</v>
      </c>
      <c r="H687" s="41"/>
      <c r="I687" s="41"/>
      <c r="J687" s="47" t="s">
        <v>1398</v>
      </c>
      <c r="K687" s="221"/>
      <c r="L687" s="221"/>
      <c r="M687" s="209"/>
    </row>
    <row r="688" spans="1:13" s="5" customFormat="1" ht="12" customHeight="1">
      <c r="A688" s="87"/>
      <c r="B688" s="88"/>
      <c r="C688" s="238"/>
      <c r="D688" s="213"/>
      <c r="E688" s="238"/>
      <c r="F688" s="270"/>
      <c r="G688" s="211" t="s">
        <v>1392</v>
      </c>
      <c r="H688" s="41"/>
      <c r="I688" s="41"/>
      <c r="J688" s="47" t="s">
        <v>1399</v>
      </c>
      <c r="K688" s="221"/>
      <c r="L688" s="221"/>
      <c r="M688" s="209"/>
    </row>
    <row r="689" spans="1:13" s="5" customFormat="1" ht="24" customHeight="1">
      <c r="A689" s="87"/>
      <c r="B689" s="88"/>
      <c r="C689" s="238"/>
      <c r="D689" s="213"/>
      <c r="E689" s="238"/>
      <c r="F689" s="270"/>
      <c r="G689" s="211"/>
      <c r="H689" s="41"/>
      <c r="I689" s="41"/>
      <c r="J689" s="47" t="s">
        <v>1400</v>
      </c>
      <c r="K689" s="221"/>
      <c r="L689" s="221"/>
      <c r="M689" s="209"/>
    </row>
    <row r="690" spans="1:13" s="5" customFormat="1" ht="72" customHeight="1">
      <c r="A690" s="87"/>
      <c r="B690" s="88"/>
      <c r="C690" s="238"/>
      <c r="D690" s="213"/>
      <c r="E690" s="238"/>
      <c r="F690" s="270"/>
      <c r="G690" s="211"/>
      <c r="H690" s="41"/>
      <c r="I690" s="41"/>
      <c r="J690" s="61" t="s">
        <v>1401</v>
      </c>
      <c r="K690" s="236"/>
      <c r="L690" s="221"/>
      <c r="M690" s="209"/>
    </row>
    <row r="691" spans="1:13" s="5" customFormat="1" ht="12" customHeight="1">
      <c r="A691" s="87"/>
      <c r="B691" s="88"/>
      <c r="C691" s="238"/>
      <c r="D691" s="213"/>
      <c r="E691" s="238"/>
      <c r="F691" s="270"/>
      <c r="G691" s="218"/>
      <c r="H691" s="41"/>
      <c r="I691" s="41"/>
      <c r="J691" s="61" t="s">
        <v>1402</v>
      </c>
      <c r="K691" s="96" t="s">
        <v>29</v>
      </c>
      <c r="L691" s="108"/>
      <c r="M691" s="209"/>
    </row>
    <row r="692" spans="1:13" s="5" customFormat="1" ht="12" customHeight="1">
      <c r="A692" s="87"/>
      <c r="B692" s="88"/>
      <c r="C692" s="238"/>
      <c r="D692" s="213"/>
      <c r="E692" s="238"/>
      <c r="F692" s="270"/>
      <c r="G692" s="219" t="s">
        <v>1403</v>
      </c>
      <c r="H692" s="41"/>
      <c r="I692" s="41"/>
      <c r="J692" s="44" t="s">
        <v>1404</v>
      </c>
      <c r="K692" s="220" t="s">
        <v>29</v>
      </c>
      <c r="L692" s="221"/>
      <c r="M692" s="209"/>
    </row>
    <row r="693" spans="1:13" s="5" customFormat="1" ht="12" customHeight="1">
      <c r="A693" s="87"/>
      <c r="B693" s="88"/>
      <c r="C693" s="238"/>
      <c r="D693" s="213"/>
      <c r="E693" s="239"/>
      <c r="F693" s="271"/>
      <c r="G693" s="218"/>
      <c r="H693" s="41"/>
      <c r="I693" s="41"/>
      <c r="J693" s="61" t="s">
        <v>1405</v>
      </c>
      <c r="K693" s="236"/>
      <c r="L693" s="221"/>
      <c r="M693" s="209"/>
    </row>
    <row r="694" spans="1:13" s="5" customFormat="1" ht="12" customHeight="1">
      <c r="A694" s="87"/>
      <c r="B694" s="88"/>
      <c r="C694" s="238"/>
      <c r="D694" s="213"/>
      <c r="E694" s="109" t="s">
        <v>112</v>
      </c>
      <c r="F694" s="91" t="s">
        <v>1406</v>
      </c>
      <c r="G694" s="94" t="s">
        <v>1407</v>
      </c>
      <c r="H694" s="41"/>
      <c r="I694" s="41"/>
      <c r="J694" s="61" t="s">
        <v>1408</v>
      </c>
      <c r="K694" s="95" t="s">
        <v>39</v>
      </c>
      <c r="L694" s="221"/>
      <c r="M694" s="209"/>
    </row>
    <row r="695" spans="1:13" s="5" customFormat="1" ht="12" customHeight="1">
      <c r="A695" s="87"/>
      <c r="B695" s="88"/>
      <c r="C695" s="238"/>
      <c r="D695" s="213"/>
      <c r="E695" s="163"/>
      <c r="F695" s="160"/>
      <c r="G695" s="94" t="s">
        <v>1409</v>
      </c>
      <c r="H695" s="41"/>
      <c r="I695" s="41"/>
      <c r="J695" s="61" t="s">
        <v>1410</v>
      </c>
      <c r="K695" s="95" t="s">
        <v>27</v>
      </c>
      <c r="L695" s="221"/>
      <c r="M695" s="209"/>
    </row>
    <row r="696" spans="1:13" s="5" customFormat="1" ht="12" customHeight="1">
      <c r="A696" s="100"/>
      <c r="B696" s="101"/>
      <c r="C696" s="239"/>
      <c r="D696" s="242"/>
      <c r="E696" s="163" t="s">
        <v>119</v>
      </c>
      <c r="F696" s="94" t="s">
        <v>1411</v>
      </c>
      <c r="G696" s="94" t="s">
        <v>1412</v>
      </c>
      <c r="H696" s="70"/>
      <c r="I696" s="70"/>
      <c r="J696" s="61" t="s">
        <v>1413</v>
      </c>
      <c r="K696" s="95" t="s">
        <v>29</v>
      </c>
      <c r="L696" s="236"/>
      <c r="M696" s="210"/>
    </row>
    <row r="697" spans="1:13" s="5" customFormat="1" ht="12" customHeight="1">
      <c r="A697" s="200" t="s">
        <v>1414</v>
      </c>
      <c r="B697" s="212" t="s">
        <v>1415</v>
      </c>
      <c r="C697" s="237" t="s">
        <v>63</v>
      </c>
      <c r="D697" s="212" t="s">
        <v>1416</v>
      </c>
      <c r="E697" s="237"/>
      <c r="F697" s="212" t="s">
        <v>1417</v>
      </c>
      <c r="G697" s="43" t="s">
        <v>1418</v>
      </c>
      <c r="H697" s="208" t="s">
        <v>1419</v>
      </c>
      <c r="I697" s="208" t="s">
        <v>1420</v>
      </c>
      <c r="J697" s="79" t="s">
        <v>1421</v>
      </c>
      <c r="K697" s="220" t="s">
        <v>29</v>
      </c>
      <c r="L697" s="220" t="s">
        <v>154</v>
      </c>
      <c r="M697" s="208" t="s">
        <v>456</v>
      </c>
    </row>
    <row r="698" spans="1:13" s="5" customFormat="1" ht="12" customHeight="1">
      <c r="A698" s="201"/>
      <c r="B698" s="213"/>
      <c r="C698" s="238"/>
      <c r="D698" s="213"/>
      <c r="E698" s="238"/>
      <c r="F698" s="213"/>
      <c r="G698" s="75" t="s">
        <v>1422</v>
      </c>
      <c r="H698" s="209"/>
      <c r="I698" s="209"/>
      <c r="J698" s="42" t="s">
        <v>1423</v>
      </c>
      <c r="K698" s="221"/>
      <c r="L698" s="221"/>
      <c r="M698" s="209"/>
    </row>
    <row r="699" spans="1:13" s="5" customFormat="1" ht="12" customHeight="1">
      <c r="A699" s="201"/>
      <c r="B699" s="213"/>
      <c r="C699" s="238"/>
      <c r="D699" s="213"/>
      <c r="E699" s="238"/>
      <c r="F699" s="213"/>
      <c r="G699" s="75" t="s">
        <v>1424</v>
      </c>
      <c r="H699" s="209"/>
      <c r="I699" s="209"/>
      <c r="J699" s="75" t="s">
        <v>1425</v>
      </c>
      <c r="K699" s="221"/>
      <c r="L699" s="221"/>
      <c r="M699" s="209"/>
    </row>
    <row r="700" spans="1:13" s="5" customFormat="1" ht="12" customHeight="1">
      <c r="A700" s="201"/>
      <c r="B700" s="213"/>
      <c r="C700" s="238"/>
      <c r="D700" s="213"/>
      <c r="E700" s="238"/>
      <c r="F700" s="213"/>
      <c r="G700" s="48" t="s">
        <v>1426</v>
      </c>
      <c r="H700" s="209"/>
      <c r="I700" s="209"/>
      <c r="J700" s="79" t="s">
        <v>1427</v>
      </c>
      <c r="K700" s="95" t="s">
        <v>29</v>
      </c>
      <c r="L700" s="220" t="s">
        <v>201</v>
      </c>
      <c r="M700" s="208" t="s">
        <v>146</v>
      </c>
    </row>
    <row r="701" spans="1:13" s="5" customFormat="1" ht="24" customHeight="1">
      <c r="A701" s="201"/>
      <c r="B701" s="213"/>
      <c r="C701" s="238"/>
      <c r="D701" s="213"/>
      <c r="E701" s="238"/>
      <c r="F701" s="213"/>
      <c r="G701" s="208" t="s">
        <v>1428</v>
      </c>
      <c r="H701" s="209"/>
      <c r="I701" s="209"/>
      <c r="J701" s="43" t="s">
        <v>1429</v>
      </c>
      <c r="K701" s="220" t="s">
        <v>621</v>
      </c>
      <c r="L701" s="221"/>
      <c r="M701" s="209"/>
    </row>
    <row r="702" spans="1:13" s="5" customFormat="1" ht="24" customHeight="1">
      <c r="A702" s="201"/>
      <c r="B702" s="213"/>
      <c r="C702" s="238"/>
      <c r="D702" s="213"/>
      <c r="E702" s="238"/>
      <c r="F702" s="213"/>
      <c r="G702" s="209"/>
      <c r="H702" s="209"/>
      <c r="I702" s="209"/>
      <c r="J702" s="75" t="s">
        <v>1430</v>
      </c>
      <c r="K702" s="236"/>
      <c r="L702" s="236"/>
      <c r="M702" s="210"/>
    </row>
    <row r="703" spans="1:13" s="5" customFormat="1" ht="12" customHeight="1">
      <c r="A703" s="201"/>
      <c r="B703" s="213"/>
      <c r="C703" s="238"/>
      <c r="D703" s="213"/>
      <c r="E703" s="238"/>
      <c r="F703" s="213"/>
      <c r="G703" s="209"/>
      <c r="H703" s="209"/>
      <c r="I703" s="209"/>
      <c r="J703" s="79" t="s">
        <v>1431</v>
      </c>
      <c r="K703" s="220" t="s">
        <v>621</v>
      </c>
      <c r="L703" s="220" t="s">
        <v>154</v>
      </c>
      <c r="M703" s="208" t="s">
        <v>73</v>
      </c>
    </row>
    <row r="704" spans="1:13" s="5" customFormat="1" ht="12" customHeight="1">
      <c r="A704" s="201"/>
      <c r="B704" s="213"/>
      <c r="C704" s="238"/>
      <c r="D704" s="213"/>
      <c r="E704" s="238"/>
      <c r="F704" s="267"/>
      <c r="G704" s="209"/>
      <c r="H704" s="209"/>
      <c r="I704" s="209"/>
      <c r="J704" s="42" t="s">
        <v>1432</v>
      </c>
      <c r="K704" s="221"/>
      <c r="L704" s="221"/>
      <c r="M704" s="209"/>
    </row>
    <row r="705" spans="1:13" s="5" customFormat="1" ht="12" customHeight="1">
      <c r="A705" s="201"/>
      <c r="B705" s="213"/>
      <c r="C705" s="238"/>
      <c r="D705" s="213"/>
      <c r="E705" s="238"/>
      <c r="F705" s="267"/>
      <c r="G705" s="209"/>
      <c r="H705" s="209"/>
      <c r="I705" s="209"/>
      <c r="J705" s="42" t="s">
        <v>1433</v>
      </c>
      <c r="K705" s="221"/>
      <c r="L705" s="221"/>
      <c r="M705" s="209"/>
    </row>
    <row r="706" spans="1:13" s="5" customFormat="1" ht="12" customHeight="1">
      <c r="A706" s="201"/>
      <c r="B706" s="213"/>
      <c r="C706" s="238"/>
      <c r="D706" s="213"/>
      <c r="E706" s="238"/>
      <c r="F706" s="267"/>
      <c r="G706" s="209"/>
      <c r="H706" s="209"/>
      <c r="I706" s="209"/>
      <c r="J706" s="42" t="s">
        <v>1434</v>
      </c>
      <c r="K706" s="221"/>
      <c r="L706" s="221"/>
      <c r="M706" s="209"/>
    </row>
    <row r="707" spans="1:13" s="5" customFormat="1" ht="12" customHeight="1">
      <c r="A707" s="201"/>
      <c r="B707" s="213"/>
      <c r="C707" s="239"/>
      <c r="D707" s="242"/>
      <c r="E707" s="239"/>
      <c r="F707" s="268"/>
      <c r="G707" s="210"/>
      <c r="H707" s="209"/>
      <c r="I707" s="210"/>
      <c r="J707" s="76" t="s">
        <v>1435</v>
      </c>
      <c r="K707" s="236"/>
      <c r="L707" s="221"/>
      <c r="M707" s="209"/>
    </row>
    <row r="708" spans="1:13" s="5" customFormat="1" ht="24" customHeight="1">
      <c r="A708" s="201"/>
      <c r="B708" s="213"/>
      <c r="C708" s="237" t="s">
        <v>13</v>
      </c>
      <c r="D708" s="212" t="s">
        <v>1436</v>
      </c>
      <c r="E708" s="237"/>
      <c r="F708" s="212" t="s">
        <v>1437</v>
      </c>
      <c r="G708" s="208" t="s">
        <v>1438</v>
      </c>
      <c r="H708" s="209"/>
      <c r="I708" s="208" t="s">
        <v>1439</v>
      </c>
      <c r="J708" s="43" t="s">
        <v>1440</v>
      </c>
      <c r="K708" s="220" t="s">
        <v>260</v>
      </c>
      <c r="L708" s="221"/>
      <c r="M708" s="209"/>
    </row>
    <row r="709" spans="1:13" s="5" customFormat="1" ht="12" customHeight="1">
      <c r="A709" s="201"/>
      <c r="B709" s="213"/>
      <c r="C709" s="238"/>
      <c r="D709" s="213"/>
      <c r="E709" s="238"/>
      <c r="F709" s="213"/>
      <c r="G709" s="209"/>
      <c r="H709" s="209"/>
      <c r="I709" s="209"/>
      <c r="J709" s="42" t="s">
        <v>1441</v>
      </c>
      <c r="K709" s="221"/>
      <c r="L709" s="221"/>
      <c r="M709" s="209"/>
    </row>
    <row r="710" spans="1:13" s="5" customFormat="1" ht="12" customHeight="1">
      <c r="A710" s="201"/>
      <c r="B710" s="213"/>
      <c r="C710" s="238"/>
      <c r="D710" s="213"/>
      <c r="E710" s="238"/>
      <c r="F710" s="213"/>
      <c r="G710" s="209" t="s">
        <v>1442</v>
      </c>
      <c r="H710" s="209"/>
      <c r="I710" s="209"/>
      <c r="J710" s="42" t="s">
        <v>1443</v>
      </c>
      <c r="K710" s="221"/>
      <c r="L710" s="221"/>
      <c r="M710" s="209"/>
    </row>
    <row r="711" spans="1:13" s="5" customFormat="1" ht="12" customHeight="1">
      <c r="A711" s="201"/>
      <c r="B711" s="213"/>
      <c r="C711" s="238"/>
      <c r="D711" s="213"/>
      <c r="E711" s="238"/>
      <c r="F711" s="213"/>
      <c r="G711" s="209"/>
      <c r="H711" s="209"/>
      <c r="I711" s="209"/>
      <c r="J711" s="42" t="s">
        <v>1444</v>
      </c>
      <c r="K711" s="221"/>
      <c r="L711" s="221"/>
      <c r="M711" s="209"/>
    </row>
    <row r="712" spans="1:13" s="5" customFormat="1" ht="12" customHeight="1">
      <c r="A712" s="201"/>
      <c r="B712" s="213"/>
      <c r="C712" s="238"/>
      <c r="D712" s="213"/>
      <c r="E712" s="238"/>
      <c r="F712" s="213"/>
      <c r="G712" s="42" t="s">
        <v>1445</v>
      </c>
      <c r="H712" s="209"/>
      <c r="I712" s="209"/>
      <c r="J712" s="42" t="s">
        <v>1446</v>
      </c>
      <c r="K712" s="221"/>
      <c r="L712" s="221"/>
      <c r="M712" s="209"/>
    </row>
    <row r="713" spans="1:13" s="5" customFormat="1" ht="12" customHeight="1">
      <c r="A713" s="201"/>
      <c r="B713" s="213"/>
      <c r="C713" s="238"/>
      <c r="D713" s="213"/>
      <c r="E713" s="238"/>
      <c r="F713" s="213"/>
      <c r="G713" s="46" t="s">
        <v>1447</v>
      </c>
      <c r="H713" s="209"/>
      <c r="I713" s="210"/>
      <c r="J713" s="46" t="s">
        <v>1448</v>
      </c>
      <c r="K713" s="236"/>
      <c r="L713" s="221"/>
      <c r="M713" s="209"/>
    </row>
    <row r="714" spans="1:13" s="5" customFormat="1" ht="12" customHeight="1">
      <c r="A714" s="201"/>
      <c r="B714" s="213"/>
      <c r="C714" s="239"/>
      <c r="D714" s="242"/>
      <c r="E714" s="239"/>
      <c r="F714" s="242"/>
      <c r="G714" s="64" t="s">
        <v>1449</v>
      </c>
      <c r="H714" s="209"/>
      <c r="I714" s="208" t="s">
        <v>1450</v>
      </c>
      <c r="J714" s="46" t="s">
        <v>1451</v>
      </c>
      <c r="K714" s="111" t="s">
        <v>296</v>
      </c>
      <c r="L714" s="221"/>
      <c r="M714" s="209"/>
    </row>
    <row r="715" spans="1:13" s="5" customFormat="1" ht="36" customHeight="1">
      <c r="A715" s="201"/>
      <c r="B715" s="213"/>
      <c r="C715" s="109" t="s">
        <v>40</v>
      </c>
      <c r="D715" s="91" t="s">
        <v>1452</v>
      </c>
      <c r="E715" s="106"/>
      <c r="F715" s="91" t="s">
        <v>1453</v>
      </c>
      <c r="G715" s="79" t="s">
        <v>1454</v>
      </c>
      <c r="H715" s="209"/>
      <c r="I715" s="209"/>
      <c r="J715" s="43" t="s">
        <v>1455</v>
      </c>
      <c r="K715" s="164" t="s">
        <v>260</v>
      </c>
      <c r="L715" s="108"/>
      <c r="M715" s="75"/>
    </row>
    <row r="716" spans="1:13" s="5" customFormat="1" ht="24" customHeight="1">
      <c r="A716" s="201"/>
      <c r="B716" s="213"/>
      <c r="C716" s="109" t="s">
        <v>51</v>
      </c>
      <c r="D716" s="91" t="s">
        <v>1456</v>
      </c>
      <c r="E716" s="109"/>
      <c r="F716" s="91" t="s">
        <v>1457</v>
      </c>
      <c r="G716" s="48" t="s">
        <v>1458</v>
      </c>
      <c r="H716" s="209"/>
      <c r="I716" s="209"/>
      <c r="J716" s="79" t="s">
        <v>1459</v>
      </c>
      <c r="K716" s="165" t="s">
        <v>39</v>
      </c>
      <c r="L716" s="108"/>
      <c r="M716" s="41"/>
    </row>
    <row r="717" spans="1:13" s="5" customFormat="1" ht="12" customHeight="1">
      <c r="A717" s="201"/>
      <c r="B717" s="213"/>
      <c r="C717" s="237" t="s">
        <v>236</v>
      </c>
      <c r="D717" s="212" t="s">
        <v>1460</v>
      </c>
      <c r="E717" s="237"/>
      <c r="F717" s="212" t="s">
        <v>1461</v>
      </c>
      <c r="G717" s="76" t="s">
        <v>1462</v>
      </c>
      <c r="H717" s="209"/>
      <c r="I717" s="209"/>
      <c r="J717" s="48" t="s">
        <v>1463</v>
      </c>
      <c r="K717" s="99" t="s">
        <v>29</v>
      </c>
      <c r="L717" s="211"/>
      <c r="M717" s="209"/>
    </row>
    <row r="718" spans="1:13" s="5" customFormat="1" ht="12" customHeight="1">
      <c r="A718" s="202"/>
      <c r="B718" s="213"/>
      <c r="C718" s="238"/>
      <c r="D718" s="213"/>
      <c r="E718" s="239"/>
      <c r="F718" s="213"/>
      <c r="G718" s="79" t="s">
        <v>1454</v>
      </c>
      <c r="H718" s="209"/>
      <c r="I718" s="210"/>
      <c r="J718" s="43" t="s">
        <v>1464</v>
      </c>
      <c r="K718" s="108" t="s">
        <v>1340</v>
      </c>
      <c r="L718" s="218"/>
      <c r="M718" s="210"/>
    </row>
    <row r="719" spans="1:13" s="5" customFormat="1" ht="12" customHeight="1">
      <c r="A719" s="200" t="s">
        <v>1465</v>
      </c>
      <c r="B719" s="212" t="s">
        <v>1466</v>
      </c>
      <c r="C719" s="237"/>
      <c r="D719" s="212" t="s">
        <v>1467</v>
      </c>
      <c r="E719" s="237" t="s">
        <v>65</v>
      </c>
      <c r="F719" s="212" t="s">
        <v>1468</v>
      </c>
      <c r="G719" s="79" t="s">
        <v>1469</v>
      </c>
      <c r="H719" s="208" t="s">
        <v>1470</v>
      </c>
      <c r="I719" s="208" t="s">
        <v>1471</v>
      </c>
      <c r="J719" s="43" t="s">
        <v>1472</v>
      </c>
      <c r="K719" s="220" t="s">
        <v>1319</v>
      </c>
      <c r="L719" s="220" t="s">
        <v>154</v>
      </c>
      <c r="M719" s="208" t="s">
        <v>73</v>
      </c>
    </row>
    <row r="720" spans="1:13" s="5" customFormat="1" ht="12" customHeight="1">
      <c r="A720" s="201"/>
      <c r="B720" s="213"/>
      <c r="C720" s="238"/>
      <c r="D720" s="213"/>
      <c r="E720" s="238"/>
      <c r="F720" s="213"/>
      <c r="G720" s="42" t="s">
        <v>1473</v>
      </c>
      <c r="H720" s="209"/>
      <c r="I720" s="209"/>
      <c r="J720" s="42" t="s">
        <v>1474</v>
      </c>
      <c r="K720" s="221"/>
      <c r="L720" s="221"/>
      <c r="M720" s="209"/>
    </row>
    <row r="721" spans="1:13" s="5" customFormat="1" ht="24" customHeight="1">
      <c r="A721" s="201"/>
      <c r="B721" s="213"/>
      <c r="C721" s="238"/>
      <c r="D721" s="213"/>
      <c r="E721" s="238"/>
      <c r="F721" s="213"/>
      <c r="G721" s="42" t="s">
        <v>1475</v>
      </c>
      <c r="H721" s="209"/>
      <c r="I721" s="209"/>
      <c r="J721" s="42" t="s">
        <v>1476</v>
      </c>
      <c r="K721" s="221"/>
      <c r="L721" s="221"/>
      <c r="M721" s="209"/>
    </row>
    <row r="722" spans="1:13" s="5" customFormat="1" ht="12" customHeight="1">
      <c r="A722" s="201"/>
      <c r="B722" s="213"/>
      <c r="C722" s="238"/>
      <c r="D722" s="213"/>
      <c r="E722" s="238"/>
      <c r="F722" s="213"/>
      <c r="G722" s="209" t="s">
        <v>1477</v>
      </c>
      <c r="H722" s="209"/>
      <c r="I722" s="209"/>
      <c r="J722" s="42" t="s">
        <v>1478</v>
      </c>
      <c r="K722" s="221"/>
      <c r="L722" s="221"/>
      <c r="M722" s="209"/>
    </row>
    <row r="723" spans="1:13" s="5" customFormat="1" ht="12" customHeight="1">
      <c r="A723" s="201"/>
      <c r="B723" s="213"/>
      <c r="C723" s="238"/>
      <c r="D723" s="213"/>
      <c r="E723" s="239"/>
      <c r="F723" s="242"/>
      <c r="G723" s="210"/>
      <c r="H723" s="209"/>
      <c r="I723" s="210"/>
      <c r="J723" s="42" t="s">
        <v>1479</v>
      </c>
      <c r="K723" s="236"/>
      <c r="L723" s="221"/>
      <c r="M723" s="209"/>
    </row>
    <row r="724" spans="1:13" s="5" customFormat="1" ht="24" customHeight="1">
      <c r="A724" s="201"/>
      <c r="B724" s="213"/>
      <c r="C724" s="238"/>
      <c r="D724" s="213"/>
      <c r="E724" s="237" t="s">
        <v>105</v>
      </c>
      <c r="F724" s="212" t="s">
        <v>1480</v>
      </c>
      <c r="G724" s="75" t="s">
        <v>1481</v>
      </c>
      <c r="H724" s="209"/>
      <c r="I724" s="208" t="s">
        <v>1482</v>
      </c>
      <c r="J724" s="43" t="s">
        <v>1483</v>
      </c>
      <c r="K724" s="220" t="s">
        <v>1319</v>
      </c>
      <c r="L724" s="221"/>
      <c r="M724" s="209"/>
    </row>
    <row r="725" spans="1:13" s="5" customFormat="1" ht="12" customHeight="1">
      <c r="A725" s="201"/>
      <c r="B725" s="213"/>
      <c r="C725" s="238"/>
      <c r="D725" s="213"/>
      <c r="E725" s="238"/>
      <c r="F725" s="213"/>
      <c r="G725" s="42"/>
      <c r="H725" s="209"/>
      <c r="I725" s="209"/>
      <c r="J725" s="42" t="s">
        <v>1484</v>
      </c>
      <c r="K725" s="221"/>
      <c r="L725" s="221"/>
      <c r="M725" s="209"/>
    </row>
    <row r="726" spans="1:13" s="5" customFormat="1" ht="12" customHeight="1">
      <c r="A726" s="201"/>
      <c r="B726" s="213"/>
      <c r="C726" s="238"/>
      <c r="D726" s="213"/>
      <c r="E726" s="238"/>
      <c r="F726" s="213"/>
      <c r="G726" s="42" t="s">
        <v>1485</v>
      </c>
      <c r="H726" s="209"/>
      <c r="I726" s="209"/>
      <c r="J726" s="46" t="s">
        <v>1486</v>
      </c>
      <c r="K726" s="236"/>
      <c r="L726" s="236"/>
      <c r="M726" s="210"/>
    </row>
    <row r="727" spans="1:13" s="5" customFormat="1" ht="12" customHeight="1">
      <c r="A727" s="116" t="s">
        <v>1487</v>
      </c>
      <c r="B727" s="212" t="s">
        <v>1488</v>
      </c>
      <c r="C727" s="237" t="s">
        <v>63</v>
      </c>
      <c r="D727" s="212" t="s">
        <v>1489</v>
      </c>
      <c r="E727" s="109" t="s">
        <v>65</v>
      </c>
      <c r="F727" s="212" t="s">
        <v>1490</v>
      </c>
      <c r="G727" s="208" t="s">
        <v>1491</v>
      </c>
      <c r="H727" s="208" t="s">
        <v>890</v>
      </c>
      <c r="I727" s="208" t="s">
        <v>895</v>
      </c>
      <c r="J727" s="43" t="s">
        <v>1492</v>
      </c>
      <c r="K727" s="220" t="s">
        <v>1319</v>
      </c>
      <c r="L727" s="221" t="s">
        <v>154</v>
      </c>
      <c r="M727" s="209" t="s">
        <v>73</v>
      </c>
    </row>
    <row r="728" spans="1:13" s="5" customFormat="1" ht="12" customHeight="1">
      <c r="A728" s="87"/>
      <c r="B728" s="213"/>
      <c r="C728" s="238"/>
      <c r="D728" s="213"/>
      <c r="E728" s="106"/>
      <c r="F728" s="213"/>
      <c r="G728" s="209"/>
      <c r="H728" s="209"/>
      <c r="I728" s="209"/>
      <c r="J728" s="42" t="s">
        <v>1493</v>
      </c>
      <c r="K728" s="221"/>
      <c r="L728" s="221"/>
      <c r="M728" s="209"/>
    </row>
    <row r="729" spans="1:13" s="5" customFormat="1" ht="12" customHeight="1">
      <c r="A729" s="87"/>
      <c r="B729" s="213"/>
      <c r="C729" s="238"/>
      <c r="D729" s="213"/>
      <c r="E729" s="106"/>
      <c r="F729" s="213"/>
      <c r="G729" s="209"/>
      <c r="H729" s="209"/>
      <c r="I729" s="209"/>
      <c r="J729" s="42" t="s">
        <v>1494</v>
      </c>
      <c r="K729" s="221"/>
      <c r="L729" s="221"/>
      <c r="M729" s="209"/>
    </row>
    <row r="730" spans="1:13" s="5" customFormat="1" ht="12" customHeight="1">
      <c r="A730" s="87"/>
      <c r="B730" s="213"/>
      <c r="C730" s="238"/>
      <c r="D730" s="213"/>
      <c r="E730" s="106"/>
      <c r="F730" s="213"/>
      <c r="G730" s="209"/>
      <c r="H730" s="209"/>
      <c r="I730" s="209"/>
      <c r="J730" s="42" t="s">
        <v>1495</v>
      </c>
      <c r="K730" s="221"/>
      <c r="L730" s="221"/>
      <c r="M730" s="209"/>
    </row>
    <row r="731" spans="1:13" s="5" customFormat="1" ht="12" customHeight="1">
      <c r="A731" s="87"/>
      <c r="B731" s="213"/>
      <c r="C731" s="238"/>
      <c r="D731" s="213"/>
      <c r="E731" s="163"/>
      <c r="F731" s="242"/>
      <c r="G731" s="210"/>
      <c r="H731" s="209"/>
      <c r="I731" s="210"/>
      <c r="J731" s="46" t="s">
        <v>1496</v>
      </c>
      <c r="K731" s="221"/>
      <c r="L731" s="221"/>
      <c r="M731" s="209"/>
    </row>
    <row r="732" spans="1:13" s="5" customFormat="1" ht="24" customHeight="1">
      <c r="A732" s="87"/>
      <c r="B732" s="213"/>
      <c r="C732" s="239"/>
      <c r="D732" s="242"/>
      <c r="E732" s="106" t="s">
        <v>105</v>
      </c>
      <c r="F732" s="40" t="s">
        <v>1497</v>
      </c>
      <c r="G732" s="48" t="s">
        <v>1498</v>
      </c>
      <c r="H732" s="210"/>
      <c r="I732" s="48" t="s">
        <v>891</v>
      </c>
      <c r="J732" s="48" t="s">
        <v>1499</v>
      </c>
      <c r="K732" s="95" t="s">
        <v>29</v>
      </c>
      <c r="L732" s="221"/>
      <c r="M732" s="209"/>
    </row>
    <row r="733" spans="1:13" s="5" customFormat="1" ht="12" customHeight="1">
      <c r="A733" s="87"/>
      <c r="B733" s="213"/>
      <c r="C733" s="156" t="s">
        <v>13</v>
      </c>
      <c r="D733" s="212" t="s">
        <v>1500</v>
      </c>
      <c r="E733" s="237" t="s">
        <v>65</v>
      </c>
      <c r="F733" s="212" t="s">
        <v>1501</v>
      </c>
      <c r="G733" s="75" t="s">
        <v>1502</v>
      </c>
      <c r="H733" s="50" t="s">
        <v>1503</v>
      </c>
      <c r="I733" s="208" t="s">
        <v>1504</v>
      </c>
      <c r="J733" s="42" t="s">
        <v>1505</v>
      </c>
      <c r="K733" s="108" t="s">
        <v>27</v>
      </c>
      <c r="L733" s="112"/>
      <c r="M733" s="41"/>
    </row>
    <row r="734" spans="1:13" s="5" customFormat="1" ht="12" customHeight="1">
      <c r="A734" s="87"/>
      <c r="B734" s="88"/>
      <c r="C734" s="157"/>
      <c r="D734" s="213"/>
      <c r="E734" s="238"/>
      <c r="F734" s="213"/>
      <c r="G734" s="97" t="s">
        <v>1506</v>
      </c>
      <c r="H734" s="41"/>
      <c r="I734" s="209"/>
      <c r="J734" s="48" t="s">
        <v>1507</v>
      </c>
      <c r="K734" s="96" t="s">
        <v>29</v>
      </c>
      <c r="L734" s="112"/>
      <c r="M734" s="41"/>
    </row>
    <row r="735" spans="1:13" s="5" customFormat="1" ht="12" customHeight="1">
      <c r="A735" s="87"/>
      <c r="B735" s="88"/>
      <c r="C735" s="157"/>
      <c r="D735" s="88"/>
      <c r="E735" s="238"/>
      <c r="F735" s="213"/>
      <c r="G735" s="208" t="s">
        <v>1508</v>
      </c>
      <c r="H735" s="41"/>
      <c r="I735" s="209"/>
      <c r="J735" s="43" t="s">
        <v>1509</v>
      </c>
      <c r="K735" s="220" t="s">
        <v>29</v>
      </c>
      <c r="L735" s="112"/>
      <c r="M735" s="41"/>
    </row>
    <row r="736" spans="1:13" s="5" customFormat="1" ht="12" customHeight="1">
      <c r="A736" s="87"/>
      <c r="B736" s="88"/>
      <c r="C736" s="157"/>
      <c r="D736" s="88"/>
      <c r="E736" s="238"/>
      <c r="F736" s="213"/>
      <c r="G736" s="209"/>
      <c r="H736" s="41"/>
      <c r="I736" s="209"/>
      <c r="J736" s="42" t="s">
        <v>1510</v>
      </c>
      <c r="K736" s="221"/>
      <c r="L736" s="112"/>
      <c r="M736" s="41"/>
    </row>
    <row r="737" spans="1:13" s="5" customFormat="1" ht="12" customHeight="1">
      <c r="A737" s="87"/>
      <c r="B737" s="88"/>
      <c r="C737" s="157"/>
      <c r="D737" s="88"/>
      <c r="E737" s="238"/>
      <c r="F737" s="213"/>
      <c r="G737" s="210"/>
      <c r="H737" s="41"/>
      <c r="I737" s="209"/>
      <c r="J737" s="46" t="s">
        <v>1511</v>
      </c>
      <c r="K737" s="236"/>
      <c r="L737" s="112"/>
      <c r="M737" s="41"/>
    </row>
    <row r="738" spans="1:13" s="5" customFormat="1" ht="12" customHeight="1">
      <c r="A738" s="87"/>
      <c r="B738" s="88"/>
      <c r="C738" s="157"/>
      <c r="D738" s="88"/>
      <c r="E738" s="237" t="s">
        <v>105</v>
      </c>
      <c r="F738" s="212" t="s">
        <v>1512</v>
      </c>
      <c r="G738" s="208" t="s">
        <v>1513</v>
      </c>
      <c r="H738" s="41"/>
      <c r="I738" s="208" t="s">
        <v>1514</v>
      </c>
      <c r="J738" s="43" t="s">
        <v>1515</v>
      </c>
      <c r="K738" s="220" t="s">
        <v>29</v>
      </c>
      <c r="L738" s="112"/>
      <c r="M738" s="41"/>
    </row>
    <row r="739" spans="1:13" s="5" customFormat="1" ht="24" customHeight="1">
      <c r="A739" s="87"/>
      <c r="B739" s="88"/>
      <c r="C739" s="157"/>
      <c r="D739" s="88"/>
      <c r="E739" s="238"/>
      <c r="F739" s="213"/>
      <c r="G739" s="209"/>
      <c r="H739" s="41"/>
      <c r="I739" s="209"/>
      <c r="J739" s="42" t="s">
        <v>1516</v>
      </c>
      <c r="K739" s="221"/>
      <c r="L739" s="112"/>
      <c r="M739" s="41"/>
    </row>
    <row r="740" spans="1:13" s="5" customFormat="1" ht="12" customHeight="1">
      <c r="A740" s="87"/>
      <c r="B740" s="88"/>
      <c r="C740" s="157"/>
      <c r="D740" s="88"/>
      <c r="E740" s="238"/>
      <c r="F740" s="213"/>
      <c r="G740" s="209"/>
      <c r="H740" s="41"/>
      <c r="I740" s="209"/>
      <c r="J740" s="42" t="s">
        <v>1517</v>
      </c>
      <c r="K740" s="221"/>
      <c r="L740" s="112"/>
      <c r="M740" s="41"/>
    </row>
    <row r="741" spans="1:13" s="5" customFormat="1" ht="12" customHeight="1">
      <c r="A741" s="87"/>
      <c r="B741" s="88"/>
      <c r="C741" s="157"/>
      <c r="D741" s="88"/>
      <c r="E741" s="238"/>
      <c r="F741" s="213"/>
      <c r="G741" s="209"/>
      <c r="H741" s="41"/>
      <c r="I741" s="209"/>
      <c r="J741" s="42" t="s">
        <v>1518</v>
      </c>
      <c r="K741" s="221"/>
      <c r="L741" s="112"/>
      <c r="M741" s="41"/>
    </row>
    <row r="742" spans="1:13" s="5" customFormat="1" ht="12" customHeight="1">
      <c r="A742" s="87"/>
      <c r="B742" s="88"/>
      <c r="C742" s="157"/>
      <c r="D742" s="88"/>
      <c r="E742" s="238"/>
      <c r="F742" s="213"/>
      <c r="G742" s="209"/>
      <c r="H742" s="41"/>
      <c r="I742" s="209"/>
      <c r="J742" s="42" t="s">
        <v>1519</v>
      </c>
      <c r="K742" s="221"/>
      <c r="L742" s="112"/>
      <c r="M742" s="41"/>
    </row>
    <row r="743" spans="1:13" s="5" customFormat="1" ht="12" customHeight="1">
      <c r="A743" s="87"/>
      <c r="B743" s="88"/>
      <c r="C743" s="157"/>
      <c r="D743" s="88"/>
      <c r="E743" s="238"/>
      <c r="F743" s="213"/>
      <c r="G743" s="42" t="s">
        <v>1520</v>
      </c>
      <c r="H743" s="41"/>
      <c r="I743" s="209"/>
      <c r="J743" s="42" t="s">
        <v>1521</v>
      </c>
      <c r="K743" s="221"/>
      <c r="L743" s="112"/>
      <c r="M743" s="41"/>
    </row>
    <row r="744" spans="1:13" s="5" customFormat="1" ht="24" customHeight="1">
      <c r="A744" s="87"/>
      <c r="B744" s="88"/>
      <c r="C744" s="157"/>
      <c r="D744" s="88"/>
      <c r="E744" s="238"/>
      <c r="F744" s="213"/>
      <c r="G744" s="46" t="s">
        <v>1522</v>
      </c>
      <c r="H744" s="41"/>
      <c r="I744" s="210"/>
      <c r="J744" s="42" t="s">
        <v>1523</v>
      </c>
      <c r="K744" s="221"/>
      <c r="L744" s="112"/>
      <c r="M744" s="41"/>
    </row>
    <row r="745" spans="1:13" s="5" customFormat="1" ht="12" customHeight="1">
      <c r="A745" s="87"/>
      <c r="B745" s="88"/>
      <c r="C745" s="157"/>
      <c r="D745" s="88"/>
      <c r="E745" s="238"/>
      <c r="F745" s="213"/>
      <c r="G745" s="43" t="s">
        <v>1524</v>
      </c>
      <c r="H745" s="41"/>
      <c r="I745" s="208" t="s">
        <v>1525</v>
      </c>
      <c r="J745" s="48" t="s">
        <v>1526</v>
      </c>
      <c r="K745" s="95" t="s">
        <v>29</v>
      </c>
      <c r="L745" s="112"/>
      <c r="M745" s="41"/>
    </row>
    <row r="746" spans="1:13" s="5" customFormat="1" ht="60" customHeight="1">
      <c r="A746" s="100"/>
      <c r="B746" s="101"/>
      <c r="C746" s="161"/>
      <c r="D746" s="101"/>
      <c r="E746" s="239"/>
      <c r="F746" s="242"/>
      <c r="G746" s="46" t="s">
        <v>1527</v>
      </c>
      <c r="H746" s="70"/>
      <c r="I746" s="210"/>
      <c r="J746" s="46" t="s">
        <v>1528</v>
      </c>
      <c r="K746" s="166" t="s">
        <v>1529</v>
      </c>
      <c r="L746" s="145"/>
      <c r="M746" s="70"/>
    </row>
    <row r="747" spans="1:13" s="5" customFormat="1" ht="12" customHeight="1">
      <c r="A747" s="116" t="s">
        <v>1487</v>
      </c>
      <c r="B747" s="212" t="s">
        <v>1488</v>
      </c>
      <c r="C747" s="156" t="s">
        <v>13</v>
      </c>
      <c r="D747" s="98" t="s">
        <v>1500</v>
      </c>
      <c r="E747" s="237" t="s">
        <v>112</v>
      </c>
      <c r="F747" s="212" t="s">
        <v>1530</v>
      </c>
      <c r="G747" s="43" t="s">
        <v>1531</v>
      </c>
      <c r="H747" s="50" t="s">
        <v>1503</v>
      </c>
      <c r="I747" s="208" t="s">
        <v>1525</v>
      </c>
      <c r="J747" s="43" t="s">
        <v>1532</v>
      </c>
      <c r="K747" s="220" t="s">
        <v>260</v>
      </c>
      <c r="L747" s="96" t="s">
        <v>154</v>
      </c>
      <c r="M747" s="50" t="s">
        <v>1018</v>
      </c>
    </row>
    <row r="748" spans="1:13" s="5" customFormat="1" ht="12" customHeight="1">
      <c r="A748" s="87"/>
      <c r="B748" s="213"/>
      <c r="C748" s="157"/>
      <c r="D748" s="88"/>
      <c r="E748" s="238"/>
      <c r="F748" s="213"/>
      <c r="G748" s="209" t="s">
        <v>1533</v>
      </c>
      <c r="H748" s="41"/>
      <c r="I748" s="209"/>
      <c r="J748" s="42" t="s">
        <v>1534</v>
      </c>
      <c r="K748" s="221"/>
      <c r="L748" s="112"/>
      <c r="M748" s="41"/>
    </row>
    <row r="749" spans="1:13" s="5" customFormat="1" ht="12" customHeight="1">
      <c r="A749" s="87"/>
      <c r="B749" s="213"/>
      <c r="C749" s="157"/>
      <c r="D749" s="88"/>
      <c r="E749" s="238"/>
      <c r="F749" s="213"/>
      <c r="G749" s="209"/>
      <c r="H749" s="41"/>
      <c r="I749" s="209"/>
      <c r="J749" s="42" t="s">
        <v>1535</v>
      </c>
      <c r="K749" s="221"/>
      <c r="L749" s="112"/>
      <c r="M749" s="41"/>
    </row>
    <row r="750" spans="1:13" s="5" customFormat="1" ht="12" customHeight="1">
      <c r="A750" s="87"/>
      <c r="B750" s="213"/>
      <c r="C750" s="157"/>
      <c r="D750" s="88"/>
      <c r="E750" s="238"/>
      <c r="F750" s="213"/>
      <c r="G750" s="46" t="s">
        <v>1536</v>
      </c>
      <c r="H750" s="41"/>
      <c r="I750" s="209"/>
      <c r="J750" s="46" t="s">
        <v>1537</v>
      </c>
      <c r="K750" s="260"/>
      <c r="L750" s="112"/>
      <c r="M750" s="41"/>
    </row>
    <row r="751" spans="1:13" s="5" customFormat="1" ht="12" customHeight="1">
      <c r="A751" s="87"/>
      <c r="B751" s="213"/>
      <c r="C751" s="157"/>
      <c r="D751" s="88"/>
      <c r="E751" s="238"/>
      <c r="F751" s="213"/>
      <c r="G751" s="208" t="s">
        <v>1538</v>
      </c>
      <c r="H751" s="41"/>
      <c r="I751" s="209"/>
      <c r="J751" s="42" t="s">
        <v>1539</v>
      </c>
      <c r="K751" s="167" t="s">
        <v>373</v>
      </c>
      <c r="L751" s="112"/>
      <c r="M751" s="41"/>
    </row>
    <row r="752" spans="1:13" s="5" customFormat="1" ht="12" customHeight="1">
      <c r="A752" s="87"/>
      <c r="B752" s="213"/>
      <c r="C752" s="157"/>
      <c r="D752" s="88"/>
      <c r="E752" s="238"/>
      <c r="F752" s="213"/>
      <c r="G752" s="210"/>
      <c r="H752" s="41"/>
      <c r="I752" s="209"/>
      <c r="J752" s="48" t="s">
        <v>1540</v>
      </c>
      <c r="K752" s="99" t="s">
        <v>29</v>
      </c>
      <c r="L752" s="112"/>
      <c r="M752" s="41"/>
    </row>
    <row r="753" spans="1:13" s="5" customFormat="1" ht="83.25" customHeight="1">
      <c r="A753" s="87"/>
      <c r="B753" s="88"/>
      <c r="C753" s="157"/>
      <c r="D753" s="88"/>
      <c r="E753" s="238"/>
      <c r="F753" s="213"/>
      <c r="G753" s="208" t="s">
        <v>1541</v>
      </c>
      <c r="H753" s="41"/>
      <c r="I753" s="209"/>
      <c r="J753" s="48" t="s">
        <v>1542</v>
      </c>
      <c r="K753" s="99" t="s">
        <v>1543</v>
      </c>
      <c r="L753" s="112"/>
      <c r="M753" s="41"/>
    </row>
    <row r="754" spans="1:13" s="5" customFormat="1" ht="50.25" customHeight="1">
      <c r="A754" s="87"/>
      <c r="B754" s="88"/>
      <c r="C754" s="157"/>
      <c r="D754" s="88"/>
      <c r="E754" s="238"/>
      <c r="F754" s="213"/>
      <c r="G754" s="209"/>
      <c r="H754" s="41"/>
      <c r="I754" s="209"/>
      <c r="J754" s="48" t="s">
        <v>1544</v>
      </c>
      <c r="K754" s="99" t="s">
        <v>1545</v>
      </c>
      <c r="L754" s="112"/>
      <c r="M754" s="41"/>
    </row>
    <row r="755" spans="1:13" s="5" customFormat="1" ht="12" customHeight="1">
      <c r="A755" s="87"/>
      <c r="B755" s="88"/>
      <c r="C755" s="157"/>
      <c r="D755" s="88"/>
      <c r="E755" s="238"/>
      <c r="F755" s="213"/>
      <c r="G755" s="210"/>
      <c r="H755" s="41"/>
      <c r="I755" s="209"/>
      <c r="J755" s="48" t="s">
        <v>1546</v>
      </c>
      <c r="K755" s="81" t="s">
        <v>29</v>
      </c>
      <c r="L755" s="112"/>
      <c r="M755" s="41"/>
    </row>
    <row r="756" spans="1:13" s="5" customFormat="1" ht="12" customHeight="1">
      <c r="A756" s="87"/>
      <c r="B756" s="88"/>
      <c r="C756" s="157"/>
      <c r="D756" s="88"/>
      <c r="E756" s="238"/>
      <c r="F756" s="213"/>
      <c r="G756" s="48" t="s">
        <v>1547</v>
      </c>
      <c r="H756" s="41"/>
      <c r="I756" s="210"/>
      <c r="J756" s="48" t="s">
        <v>1548</v>
      </c>
      <c r="K756" s="99" t="s">
        <v>29</v>
      </c>
      <c r="L756" s="112"/>
      <c r="M756" s="41"/>
    </row>
    <row r="757" spans="1:13" s="5" customFormat="1" ht="27" customHeight="1">
      <c r="A757" s="100"/>
      <c r="B757" s="101"/>
      <c r="C757" s="161"/>
      <c r="D757" s="101"/>
      <c r="E757" s="106" t="s">
        <v>119</v>
      </c>
      <c r="F757" s="40" t="s">
        <v>1549</v>
      </c>
      <c r="G757" s="75" t="s">
        <v>1550</v>
      </c>
      <c r="H757" s="70"/>
      <c r="I757" s="42" t="s">
        <v>1549</v>
      </c>
      <c r="J757" s="42" t="s">
        <v>1551</v>
      </c>
      <c r="K757" s="108" t="s">
        <v>29</v>
      </c>
      <c r="L757" s="145"/>
      <c r="M757" s="70"/>
    </row>
    <row r="758" spans="1:13" s="5" customFormat="1" ht="12" customHeight="1">
      <c r="A758" s="200" t="s">
        <v>1552</v>
      </c>
      <c r="B758" s="212" t="s">
        <v>1553</v>
      </c>
      <c r="C758" s="272"/>
      <c r="D758" s="212" t="s">
        <v>1554</v>
      </c>
      <c r="E758" s="272"/>
      <c r="F758" s="212" t="s">
        <v>1555</v>
      </c>
      <c r="G758" s="48" t="s">
        <v>1556</v>
      </c>
      <c r="H758" s="208" t="s">
        <v>1557</v>
      </c>
      <c r="I758" s="208" t="s">
        <v>1558</v>
      </c>
      <c r="J758" s="48" t="s">
        <v>1559</v>
      </c>
      <c r="K758" s="81" t="s">
        <v>29</v>
      </c>
      <c r="L758" s="220" t="s">
        <v>154</v>
      </c>
      <c r="M758" s="208" t="s">
        <v>73</v>
      </c>
    </row>
    <row r="759" spans="1:13" s="5" customFormat="1" ht="12" customHeight="1">
      <c r="A759" s="201"/>
      <c r="B759" s="213"/>
      <c r="C759" s="273"/>
      <c r="D759" s="213"/>
      <c r="E759" s="273"/>
      <c r="F759" s="213"/>
      <c r="G759" s="43" t="s">
        <v>1560</v>
      </c>
      <c r="H759" s="209"/>
      <c r="I759" s="209"/>
      <c r="J759" s="43" t="s">
        <v>1561</v>
      </c>
      <c r="K759" s="220" t="s">
        <v>109</v>
      </c>
      <c r="L759" s="221"/>
      <c r="M759" s="209"/>
    </row>
    <row r="760" spans="1:13" s="5" customFormat="1" ht="12" customHeight="1">
      <c r="A760" s="201"/>
      <c r="B760" s="213"/>
      <c r="C760" s="273"/>
      <c r="D760" s="213"/>
      <c r="E760" s="273"/>
      <c r="F760" s="213"/>
      <c r="G760" s="75" t="s">
        <v>1562</v>
      </c>
      <c r="H760" s="209"/>
      <c r="I760" s="209"/>
      <c r="J760" s="42" t="s">
        <v>1563</v>
      </c>
      <c r="K760" s="236"/>
      <c r="L760" s="221"/>
      <c r="M760" s="209"/>
    </row>
    <row r="761" spans="1:13" s="5" customFormat="1" ht="12" customHeight="1">
      <c r="A761" s="201"/>
      <c r="B761" s="213"/>
      <c r="C761" s="273"/>
      <c r="D761" s="213"/>
      <c r="E761" s="273"/>
      <c r="F761" s="213"/>
      <c r="G761" s="79" t="s">
        <v>1564</v>
      </c>
      <c r="H761" s="209"/>
      <c r="I761" s="209"/>
      <c r="J761" s="43" t="s">
        <v>1565</v>
      </c>
      <c r="K761" s="220" t="s">
        <v>621</v>
      </c>
      <c r="L761" s="221"/>
      <c r="M761" s="209"/>
    </row>
    <row r="762" spans="1:13" s="5" customFormat="1" ht="12" customHeight="1">
      <c r="A762" s="201"/>
      <c r="B762" s="213"/>
      <c r="C762" s="273"/>
      <c r="D762" s="213"/>
      <c r="E762" s="273"/>
      <c r="F762" s="213"/>
      <c r="G762" s="75" t="s">
        <v>1566</v>
      </c>
      <c r="H762" s="209"/>
      <c r="I762" s="209"/>
      <c r="J762" s="42" t="s">
        <v>1567</v>
      </c>
      <c r="K762" s="221"/>
      <c r="L762" s="221"/>
      <c r="M762" s="209"/>
    </row>
    <row r="763" spans="1:13" s="5" customFormat="1" ht="12" customHeight="1">
      <c r="A763" s="201"/>
      <c r="B763" s="213"/>
      <c r="C763" s="273"/>
      <c r="D763" s="213"/>
      <c r="E763" s="273"/>
      <c r="F763" s="213"/>
      <c r="G763" s="42" t="s">
        <v>1568</v>
      </c>
      <c r="H763" s="209"/>
      <c r="I763" s="209"/>
      <c r="J763" s="42" t="s">
        <v>1569</v>
      </c>
      <c r="K763" s="221"/>
      <c r="L763" s="221"/>
      <c r="M763" s="209"/>
    </row>
    <row r="764" spans="1:13" s="5" customFormat="1" ht="12" customHeight="1">
      <c r="A764" s="201"/>
      <c r="B764" s="213"/>
      <c r="C764" s="273"/>
      <c r="D764" s="213"/>
      <c r="E764" s="273"/>
      <c r="F764" s="213"/>
      <c r="G764" s="42" t="s">
        <v>1570</v>
      </c>
      <c r="H764" s="209"/>
      <c r="I764" s="209"/>
      <c r="J764" s="42" t="s">
        <v>1571</v>
      </c>
      <c r="K764" s="221"/>
      <c r="L764" s="221"/>
      <c r="M764" s="209"/>
    </row>
    <row r="765" spans="1:13" s="5" customFormat="1" ht="12" customHeight="1">
      <c r="A765" s="201"/>
      <c r="B765" s="213"/>
      <c r="C765" s="273"/>
      <c r="D765" s="213"/>
      <c r="E765" s="273"/>
      <c r="F765" s="213"/>
      <c r="G765" s="42" t="s">
        <v>1572</v>
      </c>
      <c r="H765" s="209"/>
      <c r="I765" s="209"/>
      <c r="J765" s="42" t="s">
        <v>1573</v>
      </c>
      <c r="K765" s="221"/>
      <c r="L765" s="221"/>
      <c r="M765" s="209"/>
    </row>
    <row r="766" spans="1:13" s="5" customFormat="1" ht="24" customHeight="1">
      <c r="A766" s="201"/>
      <c r="B766" s="213"/>
      <c r="C766" s="273"/>
      <c r="D766" s="213"/>
      <c r="E766" s="273"/>
      <c r="F766" s="213"/>
      <c r="G766" s="76" t="s">
        <v>1574</v>
      </c>
      <c r="H766" s="209"/>
      <c r="I766" s="209"/>
      <c r="J766" s="46" t="s">
        <v>1575</v>
      </c>
      <c r="K766" s="221"/>
      <c r="L766" s="221"/>
      <c r="M766" s="209"/>
    </row>
    <row r="767" spans="1:13" s="5" customFormat="1" ht="48" customHeight="1">
      <c r="A767" s="201"/>
      <c r="B767" s="213"/>
      <c r="C767" s="273"/>
      <c r="D767" s="213"/>
      <c r="E767" s="273"/>
      <c r="F767" s="213"/>
      <c r="G767" s="76" t="s">
        <v>1576</v>
      </c>
      <c r="H767" s="210"/>
      <c r="I767" s="210"/>
      <c r="J767" s="46" t="s">
        <v>1577</v>
      </c>
      <c r="K767" s="95" t="s">
        <v>1578</v>
      </c>
      <c r="L767" s="236"/>
      <c r="M767" s="210"/>
    </row>
    <row r="768" spans="1:13" s="5" customFormat="1" ht="16.5" customHeight="1">
      <c r="A768" s="116" t="s">
        <v>1579</v>
      </c>
      <c r="B768" s="212" t="s">
        <v>1580</v>
      </c>
      <c r="C768" s="237" t="s">
        <v>63</v>
      </c>
      <c r="D768" s="212" t="s">
        <v>1581</v>
      </c>
      <c r="E768" s="237"/>
      <c r="F768" s="212" t="s">
        <v>1582</v>
      </c>
      <c r="G768" s="43" t="s">
        <v>1583</v>
      </c>
      <c r="H768" s="208" t="s">
        <v>1584</v>
      </c>
      <c r="I768" s="208" t="s">
        <v>1585</v>
      </c>
      <c r="J768" s="43" t="s">
        <v>1586</v>
      </c>
      <c r="K768" s="220" t="s">
        <v>260</v>
      </c>
      <c r="L768" s="108" t="s">
        <v>679</v>
      </c>
      <c r="M768" s="75" t="s">
        <v>73</v>
      </c>
    </row>
    <row r="769" spans="1:13" s="5" customFormat="1" ht="24" customHeight="1">
      <c r="A769" s="87"/>
      <c r="B769" s="213"/>
      <c r="C769" s="239"/>
      <c r="D769" s="213"/>
      <c r="E769" s="239"/>
      <c r="F769" s="213"/>
      <c r="G769" s="75"/>
      <c r="H769" s="209"/>
      <c r="I769" s="209"/>
      <c r="J769" s="42"/>
      <c r="K769" s="236"/>
      <c r="L769" s="164"/>
      <c r="M769" s="75"/>
    </row>
    <row r="770" spans="1:13" s="5" customFormat="1" ht="12" customHeight="1">
      <c r="A770" s="87"/>
      <c r="B770" s="88"/>
      <c r="C770" s="237" t="s">
        <v>13</v>
      </c>
      <c r="D770" s="212" t="s">
        <v>1587</v>
      </c>
      <c r="E770" s="272"/>
      <c r="F770" s="212" t="s">
        <v>1588</v>
      </c>
      <c r="G770" s="128" t="s">
        <v>1589</v>
      </c>
      <c r="H770" s="209"/>
      <c r="I770" s="208" t="s">
        <v>1590</v>
      </c>
      <c r="J770" s="48" t="s">
        <v>1591</v>
      </c>
      <c r="K770" s="99" t="s">
        <v>260</v>
      </c>
      <c r="L770" s="81" t="s">
        <v>72</v>
      </c>
      <c r="M770" s="48" t="s">
        <v>146</v>
      </c>
    </row>
    <row r="771" spans="1:13" s="5" customFormat="1" ht="24" customHeight="1">
      <c r="A771" s="87"/>
      <c r="B771" s="88"/>
      <c r="C771" s="238"/>
      <c r="D771" s="213"/>
      <c r="E771" s="273"/>
      <c r="F771" s="213"/>
      <c r="G771" s="43" t="s">
        <v>1592</v>
      </c>
      <c r="H771" s="209"/>
      <c r="I771" s="209"/>
      <c r="J771" s="43" t="s">
        <v>1593</v>
      </c>
      <c r="K771" s="81" t="s">
        <v>257</v>
      </c>
      <c r="L771" s="81" t="s">
        <v>154</v>
      </c>
      <c r="M771" s="75" t="s">
        <v>1018</v>
      </c>
    </row>
    <row r="772" spans="1:13" s="5" customFormat="1" ht="24" customHeight="1">
      <c r="A772" s="87"/>
      <c r="B772" s="88"/>
      <c r="C772" s="237" t="s">
        <v>40</v>
      </c>
      <c r="D772" s="212" t="s">
        <v>1594</v>
      </c>
      <c r="E772" s="237"/>
      <c r="F772" s="212" t="s">
        <v>1595</v>
      </c>
      <c r="G772" s="208" t="s">
        <v>1596</v>
      </c>
      <c r="H772" s="44"/>
      <c r="I772" s="208" t="s">
        <v>1597</v>
      </c>
      <c r="J772" s="43" t="s">
        <v>1598</v>
      </c>
      <c r="K772" s="220" t="s">
        <v>84</v>
      </c>
      <c r="L772" s="220" t="s">
        <v>1599</v>
      </c>
      <c r="M772" s="208" t="s">
        <v>146</v>
      </c>
    </row>
    <row r="773" spans="1:13" s="5" customFormat="1" ht="24" customHeight="1">
      <c r="A773" s="100"/>
      <c r="B773" s="101"/>
      <c r="C773" s="239"/>
      <c r="D773" s="242"/>
      <c r="E773" s="239"/>
      <c r="F773" s="242"/>
      <c r="G773" s="210"/>
      <c r="H773" s="70"/>
      <c r="I773" s="210"/>
      <c r="J773" s="46" t="s">
        <v>1600</v>
      </c>
      <c r="K773" s="236"/>
      <c r="L773" s="236"/>
      <c r="M773" s="210"/>
    </row>
    <row r="774" spans="1:13" s="5" customFormat="1" ht="12" customHeight="1">
      <c r="A774" s="116" t="s">
        <v>1579</v>
      </c>
      <c r="B774" s="212" t="s">
        <v>1580</v>
      </c>
      <c r="C774" s="156" t="s">
        <v>51</v>
      </c>
      <c r="D774" s="212" t="s">
        <v>1601</v>
      </c>
      <c r="E774" s="156" t="s">
        <v>65</v>
      </c>
      <c r="F774" s="212" t="s">
        <v>1602</v>
      </c>
      <c r="G774" s="208" t="s">
        <v>1603</v>
      </c>
      <c r="H774" s="50" t="s">
        <v>1584</v>
      </c>
      <c r="I774" s="50" t="s">
        <v>1604</v>
      </c>
      <c r="J774" s="43" t="s">
        <v>1605</v>
      </c>
      <c r="K774" s="220" t="s">
        <v>1319</v>
      </c>
      <c r="L774" s="96" t="s">
        <v>154</v>
      </c>
      <c r="M774" s="50" t="s">
        <v>1018</v>
      </c>
    </row>
    <row r="775" spans="1:13" s="5" customFormat="1" ht="12" customHeight="1">
      <c r="A775" s="87"/>
      <c r="B775" s="213"/>
      <c r="C775" s="157"/>
      <c r="D775" s="213"/>
      <c r="E775" s="157"/>
      <c r="F775" s="213"/>
      <c r="G775" s="209"/>
      <c r="H775" s="41"/>
      <c r="I775" s="41"/>
      <c r="J775" s="42" t="s">
        <v>1606</v>
      </c>
      <c r="K775" s="221"/>
      <c r="L775" s="112"/>
      <c r="M775" s="41"/>
    </row>
    <row r="776" spans="1:13" s="5" customFormat="1" ht="12" customHeight="1">
      <c r="A776" s="87"/>
      <c r="B776" s="213"/>
      <c r="C776" s="157"/>
      <c r="D776" s="213"/>
      <c r="E776" s="157"/>
      <c r="F776" s="213"/>
      <c r="G776" s="209"/>
      <c r="H776" s="41"/>
      <c r="I776" s="41"/>
      <c r="J776" s="42" t="s">
        <v>1607</v>
      </c>
      <c r="K776" s="221"/>
      <c r="L776" s="112"/>
      <c r="M776" s="41"/>
    </row>
    <row r="777" spans="1:13" s="5" customFormat="1" ht="12" customHeight="1">
      <c r="A777" s="87"/>
      <c r="B777" s="213"/>
      <c r="C777" s="157"/>
      <c r="D777" s="213"/>
      <c r="E777" s="157"/>
      <c r="F777" s="88"/>
      <c r="G777" s="209"/>
      <c r="H777" s="41"/>
      <c r="I777" s="41"/>
      <c r="J777" s="42" t="s">
        <v>1608</v>
      </c>
      <c r="K777" s="221"/>
      <c r="L777" s="112"/>
      <c r="M777" s="41"/>
    </row>
    <row r="778" spans="1:13" s="5" customFormat="1" ht="12" customHeight="1">
      <c r="A778" s="87"/>
      <c r="B778" s="88"/>
      <c r="C778" s="157"/>
      <c r="D778" s="88"/>
      <c r="E778" s="157"/>
      <c r="F778" s="88"/>
      <c r="G778" s="209"/>
      <c r="H778" s="41"/>
      <c r="I778" s="41"/>
      <c r="J778" s="42" t="s">
        <v>1609</v>
      </c>
      <c r="K778" s="221"/>
      <c r="L778" s="112"/>
      <c r="M778" s="41"/>
    </row>
    <row r="779" spans="1:13" s="5" customFormat="1" ht="12" customHeight="1">
      <c r="A779" s="87"/>
      <c r="B779" s="88"/>
      <c r="C779" s="157"/>
      <c r="D779" s="88"/>
      <c r="E779" s="157"/>
      <c r="F779" s="88"/>
      <c r="G779" s="209"/>
      <c r="H779" s="41"/>
      <c r="I779" s="41"/>
      <c r="J779" s="42" t="s">
        <v>1610</v>
      </c>
      <c r="K779" s="221"/>
      <c r="L779" s="112"/>
      <c r="M779" s="41"/>
    </row>
    <row r="780" spans="1:13" s="5" customFormat="1" ht="60" customHeight="1">
      <c r="A780" s="87"/>
      <c r="B780" s="88"/>
      <c r="C780" s="157"/>
      <c r="D780" s="88"/>
      <c r="E780" s="157"/>
      <c r="F780" s="88"/>
      <c r="G780" s="209"/>
      <c r="H780" s="41"/>
      <c r="I780" s="41"/>
      <c r="J780" s="152" t="s">
        <v>1611</v>
      </c>
      <c r="K780" s="221"/>
      <c r="L780" s="112"/>
      <c r="M780" s="41"/>
    </row>
    <row r="781" spans="1:13" s="5" customFormat="1" ht="24" customHeight="1">
      <c r="A781" s="87"/>
      <c r="B781" s="88"/>
      <c r="C781" s="157"/>
      <c r="D781" s="88"/>
      <c r="E781" s="157"/>
      <c r="F781" s="88"/>
      <c r="G781" s="209"/>
      <c r="H781" s="41"/>
      <c r="I781" s="41"/>
      <c r="J781" s="152" t="s">
        <v>1612</v>
      </c>
      <c r="K781" s="221"/>
      <c r="L781" s="112"/>
      <c r="M781" s="41"/>
    </row>
    <row r="782" spans="1:13" s="5" customFormat="1" ht="12" customHeight="1">
      <c r="A782" s="87"/>
      <c r="B782" s="88"/>
      <c r="C782" s="157"/>
      <c r="D782" s="88"/>
      <c r="E782" s="157"/>
      <c r="F782" s="88"/>
      <c r="G782" s="209"/>
      <c r="H782" s="41"/>
      <c r="I782" s="41"/>
      <c r="J782" s="152" t="s">
        <v>1613</v>
      </c>
      <c r="K782" s="221"/>
      <c r="L782" s="112"/>
      <c r="M782" s="41"/>
    </row>
    <row r="783" spans="1:13" s="5" customFormat="1" ht="12" customHeight="1">
      <c r="A783" s="87"/>
      <c r="B783" s="88"/>
      <c r="C783" s="157"/>
      <c r="D783" s="88"/>
      <c r="E783" s="157"/>
      <c r="F783" s="88"/>
      <c r="G783" s="209"/>
      <c r="H783" s="41"/>
      <c r="I783" s="41"/>
      <c r="J783" s="152" t="s">
        <v>1614</v>
      </c>
      <c r="K783" s="221"/>
      <c r="L783" s="112"/>
      <c r="M783" s="41"/>
    </row>
    <row r="784" spans="1:13" s="5" customFormat="1" ht="24" customHeight="1">
      <c r="A784" s="87"/>
      <c r="B784" s="88"/>
      <c r="C784" s="157"/>
      <c r="D784" s="88"/>
      <c r="E784" s="157"/>
      <c r="F784" s="88"/>
      <c r="G784" s="209"/>
      <c r="H784" s="41"/>
      <c r="I784" s="41"/>
      <c r="J784" s="152" t="s">
        <v>1615</v>
      </c>
      <c r="K784" s="221"/>
      <c r="L784" s="112"/>
      <c r="M784" s="41"/>
    </row>
    <row r="785" spans="1:13" s="5" customFormat="1" ht="12" customHeight="1">
      <c r="A785" s="87"/>
      <c r="B785" s="88"/>
      <c r="C785" s="157"/>
      <c r="D785" s="88"/>
      <c r="E785" s="157"/>
      <c r="F785" s="88"/>
      <c r="G785" s="209"/>
      <c r="H785" s="41"/>
      <c r="I785" s="41"/>
      <c r="J785" s="42" t="s">
        <v>1616</v>
      </c>
      <c r="K785" s="221"/>
      <c r="L785" s="112"/>
      <c r="M785" s="41"/>
    </row>
    <row r="786" spans="1:13" s="5" customFormat="1" ht="12" customHeight="1">
      <c r="A786" s="87"/>
      <c r="B786" s="88"/>
      <c r="C786" s="157"/>
      <c r="D786" s="88"/>
      <c r="E786" s="157"/>
      <c r="F786" s="88"/>
      <c r="G786" s="209"/>
      <c r="H786" s="41"/>
      <c r="I786" s="41"/>
      <c r="J786" s="42" t="s">
        <v>1617</v>
      </c>
      <c r="K786" s="221"/>
      <c r="L786" s="112"/>
      <c r="M786" s="41"/>
    </row>
    <row r="787" spans="1:13" s="5" customFormat="1" ht="12" customHeight="1">
      <c r="A787" s="87"/>
      <c r="B787" s="88"/>
      <c r="C787" s="157"/>
      <c r="D787" s="88"/>
      <c r="E787" s="157"/>
      <c r="F787" s="88"/>
      <c r="G787" s="209"/>
      <c r="H787" s="41"/>
      <c r="I787" s="41"/>
      <c r="J787" s="42" t="s">
        <v>1618</v>
      </c>
      <c r="K787" s="221"/>
      <c r="L787" s="112"/>
      <c r="M787" s="41"/>
    </row>
    <row r="788" spans="1:13" s="5" customFormat="1" ht="24" customHeight="1">
      <c r="A788" s="87"/>
      <c r="B788" s="88"/>
      <c r="C788" s="157"/>
      <c r="D788" s="88"/>
      <c r="E788" s="157"/>
      <c r="F788" s="88"/>
      <c r="G788" s="209"/>
      <c r="H788" s="41"/>
      <c r="I788" s="41"/>
      <c r="J788" s="42" t="s">
        <v>1619</v>
      </c>
      <c r="K788" s="221"/>
      <c r="L788" s="112"/>
      <c r="M788" s="41"/>
    </row>
    <row r="789" spans="1:13" s="5" customFormat="1" ht="12" customHeight="1">
      <c r="A789" s="87"/>
      <c r="B789" s="88"/>
      <c r="C789" s="157"/>
      <c r="D789" s="88"/>
      <c r="E789" s="157"/>
      <c r="F789" s="88"/>
      <c r="G789" s="209"/>
      <c r="H789" s="41"/>
      <c r="I789" s="41"/>
      <c r="J789" s="42" t="s">
        <v>1620</v>
      </c>
      <c r="K789" s="221"/>
      <c r="L789" s="112"/>
      <c r="M789" s="41"/>
    </row>
    <row r="790" spans="1:13" s="5" customFormat="1" ht="12" customHeight="1">
      <c r="A790" s="87"/>
      <c r="B790" s="88"/>
      <c r="C790" s="157"/>
      <c r="D790" s="88"/>
      <c r="E790" s="157"/>
      <c r="F790" s="88"/>
      <c r="G790" s="209"/>
      <c r="H790" s="41"/>
      <c r="I790" s="41"/>
      <c r="J790" s="42" t="s">
        <v>1621</v>
      </c>
      <c r="K790" s="221"/>
      <c r="L790" s="112"/>
      <c r="M790" s="41"/>
    </row>
    <row r="791" spans="1:13" s="5" customFormat="1" ht="12" customHeight="1">
      <c r="A791" s="87"/>
      <c r="B791" s="88"/>
      <c r="C791" s="157"/>
      <c r="D791" s="88"/>
      <c r="E791" s="157"/>
      <c r="F791" s="88"/>
      <c r="G791" s="209"/>
      <c r="H791" s="41"/>
      <c r="I791" s="41"/>
      <c r="J791" s="42" t="s">
        <v>1622</v>
      </c>
      <c r="K791" s="221"/>
      <c r="L791" s="112"/>
      <c r="M791" s="41"/>
    </row>
    <row r="792" spans="1:13" s="5" customFormat="1" ht="12" customHeight="1">
      <c r="A792" s="87"/>
      <c r="B792" s="88"/>
      <c r="C792" s="157"/>
      <c r="D792" s="88"/>
      <c r="E792" s="157"/>
      <c r="F792" s="88"/>
      <c r="G792" s="209"/>
      <c r="H792" s="41"/>
      <c r="I792" s="41"/>
      <c r="J792" s="42" t="s">
        <v>1623</v>
      </c>
      <c r="K792" s="221"/>
      <c r="L792" s="112"/>
      <c r="M792" s="41"/>
    </row>
    <row r="793" spans="1:13" s="5" customFormat="1" ht="12" customHeight="1">
      <c r="A793" s="87"/>
      <c r="B793" s="88"/>
      <c r="C793" s="157"/>
      <c r="D793" s="88"/>
      <c r="E793" s="157"/>
      <c r="F793" s="88"/>
      <c r="G793" s="209"/>
      <c r="H793" s="41"/>
      <c r="I793" s="41"/>
      <c r="J793" s="42" t="s">
        <v>1624</v>
      </c>
      <c r="K793" s="221"/>
      <c r="L793" s="112"/>
      <c r="M793" s="41"/>
    </row>
    <row r="794" spans="1:13" s="5" customFormat="1" ht="12" customHeight="1">
      <c r="A794" s="87"/>
      <c r="B794" s="88"/>
      <c r="C794" s="157"/>
      <c r="D794" s="88"/>
      <c r="E794" s="157"/>
      <c r="F794" s="88"/>
      <c r="G794" s="209"/>
      <c r="H794" s="41"/>
      <c r="I794" s="41"/>
      <c r="J794" s="42" t="s">
        <v>1625</v>
      </c>
      <c r="K794" s="221"/>
      <c r="L794" s="112"/>
      <c r="M794" s="41"/>
    </row>
    <row r="795" spans="1:13" s="5" customFormat="1" ht="12" customHeight="1">
      <c r="A795" s="87"/>
      <c r="B795" s="88"/>
      <c r="C795" s="157"/>
      <c r="D795" s="88"/>
      <c r="E795" s="157"/>
      <c r="F795" s="88"/>
      <c r="G795" s="209"/>
      <c r="H795" s="41"/>
      <c r="I795" s="41"/>
      <c r="J795" s="42" t="s">
        <v>1626</v>
      </c>
      <c r="K795" s="221"/>
      <c r="L795" s="112"/>
      <c r="M795" s="41"/>
    </row>
    <row r="796" spans="1:13" s="5" customFormat="1" ht="12" customHeight="1">
      <c r="A796" s="87"/>
      <c r="B796" s="88"/>
      <c r="C796" s="157"/>
      <c r="D796" s="88"/>
      <c r="E796" s="157"/>
      <c r="F796" s="88"/>
      <c r="G796" s="209"/>
      <c r="H796" s="41"/>
      <c r="I796" s="41"/>
      <c r="J796" s="46" t="s">
        <v>1627</v>
      </c>
      <c r="K796" s="221"/>
      <c r="L796" s="112"/>
      <c r="M796" s="41"/>
    </row>
    <row r="797" spans="1:13" s="5" customFormat="1" ht="71.25" customHeight="1">
      <c r="A797" s="87"/>
      <c r="B797" s="88"/>
      <c r="C797" s="157"/>
      <c r="D797" s="88"/>
      <c r="E797" s="157"/>
      <c r="F797" s="88"/>
      <c r="G797" s="209"/>
      <c r="H797" s="41"/>
      <c r="I797" s="41"/>
      <c r="J797" s="48" t="s">
        <v>1628</v>
      </c>
      <c r="K797" s="95" t="s">
        <v>1629</v>
      </c>
      <c r="L797" s="112"/>
      <c r="M797" s="41"/>
    </row>
    <row r="798" spans="1:13" s="5" customFormat="1" ht="24" customHeight="1">
      <c r="A798" s="87"/>
      <c r="B798" s="88"/>
      <c r="C798" s="157"/>
      <c r="D798" s="88"/>
      <c r="E798" s="157"/>
      <c r="F798" s="88"/>
      <c r="G798" s="50" t="s">
        <v>1630</v>
      </c>
      <c r="H798" s="41"/>
      <c r="I798" s="41"/>
      <c r="J798" s="43" t="s">
        <v>1631</v>
      </c>
      <c r="K798" s="220" t="s">
        <v>257</v>
      </c>
      <c r="L798" s="112"/>
      <c r="M798" s="41"/>
    </row>
    <row r="799" spans="1:13" s="5" customFormat="1" ht="24" customHeight="1">
      <c r="A799" s="87"/>
      <c r="B799" s="88"/>
      <c r="C799" s="157"/>
      <c r="D799" s="88"/>
      <c r="E799" s="157"/>
      <c r="F799" s="88"/>
      <c r="G799" s="41"/>
      <c r="H799" s="41"/>
      <c r="I799" s="41"/>
      <c r="J799" s="42" t="s">
        <v>1632</v>
      </c>
      <c r="K799" s="221"/>
      <c r="L799" s="112"/>
      <c r="M799" s="41"/>
    </row>
    <row r="800" spans="1:13" s="5" customFormat="1" ht="24" customHeight="1">
      <c r="A800" s="87"/>
      <c r="B800" s="88"/>
      <c r="C800" s="157"/>
      <c r="D800" s="88"/>
      <c r="E800" s="157"/>
      <c r="F800" s="88"/>
      <c r="G800" s="41"/>
      <c r="H800" s="41"/>
      <c r="I800" s="41"/>
      <c r="J800" s="42" t="s">
        <v>1633</v>
      </c>
      <c r="K800" s="221"/>
      <c r="L800" s="112"/>
      <c r="M800" s="41"/>
    </row>
    <row r="801" spans="1:13" s="5" customFormat="1" ht="24" customHeight="1">
      <c r="A801" s="87"/>
      <c r="B801" s="88"/>
      <c r="C801" s="157"/>
      <c r="D801" s="88"/>
      <c r="E801" s="157"/>
      <c r="F801" s="88"/>
      <c r="G801" s="41"/>
      <c r="H801" s="41"/>
      <c r="I801" s="41"/>
      <c r="J801" s="42" t="s">
        <v>1634</v>
      </c>
      <c r="K801" s="221"/>
      <c r="L801" s="112"/>
      <c r="M801" s="41"/>
    </row>
    <row r="802" spans="1:13" s="5" customFormat="1" ht="36" customHeight="1">
      <c r="A802" s="87"/>
      <c r="B802" s="88"/>
      <c r="C802" s="157"/>
      <c r="D802" s="88"/>
      <c r="E802" s="157"/>
      <c r="F802" s="88"/>
      <c r="G802" s="41"/>
      <c r="H802" s="41"/>
      <c r="I802" s="41"/>
      <c r="J802" s="42" t="s">
        <v>1635</v>
      </c>
      <c r="K802" s="221"/>
      <c r="L802" s="112"/>
      <c r="M802" s="41"/>
    </row>
    <row r="803" spans="1:13" s="5" customFormat="1" ht="12" customHeight="1">
      <c r="A803" s="87"/>
      <c r="B803" s="88"/>
      <c r="C803" s="157"/>
      <c r="D803" s="88"/>
      <c r="E803" s="157"/>
      <c r="F803" s="88"/>
      <c r="G803" s="41"/>
      <c r="H803" s="41"/>
      <c r="I803" s="41"/>
      <c r="J803" s="42" t="s">
        <v>1636</v>
      </c>
      <c r="K803" s="221"/>
      <c r="L803" s="112"/>
      <c r="M803" s="41"/>
    </row>
    <row r="804" spans="1:13" s="5" customFormat="1" ht="24" customHeight="1">
      <c r="A804" s="87"/>
      <c r="B804" s="88"/>
      <c r="C804" s="157"/>
      <c r="D804" s="88"/>
      <c r="E804" s="157"/>
      <c r="F804" s="88"/>
      <c r="G804" s="41"/>
      <c r="H804" s="41"/>
      <c r="I804" s="41"/>
      <c r="J804" s="46" t="s">
        <v>1637</v>
      </c>
      <c r="K804" s="236"/>
      <c r="L804" s="112"/>
      <c r="M804" s="41"/>
    </row>
    <row r="805" spans="1:13" s="5" customFormat="1" ht="60" customHeight="1">
      <c r="A805" s="100"/>
      <c r="B805" s="101"/>
      <c r="C805" s="161"/>
      <c r="D805" s="101"/>
      <c r="E805" s="161"/>
      <c r="F805" s="101"/>
      <c r="G805" s="70"/>
      <c r="H805" s="70"/>
      <c r="I805" s="70"/>
      <c r="J805" s="48" t="s">
        <v>1638</v>
      </c>
      <c r="K805" s="95" t="s">
        <v>1639</v>
      </c>
      <c r="L805" s="145"/>
      <c r="M805" s="70"/>
    </row>
    <row r="806" spans="1:13" s="5" customFormat="1" ht="36" customHeight="1">
      <c r="A806" s="116" t="s">
        <v>1579</v>
      </c>
      <c r="B806" s="98" t="s">
        <v>1580</v>
      </c>
      <c r="C806" s="156" t="s">
        <v>51</v>
      </c>
      <c r="D806" s="98" t="s">
        <v>1601</v>
      </c>
      <c r="E806" s="156" t="s">
        <v>65</v>
      </c>
      <c r="F806" s="98" t="s">
        <v>1602</v>
      </c>
      <c r="G806" s="50" t="s">
        <v>1630</v>
      </c>
      <c r="H806" s="50" t="s">
        <v>1584</v>
      </c>
      <c r="I806" s="50" t="s">
        <v>1604</v>
      </c>
      <c r="J806" s="43" t="s">
        <v>1640</v>
      </c>
      <c r="K806" s="220" t="s">
        <v>257</v>
      </c>
      <c r="L806" s="96" t="s">
        <v>154</v>
      </c>
      <c r="M806" s="50" t="s">
        <v>1018</v>
      </c>
    </row>
    <row r="807" spans="1:13" s="5" customFormat="1" ht="12" customHeight="1">
      <c r="A807" s="87"/>
      <c r="B807" s="88"/>
      <c r="C807" s="157"/>
      <c r="D807" s="88"/>
      <c r="E807" s="157"/>
      <c r="F807" s="88"/>
      <c r="G807" s="41"/>
      <c r="H807" s="41"/>
      <c r="I807" s="41"/>
      <c r="J807" s="42" t="s">
        <v>1641</v>
      </c>
      <c r="K807" s="221"/>
      <c r="L807" s="112"/>
      <c r="M807" s="41"/>
    </row>
    <row r="808" spans="1:13" s="5" customFormat="1" ht="12" customHeight="1">
      <c r="A808" s="87"/>
      <c r="B808" s="88"/>
      <c r="C808" s="157"/>
      <c r="D808" s="88"/>
      <c r="E808" s="157"/>
      <c r="F808" s="88"/>
      <c r="G808" s="41"/>
      <c r="H808" s="41"/>
      <c r="I808" s="41"/>
      <c r="J808" s="42" t="s">
        <v>1642</v>
      </c>
      <c r="K808" s="221"/>
      <c r="L808" s="112"/>
      <c r="M808" s="41"/>
    </row>
    <row r="809" spans="1:13" s="5" customFormat="1" ht="12" customHeight="1">
      <c r="A809" s="87"/>
      <c r="B809" s="88"/>
      <c r="C809" s="157"/>
      <c r="D809" s="88"/>
      <c r="E809" s="157"/>
      <c r="F809" s="88"/>
      <c r="G809" s="41"/>
      <c r="H809" s="41"/>
      <c r="I809" s="41"/>
      <c r="J809" s="42" t="s">
        <v>1643</v>
      </c>
      <c r="K809" s="221"/>
      <c r="L809" s="112"/>
      <c r="M809" s="41"/>
    </row>
    <row r="810" spans="1:13" s="5" customFormat="1" ht="12" customHeight="1">
      <c r="A810" s="87"/>
      <c r="B810" s="88"/>
      <c r="C810" s="157"/>
      <c r="D810" s="88"/>
      <c r="E810" s="157"/>
      <c r="F810" s="88"/>
      <c r="G810" s="41"/>
      <c r="H810" s="41"/>
      <c r="I810" s="41"/>
      <c r="J810" s="42" t="s">
        <v>1644</v>
      </c>
      <c r="K810" s="221"/>
      <c r="L810" s="112"/>
      <c r="M810" s="41"/>
    </row>
    <row r="811" spans="1:13" s="5" customFormat="1" ht="12" customHeight="1">
      <c r="A811" s="87"/>
      <c r="B811" s="88"/>
      <c r="C811" s="157"/>
      <c r="D811" s="88"/>
      <c r="E811" s="157"/>
      <c r="F811" s="88"/>
      <c r="G811" s="41"/>
      <c r="H811" s="41"/>
      <c r="I811" s="41"/>
      <c r="J811" s="42" t="s">
        <v>1645</v>
      </c>
      <c r="K811" s="221"/>
      <c r="L811" s="112"/>
      <c r="M811" s="41"/>
    </row>
    <row r="812" spans="1:13" s="5" customFormat="1" ht="24" customHeight="1">
      <c r="A812" s="87"/>
      <c r="B812" s="88"/>
      <c r="C812" s="157"/>
      <c r="D812" s="88"/>
      <c r="E812" s="157"/>
      <c r="F812" s="88"/>
      <c r="G812" s="41"/>
      <c r="H812" s="41"/>
      <c r="I812" s="41"/>
      <c r="J812" s="42" t="s">
        <v>1646</v>
      </c>
      <c r="K812" s="221"/>
      <c r="L812" s="112"/>
      <c r="M812" s="41"/>
    </row>
    <row r="813" spans="1:13" s="5" customFormat="1" ht="12" customHeight="1">
      <c r="A813" s="87"/>
      <c r="B813" s="88"/>
      <c r="C813" s="157"/>
      <c r="D813" s="88"/>
      <c r="E813" s="157"/>
      <c r="F813" s="88"/>
      <c r="G813" s="41"/>
      <c r="H813" s="41"/>
      <c r="I813" s="41"/>
      <c r="J813" s="46" t="s">
        <v>1647</v>
      </c>
      <c r="K813" s="236"/>
      <c r="L813" s="112"/>
      <c r="M813" s="41"/>
    </row>
    <row r="814" spans="1:13" s="5" customFormat="1" ht="24" customHeight="1">
      <c r="A814" s="87"/>
      <c r="B814" s="88"/>
      <c r="C814" s="157"/>
      <c r="D814" s="88"/>
      <c r="E814" s="157"/>
      <c r="F814" s="88"/>
      <c r="G814" s="41"/>
      <c r="H814" s="41"/>
      <c r="I814" s="41"/>
      <c r="J814" s="46" t="s">
        <v>1648</v>
      </c>
      <c r="K814" s="108" t="s">
        <v>27</v>
      </c>
      <c r="L814" s="112"/>
      <c r="M814" s="41"/>
    </row>
    <row r="815" spans="1:13" s="5" customFormat="1" ht="60" customHeight="1">
      <c r="A815" s="87"/>
      <c r="B815" s="88"/>
      <c r="C815" s="157"/>
      <c r="D815" s="88"/>
      <c r="E815" s="157"/>
      <c r="F815" s="88"/>
      <c r="G815" s="41"/>
      <c r="H815" s="41"/>
      <c r="I815" s="41"/>
      <c r="J815" s="46" t="s">
        <v>1649</v>
      </c>
      <c r="K815" s="96" t="s">
        <v>1639</v>
      </c>
      <c r="L815" s="112"/>
      <c r="M815" s="41"/>
    </row>
    <row r="816" spans="1:13" s="5" customFormat="1" ht="63.75" customHeight="1">
      <c r="A816" s="87"/>
      <c r="B816" s="88"/>
      <c r="C816" s="157"/>
      <c r="D816" s="88"/>
      <c r="E816" s="157"/>
      <c r="F816" s="88"/>
      <c r="G816" s="41"/>
      <c r="H816" s="41"/>
      <c r="I816" s="41"/>
      <c r="J816" s="46" t="s">
        <v>1650</v>
      </c>
      <c r="K816" s="96" t="s">
        <v>257</v>
      </c>
      <c r="L816" s="112"/>
      <c r="M816" s="41"/>
    </row>
    <row r="817" spans="1:13" s="5" customFormat="1" ht="12" customHeight="1">
      <c r="A817" s="87"/>
      <c r="B817" s="88"/>
      <c r="C817" s="157"/>
      <c r="D817" s="88"/>
      <c r="E817" s="157"/>
      <c r="F817" s="88"/>
      <c r="G817" s="41"/>
      <c r="H817" s="41"/>
      <c r="I817" s="41"/>
      <c r="J817" s="42" t="s">
        <v>1651</v>
      </c>
      <c r="K817" s="220" t="s">
        <v>29</v>
      </c>
      <c r="L817" s="112"/>
      <c r="M817" s="41"/>
    </row>
    <row r="818" spans="1:13" s="5" customFormat="1" ht="12" customHeight="1">
      <c r="A818" s="87"/>
      <c r="B818" s="88"/>
      <c r="C818" s="157"/>
      <c r="D818" s="88"/>
      <c r="E818" s="157"/>
      <c r="F818" s="88"/>
      <c r="G818" s="41"/>
      <c r="H818" s="41"/>
      <c r="I818" s="41"/>
      <c r="J818" s="42" t="s">
        <v>1652</v>
      </c>
      <c r="K818" s="221"/>
      <c r="L818" s="112"/>
      <c r="M818" s="41"/>
    </row>
    <row r="819" spans="1:13" s="5" customFormat="1" ht="12" customHeight="1">
      <c r="A819" s="87"/>
      <c r="B819" s="88"/>
      <c r="C819" s="157"/>
      <c r="D819" s="88"/>
      <c r="E819" s="157"/>
      <c r="F819" s="88"/>
      <c r="G819" s="41"/>
      <c r="H819" s="41"/>
      <c r="I819" s="41"/>
      <c r="J819" s="42" t="s">
        <v>1653</v>
      </c>
      <c r="K819" s="221"/>
      <c r="L819" s="112"/>
      <c r="M819" s="41"/>
    </row>
    <row r="820" spans="1:13" s="5" customFormat="1" ht="12" customHeight="1">
      <c r="A820" s="87"/>
      <c r="B820" s="88"/>
      <c r="C820" s="157"/>
      <c r="D820" s="88"/>
      <c r="E820" s="157"/>
      <c r="F820" s="88"/>
      <c r="G820" s="41"/>
      <c r="H820" s="41"/>
      <c r="I820" s="41"/>
      <c r="J820" s="46" t="s">
        <v>1654</v>
      </c>
      <c r="K820" s="221"/>
      <c r="L820" s="112"/>
      <c r="M820" s="41"/>
    </row>
    <row r="821" spans="1:13" s="5" customFormat="1" ht="36" customHeight="1">
      <c r="A821" s="87"/>
      <c r="B821" s="88"/>
      <c r="C821" s="157"/>
      <c r="D821" s="88"/>
      <c r="E821" s="157"/>
      <c r="F821" s="88"/>
      <c r="G821" s="41"/>
      <c r="H821" s="41"/>
      <c r="I821" s="41"/>
      <c r="J821" s="42" t="s">
        <v>1655</v>
      </c>
      <c r="K821" s="220" t="s">
        <v>1656</v>
      </c>
      <c r="L821" s="112"/>
      <c r="M821" s="41"/>
    </row>
    <row r="822" spans="1:13" s="5" customFormat="1" ht="36" customHeight="1">
      <c r="A822" s="87"/>
      <c r="B822" s="88"/>
      <c r="C822" s="157"/>
      <c r="D822" s="88"/>
      <c r="E822" s="157"/>
      <c r="F822" s="88"/>
      <c r="G822" s="41"/>
      <c r="H822" s="41"/>
      <c r="I822" s="41"/>
      <c r="J822" s="42" t="s">
        <v>1657</v>
      </c>
      <c r="K822" s="221"/>
      <c r="L822" s="112"/>
      <c r="M822" s="41"/>
    </row>
    <row r="823" spans="1:13" s="5" customFormat="1" ht="27" customHeight="1">
      <c r="A823" s="87"/>
      <c r="B823" s="88"/>
      <c r="C823" s="157"/>
      <c r="D823" s="88"/>
      <c r="E823" s="157"/>
      <c r="F823" s="88"/>
      <c r="G823" s="70"/>
      <c r="H823" s="41"/>
      <c r="I823" s="41"/>
      <c r="J823" s="46" t="s">
        <v>1658</v>
      </c>
      <c r="K823" s="221"/>
      <c r="L823" s="112"/>
      <c r="M823" s="41"/>
    </row>
    <row r="824" spans="1:13" s="5" customFormat="1" ht="12" customHeight="1">
      <c r="A824" s="87"/>
      <c r="B824" s="88"/>
      <c r="C824" s="157"/>
      <c r="D824" s="88"/>
      <c r="E824" s="157"/>
      <c r="F824" s="88"/>
      <c r="G824" s="43" t="s">
        <v>1659</v>
      </c>
      <c r="H824" s="41"/>
      <c r="I824" s="41"/>
      <c r="J824" s="43" t="s">
        <v>1660</v>
      </c>
      <c r="K824" s="220" t="s">
        <v>1340</v>
      </c>
      <c r="L824" s="112"/>
      <c r="M824" s="41"/>
    </row>
    <row r="825" spans="1:13" s="5" customFormat="1" ht="12" customHeight="1">
      <c r="A825" s="87"/>
      <c r="B825" s="88"/>
      <c r="C825" s="157"/>
      <c r="D825" s="88"/>
      <c r="E825" s="157"/>
      <c r="F825" s="88"/>
      <c r="G825" s="76" t="s">
        <v>1661</v>
      </c>
      <c r="H825" s="41"/>
      <c r="I825" s="41"/>
      <c r="J825" s="46" t="s">
        <v>1662</v>
      </c>
      <c r="K825" s="236"/>
      <c r="L825" s="112"/>
      <c r="M825" s="41"/>
    </row>
    <row r="826" spans="1:13" s="5" customFormat="1" ht="12" customHeight="1">
      <c r="A826" s="87"/>
      <c r="B826" s="88"/>
      <c r="C826" s="157"/>
      <c r="D826" s="88"/>
      <c r="E826" s="157"/>
      <c r="F826" s="88"/>
      <c r="G826" s="208" t="s">
        <v>1663</v>
      </c>
      <c r="H826" s="41"/>
      <c r="I826" s="41"/>
      <c r="J826" s="43" t="s">
        <v>1664</v>
      </c>
      <c r="K826" s="220" t="s">
        <v>27</v>
      </c>
      <c r="L826" s="112"/>
      <c r="M826" s="41"/>
    </row>
    <row r="827" spans="1:13" s="5" customFormat="1" ht="12" customHeight="1">
      <c r="A827" s="87"/>
      <c r="B827" s="88"/>
      <c r="C827" s="157"/>
      <c r="D827" s="88"/>
      <c r="E827" s="157"/>
      <c r="F827" s="88"/>
      <c r="G827" s="209"/>
      <c r="H827" s="41"/>
      <c r="I827" s="41"/>
      <c r="J827" s="42" t="s">
        <v>1665</v>
      </c>
      <c r="K827" s="221"/>
      <c r="L827" s="112"/>
      <c r="M827" s="41"/>
    </row>
    <row r="828" spans="1:13" s="5" customFormat="1" ht="24" customHeight="1">
      <c r="A828" s="87"/>
      <c r="B828" s="88"/>
      <c r="C828" s="157"/>
      <c r="D828" s="88"/>
      <c r="E828" s="157"/>
      <c r="F828" s="88"/>
      <c r="G828" s="209"/>
      <c r="H828" s="41"/>
      <c r="I828" s="41"/>
      <c r="J828" s="42" t="s">
        <v>1666</v>
      </c>
      <c r="K828" s="221"/>
      <c r="L828" s="112"/>
      <c r="M828" s="41"/>
    </row>
    <row r="829" spans="1:13" s="5" customFormat="1" ht="12" customHeight="1">
      <c r="A829" s="87"/>
      <c r="B829" s="88"/>
      <c r="C829" s="157"/>
      <c r="D829" s="88"/>
      <c r="E829" s="161"/>
      <c r="F829" s="101"/>
      <c r="G829" s="113" t="s">
        <v>1667</v>
      </c>
      <c r="H829" s="41"/>
      <c r="I829" s="41"/>
      <c r="J829" s="45" t="s">
        <v>1668</v>
      </c>
      <c r="K829" s="236"/>
      <c r="L829" s="112"/>
      <c r="M829" s="41"/>
    </row>
    <row r="830" spans="1:13" s="5" customFormat="1" ht="12" customHeight="1">
      <c r="A830" s="87"/>
      <c r="B830" s="88"/>
      <c r="C830" s="157"/>
      <c r="D830" s="88"/>
      <c r="E830" s="237" t="s">
        <v>105</v>
      </c>
      <c r="F830" s="212" t="s">
        <v>1669</v>
      </c>
      <c r="G830" s="224" t="s">
        <v>1670</v>
      </c>
      <c r="H830" s="41"/>
      <c r="I830" s="41"/>
      <c r="J830" s="43" t="s">
        <v>1671</v>
      </c>
      <c r="K830" s="220" t="s">
        <v>621</v>
      </c>
      <c r="L830" s="112"/>
      <c r="M830" s="41"/>
    </row>
    <row r="831" spans="1:13" s="5" customFormat="1" ht="12" customHeight="1">
      <c r="A831" s="87"/>
      <c r="B831" s="88"/>
      <c r="C831" s="157"/>
      <c r="D831" s="88"/>
      <c r="E831" s="238"/>
      <c r="F831" s="213"/>
      <c r="G831" s="225"/>
      <c r="H831" s="41"/>
      <c r="I831" s="41"/>
      <c r="J831" s="152" t="s">
        <v>1672</v>
      </c>
      <c r="K831" s="221"/>
      <c r="L831" s="112"/>
      <c r="M831" s="41"/>
    </row>
    <row r="832" spans="1:13" s="5" customFormat="1" ht="12" customHeight="1">
      <c r="A832" s="87"/>
      <c r="B832" s="88"/>
      <c r="C832" s="157"/>
      <c r="D832" s="88"/>
      <c r="E832" s="238"/>
      <c r="F832" s="213"/>
      <c r="G832" s="225"/>
      <c r="H832" s="41"/>
      <c r="I832" s="41"/>
      <c r="J832" s="152" t="s">
        <v>1673</v>
      </c>
      <c r="K832" s="221"/>
      <c r="L832" s="112"/>
      <c r="M832" s="41"/>
    </row>
    <row r="833" spans="1:13" s="5" customFormat="1" ht="12" customHeight="1">
      <c r="A833" s="87"/>
      <c r="B833" s="88"/>
      <c r="C833" s="157"/>
      <c r="D833" s="88"/>
      <c r="E833" s="238"/>
      <c r="F833" s="213"/>
      <c r="G833" s="225"/>
      <c r="H833" s="41"/>
      <c r="I833" s="41"/>
      <c r="J833" s="42" t="s">
        <v>2455</v>
      </c>
      <c r="K833" s="221"/>
      <c r="L833" s="112"/>
      <c r="M833" s="41"/>
    </row>
    <row r="834" spans="1:13" s="5" customFormat="1" ht="12" customHeight="1">
      <c r="A834" s="87"/>
      <c r="B834" s="88"/>
      <c r="C834" s="157"/>
      <c r="D834" s="88"/>
      <c r="E834" s="239"/>
      <c r="F834" s="242"/>
      <c r="G834" s="226"/>
      <c r="H834" s="41"/>
      <c r="I834" s="41"/>
      <c r="J834" s="46" t="s">
        <v>1674</v>
      </c>
      <c r="K834" s="236"/>
      <c r="L834" s="112"/>
      <c r="M834" s="41"/>
    </row>
    <row r="835" spans="1:13" s="5" customFormat="1" ht="32.25" customHeight="1">
      <c r="A835" s="87"/>
      <c r="B835" s="88"/>
      <c r="C835" s="161"/>
      <c r="D835" s="101"/>
      <c r="E835" s="106" t="s">
        <v>112</v>
      </c>
      <c r="F835" s="40" t="s">
        <v>1675</v>
      </c>
      <c r="G835" s="75" t="s">
        <v>1676</v>
      </c>
      <c r="H835" s="41"/>
      <c r="I835" s="41"/>
      <c r="J835" s="48" t="s">
        <v>1677</v>
      </c>
      <c r="K835" s="108" t="s">
        <v>29</v>
      </c>
      <c r="L835" s="112"/>
      <c r="M835" s="41"/>
    </row>
    <row r="836" spans="1:13" s="5" customFormat="1" ht="12" customHeight="1">
      <c r="A836" s="87"/>
      <c r="B836" s="88"/>
      <c r="C836" s="237" t="s">
        <v>244</v>
      </c>
      <c r="D836" s="212" t="s">
        <v>1678</v>
      </c>
      <c r="E836" s="237"/>
      <c r="F836" s="212" t="s">
        <v>1679</v>
      </c>
      <c r="G836" s="208" t="s">
        <v>1680</v>
      </c>
      <c r="H836" s="41"/>
      <c r="I836" s="274" t="s">
        <v>1681</v>
      </c>
      <c r="J836" s="43" t="s">
        <v>1682</v>
      </c>
      <c r="K836" s="220" t="s">
        <v>29</v>
      </c>
      <c r="L836" s="221"/>
      <c r="M836" s="209"/>
    </row>
    <row r="837" spans="1:13" s="5" customFormat="1" ht="12" customHeight="1">
      <c r="A837" s="87"/>
      <c r="B837" s="88"/>
      <c r="C837" s="238"/>
      <c r="D837" s="213"/>
      <c r="E837" s="238"/>
      <c r="F837" s="213"/>
      <c r="G837" s="209"/>
      <c r="H837" s="41"/>
      <c r="I837" s="275"/>
      <c r="J837" s="46" t="s">
        <v>1683</v>
      </c>
      <c r="K837" s="236"/>
      <c r="L837" s="236"/>
      <c r="M837" s="210"/>
    </row>
    <row r="838" spans="1:13" s="5" customFormat="1" ht="12" customHeight="1">
      <c r="A838" s="116" t="s">
        <v>1684</v>
      </c>
      <c r="B838" s="212" t="s">
        <v>1685</v>
      </c>
      <c r="C838" s="200" t="s">
        <v>63</v>
      </c>
      <c r="D838" s="212" t="s">
        <v>1686</v>
      </c>
      <c r="E838" s="237"/>
      <c r="F838" s="212" t="s">
        <v>1687</v>
      </c>
      <c r="G838" s="43" t="s">
        <v>1688</v>
      </c>
      <c r="H838" s="50" t="s">
        <v>1689</v>
      </c>
      <c r="I838" s="50" t="s">
        <v>1690</v>
      </c>
      <c r="J838" s="48" t="s">
        <v>1691</v>
      </c>
      <c r="K838" s="165" t="s">
        <v>520</v>
      </c>
      <c r="L838" s="221" t="s">
        <v>154</v>
      </c>
      <c r="M838" s="209" t="s">
        <v>73</v>
      </c>
    </row>
    <row r="839" spans="1:13" s="5" customFormat="1" ht="54" customHeight="1">
      <c r="A839" s="87"/>
      <c r="B839" s="213"/>
      <c r="C839" s="201"/>
      <c r="D839" s="213"/>
      <c r="E839" s="238"/>
      <c r="F839" s="213"/>
      <c r="G839" s="43" t="s">
        <v>1692</v>
      </c>
      <c r="H839" s="41"/>
      <c r="I839" s="209"/>
      <c r="J839" s="48" t="s">
        <v>1693</v>
      </c>
      <c r="K839" s="123" t="s">
        <v>1694</v>
      </c>
      <c r="L839" s="221"/>
      <c r="M839" s="209"/>
    </row>
    <row r="840" spans="1:13" s="5" customFormat="1" ht="15" customHeight="1">
      <c r="A840" s="87"/>
      <c r="B840" s="88"/>
      <c r="C840" s="201"/>
      <c r="D840" s="213"/>
      <c r="E840" s="238"/>
      <c r="F840" s="213"/>
      <c r="G840" s="43" t="s">
        <v>1695</v>
      </c>
      <c r="H840" s="41"/>
      <c r="I840" s="209"/>
      <c r="J840" s="43" t="s">
        <v>1696</v>
      </c>
      <c r="K840" s="276" t="s">
        <v>109</v>
      </c>
      <c r="L840" s="221"/>
      <c r="M840" s="209"/>
    </row>
    <row r="841" spans="1:13" s="5" customFormat="1" ht="12" customHeight="1">
      <c r="A841" s="100"/>
      <c r="B841" s="101"/>
      <c r="C841" s="202"/>
      <c r="D841" s="242"/>
      <c r="E841" s="239"/>
      <c r="F841" s="242"/>
      <c r="G841" s="46" t="s">
        <v>1697</v>
      </c>
      <c r="H841" s="70"/>
      <c r="I841" s="210"/>
      <c r="J841" s="46" t="s">
        <v>1698</v>
      </c>
      <c r="K841" s="277"/>
      <c r="L841" s="236"/>
      <c r="M841" s="210"/>
    </row>
    <row r="842" spans="1:13" s="5" customFormat="1" ht="12" customHeight="1">
      <c r="A842" s="87" t="s">
        <v>1684</v>
      </c>
      <c r="B842" s="213" t="s">
        <v>1685</v>
      </c>
      <c r="C842" s="238" t="s">
        <v>13</v>
      </c>
      <c r="D842" s="213" t="s">
        <v>1699</v>
      </c>
      <c r="E842" s="238"/>
      <c r="F842" s="213" t="s">
        <v>1700</v>
      </c>
      <c r="G842" s="209" t="s">
        <v>1701</v>
      </c>
      <c r="H842" s="50" t="s">
        <v>1689</v>
      </c>
      <c r="I842" s="209" t="s">
        <v>1702</v>
      </c>
      <c r="J842" s="42" t="s">
        <v>1703</v>
      </c>
      <c r="K842" s="221" t="s">
        <v>250</v>
      </c>
      <c r="L842" s="221" t="s">
        <v>154</v>
      </c>
      <c r="M842" s="209" t="s">
        <v>1018</v>
      </c>
    </row>
    <row r="843" spans="1:13" s="5" customFormat="1" ht="12" customHeight="1">
      <c r="A843" s="87"/>
      <c r="B843" s="213"/>
      <c r="C843" s="238"/>
      <c r="D843" s="213"/>
      <c r="E843" s="238"/>
      <c r="F843" s="213"/>
      <c r="G843" s="209"/>
      <c r="H843" s="41"/>
      <c r="I843" s="209"/>
      <c r="J843" s="42" t="s">
        <v>1704</v>
      </c>
      <c r="K843" s="221"/>
      <c r="L843" s="221"/>
      <c r="M843" s="209"/>
    </row>
    <row r="844" spans="1:13" s="5" customFormat="1" ht="12" customHeight="1">
      <c r="A844" s="87"/>
      <c r="B844" s="213"/>
      <c r="C844" s="238"/>
      <c r="D844" s="213"/>
      <c r="E844" s="238"/>
      <c r="F844" s="213"/>
      <c r="G844" s="42"/>
      <c r="H844" s="41"/>
      <c r="I844" s="209"/>
      <c r="J844" s="42" t="s">
        <v>1705</v>
      </c>
      <c r="K844" s="108"/>
      <c r="L844" s="221"/>
      <c r="M844" s="209"/>
    </row>
    <row r="845" spans="1:13" s="5" customFormat="1" ht="42" customHeight="1">
      <c r="A845" s="87"/>
      <c r="B845" s="213"/>
      <c r="C845" s="238"/>
      <c r="D845" s="213"/>
      <c r="E845" s="238"/>
      <c r="F845" s="213"/>
      <c r="G845" s="208" t="s">
        <v>1706</v>
      </c>
      <c r="H845" s="41"/>
      <c r="I845" s="209"/>
      <c r="J845" s="43" t="s">
        <v>1707</v>
      </c>
      <c r="K845" s="278" t="s">
        <v>1694</v>
      </c>
      <c r="L845" s="221"/>
      <c r="M845" s="209"/>
    </row>
    <row r="846" spans="1:13" s="5" customFormat="1" ht="12" customHeight="1">
      <c r="A846" s="87"/>
      <c r="B846" s="88"/>
      <c r="C846" s="238"/>
      <c r="D846" s="213"/>
      <c r="E846" s="238"/>
      <c r="F846" s="213"/>
      <c r="G846" s="209"/>
      <c r="H846" s="41"/>
      <c r="I846" s="209"/>
      <c r="J846" s="46" t="s">
        <v>1708</v>
      </c>
      <c r="K846" s="279"/>
      <c r="L846" s="221"/>
      <c r="M846" s="209"/>
    </row>
    <row r="847" spans="1:13" s="5" customFormat="1" ht="12" customHeight="1">
      <c r="A847" s="87"/>
      <c r="B847" s="88"/>
      <c r="C847" s="238"/>
      <c r="D847" s="213"/>
      <c r="E847" s="238"/>
      <c r="F847" s="213"/>
      <c r="G847" s="210"/>
      <c r="H847" s="41"/>
      <c r="I847" s="209"/>
      <c r="J847" s="48" t="s">
        <v>1709</v>
      </c>
      <c r="K847" s="99" t="s">
        <v>27</v>
      </c>
      <c r="L847" s="221"/>
      <c r="M847" s="209"/>
    </row>
    <row r="848" spans="1:13" s="5" customFormat="1" ht="58.5" customHeight="1">
      <c r="A848" s="87"/>
      <c r="B848" s="88"/>
      <c r="C848" s="238"/>
      <c r="D848" s="213"/>
      <c r="E848" s="238"/>
      <c r="F848" s="213"/>
      <c r="G848" s="219" t="s">
        <v>1710</v>
      </c>
      <c r="H848" s="41"/>
      <c r="I848" s="209"/>
      <c r="J848" s="48" t="s">
        <v>1711</v>
      </c>
      <c r="K848" s="166" t="s">
        <v>1694</v>
      </c>
      <c r="L848" s="221"/>
      <c r="M848" s="209"/>
    </row>
    <row r="849" spans="1:13" s="5" customFormat="1" ht="12" customHeight="1">
      <c r="A849" s="87"/>
      <c r="B849" s="88"/>
      <c r="C849" s="238"/>
      <c r="D849" s="213"/>
      <c r="E849" s="238"/>
      <c r="F849" s="213"/>
      <c r="G849" s="211"/>
      <c r="H849" s="41"/>
      <c r="I849" s="209"/>
      <c r="J849" s="43" t="s">
        <v>1712</v>
      </c>
      <c r="K849" s="220" t="s">
        <v>27</v>
      </c>
      <c r="L849" s="221"/>
      <c r="M849" s="209"/>
    </row>
    <row r="850" spans="1:13" s="5" customFormat="1" ht="12" customHeight="1">
      <c r="A850" s="87"/>
      <c r="B850" s="88"/>
      <c r="C850" s="238"/>
      <c r="D850" s="213"/>
      <c r="E850" s="238"/>
      <c r="F850" s="213"/>
      <c r="G850" s="211"/>
      <c r="H850" s="41"/>
      <c r="I850" s="209"/>
      <c r="J850" s="42" t="s">
        <v>1713</v>
      </c>
      <c r="K850" s="221"/>
      <c r="L850" s="221"/>
      <c r="M850" s="209"/>
    </row>
    <row r="851" spans="1:13" s="5" customFormat="1" ht="12" customHeight="1">
      <c r="A851" s="87"/>
      <c r="B851" s="88"/>
      <c r="C851" s="238"/>
      <c r="D851" s="213"/>
      <c r="E851" s="238"/>
      <c r="F851" s="213"/>
      <c r="G851" s="42" t="s">
        <v>1714</v>
      </c>
      <c r="H851" s="41"/>
      <c r="I851" s="209"/>
      <c r="J851" s="42" t="s">
        <v>1715</v>
      </c>
      <c r="K851" s="221"/>
      <c r="L851" s="221"/>
      <c r="M851" s="209"/>
    </row>
    <row r="852" spans="1:13" s="5" customFormat="1" ht="24" customHeight="1">
      <c r="A852" s="87"/>
      <c r="B852" s="88"/>
      <c r="C852" s="238"/>
      <c r="D852" s="213"/>
      <c r="E852" s="238"/>
      <c r="F852" s="213"/>
      <c r="G852" s="211" t="s">
        <v>1716</v>
      </c>
      <c r="H852" s="41"/>
      <c r="I852" s="209"/>
      <c r="J852" s="46" t="s">
        <v>1717</v>
      </c>
      <c r="K852" s="236"/>
      <c r="L852" s="221"/>
      <c r="M852" s="209"/>
    </row>
    <row r="853" spans="1:13" s="5" customFormat="1" ht="24" customHeight="1">
      <c r="A853" s="87"/>
      <c r="B853" s="88"/>
      <c r="C853" s="238"/>
      <c r="D853" s="213"/>
      <c r="E853" s="238"/>
      <c r="F853" s="213"/>
      <c r="G853" s="218"/>
      <c r="H853" s="41"/>
      <c r="I853" s="209"/>
      <c r="J853" s="48" t="s">
        <v>1718</v>
      </c>
      <c r="K853" s="99" t="s">
        <v>39</v>
      </c>
      <c r="L853" s="221"/>
      <c r="M853" s="209"/>
    </row>
    <row r="854" spans="1:13" s="5" customFormat="1" ht="24" customHeight="1">
      <c r="A854" s="87"/>
      <c r="B854" s="88"/>
      <c r="C854" s="239"/>
      <c r="D854" s="242"/>
      <c r="E854" s="110"/>
      <c r="F854" s="94" t="s">
        <v>1719</v>
      </c>
      <c r="G854" s="160" t="s">
        <v>1720</v>
      </c>
      <c r="H854" s="41"/>
      <c r="I854" s="210"/>
      <c r="J854" s="48" t="s">
        <v>1721</v>
      </c>
      <c r="K854" s="169" t="s">
        <v>27</v>
      </c>
      <c r="L854" s="221"/>
      <c r="M854" s="209"/>
    </row>
    <row r="855" spans="1:13" s="5" customFormat="1" ht="24" customHeight="1">
      <c r="A855" s="87"/>
      <c r="B855" s="88"/>
      <c r="C855" s="237" t="s">
        <v>40</v>
      </c>
      <c r="D855" s="212" t="s">
        <v>1722</v>
      </c>
      <c r="E855" s="237"/>
      <c r="F855" s="212" t="s">
        <v>1723</v>
      </c>
      <c r="G855" s="128" t="s">
        <v>1724</v>
      </c>
      <c r="H855" s="41"/>
      <c r="I855" s="208" t="s">
        <v>1725</v>
      </c>
      <c r="J855" s="48" t="s">
        <v>1726</v>
      </c>
      <c r="K855" s="169" t="s">
        <v>29</v>
      </c>
      <c r="L855" s="221"/>
      <c r="M855" s="209"/>
    </row>
    <row r="856" spans="1:13" s="5" customFormat="1" ht="24" customHeight="1">
      <c r="A856" s="87"/>
      <c r="B856" s="88"/>
      <c r="C856" s="238"/>
      <c r="D856" s="213"/>
      <c r="E856" s="238"/>
      <c r="F856" s="213"/>
      <c r="G856" s="128" t="s">
        <v>1727</v>
      </c>
      <c r="H856" s="41"/>
      <c r="I856" s="209"/>
      <c r="J856" s="48" t="s">
        <v>1728</v>
      </c>
      <c r="K856" s="169" t="s">
        <v>39</v>
      </c>
      <c r="L856" s="221"/>
      <c r="M856" s="209"/>
    </row>
    <row r="857" spans="1:13" s="5" customFormat="1" ht="24" customHeight="1">
      <c r="A857" s="87"/>
      <c r="B857" s="88"/>
      <c r="C857" s="238"/>
      <c r="D857" s="213"/>
      <c r="E857" s="238"/>
      <c r="F857" s="213"/>
      <c r="G857" s="128" t="s">
        <v>1724</v>
      </c>
      <c r="H857" s="41"/>
      <c r="I857" s="209"/>
      <c r="J857" s="48" t="s">
        <v>1729</v>
      </c>
      <c r="K857" s="169" t="s">
        <v>27</v>
      </c>
      <c r="L857" s="221"/>
      <c r="M857" s="209"/>
    </row>
    <row r="858" spans="1:13" s="5" customFormat="1" ht="24" customHeight="1">
      <c r="A858" s="87"/>
      <c r="B858" s="88"/>
      <c r="C858" s="239"/>
      <c r="D858" s="242"/>
      <c r="E858" s="239"/>
      <c r="F858" s="242"/>
      <c r="G858" s="76" t="s">
        <v>1730</v>
      </c>
      <c r="H858" s="41"/>
      <c r="I858" s="210"/>
      <c r="J858" s="48" t="s">
        <v>1731</v>
      </c>
      <c r="K858" s="169" t="s">
        <v>621</v>
      </c>
      <c r="L858" s="221"/>
      <c r="M858" s="209"/>
    </row>
    <row r="859" spans="1:13" s="5" customFormat="1" ht="24" customHeight="1">
      <c r="A859" s="87"/>
      <c r="B859" s="88"/>
      <c r="C859" s="237" t="s">
        <v>51</v>
      </c>
      <c r="D859" s="212" t="s">
        <v>1732</v>
      </c>
      <c r="E859" s="237"/>
      <c r="F859" s="212" t="s">
        <v>1733</v>
      </c>
      <c r="G859" s="79" t="s">
        <v>1734</v>
      </c>
      <c r="H859" s="41"/>
      <c r="I859" s="208" t="s">
        <v>1735</v>
      </c>
      <c r="J859" s="43" t="s">
        <v>1736</v>
      </c>
      <c r="K859" s="220" t="s">
        <v>29</v>
      </c>
      <c r="L859" s="221"/>
      <c r="M859" s="209"/>
    </row>
    <row r="860" spans="1:13" s="5" customFormat="1" ht="12" customHeight="1">
      <c r="A860" s="87"/>
      <c r="B860" s="88"/>
      <c r="C860" s="238"/>
      <c r="D860" s="213"/>
      <c r="E860" s="238"/>
      <c r="F860" s="213"/>
      <c r="G860" s="42" t="s">
        <v>1737</v>
      </c>
      <c r="H860" s="41"/>
      <c r="I860" s="209"/>
      <c r="J860" s="42" t="s">
        <v>1738</v>
      </c>
      <c r="K860" s="221"/>
      <c r="L860" s="221"/>
      <c r="M860" s="209"/>
    </row>
    <row r="861" spans="1:13" s="5" customFormat="1" ht="24" customHeight="1">
      <c r="A861" s="87"/>
      <c r="B861" s="88"/>
      <c r="C861" s="238"/>
      <c r="D861" s="213"/>
      <c r="E861" s="238"/>
      <c r="F861" s="213"/>
      <c r="G861" s="209" t="s">
        <v>1739</v>
      </c>
      <c r="H861" s="41"/>
      <c r="I861" s="209"/>
      <c r="J861" s="42" t="s">
        <v>1740</v>
      </c>
      <c r="K861" s="221"/>
      <c r="L861" s="221"/>
      <c r="M861" s="209"/>
    </row>
    <row r="862" spans="1:13" s="5" customFormat="1" ht="24" customHeight="1">
      <c r="A862" s="87"/>
      <c r="B862" s="88"/>
      <c r="C862" s="238"/>
      <c r="D862" s="213"/>
      <c r="E862" s="238"/>
      <c r="F862" s="213"/>
      <c r="G862" s="209"/>
      <c r="H862" s="41"/>
      <c r="I862" s="209"/>
      <c r="J862" s="152" t="s">
        <v>1741</v>
      </c>
      <c r="K862" s="221"/>
      <c r="L862" s="221"/>
      <c r="M862" s="209"/>
    </row>
    <row r="863" spans="1:13" s="5" customFormat="1" ht="12" customHeight="1">
      <c r="A863" s="87"/>
      <c r="B863" s="88"/>
      <c r="C863" s="238"/>
      <c r="D863" s="213"/>
      <c r="E863" s="238"/>
      <c r="F863" s="213"/>
      <c r="G863" s="42" t="s">
        <v>1742</v>
      </c>
      <c r="H863" s="41"/>
      <c r="I863" s="209"/>
      <c r="J863" s="152" t="s">
        <v>1743</v>
      </c>
      <c r="K863" s="221"/>
      <c r="L863" s="221"/>
      <c r="M863" s="209"/>
    </row>
    <row r="864" spans="1:13" s="5" customFormat="1" ht="12" customHeight="1">
      <c r="A864" s="87"/>
      <c r="B864" s="88"/>
      <c r="C864" s="238"/>
      <c r="D864" s="213"/>
      <c r="E864" s="238"/>
      <c r="F864" s="213"/>
      <c r="G864" s="42" t="s">
        <v>1744</v>
      </c>
      <c r="H864" s="41"/>
      <c r="I864" s="209"/>
      <c r="J864" s="152" t="s">
        <v>1745</v>
      </c>
      <c r="K864" s="221"/>
      <c r="L864" s="221"/>
      <c r="M864" s="209"/>
    </row>
    <row r="865" spans="1:13" s="5" customFormat="1" ht="24" customHeight="1">
      <c r="A865" s="87"/>
      <c r="B865" s="88"/>
      <c r="C865" s="238"/>
      <c r="D865" s="213"/>
      <c r="E865" s="238"/>
      <c r="F865" s="213"/>
      <c r="G865" s="42" t="s">
        <v>1746</v>
      </c>
      <c r="H865" s="41"/>
      <c r="I865" s="209"/>
      <c r="J865" s="152" t="s">
        <v>1747</v>
      </c>
      <c r="K865" s="221"/>
      <c r="L865" s="221"/>
      <c r="M865" s="209"/>
    </row>
    <row r="866" spans="1:13" s="5" customFormat="1" ht="24" customHeight="1">
      <c r="A866" s="87"/>
      <c r="B866" s="88"/>
      <c r="C866" s="238"/>
      <c r="D866" s="213"/>
      <c r="E866" s="238"/>
      <c r="F866" s="213"/>
      <c r="G866" s="76" t="s">
        <v>1748</v>
      </c>
      <c r="H866" s="41"/>
      <c r="I866" s="209"/>
      <c r="J866" s="153" t="s">
        <v>1749</v>
      </c>
      <c r="K866" s="236"/>
      <c r="L866" s="221"/>
      <c r="M866" s="209"/>
    </row>
    <row r="867" spans="1:13" s="5" customFormat="1" ht="12" customHeight="1">
      <c r="A867" s="87"/>
      <c r="B867" s="88"/>
      <c r="C867" s="238"/>
      <c r="D867" s="213"/>
      <c r="E867" s="238"/>
      <c r="F867" s="213"/>
      <c r="G867" s="128" t="s">
        <v>1750</v>
      </c>
      <c r="H867" s="41"/>
      <c r="I867" s="209"/>
      <c r="J867" s="48" t="s">
        <v>1751</v>
      </c>
      <c r="K867" s="96" t="s">
        <v>39</v>
      </c>
      <c r="L867" s="221"/>
      <c r="M867" s="209"/>
    </row>
    <row r="868" spans="1:13" s="5" customFormat="1" ht="48" customHeight="1">
      <c r="A868" s="87"/>
      <c r="B868" s="88"/>
      <c r="C868" s="238"/>
      <c r="D868" s="213"/>
      <c r="E868" s="238"/>
      <c r="F868" s="213"/>
      <c r="G868" s="43" t="s">
        <v>1752</v>
      </c>
      <c r="H868" s="41"/>
      <c r="I868" s="209"/>
      <c r="J868" s="48" t="s">
        <v>1753</v>
      </c>
      <c r="K868" s="95" t="s">
        <v>1754</v>
      </c>
      <c r="L868" s="221"/>
      <c r="M868" s="209"/>
    </row>
    <row r="869" spans="1:13" s="5" customFormat="1" ht="15" customHeight="1">
      <c r="A869" s="87"/>
      <c r="B869" s="88"/>
      <c r="C869" s="238"/>
      <c r="D869" s="213"/>
      <c r="E869" s="238"/>
      <c r="F869" s="213"/>
      <c r="G869" s="43"/>
      <c r="H869" s="41"/>
      <c r="I869" s="209"/>
      <c r="J869" s="48" t="s">
        <v>1755</v>
      </c>
      <c r="K869" s="96" t="s">
        <v>39</v>
      </c>
      <c r="L869" s="221"/>
      <c r="M869" s="209"/>
    </row>
    <row r="870" spans="1:13" s="5" customFormat="1" ht="12" customHeight="1">
      <c r="A870" s="87"/>
      <c r="B870" s="88"/>
      <c r="C870" s="239"/>
      <c r="D870" s="242"/>
      <c r="E870" s="239"/>
      <c r="F870" s="242"/>
      <c r="G870" s="48" t="s">
        <v>1756</v>
      </c>
      <c r="H870" s="41"/>
      <c r="I870" s="210"/>
      <c r="J870" s="48" t="s">
        <v>1757</v>
      </c>
      <c r="K870" s="96" t="s">
        <v>296</v>
      </c>
      <c r="L870" s="221"/>
      <c r="M870" s="209"/>
    </row>
    <row r="871" spans="1:13" s="5" customFormat="1" ht="12" customHeight="1">
      <c r="A871" s="107"/>
      <c r="B871" s="64"/>
      <c r="C871" s="156" t="s">
        <v>244</v>
      </c>
      <c r="D871" s="212" t="s">
        <v>1758</v>
      </c>
      <c r="E871" s="156" t="s">
        <v>65</v>
      </c>
      <c r="F871" s="203" t="s">
        <v>1759</v>
      </c>
      <c r="G871" s="79" t="s">
        <v>1760</v>
      </c>
      <c r="H871" s="64"/>
      <c r="I871" s="41" t="s">
        <v>1761</v>
      </c>
      <c r="J871" s="43" t="s">
        <v>1762</v>
      </c>
      <c r="K871" s="280" t="s">
        <v>260</v>
      </c>
      <c r="L871" s="112"/>
      <c r="M871" s="41"/>
    </row>
    <row r="872" spans="1:13" s="5" customFormat="1" ht="24" customHeight="1">
      <c r="A872" s="107"/>
      <c r="B872" s="64"/>
      <c r="C872" s="157"/>
      <c r="D872" s="213"/>
      <c r="E872" s="157"/>
      <c r="F872" s="204"/>
      <c r="G872" s="42" t="s">
        <v>1763</v>
      </c>
      <c r="H872" s="41"/>
      <c r="I872" s="41"/>
      <c r="J872" s="42" t="s">
        <v>1764</v>
      </c>
      <c r="K872" s="281"/>
      <c r="L872" s="112"/>
      <c r="M872" s="41"/>
    </row>
    <row r="873" spans="1:13" s="5" customFormat="1" ht="24" customHeight="1">
      <c r="A873" s="87"/>
      <c r="B873" s="88"/>
      <c r="C873" s="157"/>
      <c r="D873" s="213"/>
      <c r="E873" s="157"/>
      <c r="F873" s="204"/>
      <c r="G873" s="76" t="s">
        <v>1765</v>
      </c>
      <c r="H873" s="41"/>
      <c r="I873" s="41"/>
      <c r="J873" s="46" t="s">
        <v>1766</v>
      </c>
      <c r="K873" s="282"/>
      <c r="L873" s="112"/>
      <c r="M873" s="41"/>
    </row>
    <row r="874" spans="1:13" s="5" customFormat="1" ht="24" customHeight="1">
      <c r="A874" s="87"/>
      <c r="B874" s="88"/>
      <c r="C874" s="157"/>
      <c r="D874" s="88"/>
      <c r="E874" s="157"/>
      <c r="F874" s="204"/>
      <c r="G874" s="41" t="s">
        <v>1767</v>
      </c>
      <c r="H874" s="41"/>
      <c r="I874" s="41"/>
      <c r="J874" s="48" t="s">
        <v>1768</v>
      </c>
      <c r="K874" s="170" t="s">
        <v>29</v>
      </c>
      <c r="L874" s="112"/>
      <c r="M874" s="41"/>
    </row>
    <row r="875" spans="1:13" s="5" customFormat="1" ht="12" customHeight="1">
      <c r="A875" s="100"/>
      <c r="B875" s="101"/>
      <c r="C875" s="161"/>
      <c r="D875" s="101"/>
      <c r="E875" s="161"/>
      <c r="F875" s="205"/>
      <c r="G875" s="70"/>
      <c r="H875" s="70"/>
      <c r="I875" s="70"/>
      <c r="J875" s="48" t="s">
        <v>1769</v>
      </c>
      <c r="K875" s="171" t="s">
        <v>27</v>
      </c>
      <c r="L875" s="145"/>
      <c r="M875" s="70"/>
    </row>
    <row r="876" spans="1:13" s="5" customFormat="1" ht="12" customHeight="1">
      <c r="A876" s="116" t="s">
        <v>1684</v>
      </c>
      <c r="B876" s="212" t="s">
        <v>1685</v>
      </c>
      <c r="C876" s="156" t="s">
        <v>244</v>
      </c>
      <c r="D876" s="212" t="s">
        <v>1758</v>
      </c>
      <c r="E876" s="156" t="s">
        <v>65</v>
      </c>
      <c r="F876" s="203" t="s">
        <v>1759</v>
      </c>
      <c r="G876" s="41" t="s">
        <v>1770</v>
      </c>
      <c r="H876" s="41" t="s">
        <v>1689</v>
      </c>
      <c r="I876" s="41" t="s">
        <v>1761</v>
      </c>
      <c r="J876" s="42" t="s">
        <v>1771</v>
      </c>
      <c r="K876" s="280" t="s">
        <v>29</v>
      </c>
      <c r="L876" s="96" t="s">
        <v>154</v>
      </c>
      <c r="M876" s="50" t="s">
        <v>1018</v>
      </c>
    </row>
    <row r="877" spans="1:13" s="5" customFormat="1" ht="24" customHeight="1">
      <c r="A877" s="87"/>
      <c r="B877" s="213"/>
      <c r="C877" s="157"/>
      <c r="D877" s="213"/>
      <c r="E877" s="157"/>
      <c r="F877" s="204"/>
      <c r="G877" s="42" t="s">
        <v>1772</v>
      </c>
      <c r="H877" s="41"/>
      <c r="I877" s="41"/>
      <c r="J877" s="42" t="s">
        <v>1773</v>
      </c>
      <c r="K877" s="281"/>
      <c r="L877" s="112"/>
      <c r="M877" s="41"/>
    </row>
    <row r="878" spans="1:13" s="5" customFormat="1" ht="12" customHeight="1">
      <c r="A878" s="87"/>
      <c r="B878" s="88"/>
      <c r="C878" s="157"/>
      <c r="D878" s="213"/>
      <c r="E878" s="157"/>
      <c r="F878" s="119"/>
      <c r="G878" s="42" t="s">
        <v>1774</v>
      </c>
      <c r="H878" s="41"/>
      <c r="I878" s="41"/>
      <c r="J878" s="42" t="s">
        <v>1775</v>
      </c>
      <c r="K878" s="281"/>
      <c r="L878" s="112"/>
      <c r="M878" s="41"/>
    </row>
    <row r="879" spans="1:13" s="5" customFormat="1" ht="12" customHeight="1">
      <c r="A879" s="87"/>
      <c r="B879" s="88"/>
      <c r="C879" s="157"/>
      <c r="D879" s="88"/>
      <c r="E879" s="157"/>
      <c r="F879" s="119"/>
      <c r="G879" s="42" t="s">
        <v>1776</v>
      </c>
      <c r="H879" s="41"/>
      <c r="I879" s="41"/>
      <c r="J879" s="42" t="s">
        <v>1777</v>
      </c>
      <c r="K879" s="281"/>
      <c r="L879" s="112"/>
      <c r="M879" s="41"/>
    </row>
    <row r="880" spans="1:13" s="5" customFormat="1" ht="24" customHeight="1">
      <c r="A880" s="87"/>
      <c r="B880" s="88"/>
      <c r="C880" s="157"/>
      <c r="D880" s="88"/>
      <c r="E880" s="157"/>
      <c r="F880" s="119"/>
      <c r="G880" s="42" t="s">
        <v>1778</v>
      </c>
      <c r="H880" s="41"/>
      <c r="I880" s="41"/>
      <c r="J880" s="42" t="s">
        <v>1779</v>
      </c>
      <c r="K880" s="281"/>
      <c r="L880" s="112"/>
      <c r="M880" s="41"/>
    </row>
    <row r="881" spans="1:13" s="5" customFormat="1" ht="12" customHeight="1">
      <c r="A881" s="87"/>
      <c r="B881" s="88"/>
      <c r="C881" s="157"/>
      <c r="D881" s="88"/>
      <c r="E881" s="157"/>
      <c r="F881" s="119"/>
      <c r="G881" s="209" t="s">
        <v>1780</v>
      </c>
      <c r="H881" s="41"/>
      <c r="I881" s="41"/>
      <c r="J881" s="42" t="s">
        <v>1781</v>
      </c>
      <c r="K881" s="281"/>
      <c r="L881" s="112"/>
      <c r="M881" s="41"/>
    </row>
    <row r="882" spans="1:13" s="5" customFormat="1" ht="24" customHeight="1">
      <c r="A882" s="87"/>
      <c r="B882" s="88"/>
      <c r="C882" s="157"/>
      <c r="D882" s="88"/>
      <c r="E882" s="157"/>
      <c r="F882" s="119"/>
      <c r="G882" s="209"/>
      <c r="H882" s="41"/>
      <c r="I882" s="41"/>
      <c r="J882" s="42" t="s">
        <v>1782</v>
      </c>
      <c r="K882" s="281"/>
      <c r="L882" s="112"/>
      <c r="M882" s="41"/>
    </row>
    <row r="883" spans="1:13" s="5" customFormat="1" ht="24" customHeight="1">
      <c r="A883" s="87"/>
      <c r="B883" s="88"/>
      <c r="C883" s="157"/>
      <c r="D883" s="88"/>
      <c r="E883" s="157"/>
      <c r="F883" s="119"/>
      <c r="G883" s="209"/>
      <c r="H883" s="41"/>
      <c r="I883" s="41"/>
      <c r="J883" s="42" t="s">
        <v>1783</v>
      </c>
      <c r="K883" s="281"/>
      <c r="L883" s="112"/>
      <c r="M883" s="41"/>
    </row>
    <row r="884" spans="1:13" s="5" customFormat="1" ht="12" customHeight="1">
      <c r="A884" s="87"/>
      <c r="B884" s="88"/>
      <c r="C884" s="157"/>
      <c r="D884" s="88"/>
      <c r="E884" s="157"/>
      <c r="F884" s="119"/>
      <c r="G884" s="42" t="s">
        <v>1784</v>
      </c>
      <c r="H884" s="41"/>
      <c r="I884" s="41"/>
      <c r="J884" s="42" t="s">
        <v>1785</v>
      </c>
      <c r="K884" s="281"/>
      <c r="L884" s="112"/>
      <c r="M884" s="41"/>
    </row>
    <row r="885" spans="1:13" s="5" customFormat="1" ht="12" customHeight="1">
      <c r="A885" s="87"/>
      <c r="B885" s="88"/>
      <c r="C885" s="157"/>
      <c r="D885" s="88"/>
      <c r="E885" s="157"/>
      <c r="F885" s="119"/>
      <c r="G885" s="42" t="s">
        <v>1786</v>
      </c>
      <c r="H885" s="41"/>
      <c r="I885" s="41"/>
      <c r="J885" s="42" t="s">
        <v>1787</v>
      </c>
      <c r="K885" s="281"/>
      <c r="L885" s="112"/>
      <c r="M885" s="41"/>
    </row>
    <row r="886" spans="1:13" s="5" customFormat="1" ht="12" customHeight="1">
      <c r="A886" s="87"/>
      <c r="B886" s="88"/>
      <c r="C886" s="157"/>
      <c r="D886" s="88"/>
      <c r="E886" s="157"/>
      <c r="F886" s="119"/>
      <c r="G886" s="42" t="s">
        <v>1788</v>
      </c>
      <c r="H886" s="41"/>
      <c r="I886" s="41"/>
      <c r="J886" s="42" t="s">
        <v>1789</v>
      </c>
      <c r="K886" s="281"/>
      <c r="L886" s="112"/>
      <c r="M886" s="41"/>
    </row>
    <row r="887" spans="1:13" s="5" customFormat="1" ht="12" customHeight="1">
      <c r="A887" s="87"/>
      <c r="B887" s="88"/>
      <c r="C887" s="157"/>
      <c r="D887" s="88"/>
      <c r="E887" s="157"/>
      <c r="F887" s="119"/>
      <c r="G887" s="42" t="s">
        <v>1790</v>
      </c>
      <c r="H887" s="41"/>
      <c r="I887" s="41"/>
      <c r="J887" s="42" t="s">
        <v>1791</v>
      </c>
      <c r="K887" s="281"/>
      <c r="L887" s="112"/>
      <c r="M887" s="41"/>
    </row>
    <row r="888" spans="1:13" s="5" customFormat="1" ht="12" customHeight="1">
      <c r="A888" s="87"/>
      <c r="B888" s="88"/>
      <c r="C888" s="157"/>
      <c r="D888" s="88"/>
      <c r="E888" s="157"/>
      <c r="F888" s="119"/>
      <c r="G888" s="42" t="s">
        <v>1792</v>
      </c>
      <c r="H888" s="41"/>
      <c r="I888" s="41"/>
      <c r="J888" s="42" t="s">
        <v>1793</v>
      </c>
      <c r="K888" s="281"/>
      <c r="L888" s="112"/>
      <c r="M888" s="41"/>
    </row>
    <row r="889" spans="1:13" s="5" customFormat="1" ht="12" customHeight="1">
      <c r="A889" s="87"/>
      <c r="B889" s="88"/>
      <c r="C889" s="157"/>
      <c r="D889" s="88"/>
      <c r="E889" s="157"/>
      <c r="F889" s="119"/>
      <c r="G889" s="75" t="s">
        <v>1794</v>
      </c>
      <c r="H889" s="41"/>
      <c r="I889" s="41"/>
      <c r="J889" s="42" t="s">
        <v>1795</v>
      </c>
      <c r="K889" s="281"/>
      <c r="L889" s="112"/>
      <c r="M889" s="41"/>
    </row>
    <row r="890" spans="1:13" s="5" customFormat="1" ht="12" customHeight="1">
      <c r="A890" s="87"/>
      <c r="B890" s="88"/>
      <c r="C890" s="157"/>
      <c r="D890" s="88"/>
      <c r="E890" s="157"/>
      <c r="F890" s="119"/>
      <c r="G890" s="75" t="s">
        <v>1796</v>
      </c>
      <c r="H890" s="41"/>
      <c r="I890" s="41"/>
      <c r="J890" s="158" t="s">
        <v>1797</v>
      </c>
      <c r="K890" s="281"/>
      <c r="L890" s="112"/>
      <c r="M890" s="41"/>
    </row>
    <row r="891" spans="1:13" s="5" customFormat="1" ht="12" customHeight="1">
      <c r="A891" s="87"/>
      <c r="B891" s="88"/>
      <c r="C891" s="157"/>
      <c r="D891" s="88"/>
      <c r="E891" s="157"/>
      <c r="F891" s="119"/>
      <c r="G891" s="75" t="s">
        <v>1798</v>
      </c>
      <c r="H891" s="41"/>
      <c r="I891" s="41"/>
      <c r="J891" s="158" t="s">
        <v>1799</v>
      </c>
      <c r="K891" s="281"/>
      <c r="L891" s="112"/>
      <c r="M891" s="41"/>
    </row>
    <row r="892" spans="1:13" s="5" customFormat="1" ht="12" customHeight="1">
      <c r="A892" s="87"/>
      <c r="B892" s="88"/>
      <c r="C892" s="157"/>
      <c r="D892" s="88"/>
      <c r="E892" s="157"/>
      <c r="F892" s="119"/>
      <c r="G892" s="43" t="s">
        <v>1800</v>
      </c>
      <c r="H892" s="41"/>
      <c r="I892" s="41"/>
      <c r="J892" s="43" t="s">
        <v>1801</v>
      </c>
      <c r="K892" s="220" t="s">
        <v>257</v>
      </c>
      <c r="L892" s="112"/>
      <c r="M892" s="41"/>
    </row>
    <row r="893" spans="1:13" s="5" customFormat="1" ht="12" customHeight="1">
      <c r="A893" s="87"/>
      <c r="B893" s="88"/>
      <c r="C893" s="157"/>
      <c r="D893" s="88"/>
      <c r="E893" s="157"/>
      <c r="F893" s="119"/>
      <c r="G893" s="76" t="s">
        <v>1802</v>
      </c>
      <c r="H893" s="41"/>
      <c r="I893" s="41"/>
      <c r="J893" s="46" t="s">
        <v>1803</v>
      </c>
      <c r="K893" s="236"/>
      <c r="L893" s="112"/>
      <c r="M893" s="41"/>
    </row>
    <row r="894" spans="1:13" s="5" customFormat="1" ht="12" customHeight="1">
      <c r="A894" s="87"/>
      <c r="B894" s="88"/>
      <c r="C894" s="157"/>
      <c r="D894" s="88"/>
      <c r="E894" s="157"/>
      <c r="F894" s="119"/>
      <c r="G894" s="79" t="s">
        <v>1804</v>
      </c>
      <c r="H894" s="41"/>
      <c r="I894" s="41"/>
      <c r="J894" s="43" t="s">
        <v>1805</v>
      </c>
      <c r="K894" s="220" t="s">
        <v>27</v>
      </c>
      <c r="L894" s="112"/>
      <c r="M894" s="41"/>
    </row>
    <row r="895" spans="1:13" s="5" customFormat="1" ht="12" customHeight="1">
      <c r="A895" s="87"/>
      <c r="B895" s="88"/>
      <c r="C895" s="157"/>
      <c r="D895" s="88"/>
      <c r="E895" s="157"/>
      <c r="F895" s="119"/>
      <c r="G895" s="42" t="s">
        <v>1806</v>
      </c>
      <c r="H895" s="41"/>
      <c r="I895" s="41"/>
      <c r="J895" s="42" t="s">
        <v>1807</v>
      </c>
      <c r="K895" s="221"/>
      <c r="L895" s="112"/>
      <c r="M895" s="41"/>
    </row>
    <row r="896" spans="1:13" s="5" customFormat="1" ht="12" customHeight="1">
      <c r="A896" s="87"/>
      <c r="B896" s="88"/>
      <c r="C896" s="157"/>
      <c r="D896" s="88"/>
      <c r="E896" s="157"/>
      <c r="F896" s="119"/>
      <c r="G896" s="76" t="s">
        <v>1808</v>
      </c>
      <c r="H896" s="41"/>
      <c r="I896" s="41"/>
      <c r="J896" s="46" t="s">
        <v>1809</v>
      </c>
      <c r="K896" s="236"/>
      <c r="L896" s="112"/>
      <c r="M896" s="41"/>
    </row>
    <row r="897" spans="1:13" s="5" customFormat="1" ht="24" customHeight="1">
      <c r="A897" s="87"/>
      <c r="B897" s="88"/>
      <c r="C897" s="157"/>
      <c r="D897" s="88"/>
      <c r="E897" s="157"/>
      <c r="F897" s="119"/>
      <c r="G897" s="43" t="s">
        <v>1810</v>
      </c>
      <c r="H897" s="41"/>
      <c r="I897" s="41"/>
      <c r="J897" s="43" t="s">
        <v>1811</v>
      </c>
      <c r="K897" s="220" t="s">
        <v>621</v>
      </c>
      <c r="L897" s="112"/>
      <c r="M897" s="41"/>
    </row>
    <row r="898" spans="1:13" s="5" customFormat="1" ht="12" customHeight="1">
      <c r="A898" s="87"/>
      <c r="B898" s="88"/>
      <c r="C898" s="157"/>
      <c r="D898" s="88"/>
      <c r="E898" s="157"/>
      <c r="F898" s="119"/>
      <c r="G898" s="75" t="s">
        <v>1812</v>
      </c>
      <c r="H898" s="41"/>
      <c r="I898" s="41"/>
      <c r="J898" s="152" t="s">
        <v>1813</v>
      </c>
      <c r="K898" s="236"/>
      <c r="L898" s="112"/>
      <c r="M898" s="41"/>
    </row>
    <row r="899" spans="1:13" s="5" customFormat="1" ht="40.5" customHeight="1">
      <c r="A899" s="87"/>
      <c r="B899" s="88"/>
      <c r="C899" s="157"/>
      <c r="D899" s="88"/>
      <c r="E899" s="157"/>
      <c r="F899" s="119"/>
      <c r="G899" s="208" t="s">
        <v>1814</v>
      </c>
      <c r="H899" s="41"/>
      <c r="I899" s="41"/>
      <c r="J899" s="43" t="s">
        <v>1815</v>
      </c>
      <c r="K899" s="81" t="s">
        <v>1816</v>
      </c>
      <c r="L899" s="112"/>
      <c r="M899" s="41"/>
    </row>
    <row r="900" spans="1:13" s="5" customFormat="1" ht="12" customHeight="1">
      <c r="A900" s="87"/>
      <c r="B900" s="88"/>
      <c r="C900" s="172"/>
      <c r="D900" s="172"/>
      <c r="E900" s="157"/>
      <c r="F900" s="119"/>
      <c r="G900" s="210"/>
      <c r="H900" s="41"/>
      <c r="I900" s="41"/>
      <c r="J900" s="43" t="s">
        <v>1817</v>
      </c>
      <c r="K900" s="81" t="s">
        <v>260</v>
      </c>
      <c r="L900" s="112"/>
      <c r="M900" s="41"/>
    </row>
    <row r="901" spans="1:13" s="5" customFormat="1" ht="12" customHeight="1">
      <c r="A901" s="107"/>
      <c r="B901" s="39"/>
      <c r="C901" s="64"/>
      <c r="D901" s="64"/>
      <c r="E901" s="156" t="s">
        <v>105</v>
      </c>
      <c r="F901" s="212" t="s">
        <v>1818</v>
      </c>
      <c r="G901" s="79" t="s">
        <v>1819</v>
      </c>
      <c r="H901" s="41"/>
      <c r="I901" s="50" t="s">
        <v>1820</v>
      </c>
      <c r="J901" s="43" t="s">
        <v>1821</v>
      </c>
      <c r="K901" s="220" t="s">
        <v>29</v>
      </c>
      <c r="L901" s="112"/>
      <c r="M901" s="41"/>
    </row>
    <row r="902" spans="1:13" s="5" customFormat="1" ht="12" customHeight="1">
      <c r="A902" s="107"/>
      <c r="B902" s="39"/>
      <c r="C902" s="64"/>
      <c r="D902" s="64"/>
      <c r="E902" s="157"/>
      <c r="F902" s="213"/>
      <c r="G902" s="42" t="s">
        <v>1822</v>
      </c>
      <c r="H902" s="41"/>
      <c r="I902" s="41"/>
      <c r="J902" s="42" t="s">
        <v>1823</v>
      </c>
      <c r="K902" s="221"/>
      <c r="L902" s="112"/>
      <c r="M902" s="41"/>
    </row>
    <row r="903" spans="1:13" s="5" customFormat="1" ht="12" customHeight="1">
      <c r="A903" s="107"/>
      <c r="B903" s="39"/>
      <c r="C903" s="64"/>
      <c r="D903" s="64"/>
      <c r="E903" s="157"/>
      <c r="F903" s="213"/>
      <c r="G903" s="42" t="s">
        <v>1824</v>
      </c>
      <c r="H903" s="41"/>
      <c r="I903" s="41"/>
      <c r="J903" s="42" t="s">
        <v>1825</v>
      </c>
      <c r="K903" s="221"/>
      <c r="L903" s="112"/>
      <c r="M903" s="41"/>
    </row>
    <row r="904" spans="1:13" s="5" customFormat="1" ht="24" customHeight="1">
      <c r="A904" s="87"/>
      <c r="B904" s="88"/>
      <c r="C904" s="172"/>
      <c r="D904" s="88"/>
      <c r="E904" s="157"/>
      <c r="F904" s="88"/>
      <c r="G904" s="42" t="s">
        <v>1826</v>
      </c>
      <c r="H904" s="41"/>
      <c r="I904" s="41"/>
      <c r="J904" s="42" t="s">
        <v>1827</v>
      </c>
      <c r="K904" s="221"/>
      <c r="L904" s="112"/>
      <c r="M904" s="41"/>
    </row>
    <row r="905" spans="1:13" s="5" customFormat="1" ht="24" customHeight="1">
      <c r="A905" s="87"/>
      <c r="B905" s="88"/>
      <c r="C905" s="157"/>
      <c r="D905" s="88"/>
      <c r="E905" s="157"/>
      <c r="F905" s="88"/>
      <c r="G905" s="42" t="s">
        <v>1828</v>
      </c>
      <c r="H905" s="41"/>
      <c r="I905" s="41"/>
      <c r="J905" s="42" t="s">
        <v>1829</v>
      </c>
      <c r="K905" s="221"/>
      <c r="L905" s="112"/>
      <c r="M905" s="41"/>
    </row>
    <row r="906" spans="1:13" s="5" customFormat="1" ht="12" customHeight="1">
      <c r="A906" s="87"/>
      <c r="B906" s="88"/>
      <c r="C906" s="157"/>
      <c r="D906" s="88"/>
      <c r="E906" s="157"/>
      <c r="F906" s="88"/>
      <c r="G906" s="42"/>
      <c r="H906" s="41"/>
      <c r="I906" s="41"/>
      <c r="J906" s="42" t="s">
        <v>1830</v>
      </c>
      <c r="K906" s="221"/>
      <c r="L906" s="112"/>
      <c r="M906" s="41"/>
    </row>
    <row r="907" spans="1:13" s="5" customFormat="1" ht="12" customHeight="1">
      <c r="A907" s="87"/>
      <c r="B907" s="88"/>
      <c r="C907" s="157"/>
      <c r="D907" s="88"/>
      <c r="E907" s="157"/>
      <c r="F907" s="88"/>
      <c r="G907" s="42" t="s">
        <v>1831</v>
      </c>
      <c r="H907" s="41"/>
      <c r="I907" s="41"/>
      <c r="J907" s="42" t="s">
        <v>1832</v>
      </c>
      <c r="K907" s="221"/>
      <c r="L907" s="112"/>
      <c r="M907" s="41"/>
    </row>
    <row r="908" spans="1:13" s="5" customFormat="1" ht="12" customHeight="1">
      <c r="A908" s="87"/>
      <c r="B908" s="88"/>
      <c r="C908" s="157"/>
      <c r="D908" s="88"/>
      <c r="E908" s="157"/>
      <c r="F908" s="88"/>
      <c r="G908" s="42" t="s">
        <v>1833</v>
      </c>
      <c r="H908" s="41"/>
      <c r="I908" s="41"/>
      <c r="J908" s="42" t="s">
        <v>1834</v>
      </c>
      <c r="K908" s="221"/>
      <c r="L908" s="112"/>
      <c r="M908" s="41"/>
    </row>
    <row r="909" spans="1:13" s="5" customFormat="1" ht="12" customHeight="1">
      <c r="A909" s="87"/>
      <c r="B909" s="88"/>
      <c r="C909" s="157"/>
      <c r="D909" s="88"/>
      <c r="E909" s="157"/>
      <c r="F909" s="88"/>
      <c r="G909" s="75"/>
      <c r="H909" s="41"/>
      <c r="I909" s="41"/>
      <c r="J909" s="42" t="s">
        <v>1835</v>
      </c>
      <c r="K909" s="221"/>
      <c r="L909" s="112"/>
      <c r="M909" s="41"/>
    </row>
    <row r="910" spans="1:13" s="5" customFormat="1" ht="12" customHeight="1">
      <c r="A910" s="87"/>
      <c r="B910" s="88"/>
      <c r="C910" s="157"/>
      <c r="D910" s="88"/>
      <c r="E910" s="157"/>
      <c r="F910" s="88"/>
      <c r="G910" s="75" t="s">
        <v>1836</v>
      </c>
      <c r="H910" s="41"/>
      <c r="I910" s="41"/>
      <c r="J910" s="42" t="s">
        <v>1837</v>
      </c>
      <c r="K910" s="221"/>
      <c r="L910" s="112"/>
      <c r="M910" s="41"/>
    </row>
    <row r="911" spans="1:13" s="5" customFormat="1" ht="15" customHeight="1">
      <c r="A911" s="87"/>
      <c r="B911" s="88"/>
      <c r="C911" s="157"/>
      <c r="D911" s="88"/>
      <c r="E911" s="157"/>
      <c r="F911" s="88"/>
      <c r="G911" s="75" t="s">
        <v>1838</v>
      </c>
      <c r="H911" s="41"/>
      <c r="I911" s="41"/>
      <c r="J911" s="158" t="s">
        <v>1839</v>
      </c>
      <c r="K911" s="236"/>
      <c r="L911" s="112"/>
      <c r="M911" s="41"/>
    </row>
    <row r="912" spans="1:13" s="5" customFormat="1" ht="12" customHeight="1">
      <c r="A912" s="87"/>
      <c r="B912" s="88"/>
      <c r="C912" s="157"/>
      <c r="D912" s="88"/>
      <c r="E912" s="157"/>
      <c r="F912" s="88"/>
      <c r="G912" s="79" t="s">
        <v>1840</v>
      </c>
      <c r="H912" s="41"/>
      <c r="I912" s="41"/>
      <c r="J912" s="43" t="s">
        <v>1841</v>
      </c>
      <c r="K912" s="96" t="s">
        <v>257</v>
      </c>
      <c r="L912" s="112"/>
      <c r="M912" s="41"/>
    </row>
    <row r="913" spans="1:13" s="5" customFormat="1" ht="12" customHeight="1">
      <c r="A913" s="87"/>
      <c r="B913" s="88"/>
      <c r="C913" s="157"/>
      <c r="D913" s="88"/>
      <c r="E913" s="157"/>
      <c r="F913" s="88"/>
      <c r="G913" s="42" t="s">
        <v>1842</v>
      </c>
      <c r="H913" s="41"/>
      <c r="I913" s="41"/>
      <c r="J913" s="42" t="s">
        <v>1843</v>
      </c>
      <c r="K913" s="112"/>
      <c r="L913" s="112"/>
      <c r="M913" s="41"/>
    </row>
    <row r="914" spans="1:13" s="5" customFormat="1" ht="12" customHeight="1">
      <c r="A914" s="87"/>
      <c r="B914" s="88"/>
      <c r="C914" s="157"/>
      <c r="D914" s="88"/>
      <c r="E914" s="157"/>
      <c r="F914" s="88"/>
      <c r="G914" s="42" t="s">
        <v>1844</v>
      </c>
      <c r="H914" s="41"/>
      <c r="I914" s="41"/>
      <c r="J914" s="42" t="s">
        <v>1845</v>
      </c>
      <c r="K914" s="112"/>
      <c r="L914" s="112"/>
      <c r="M914" s="41"/>
    </row>
    <row r="915" spans="1:13" s="5" customFormat="1" ht="12" customHeight="1">
      <c r="A915" s="87"/>
      <c r="B915" s="88"/>
      <c r="C915" s="157"/>
      <c r="D915" s="88"/>
      <c r="E915" s="157"/>
      <c r="F915" s="88"/>
      <c r="G915" s="42" t="s">
        <v>1846</v>
      </c>
      <c r="H915" s="41"/>
      <c r="I915" s="41"/>
      <c r="J915" s="42" t="s">
        <v>1847</v>
      </c>
      <c r="K915" s="112"/>
      <c r="L915" s="112"/>
      <c r="M915" s="41"/>
    </row>
    <row r="916" spans="1:13" s="5" customFormat="1" ht="10.5">
      <c r="A916" s="87"/>
      <c r="B916" s="88"/>
      <c r="C916" s="157"/>
      <c r="D916" s="88"/>
      <c r="E916" s="157"/>
      <c r="F916" s="88"/>
      <c r="G916" s="42" t="s">
        <v>1848</v>
      </c>
      <c r="H916" s="41"/>
      <c r="I916" s="41"/>
      <c r="J916" s="42" t="s">
        <v>1849</v>
      </c>
      <c r="K916" s="112"/>
      <c r="L916" s="112"/>
      <c r="M916" s="41"/>
    </row>
    <row r="917" spans="1:13" s="5" customFormat="1" ht="24" customHeight="1">
      <c r="A917" s="100"/>
      <c r="B917" s="101"/>
      <c r="C917" s="161"/>
      <c r="D917" s="101"/>
      <c r="E917" s="161"/>
      <c r="F917" s="101"/>
      <c r="G917" s="46" t="s">
        <v>1850</v>
      </c>
      <c r="H917" s="70"/>
      <c r="I917" s="70"/>
      <c r="J917" s="46" t="s">
        <v>1851</v>
      </c>
      <c r="K917" s="145"/>
      <c r="L917" s="145"/>
      <c r="M917" s="70"/>
    </row>
    <row r="918" spans="1:13" s="5" customFormat="1" ht="12" customHeight="1">
      <c r="A918" s="116" t="s">
        <v>1684</v>
      </c>
      <c r="B918" s="212" t="s">
        <v>1685</v>
      </c>
      <c r="C918" s="156" t="s">
        <v>1852</v>
      </c>
      <c r="D918" s="212" t="s">
        <v>1758</v>
      </c>
      <c r="E918" s="156" t="s">
        <v>105</v>
      </c>
      <c r="F918" s="212" t="s">
        <v>1818</v>
      </c>
      <c r="G918" s="43" t="s">
        <v>1853</v>
      </c>
      <c r="H918" s="50" t="s">
        <v>1689</v>
      </c>
      <c r="I918" s="50" t="s">
        <v>1820</v>
      </c>
      <c r="J918" s="43" t="s">
        <v>1854</v>
      </c>
      <c r="K918" s="220" t="s">
        <v>109</v>
      </c>
      <c r="L918" s="96" t="s">
        <v>154</v>
      </c>
      <c r="M918" s="50" t="s">
        <v>1018</v>
      </c>
    </row>
    <row r="919" spans="1:13" s="5" customFormat="1" ht="12" customHeight="1">
      <c r="A919" s="87"/>
      <c r="B919" s="213"/>
      <c r="C919" s="157"/>
      <c r="D919" s="213"/>
      <c r="E919" s="157"/>
      <c r="F919" s="213"/>
      <c r="G919" s="209" t="s">
        <v>1855</v>
      </c>
      <c r="H919" s="41"/>
      <c r="I919" s="41"/>
      <c r="J919" s="42" t="s">
        <v>1856</v>
      </c>
      <c r="K919" s="221"/>
      <c r="L919" s="112"/>
      <c r="M919" s="41"/>
    </row>
    <row r="920" spans="1:13" s="5" customFormat="1" ht="12" customHeight="1">
      <c r="A920" s="87"/>
      <c r="B920" s="213"/>
      <c r="C920" s="157"/>
      <c r="D920" s="213"/>
      <c r="E920" s="157"/>
      <c r="F920" s="213"/>
      <c r="G920" s="209"/>
      <c r="H920" s="41"/>
      <c r="I920" s="41"/>
      <c r="J920" s="42" t="s">
        <v>1857</v>
      </c>
      <c r="K920" s="221"/>
      <c r="L920" s="112"/>
      <c r="M920" s="41"/>
    </row>
    <row r="921" spans="1:13" s="5" customFormat="1" ht="12" customHeight="1">
      <c r="A921" s="87"/>
      <c r="B921" s="88"/>
      <c r="C921" s="157"/>
      <c r="D921" s="88"/>
      <c r="E921" s="157"/>
      <c r="F921" s="88"/>
      <c r="G921" s="209"/>
      <c r="H921" s="41"/>
      <c r="I921" s="41"/>
      <c r="J921" s="42" t="s">
        <v>1858</v>
      </c>
      <c r="K921" s="221"/>
      <c r="L921" s="112"/>
      <c r="M921" s="41"/>
    </row>
    <row r="922" spans="1:13" s="5" customFormat="1" ht="12" customHeight="1">
      <c r="A922" s="87"/>
      <c r="B922" s="88"/>
      <c r="C922" s="157"/>
      <c r="D922" s="88"/>
      <c r="E922" s="157"/>
      <c r="F922" s="88"/>
      <c r="G922" s="209"/>
      <c r="H922" s="41"/>
      <c r="I922" s="41"/>
      <c r="J922" s="42" t="s">
        <v>1859</v>
      </c>
      <c r="K922" s="221"/>
      <c r="L922" s="112"/>
      <c r="M922" s="41"/>
    </row>
    <row r="923" spans="1:13" s="5" customFormat="1" ht="24" customHeight="1">
      <c r="A923" s="87"/>
      <c r="B923" s="88"/>
      <c r="C923" s="157"/>
      <c r="D923" s="88"/>
      <c r="E923" s="157"/>
      <c r="F923" s="88"/>
      <c r="G923" s="209"/>
      <c r="H923" s="41"/>
      <c r="I923" s="41"/>
      <c r="J923" s="42" t="s">
        <v>1860</v>
      </c>
      <c r="K923" s="221"/>
      <c r="L923" s="112"/>
      <c r="M923" s="41"/>
    </row>
    <row r="924" spans="1:13" s="5" customFormat="1" ht="24" customHeight="1">
      <c r="A924" s="87"/>
      <c r="B924" s="88"/>
      <c r="C924" s="157"/>
      <c r="D924" s="88"/>
      <c r="E924" s="157"/>
      <c r="F924" s="88"/>
      <c r="G924" s="75" t="s">
        <v>1861</v>
      </c>
      <c r="H924" s="41"/>
      <c r="I924" s="41"/>
      <c r="J924" s="42" t="s">
        <v>1862</v>
      </c>
      <c r="K924" s="221"/>
      <c r="L924" s="112"/>
      <c r="M924" s="41"/>
    </row>
    <row r="925" spans="1:13" s="5" customFormat="1" ht="14.25" customHeight="1">
      <c r="A925" s="87"/>
      <c r="B925" s="88"/>
      <c r="C925" s="157"/>
      <c r="D925" s="88"/>
      <c r="E925" s="157"/>
      <c r="F925" s="88"/>
      <c r="G925" s="75" t="s">
        <v>1863</v>
      </c>
      <c r="H925" s="41"/>
      <c r="I925" s="41"/>
      <c r="J925" s="42" t="s">
        <v>1864</v>
      </c>
      <c r="K925" s="236"/>
      <c r="L925" s="112"/>
      <c r="M925" s="41"/>
    </row>
    <row r="926" spans="1:13" s="5" customFormat="1" ht="12" customHeight="1">
      <c r="A926" s="87"/>
      <c r="B926" s="88"/>
      <c r="C926" s="157"/>
      <c r="D926" s="88"/>
      <c r="E926" s="157"/>
      <c r="F926" s="88"/>
      <c r="G926" s="79" t="s">
        <v>1865</v>
      </c>
      <c r="H926" s="41"/>
      <c r="I926" s="41"/>
      <c r="J926" s="43" t="s">
        <v>1866</v>
      </c>
      <c r="K926" s="81" t="s">
        <v>84</v>
      </c>
      <c r="L926" s="112"/>
      <c r="M926" s="41"/>
    </row>
    <row r="927" spans="1:13" s="5" customFormat="1" ht="10.5" customHeight="1">
      <c r="A927" s="87"/>
      <c r="B927" s="88"/>
      <c r="C927" s="157"/>
      <c r="D927" s="88"/>
      <c r="E927" s="157"/>
      <c r="F927" s="88"/>
      <c r="G927" s="79" t="s">
        <v>1867</v>
      </c>
      <c r="H927" s="41"/>
      <c r="I927" s="41"/>
      <c r="J927" s="43" t="s">
        <v>1868</v>
      </c>
      <c r="K927" s="220" t="s">
        <v>1869</v>
      </c>
      <c r="L927" s="112"/>
      <c r="M927" s="41"/>
    </row>
    <row r="928" spans="1:13" s="5" customFormat="1" ht="12" customHeight="1">
      <c r="A928" s="87"/>
      <c r="B928" s="88"/>
      <c r="C928" s="157"/>
      <c r="D928" s="88"/>
      <c r="E928" s="157"/>
      <c r="F928" s="88"/>
      <c r="G928" s="42" t="s">
        <v>1870</v>
      </c>
      <c r="H928" s="41"/>
      <c r="I928" s="41"/>
      <c r="J928" s="42" t="s">
        <v>1871</v>
      </c>
      <c r="K928" s="221"/>
      <c r="L928" s="112"/>
      <c r="M928" s="41"/>
    </row>
    <row r="929" spans="1:13" s="5" customFormat="1" ht="12" customHeight="1">
      <c r="A929" s="87"/>
      <c r="B929" s="88"/>
      <c r="C929" s="157"/>
      <c r="D929" s="101"/>
      <c r="E929" s="157"/>
      <c r="F929" s="88"/>
      <c r="G929" s="76" t="s">
        <v>1872</v>
      </c>
      <c r="H929" s="70"/>
      <c r="I929" s="70"/>
      <c r="J929" s="46" t="s">
        <v>1873</v>
      </c>
      <c r="K929" s="236"/>
      <c r="L929" s="112"/>
      <c r="M929" s="41"/>
    </row>
    <row r="930" spans="1:13" s="5" customFormat="1" ht="12" customHeight="1">
      <c r="A930" s="87"/>
      <c r="B930" s="88"/>
      <c r="C930" s="237" t="s">
        <v>265</v>
      </c>
      <c r="D930" s="213" t="s">
        <v>1874</v>
      </c>
      <c r="E930" s="237"/>
      <c r="F930" s="212" t="s">
        <v>1875</v>
      </c>
      <c r="G930" s="79" t="s">
        <v>1876</v>
      </c>
      <c r="H930" s="208" t="s">
        <v>1877</v>
      </c>
      <c r="I930" s="208" t="s">
        <v>1877</v>
      </c>
      <c r="J930" s="43" t="s">
        <v>1878</v>
      </c>
      <c r="K930" s="81" t="s">
        <v>257</v>
      </c>
      <c r="L930" s="221"/>
      <c r="M930" s="209"/>
    </row>
    <row r="931" spans="1:13" s="5" customFormat="1" ht="24" customHeight="1">
      <c r="A931" s="87"/>
      <c r="B931" s="88"/>
      <c r="C931" s="239"/>
      <c r="D931" s="242"/>
      <c r="E931" s="239"/>
      <c r="F931" s="242"/>
      <c r="G931" s="128" t="s">
        <v>1879</v>
      </c>
      <c r="H931" s="210"/>
      <c r="I931" s="210"/>
      <c r="J931" s="48" t="s">
        <v>1880</v>
      </c>
      <c r="K931" s="99" t="s">
        <v>29</v>
      </c>
      <c r="L931" s="221"/>
      <c r="M931" s="209"/>
    </row>
    <row r="932" spans="1:13" s="5" customFormat="1" ht="24" customHeight="1">
      <c r="A932" s="87"/>
      <c r="B932" s="88"/>
      <c r="C932" s="237" t="s">
        <v>275</v>
      </c>
      <c r="D932" s="212" t="s">
        <v>1881</v>
      </c>
      <c r="E932" s="109" t="s">
        <v>65</v>
      </c>
      <c r="F932" s="91" t="s">
        <v>1882</v>
      </c>
      <c r="G932" s="79" t="s">
        <v>1883</v>
      </c>
      <c r="H932" s="208" t="s">
        <v>1884</v>
      </c>
      <c r="I932" s="48" t="s">
        <v>1885</v>
      </c>
      <c r="J932" s="43" t="s">
        <v>1886</v>
      </c>
      <c r="K932" s="81" t="s">
        <v>39</v>
      </c>
      <c r="L932" s="221"/>
      <c r="M932" s="209"/>
    </row>
    <row r="933" spans="1:13" s="5" customFormat="1" ht="22.5" customHeight="1">
      <c r="A933" s="87"/>
      <c r="B933" s="88"/>
      <c r="C933" s="238"/>
      <c r="D933" s="213"/>
      <c r="E933" s="237" t="s">
        <v>105</v>
      </c>
      <c r="F933" s="212" t="s">
        <v>1887</v>
      </c>
      <c r="G933" s="43" t="s">
        <v>1888</v>
      </c>
      <c r="H933" s="209"/>
      <c r="I933" s="209" t="s">
        <v>1889</v>
      </c>
      <c r="J933" s="146" t="s">
        <v>1890</v>
      </c>
      <c r="K933" s="220" t="s">
        <v>257</v>
      </c>
      <c r="L933" s="221"/>
      <c r="M933" s="209"/>
    </row>
    <row r="934" spans="1:13" s="5" customFormat="1" ht="12" customHeight="1">
      <c r="A934" s="87"/>
      <c r="B934" s="88"/>
      <c r="C934" s="238"/>
      <c r="D934" s="213"/>
      <c r="E934" s="238"/>
      <c r="F934" s="213"/>
      <c r="G934" s="76" t="s">
        <v>1891</v>
      </c>
      <c r="H934" s="209"/>
      <c r="I934" s="209"/>
      <c r="J934" s="153" t="s">
        <v>1892</v>
      </c>
      <c r="K934" s="236"/>
      <c r="L934" s="221"/>
      <c r="M934" s="209"/>
    </row>
    <row r="935" spans="1:13" s="5" customFormat="1" ht="24" customHeight="1">
      <c r="A935" s="87"/>
      <c r="B935" s="88"/>
      <c r="C935" s="238"/>
      <c r="D935" s="213"/>
      <c r="E935" s="238"/>
      <c r="F935" s="213"/>
      <c r="G935" s="208" t="s">
        <v>1893</v>
      </c>
      <c r="H935" s="209"/>
      <c r="I935" s="209"/>
      <c r="J935" s="146" t="s">
        <v>1894</v>
      </c>
      <c r="K935" s="220" t="s">
        <v>27</v>
      </c>
      <c r="L935" s="221"/>
      <c r="M935" s="209"/>
    </row>
    <row r="936" spans="1:13" s="5" customFormat="1" ht="24" customHeight="1">
      <c r="A936" s="87"/>
      <c r="B936" s="88"/>
      <c r="C936" s="239"/>
      <c r="D936" s="213"/>
      <c r="E936" s="239"/>
      <c r="F936" s="267"/>
      <c r="G936" s="210"/>
      <c r="H936" s="210"/>
      <c r="I936" s="210"/>
      <c r="J936" s="42" t="s">
        <v>1895</v>
      </c>
      <c r="K936" s="236"/>
      <c r="L936" s="236"/>
      <c r="M936" s="210"/>
    </row>
    <row r="937" spans="1:13" s="5" customFormat="1" ht="24" customHeight="1">
      <c r="A937" s="116" t="s">
        <v>1684</v>
      </c>
      <c r="B937" s="212" t="s">
        <v>1685</v>
      </c>
      <c r="C937" s="237" t="s">
        <v>281</v>
      </c>
      <c r="D937" s="212" t="s">
        <v>1896</v>
      </c>
      <c r="E937" s="110" t="s">
        <v>65</v>
      </c>
      <c r="F937" s="94" t="s">
        <v>1897</v>
      </c>
      <c r="G937" s="79" t="s">
        <v>1898</v>
      </c>
      <c r="H937" s="208" t="s">
        <v>1689</v>
      </c>
      <c r="I937" s="48" t="s">
        <v>1899</v>
      </c>
      <c r="J937" s="43" t="s">
        <v>1900</v>
      </c>
      <c r="K937" s="96" t="s">
        <v>260</v>
      </c>
      <c r="L937" s="221" t="s">
        <v>154</v>
      </c>
      <c r="M937" s="209" t="s">
        <v>73</v>
      </c>
    </row>
    <row r="938" spans="1:13" s="5" customFormat="1" ht="18.75" customHeight="1">
      <c r="A938" s="87"/>
      <c r="B938" s="213"/>
      <c r="C938" s="238"/>
      <c r="D938" s="213"/>
      <c r="E938" s="237" t="s">
        <v>105</v>
      </c>
      <c r="F938" s="212" t="s">
        <v>1901</v>
      </c>
      <c r="G938" s="224" t="s">
        <v>1902</v>
      </c>
      <c r="H938" s="209"/>
      <c r="I938" s="209" t="s">
        <v>1903</v>
      </c>
      <c r="J938" s="43" t="s">
        <v>1904</v>
      </c>
      <c r="K938" s="220" t="s">
        <v>260</v>
      </c>
      <c r="L938" s="221"/>
      <c r="M938" s="209"/>
    </row>
    <row r="939" spans="1:13" s="5" customFormat="1" ht="24" customHeight="1">
      <c r="A939" s="87"/>
      <c r="B939" s="213"/>
      <c r="C939" s="238"/>
      <c r="D939" s="213"/>
      <c r="E939" s="239"/>
      <c r="F939" s="242"/>
      <c r="G939" s="225"/>
      <c r="H939" s="209"/>
      <c r="I939" s="209"/>
      <c r="J939" s="46" t="s">
        <v>2456</v>
      </c>
      <c r="K939" s="236"/>
      <c r="L939" s="221"/>
      <c r="M939" s="209"/>
    </row>
    <row r="940" spans="1:13" s="5" customFormat="1" ht="36" customHeight="1">
      <c r="A940" s="87"/>
      <c r="B940" s="88"/>
      <c r="C940" s="238"/>
      <c r="D940" s="213"/>
      <c r="E940" s="237" t="s">
        <v>112</v>
      </c>
      <c r="F940" s="212" t="s">
        <v>1905</v>
      </c>
      <c r="G940" s="48" t="s">
        <v>1906</v>
      </c>
      <c r="H940" s="209"/>
      <c r="I940" s="208" t="s">
        <v>1907</v>
      </c>
      <c r="J940" s="64" t="s">
        <v>1908</v>
      </c>
      <c r="K940" s="166" t="s">
        <v>27</v>
      </c>
      <c r="L940" s="108"/>
      <c r="M940" s="209"/>
    </row>
    <row r="941" spans="1:13" s="5" customFormat="1" ht="48.75" customHeight="1">
      <c r="A941" s="87"/>
      <c r="B941" s="88"/>
      <c r="C941" s="238"/>
      <c r="D941" s="213"/>
      <c r="E941" s="238"/>
      <c r="F941" s="213"/>
      <c r="G941" s="208" t="s">
        <v>1909</v>
      </c>
      <c r="H941" s="209"/>
      <c r="I941" s="209"/>
      <c r="J941" s="52" t="s">
        <v>1910</v>
      </c>
      <c r="K941" s="166" t="s">
        <v>1911</v>
      </c>
      <c r="L941" s="108"/>
      <c r="M941" s="209"/>
    </row>
    <row r="942" spans="1:13" s="5" customFormat="1" ht="24" customHeight="1">
      <c r="A942" s="87"/>
      <c r="B942" s="88"/>
      <c r="C942" s="238"/>
      <c r="D942" s="213"/>
      <c r="E942" s="239"/>
      <c r="F942" s="242"/>
      <c r="G942" s="210"/>
      <c r="H942" s="209"/>
      <c r="I942" s="210"/>
      <c r="J942" s="56" t="s">
        <v>1912</v>
      </c>
      <c r="K942" s="166" t="s">
        <v>27</v>
      </c>
      <c r="L942" s="108"/>
      <c r="M942" s="209"/>
    </row>
    <row r="943" spans="1:13" s="5" customFormat="1" ht="12" customHeight="1">
      <c r="A943" s="87"/>
      <c r="B943" s="88"/>
      <c r="C943" s="238"/>
      <c r="D943" s="213"/>
      <c r="E943" s="237" t="s">
        <v>119</v>
      </c>
      <c r="F943" s="212" t="s">
        <v>1913</v>
      </c>
      <c r="G943" s="43" t="s">
        <v>1914</v>
      </c>
      <c r="H943" s="209"/>
      <c r="I943" s="208" t="s">
        <v>1915</v>
      </c>
      <c r="J943" s="44" t="s">
        <v>1916</v>
      </c>
      <c r="K943" s="276" t="s">
        <v>29</v>
      </c>
      <c r="L943" s="221"/>
      <c r="M943" s="209"/>
    </row>
    <row r="944" spans="1:13" s="5" customFormat="1" ht="12" customHeight="1">
      <c r="A944" s="87"/>
      <c r="B944" s="88"/>
      <c r="C944" s="239"/>
      <c r="D944" s="242"/>
      <c r="E944" s="239"/>
      <c r="F944" s="242"/>
      <c r="G944" s="46" t="s">
        <v>1917</v>
      </c>
      <c r="H944" s="209"/>
      <c r="I944" s="210"/>
      <c r="J944" s="124" t="s">
        <v>1918</v>
      </c>
      <c r="K944" s="277"/>
      <c r="L944" s="221"/>
      <c r="M944" s="209"/>
    </row>
    <row r="945" spans="1:13" s="5" customFormat="1" ht="24" customHeight="1">
      <c r="A945" s="87"/>
      <c r="B945" s="88"/>
      <c r="C945" s="237" t="s">
        <v>1304</v>
      </c>
      <c r="D945" s="212" t="s">
        <v>1919</v>
      </c>
      <c r="E945" s="110" t="s">
        <v>65</v>
      </c>
      <c r="F945" s="94" t="s">
        <v>1920</v>
      </c>
      <c r="G945" s="76" t="s">
        <v>1921</v>
      </c>
      <c r="H945" s="209"/>
      <c r="I945" s="42" t="s">
        <v>1689</v>
      </c>
      <c r="J945" s="52" t="s">
        <v>1922</v>
      </c>
      <c r="K945" s="60" t="s">
        <v>39</v>
      </c>
      <c r="L945" s="108"/>
      <c r="M945" s="42"/>
    </row>
    <row r="946" spans="1:13" s="5" customFormat="1" ht="24" customHeight="1">
      <c r="A946" s="87"/>
      <c r="B946" s="88"/>
      <c r="C946" s="238"/>
      <c r="D946" s="213"/>
      <c r="E946" s="237" t="s">
        <v>105</v>
      </c>
      <c r="F946" s="212" t="s">
        <v>1923</v>
      </c>
      <c r="G946" s="97" t="s">
        <v>1924</v>
      </c>
      <c r="H946" s="209"/>
      <c r="I946" s="42"/>
      <c r="J946" s="52" t="s">
        <v>1925</v>
      </c>
      <c r="K946" s="60" t="s">
        <v>39</v>
      </c>
      <c r="L946" s="108"/>
      <c r="M946" s="42"/>
    </row>
    <row r="947" spans="1:13" s="5" customFormat="1" ht="24" customHeight="1">
      <c r="A947" s="87"/>
      <c r="B947" s="88"/>
      <c r="C947" s="239"/>
      <c r="D947" s="242"/>
      <c r="E947" s="239"/>
      <c r="F947" s="242"/>
      <c r="G947" s="70" t="s">
        <v>1926</v>
      </c>
      <c r="H947" s="210"/>
      <c r="I947" s="42"/>
      <c r="J947" s="52" t="s">
        <v>1927</v>
      </c>
      <c r="K947" s="60" t="s">
        <v>29</v>
      </c>
      <c r="L947" s="108"/>
      <c r="M947" s="42"/>
    </row>
    <row r="948" spans="1:13" s="5" customFormat="1" ht="36" customHeight="1">
      <c r="A948" s="87"/>
      <c r="B948" s="88"/>
      <c r="C948" s="110" t="s">
        <v>1314</v>
      </c>
      <c r="D948" s="94" t="s">
        <v>1928</v>
      </c>
      <c r="E948" s="110"/>
      <c r="F948" s="94" t="s">
        <v>1929</v>
      </c>
      <c r="G948" s="128" t="s">
        <v>1930</v>
      </c>
      <c r="H948" s="48" t="s">
        <v>1931</v>
      </c>
      <c r="I948" s="48" t="s">
        <v>1932</v>
      </c>
      <c r="J948" s="48" t="s">
        <v>1933</v>
      </c>
      <c r="K948" s="169" t="s">
        <v>1319</v>
      </c>
      <c r="L948" s="108"/>
      <c r="M948" s="42"/>
    </row>
    <row r="949" spans="1:13" s="5" customFormat="1" ht="12" customHeight="1">
      <c r="A949" s="87"/>
      <c r="B949" s="88"/>
      <c r="C949" s="237" t="s">
        <v>1377</v>
      </c>
      <c r="D949" s="212" t="s">
        <v>1934</v>
      </c>
      <c r="E949" s="237"/>
      <c r="F949" s="212" t="s">
        <v>1934</v>
      </c>
      <c r="G949" s="208" t="s">
        <v>1935</v>
      </c>
      <c r="H949" s="208" t="s">
        <v>1936</v>
      </c>
      <c r="I949" s="208" t="s">
        <v>1937</v>
      </c>
      <c r="J949" s="48" t="s">
        <v>1938</v>
      </c>
      <c r="K949" s="169" t="s">
        <v>296</v>
      </c>
      <c r="L949" s="221"/>
      <c r="M949" s="209"/>
    </row>
    <row r="950" spans="1:13" s="5" customFormat="1" ht="12" customHeight="1">
      <c r="A950" s="87"/>
      <c r="B950" s="88"/>
      <c r="C950" s="238"/>
      <c r="D950" s="213"/>
      <c r="E950" s="238"/>
      <c r="F950" s="213"/>
      <c r="G950" s="209"/>
      <c r="H950" s="209"/>
      <c r="I950" s="209"/>
      <c r="J950" s="48" t="s">
        <v>1939</v>
      </c>
      <c r="K950" s="169" t="s">
        <v>27</v>
      </c>
      <c r="L950" s="221"/>
      <c r="M950" s="209"/>
    </row>
    <row r="951" spans="1:13" s="5" customFormat="1" ht="12" customHeight="1">
      <c r="A951" s="87"/>
      <c r="B951" s="88"/>
      <c r="C951" s="238"/>
      <c r="D951" s="213"/>
      <c r="E951" s="238"/>
      <c r="F951" s="213"/>
      <c r="G951" s="209"/>
      <c r="H951" s="209"/>
      <c r="I951" s="209"/>
      <c r="J951" s="48" t="s">
        <v>1940</v>
      </c>
      <c r="K951" s="169" t="s">
        <v>39</v>
      </c>
      <c r="L951" s="221"/>
      <c r="M951" s="209"/>
    </row>
    <row r="952" spans="1:13" s="5" customFormat="1" ht="14.25" customHeight="1">
      <c r="A952" s="100"/>
      <c r="B952" s="101"/>
      <c r="C952" s="239"/>
      <c r="D952" s="242"/>
      <c r="E952" s="239"/>
      <c r="F952" s="242"/>
      <c r="G952" s="210"/>
      <c r="H952" s="210"/>
      <c r="I952" s="210"/>
      <c r="J952" s="48" t="s">
        <v>1941</v>
      </c>
      <c r="K952" s="169" t="s">
        <v>1319</v>
      </c>
      <c r="L952" s="236"/>
      <c r="M952" s="210"/>
    </row>
    <row r="953" spans="1:13" s="5" customFormat="1" ht="12" customHeight="1">
      <c r="A953" s="116" t="s">
        <v>1942</v>
      </c>
      <c r="B953" s="173" t="s">
        <v>1943</v>
      </c>
      <c r="C953" s="116" t="s">
        <v>63</v>
      </c>
      <c r="D953" s="233" t="s">
        <v>1944</v>
      </c>
      <c r="E953" s="116" t="s">
        <v>65</v>
      </c>
      <c r="F953" s="173"/>
      <c r="G953" s="174" t="s">
        <v>1945</v>
      </c>
      <c r="H953" s="174" t="s">
        <v>1946</v>
      </c>
      <c r="I953" s="276" t="s">
        <v>1947</v>
      </c>
      <c r="J953" s="175" t="s">
        <v>1948</v>
      </c>
      <c r="K953" s="174" t="s">
        <v>29</v>
      </c>
      <c r="L953" s="112" t="s">
        <v>154</v>
      </c>
      <c r="M953" s="176" t="s">
        <v>73</v>
      </c>
    </row>
    <row r="954" spans="1:13" s="5" customFormat="1" ht="12" customHeight="1">
      <c r="A954" s="87"/>
      <c r="B954" s="177"/>
      <c r="C954" s="87"/>
      <c r="D954" s="234"/>
      <c r="E954" s="87"/>
      <c r="F954" s="177"/>
      <c r="G954" s="176"/>
      <c r="H954" s="176"/>
      <c r="I954" s="283"/>
      <c r="J954" s="178" t="s">
        <v>1949</v>
      </c>
      <c r="K954" s="176"/>
      <c r="L954" s="112"/>
      <c r="M954" s="176"/>
    </row>
    <row r="955" spans="1:13" s="5" customFormat="1" ht="12" customHeight="1">
      <c r="A955" s="87"/>
      <c r="B955" s="177"/>
      <c r="C955" s="87"/>
      <c r="D955" s="234"/>
      <c r="E955" s="87"/>
      <c r="F955" s="177"/>
      <c r="G955" s="176"/>
      <c r="H955" s="176"/>
      <c r="I955" s="176"/>
      <c r="J955" s="178" t="s">
        <v>1950</v>
      </c>
      <c r="K955" s="176"/>
      <c r="L955" s="112"/>
      <c r="M955" s="176"/>
    </row>
    <row r="956" spans="1:13" s="5" customFormat="1" ht="12" customHeight="1">
      <c r="A956" s="87"/>
      <c r="B956" s="177"/>
      <c r="C956" s="87"/>
      <c r="D956" s="234"/>
      <c r="E956" s="87"/>
      <c r="F956" s="177"/>
      <c r="G956" s="176"/>
      <c r="H956" s="176"/>
      <c r="I956" s="176"/>
      <c r="J956" s="59" t="s">
        <v>1951</v>
      </c>
      <c r="K956" s="176"/>
      <c r="L956" s="112"/>
      <c r="M956" s="176"/>
    </row>
    <row r="957" spans="1:13" s="5" customFormat="1" ht="12" customHeight="1">
      <c r="A957" s="87"/>
      <c r="B957" s="177"/>
      <c r="C957" s="87"/>
      <c r="D957" s="234"/>
      <c r="E957" s="87"/>
      <c r="F957" s="177"/>
      <c r="G957" s="176"/>
      <c r="H957" s="176"/>
      <c r="I957" s="176"/>
      <c r="J957" s="59" t="s">
        <v>1952</v>
      </c>
      <c r="K957" s="176"/>
      <c r="L957" s="112"/>
      <c r="M957" s="176"/>
    </row>
    <row r="958" spans="1:13" s="5" customFormat="1" ht="12" customHeight="1">
      <c r="A958" s="87"/>
      <c r="B958" s="177"/>
      <c r="C958" s="87"/>
      <c r="D958" s="177"/>
      <c r="E958" s="87"/>
      <c r="F958" s="177"/>
      <c r="G958" s="176"/>
      <c r="H958" s="176"/>
      <c r="I958" s="176"/>
      <c r="J958" s="59" t="s">
        <v>1953</v>
      </c>
      <c r="K958" s="176"/>
      <c r="L958" s="112"/>
      <c r="M958" s="176"/>
    </row>
    <row r="959" spans="1:13" s="5" customFormat="1" ht="12" customHeight="1">
      <c r="A959" s="87"/>
      <c r="B959" s="177"/>
      <c r="C959" s="87"/>
      <c r="D959" s="177"/>
      <c r="E959" s="87"/>
      <c r="F959" s="177"/>
      <c r="G959" s="176"/>
      <c r="H959" s="176"/>
      <c r="I959" s="176"/>
      <c r="J959" s="59" t="s">
        <v>1954</v>
      </c>
      <c r="K959" s="176"/>
      <c r="L959" s="112"/>
      <c r="M959" s="176"/>
    </row>
    <row r="960" spans="1:13" s="5" customFormat="1" ht="12" customHeight="1">
      <c r="A960" s="87"/>
      <c r="B960" s="177"/>
      <c r="C960" s="87"/>
      <c r="D960" s="177"/>
      <c r="E960" s="87"/>
      <c r="F960" s="177"/>
      <c r="G960" s="176"/>
      <c r="H960" s="176"/>
      <c r="I960" s="176"/>
      <c r="J960" s="59" t="s">
        <v>1955</v>
      </c>
      <c r="K960" s="176"/>
      <c r="L960" s="112"/>
      <c r="M960" s="176"/>
    </row>
    <row r="961" spans="1:13" s="5" customFormat="1" ht="12" customHeight="1">
      <c r="A961" s="87"/>
      <c r="B961" s="177"/>
      <c r="C961" s="87"/>
      <c r="D961" s="177"/>
      <c r="E961" s="87"/>
      <c r="F961" s="177"/>
      <c r="G961" s="176"/>
      <c r="H961" s="176"/>
      <c r="I961" s="176"/>
      <c r="J961" s="59" t="s">
        <v>1956</v>
      </c>
      <c r="K961" s="176"/>
      <c r="L961" s="112"/>
      <c r="M961" s="176"/>
    </row>
    <row r="962" spans="1:13" s="5" customFormat="1" ht="12" customHeight="1">
      <c r="A962" s="87"/>
      <c r="B962" s="177"/>
      <c r="C962" s="87"/>
      <c r="D962" s="177"/>
      <c r="E962" s="87"/>
      <c r="F962" s="177"/>
      <c r="G962" s="176"/>
      <c r="H962" s="176"/>
      <c r="I962" s="176"/>
      <c r="J962" s="59" t="s">
        <v>1957</v>
      </c>
      <c r="K962" s="176"/>
      <c r="L962" s="112"/>
      <c r="M962" s="176"/>
    </row>
    <row r="963" spans="1:13" s="5" customFormat="1" ht="12" customHeight="1">
      <c r="A963" s="87"/>
      <c r="B963" s="177"/>
      <c r="C963" s="87"/>
      <c r="D963" s="177"/>
      <c r="E963" s="87"/>
      <c r="F963" s="177"/>
      <c r="G963" s="176"/>
      <c r="H963" s="176"/>
      <c r="I963" s="176"/>
      <c r="J963" s="59" t="s">
        <v>1958</v>
      </c>
      <c r="K963" s="176"/>
      <c r="L963" s="112"/>
      <c r="M963" s="176"/>
    </row>
    <row r="964" spans="1:13" s="5" customFormat="1" ht="12" customHeight="1">
      <c r="A964" s="87"/>
      <c r="B964" s="177"/>
      <c r="C964" s="87"/>
      <c r="D964" s="177"/>
      <c r="E964" s="87"/>
      <c r="F964" s="177"/>
      <c r="G964" s="176"/>
      <c r="H964" s="176"/>
      <c r="I964" s="176"/>
      <c r="J964" s="59" t="s">
        <v>1959</v>
      </c>
      <c r="K964" s="176"/>
      <c r="L964" s="112"/>
      <c r="M964" s="176"/>
    </row>
    <row r="965" spans="1:13" s="5" customFormat="1" ht="12" customHeight="1">
      <c r="A965" s="87"/>
      <c r="B965" s="177"/>
      <c r="C965" s="87"/>
      <c r="D965" s="177"/>
      <c r="E965" s="87"/>
      <c r="F965" s="177"/>
      <c r="G965" s="176"/>
      <c r="H965" s="176"/>
      <c r="I965" s="176"/>
      <c r="J965" s="179" t="s">
        <v>1960</v>
      </c>
      <c r="K965" s="176"/>
      <c r="L965" s="112"/>
      <c r="M965" s="176"/>
    </row>
    <row r="966" spans="1:13" s="5" customFormat="1" ht="24" customHeight="1">
      <c r="A966" s="87"/>
      <c r="B966" s="177"/>
      <c r="C966" s="87"/>
      <c r="D966" s="234"/>
      <c r="E966" s="87"/>
      <c r="F966" s="177"/>
      <c r="G966" s="176"/>
      <c r="H966" s="176"/>
      <c r="I966" s="176"/>
      <c r="J966" s="59" t="s">
        <v>1961</v>
      </c>
      <c r="K966" s="176"/>
      <c r="L966" s="112"/>
      <c r="M966" s="176"/>
    </row>
    <row r="967" spans="1:13" s="5" customFormat="1" ht="12" customHeight="1">
      <c r="A967" s="87"/>
      <c r="B967" s="177"/>
      <c r="C967" s="87"/>
      <c r="D967" s="234"/>
      <c r="E967" s="87"/>
      <c r="F967" s="177"/>
      <c r="G967" s="176"/>
      <c r="H967" s="176"/>
      <c r="I967" s="176"/>
      <c r="J967" s="59" t="s">
        <v>1962</v>
      </c>
      <c r="K967" s="176"/>
      <c r="L967" s="112"/>
      <c r="M967" s="176"/>
    </row>
    <row r="968" spans="1:13" s="5" customFormat="1" ht="12" customHeight="1">
      <c r="A968" s="87"/>
      <c r="B968" s="177"/>
      <c r="C968" s="87"/>
      <c r="D968" s="234"/>
      <c r="E968" s="87"/>
      <c r="F968" s="177"/>
      <c r="G968" s="176"/>
      <c r="H968" s="176"/>
      <c r="I968" s="176"/>
      <c r="J968" s="59" t="s">
        <v>1963</v>
      </c>
      <c r="K968" s="176"/>
      <c r="L968" s="112"/>
      <c r="M968" s="176"/>
    </row>
    <row r="969" spans="1:13" s="5" customFormat="1" ht="12" customHeight="1">
      <c r="A969" s="87"/>
      <c r="B969" s="177"/>
      <c r="C969" s="87"/>
      <c r="D969" s="234"/>
      <c r="E969" s="87"/>
      <c r="F969" s="177"/>
      <c r="G969" s="176"/>
      <c r="H969" s="176"/>
      <c r="I969" s="176"/>
      <c r="J969" s="59" t="s">
        <v>1964</v>
      </c>
      <c r="K969" s="176"/>
      <c r="L969" s="112"/>
      <c r="M969" s="176"/>
    </row>
    <row r="970" spans="1:13" s="5" customFormat="1" ht="12" customHeight="1">
      <c r="A970" s="87"/>
      <c r="B970" s="177"/>
      <c r="C970" s="87"/>
      <c r="D970" s="234"/>
      <c r="E970" s="87"/>
      <c r="F970" s="177"/>
      <c r="G970" s="176"/>
      <c r="H970" s="176"/>
      <c r="I970" s="176"/>
      <c r="J970" s="179" t="s">
        <v>1965</v>
      </c>
      <c r="K970" s="176"/>
      <c r="L970" s="112"/>
      <c r="M970" s="176"/>
    </row>
    <row r="971" spans="1:13" s="5" customFormat="1" ht="12" customHeight="1">
      <c r="A971" s="87"/>
      <c r="B971" s="177"/>
      <c r="C971" s="87"/>
      <c r="D971" s="177"/>
      <c r="E971" s="87"/>
      <c r="F971" s="177"/>
      <c r="G971" s="176"/>
      <c r="H971" s="176"/>
      <c r="I971" s="176"/>
      <c r="J971" s="179" t="s">
        <v>1966</v>
      </c>
      <c r="K971" s="176"/>
      <c r="L971" s="112"/>
      <c r="M971" s="176"/>
    </row>
    <row r="972" spans="1:13" s="5" customFormat="1" ht="12" customHeight="1">
      <c r="A972" s="87"/>
      <c r="B972" s="177"/>
      <c r="C972" s="87"/>
      <c r="D972" s="177"/>
      <c r="E972" s="87"/>
      <c r="F972" s="177"/>
      <c r="G972" s="176"/>
      <c r="H972" s="176"/>
      <c r="I972" s="176"/>
      <c r="J972" s="179" t="s">
        <v>1967</v>
      </c>
      <c r="K972" s="176"/>
      <c r="L972" s="112"/>
      <c r="M972" s="176"/>
    </row>
    <row r="973" spans="1:13" s="5" customFormat="1" ht="12" customHeight="1">
      <c r="A973" s="87"/>
      <c r="B973" s="177"/>
      <c r="C973" s="87"/>
      <c r="D973" s="177"/>
      <c r="E973" s="87"/>
      <c r="F973" s="177"/>
      <c r="G973" s="176"/>
      <c r="H973" s="176"/>
      <c r="I973" s="176"/>
      <c r="J973" s="59" t="s">
        <v>1968</v>
      </c>
      <c r="K973" s="176"/>
      <c r="L973" s="112"/>
      <c r="M973" s="176"/>
    </row>
    <row r="974" spans="1:13" s="5" customFormat="1" ht="12" customHeight="1">
      <c r="A974" s="87"/>
      <c r="B974" s="177"/>
      <c r="C974" s="87"/>
      <c r="D974" s="177"/>
      <c r="E974" s="87"/>
      <c r="F974" s="177"/>
      <c r="G974" s="176"/>
      <c r="H974" s="176"/>
      <c r="I974" s="176"/>
      <c r="J974" s="179" t="s">
        <v>1969</v>
      </c>
      <c r="K974" s="176"/>
      <c r="L974" s="112"/>
      <c r="M974" s="176"/>
    </row>
    <row r="975" spans="1:13" s="5" customFormat="1" ht="24" customHeight="1">
      <c r="A975" s="87"/>
      <c r="B975" s="177"/>
      <c r="C975" s="87"/>
      <c r="D975" s="177"/>
      <c r="E975" s="87"/>
      <c r="F975" s="177"/>
      <c r="G975" s="176"/>
      <c r="H975" s="176"/>
      <c r="I975" s="176"/>
      <c r="J975" s="179" t="s">
        <v>2451</v>
      </c>
      <c r="K975" s="176"/>
      <c r="L975" s="112"/>
      <c r="M975" s="176"/>
    </row>
    <row r="976" spans="1:13" s="5" customFormat="1" ht="12" customHeight="1">
      <c r="A976" s="87"/>
      <c r="B976" s="177"/>
      <c r="C976" s="87"/>
      <c r="D976" s="177"/>
      <c r="E976" s="87"/>
      <c r="F976" s="177"/>
      <c r="G976" s="176"/>
      <c r="H976" s="176"/>
      <c r="I976" s="176"/>
      <c r="J976" s="179" t="s">
        <v>1970</v>
      </c>
      <c r="K976" s="176"/>
      <c r="L976" s="112"/>
      <c r="M976" s="176"/>
    </row>
    <row r="977" spans="1:13" s="5" customFormat="1" ht="12" customHeight="1">
      <c r="A977" s="87"/>
      <c r="B977" s="177"/>
      <c r="C977" s="87"/>
      <c r="D977" s="177"/>
      <c r="E977" s="87"/>
      <c r="F977" s="177"/>
      <c r="G977" s="176"/>
      <c r="H977" s="176"/>
      <c r="I977" s="176"/>
      <c r="J977" s="180" t="s">
        <v>1971</v>
      </c>
      <c r="K977" s="181"/>
      <c r="L977" s="112"/>
      <c r="M977" s="176"/>
    </row>
    <row r="978" spans="1:13" s="5" customFormat="1" ht="27" customHeight="1">
      <c r="A978" s="87"/>
      <c r="B978" s="177"/>
      <c r="C978" s="87"/>
      <c r="D978" s="177"/>
      <c r="E978" s="87"/>
      <c r="F978" s="177"/>
      <c r="G978" s="182" t="s">
        <v>1972</v>
      </c>
      <c r="H978" s="176"/>
      <c r="I978" s="176"/>
      <c r="J978" s="166" t="s">
        <v>1973</v>
      </c>
      <c r="K978" s="166" t="s">
        <v>29</v>
      </c>
      <c r="L978" s="112"/>
      <c r="M978" s="176"/>
    </row>
    <row r="979" spans="1:13" s="5" customFormat="1" ht="12" customHeight="1">
      <c r="A979" s="87"/>
      <c r="B979" s="177"/>
      <c r="C979" s="87"/>
      <c r="D979" s="177"/>
      <c r="E979" s="87"/>
      <c r="F979" s="177"/>
      <c r="G979" s="276" t="s">
        <v>1974</v>
      </c>
      <c r="H979" s="176"/>
      <c r="I979" s="176"/>
      <c r="J979" s="166" t="s">
        <v>1975</v>
      </c>
      <c r="K979" s="180" t="s">
        <v>29</v>
      </c>
      <c r="L979" s="112"/>
      <c r="M979" s="176"/>
    </row>
    <row r="980" spans="1:13" s="5" customFormat="1" ht="24" customHeight="1">
      <c r="A980" s="87"/>
      <c r="B980" s="177"/>
      <c r="C980" s="87"/>
      <c r="D980" s="177"/>
      <c r="E980" s="87"/>
      <c r="F980" s="177"/>
      <c r="G980" s="283"/>
      <c r="H980" s="176"/>
      <c r="I980" s="176"/>
      <c r="J980" s="123" t="s">
        <v>1976</v>
      </c>
      <c r="K980" s="276" t="s">
        <v>27</v>
      </c>
      <c r="L980" s="112"/>
      <c r="M980" s="176"/>
    </row>
    <row r="981" spans="1:13" s="5" customFormat="1" ht="12" customHeight="1">
      <c r="A981" s="87"/>
      <c r="B981" s="177"/>
      <c r="C981" s="87"/>
      <c r="D981" s="177"/>
      <c r="E981" s="87"/>
      <c r="F981" s="177"/>
      <c r="G981" s="60" t="s">
        <v>1977</v>
      </c>
      <c r="H981" s="176"/>
      <c r="I981" s="181"/>
      <c r="J981" s="60" t="s">
        <v>1978</v>
      </c>
      <c r="K981" s="277"/>
      <c r="L981" s="112"/>
      <c r="M981" s="176"/>
    </row>
    <row r="982" spans="1:13" s="5" customFormat="1" ht="24" customHeight="1">
      <c r="A982" s="87"/>
      <c r="B982" s="177"/>
      <c r="C982" s="87"/>
      <c r="D982" s="177"/>
      <c r="E982" s="87"/>
      <c r="F982" s="177"/>
      <c r="G982" s="59" t="s">
        <v>1979</v>
      </c>
      <c r="H982" s="176"/>
      <c r="I982" s="123" t="s">
        <v>1980</v>
      </c>
      <c r="J982" s="59" t="s">
        <v>1981</v>
      </c>
      <c r="K982" s="123" t="s">
        <v>296</v>
      </c>
      <c r="L982" s="112"/>
      <c r="M982" s="176"/>
    </row>
    <row r="983" spans="1:13" s="5" customFormat="1" ht="12" customHeight="1">
      <c r="A983" s="87"/>
      <c r="B983" s="234"/>
      <c r="C983" s="87"/>
      <c r="D983" s="234"/>
      <c r="E983" s="200" t="s">
        <v>105</v>
      </c>
      <c r="F983" s="233" t="s">
        <v>1982</v>
      </c>
      <c r="G983" s="140" t="s">
        <v>1983</v>
      </c>
      <c r="H983" s="276" t="s">
        <v>1984</v>
      </c>
      <c r="I983" s="276" t="s">
        <v>1985</v>
      </c>
      <c r="J983" s="123" t="s">
        <v>1986</v>
      </c>
      <c r="K983" s="276" t="s">
        <v>29</v>
      </c>
      <c r="L983" s="112"/>
      <c r="M983" s="176"/>
    </row>
    <row r="984" spans="1:13" s="5" customFormat="1" ht="12" customHeight="1">
      <c r="A984" s="87"/>
      <c r="B984" s="234"/>
      <c r="C984" s="87"/>
      <c r="D984" s="234"/>
      <c r="E984" s="201"/>
      <c r="F984" s="234"/>
      <c r="G984" s="59"/>
      <c r="H984" s="283"/>
      <c r="I984" s="283"/>
      <c r="J984" s="59" t="s">
        <v>1987</v>
      </c>
      <c r="K984" s="283"/>
      <c r="L984" s="112"/>
      <c r="M984" s="176"/>
    </row>
    <row r="985" spans="1:13" s="5" customFormat="1" ht="12" customHeight="1">
      <c r="A985" s="87"/>
      <c r="B985" s="234"/>
      <c r="C985" s="87"/>
      <c r="D985" s="234"/>
      <c r="E985" s="201"/>
      <c r="F985" s="234"/>
      <c r="G985" s="179" t="s">
        <v>544</v>
      </c>
      <c r="H985" s="283"/>
      <c r="I985" s="283"/>
      <c r="J985" s="179" t="s">
        <v>1988</v>
      </c>
      <c r="K985" s="283"/>
      <c r="L985" s="112"/>
      <c r="M985" s="176"/>
    </row>
    <row r="986" spans="1:13" s="5" customFormat="1" ht="12" customHeight="1">
      <c r="A986" s="87"/>
      <c r="B986" s="234"/>
      <c r="C986" s="87"/>
      <c r="D986" s="234"/>
      <c r="E986" s="201"/>
      <c r="F986" s="234"/>
      <c r="G986" s="283" t="s">
        <v>1989</v>
      </c>
      <c r="H986" s="283"/>
      <c r="I986" s="283"/>
      <c r="J986" s="179" t="s">
        <v>1990</v>
      </c>
      <c r="K986" s="283"/>
      <c r="L986" s="112"/>
      <c r="M986" s="176"/>
    </row>
    <row r="987" spans="1:13" s="5" customFormat="1" ht="12" customHeight="1">
      <c r="A987" s="87"/>
      <c r="B987" s="177"/>
      <c r="C987" s="87"/>
      <c r="D987" s="234"/>
      <c r="E987" s="201"/>
      <c r="F987" s="234"/>
      <c r="G987" s="283"/>
      <c r="H987" s="283"/>
      <c r="I987" s="283"/>
      <c r="J987" s="179" t="s">
        <v>1991</v>
      </c>
      <c r="K987" s="283"/>
      <c r="L987" s="112"/>
      <c r="M987" s="176"/>
    </row>
    <row r="988" spans="1:13" s="5" customFormat="1" ht="12" customHeight="1">
      <c r="A988" s="87"/>
      <c r="B988" s="177"/>
      <c r="C988" s="87"/>
      <c r="D988" s="234"/>
      <c r="E988" s="201"/>
      <c r="F988" s="234"/>
      <c r="G988" s="283" t="s">
        <v>1992</v>
      </c>
      <c r="H988" s="283"/>
      <c r="I988" s="283"/>
      <c r="J988" s="179" t="s">
        <v>1993</v>
      </c>
      <c r="K988" s="283"/>
      <c r="L988" s="112"/>
      <c r="M988" s="176"/>
    </row>
    <row r="989" spans="1:13" s="5" customFormat="1" ht="12" customHeight="1">
      <c r="A989" s="87"/>
      <c r="B989" s="177"/>
      <c r="C989" s="87"/>
      <c r="D989" s="234"/>
      <c r="E989" s="201"/>
      <c r="F989" s="234"/>
      <c r="G989" s="277"/>
      <c r="H989" s="283"/>
      <c r="I989" s="283"/>
      <c r="J989" s="60" t="s">
        <v>1994</v>
      </c>
      <c r="K989" s="277"/>
      <c r="L989" s="112"/>
      <c r="M989" s="176"/>
    </row>
    <row r="990" spans="1:13" s="5" customFormat="1" ht="12" customHeight="1">
      <c r="A990" s="87"/>
      <c r="B990" s="177"/>
      <c r="C990" s="87"/>
      <c r="D990" s="177"/>
      <c r="E990" s="201"/>
      <c r="F990" s="234"/>
      <c r="G990" s="123" t="s">
        <v>1995</v>
      </c>
      <c r="H990" s="283"/>
      <c r="I990" s="283"/>
      <c r="J990" s="123" t="s">
        <v>1996</v>
      </c>
      <c r="K990" s="276" t="s">
        <v>39</v>
      </c>
      <c r="L990" s="112"/>
      <c r="M990" s="176"/>
    </row>
    <row r="991" spans="1:13" s="5" customFormat="1" ht="12" customHeight="1">
      <c r="A991" s="87"/>
      <c r="B991" s="177"/>
      <c r="C991" s="87"/>
      <c r="D991" s="177"/>
      <c r="E991" s="201"/>
      <c r="F991" s="234"/>
      <c r="G991" s="60" t="s">
        <v>1997</v>
      </c>
      <c r="H991" s="283"/>
      <c r="I991" s="283"/>
      <c r="J991" s="60" t="s">
        <v>1998</v>
      </c>
      <c r="K991" s="277"/>
      <c r="L991" s="112"/>
      <c r="M991" s="176"/>
    </row>
    <row r="992" spans="1:13" s="5" customFormat="1" ht="12" customHeight="1">
      <c r="A992" s="87"/>
      <c r="B992" s="177"/>
      <c r="C992" s="87"/>
      <c r="D992" s="177"/>
      <c r="E992" s="201"/>
      <c r="F992" s="234"/>
      <c r="G992" s="60" t="s">
        <v>1977</v>
      </c>
      <c r="H992" s="283"/>
      <c r="I992" s="283"/>
      <c r="J992" s="60" t="s">
        <v>1978</v>
      </c>
      <c r="K992" s="123" t="s">
        <v>27</v>
      </c>
      <c r="L992" s="112"/>
      <c r="M992" s="176"/>
    </row>
    <row r="993" spans="1:13" s="5" customFormat="1" ht="12" customHeight="1">
      <c r="A993" s="87"/>
      <c r="B993" s="177"/>
      <c r="C993" s="87"/>
      <c r="D993" s="177"/>
      <c r="E993" s="200" t="s">
        <v>112</v>
      </c>
      <c r="F993" s="233" t="s">
        <v>1999</v>
      </c>
      <c r="G993" s="123" t="s">
        <v>1983</v>
      </c>
      <c r="H993" s="283"/>
      <c r="I993" s="276" t="s">
        <v>2000</v>
      </c>
      <c r="J993" s="123" t="s">
        <v>2001</v>
      </c>
      <c r="K993" s="276" t="s">
        <v>29</v>
      </c>
      <c r="L993" s="112"/>
      <c r="M993" s="176"/>
    </row>
    <row r="994" spans="1:13" s="5" customFormat="1" ht="12" customHeight="1">
      <c r="A994" s="87"/>
      <c r="B994" s="177"/>
      <c r="C994" s="87"/>
      <c r="D994" s="177"/>
      <c r="E994" s="202"/>
      <c r="F994" s="235"/>
      <c r="G994" s="59" t="s">
        <v>2002</v>
      </c>
      <c r="H994" s="283"/>
      <c r="I994" s="277"/>
      <c r="J994" s="60" t="s">
        <v>2003</v>
      </c>
      <c r="K994" s="277"/>
      <c r="L994" s="112"/>
      <c r="M994" s="176"/>
    </row>
    <row r="995" spans="1:13" s="5" customFormat="1" ht="12" customHeight="1">
      <c r="A995" s="87"/>
      <c r="B995" s="177"/>
      <c r="C995" s="87"/>
      <c r="D995" s="177"/>
      <c r="E995" s="200" t="s">
        <v>119</v>
      </c>
      <c r="F995" s="233" t="s">
        <v>2004</v>
      </c>
      <c r="G995" s="123" t="s">
        <v>1983</v>
      </c>
      <c r="H995" s="283"/>
      <c r="I995" s="276" t="s">
        <v>2005</v>
      </c>
      <c r="J995" s="123" t="s">
        <v>2006</v>
      </c>
      <c r="K995" s="276" t="s">
        <v>29</v>
      </c>
      <c r="L995" s="112"/>
      <c r="M995" s="176"/>
    </row>
    <row r="996" spans="1:13" s="5" customFormat="1" ht="12" customHeight="1">
      <c r="A996" s="87"/>
      <c r="B996" s="177"/>
      <c r="C996" s="87"/>
      <c r="D996" s="177"/>
      <c r="E996" s="201"/>
      <c r="F996" s="234"/>
      <c r="G996" s="283" t="s">
        <v>2007</v>
      </c>
      <c r="H996" s="283"/>
      <c r="I996" s="283"/>
      <c r="J996" s="179" t="s">
        <v>2008</v>
      </c>
      <c r="K996" s="283"/>
      <c r="L996" s="112"/>
      <c r="M996" s="176"/>
    </row>
    <row r="997" spans="1:13" s="5" customFormat="1" ht="12" customHeight="1">
      <c r="A997" s="87"/>
      <c r="B997" s="177"/>
      <c r="C997" s="87"/>
      <c r="D997" s="177"/>
      <c r="E997" s="202"/>
      <c r="F997" s="235"/>
      <c r="G997" s="277"/>
      <c r="H997" s="283"/>
      <c r="I997" s="277"/>
      <c r="J997" s="60" t="s">
        <v>2009</v>
      </c>
      <c r="K997" s="277"/>
      <c r="L997" s="112"/>
      <c r="M997" s="176"/>
    </row>
    <row r="998" spans="1:13" s="5" customFormat="1" ht="12" customHeight="1">
      <c r="A998" s="87"/>
      <c r="B998" s="177"/>
      <c r="C998" s="87"/>
      <c r="D998" s="177"/>
      <c r="E998" s="200" t="s">
        <v>870</v>
      </c>
      <c r="F998" s="233" t="s">
        <v>2010</v>
      </c>
      <c r="G998" s="123" t="s">
        <v>1983</v>
      </c>
      <c r="H998" s="283"/>
      <c r="I998" s="276" t="s">
        <v>2011</v>
      </c>
      <c r="J998" s="123" t="s">
        <v>2012</v>
      </c>
      <c r="K998" s="276" t="s">
        <v>29</v>
      </c>
      <c r="L998" s="112"/>
      <c r="M998" s="176"/>
    </row>
    <row r="999" spans="1:13" s="5" customFormat="1" ht="12" customHeight="1">
      <c r="A999" s="87"/>
      <c r="B999" s="177"/>
      <c r="C999" s="87"/>
      <c r="D999" s="177"/>
      <c r="E999" s="201"/>
      <c r="F999" s="234"/>
      <c r="G999" s="59" t="s">
        <v>1989</v>
      </c>
      <c r="H999" s="283"/>
      <c r="I999" s="283"/>
      <c r="J999" s="179" t="s">
        <v>2013</v>
      </c>
      <c r="K999" s="283"/>
      <c r="L999" s="112"/>
      <c r="M999" s="112"/>
    </row>
    <row r="1000" spans="1:13" s="5" customFormat="1" ht="12" customHeight="1">
      <c r="A1000" s="87"/>
      <c r="B1000" s="177"/>
      <c r="C1000" s="87"/>
      <c r="D1000" s="177"/>
      <c r="E1000" s="183"/>
      <c r="F1000" s="59"/>
      <c r="G1000" s="59"/>
      <c r="H1000" s="283"/>
      <c r="I1000" s="277"/>
      <c r="J1000" s="59" t="s">
        <v>2014</v>
      </c>
      <c r="K1000" s="277"/>
      <c r="L1000" s="112"/>
      <c r="M1000" s="112"/>
    </row>
    <row r="1001" spans="1:13" s="5" customFormat="1" ht="12" customHeight="1">
      <c r="A1001" s="87"/>
      <c r="B1001" s="234"/>
      <c r="C1001" s="87"/>
      <c r="D1001" s="234"/>
      <c r="E1001" s="200" t="s">
        <v>2015</v>
      </c>
      <c r="F1001" s="233" t="s">
        <v>2016</v>
      </c>
      <c r="G1001" s="123" t="s">
        <v>2017</v>
      </c>
      <c r="H1001" s="283"/>
      <c r="I1001" s="276" t="s">
        <v>2018</v>
      </c>
      <c r="J1001" s="123" t="s">
        <v>2019</v>
      </c>
      <c r="K1001" s="276" t="s">
        <v>29</v>
      </c>
      <c r="L1001" s="112"/>
      <c r="M1001" s="176"/>
    </row>
    <row r="1002" spans="1:13" s="5" customFormat="1" ht="12" customHeight="1">
      <c r="A1002" s="87"/>
      <c r="B1002" s="234"/>
      <c r="C1002" s="87"/>
      <c r="D1002" s="234"/>
      <c r="E1002" s="201"/>
      <c r="F1002" s="234"/>
      <c r="G1002" s="184" t="s">
        <v>2020</v>
      </c>
      <c r="H1002" s="283"/>
      <c r="I1002" s="283"/>
      <c r="J1002" s="180" t="s">
        <v>2021</v>
      </c>
      <c r="K1002" s="277"/>
      <c r="L1002" s="112"/>
      <c r="M1002" s="176"/>
    </row>
    <row r="1003" spans="1:13" s="5" customFormat="1" ht="12" customHeight="1">
      <c r="A1003" s="87"/>
      <c r="B1003" s="234"/>
      <c r="C1003" s="87"/>
      <c r="D1003" s="234"/>
      <c r="E1003" s="201"/>
      <c r="F1003" s="234"/>
      <c r="G1003" s="287" t="s">
        <v>1995</v>
      </c>
      <c r="H1003" s="283"/>
      <c r="I1003" s="283"/>
      <c r="J1003" s="180" t="s">
        <v>2022</v>
      </c>
      <c r="K1003" s="185" t="s">
        <v>29</v>
      </c>
      <c r="L1003" s="112"/>
      <c r="M1003" s="176"/>
    </row>
    <row r="1004" spans="1:13" s="5" customFormat="1" ht="12" customHeight="1">
      <c r="A1004" s="87"/>
      <c r="B1004" s="177"/>
      <c r="C1004" s="87"/>
      <c r="D1004" s="234"/>
      <c r="E1004" s="201"/>
      <c r="F1004" s="234"/>
      <c r="G1004" s="277"/>
      <c r="H1004" s="283"/>
      <c r="I1004" s="283"/>
      <c r="J1004" s="180" t="s">
        <v>1996</v>
      </c>
      <c r="K1004" s="287" t="s">
        <v>39</v>
      </c>
      <c r="L1004" s="112"/>
      <c r="M1004" s="176"/>
    </row>
    <row r="1005" spans="1:13" s="5" customFormat="1" ht="24" customHeight="1">
      <c r="A1005" s="87"/>
      <c r="B1005" s="177"/>
      <c r="C1005" s="87"/>
      <c r="D1005" s="234"/>
      <c r="E1005" s="201"/>
      <c r="F1005" s="234"/>
      <c r="G1005" s="166" t="s">
        <v>2023</v>
      </c>
      <c r="H1005" s="283"/>
      <c r="I1005" s="283"/>
      <c r="J1005" s="166" t="s">
        <v>2024</v>
      </c>
      <c r="K1005" s="288"/>
      <c r="L1005" s="112"/>
      <c r="M1005" s="176"/>
    </row>
    <row r="1006" spans="1:13" s="5" customFormat="1" ht="12" customHeight="1">
      <c r="A1006" s="87"/>
      <c r="B1006" s="177"/>
      <c r="C1006" s="87"/>
      <c r="D1006" s="234"/>
      <c r="E1006" s="202"/>
      <c r="F1006" s="235"/>
      <c r="G1006" s="166" t="s">
        <v>2025</v>
      </c>
      <c r="H1006" s="283"/>
      <c r="I1006" s="277"/>
      <c r="J1006" s="166" t="s">
        <v>2026</v>
      </c>
      <c r="K1006" s="186" t="s">
        <v>27</v>
      </c>
      <c r="L1006" s="112"/>
      <c r="M1006" s="176"/>
    </row>
    <row r="1007" spans="1:13" s="5" customFormat="1" ht="12" customHeight="1">
      <c r="A1007" s="87"/>
      <c r="B1007" s="177"/>
      <c r="C1007" s="87"/>
      <c r="D1007" s="59"/>
      <c r="E1007" s="183" t="s">
        <v>762</v>
      </c>
      <c r="F1007" s="233" t="s">
        <v>2027</v>
      </c>
      <c r="G1007" s="59" t="s">
        <v>2028</v>
      </c>
      <c r="H1007" s="284"/>
      <c r="I1007" s="179" t="s">
        <v>2029</v>
      </c>
      <c r="J1007" s="59" t="s">
        <v>2030</v>
      </c>
      <c r="K1007" s="287" t="s">
        <v>27</v>
      </c>
      <c r="L1007" s="112"/>
      <c r="M1007" s="176"/>
    </row>
    <row r="1008" spans="1:13" s="5" customFormat="1" ht="12" customHeight="1">
      <c r="A1008" s="87"/>
      <c r="B1008" s="177"/>
      <c r="C1008" s="87"/>
      <c r="D1008" s="59"/>
      <c r="E1008" s="183"/>
      <c r="F1008" s="286"/>
      <c r="G1008" s="59"/>
      <c r="H1008" s="285"/>
      <c r="I1008" s="179"/>
      <c r="J1008" s="59"/>
      <c r="K1008" s="288"/>
      <c r="L1008" s="112"/>
      <c r="M1008" s="176"/>
    </row>
    <row r="1009" spans="1:13" s="5" customFormat="1" ht="12" customHeight="1">
      <c r="A1009" s="87"/>
      <c r="B1009" s="177"/>
      <c r="C1009" s="87"/>
      <c r="D1009" s="177"/>
      <c r="E1009" s="200" t="s">
        <v>2031</v>
      </c>
      <c r="F1009" s="233" t="s">
        <v>2032</v>
      </c>
      <c r="G1009" s="276" t="s">
        <v>2033</v>
      </c>
      <c r="H1009" s="287" t="s">
        <v>2034</v>
      </c>
      <c r="I1009" s="276" t="s">
        <v>2035</v>
      </c>
      <c r="J1009" s="276" t="s">
        <v>2036</v>
      </c>
      <c r="K1009" s="287" t="s">
        <v>39</v>
      </c>
      <c r="L1009" s="112"/>
      <c r="M1009" s="176"/>
    </row>
    <row r="1010" spans="1:13" s="5" customFormat="1" ht="12" customHeight="1">
      <c r="A1010" s="87"/>
      <c r="B1010" s="177"/>
      <c r="C1010" s="87"/>
      <c r="D1010" s="177"/>
      <c r="E1010" s="201"/>
      <c r="F1010" s="234"/>
      <c r="G1010" s="283"/>
      <c r="H1010" s="283"/>
      <c r="I1010" s="283"/>
      <c r="J1010" s="283"/>
      <c r="K1010" s="283"/>
      <c r="L1010" s="112"/>
      <c r="M1010" s="176"/>
    </row>
    <row r="1011" spans="1:13" s="5" customFormat="1" ht="12" customHeight="1">
      <c r="A1011" s="87"/>
      <c r="B1011" s="177"/>
      <c r="C1011" s="87"/>
      <c r="D1011" s="177"/>
      <c r="E1011" s="201"/>
      <c r="F1011" s="234"/>
      <c r="G1011" s="283"/>
      <c r="H1011" s="283"/>
      <c r="I1011" s="283"/>
      <c r="J1011" s="179" t="s">
        <v>2037</v>
      </c>
      <c r="K1011" s="283"/>
      <c r="L1011" s="112"/>
      <c r="M1011" s="176"/>
    </row>
    <row r="1012" spans="1:13" s="5" customFormat="1" ht="24" customHeight="1">
      <c r="A1012" s="87"/>
      <c r="B1012" s="177"/>
      <c r="C1012" s="87"/>
      <c r="D1012" s="177"/>
      <c r="E1012" s="201"/>
      <c r="F1012" s="234"/>
      <c r="G1012" s="283"/>
      <c r="H1012" s="283"/>
      <c r="I1012" s="283"/>
      <c r="J1012" s="179" t="s">
        <v>2038</v>
      </c>
      <c r="K1012" s="283"/>
      <c r="L1012" s="112"/>
      <c r="M1012" s="176"/>
    </row>
    <row r="1013" spans="1:13" s="5" customFormat="1" ht="12" customHeight="1">
      <c r="A1013" s="87"/>
      <c r="B1013" s="177"/>
      <c r="C1013" s="87"/>
      <c r="D1013" s="177"/>
      <c r="E1013" s="202"/>
      <c r="F1013" s="235"/>
      <c r="G1013" s="60" t="s">
        <v>2039</v>
      </c>
      <c r="H1013" s="277"/>
      <c r="I1013" s="277"/>
      <c r="J1013" s="60" t="s">
        <v>2040</v>
      </c>
      <c r="K1013" s="277"/>
      <c r="L1013" s="112"/>
      <c r="M1013" s="176"/>
    </row>
    <row r="1014" spans="1:13" s="5" customFormat="1" ht="12" customHeight="1">
      <c r="A1014" s="87"/>
      <c r="B1014" s="234"/>
      <c r="C1014" s="87"/>
      <c r="D1014" s="234"/>
      <c r="E1014" s="201" t="s">
        <v>2041</v>
      </c>
      <c r="F1014" s="234" t="s">
        <v>2042</v>
      </c>
      <c r="G1014" s="283" t="s">
        <v>2043</v>
      </c>
      <c r="H1014" s="283" t="s">
        <v>2044</v>
      </c>
      <c r="I1014" s="283" t="s">
        <v>2045</v>
      </c>
      <c r="J1014" s="179" t="s">
        <v>2046</v>
      </c>
      <c r="K1014" s="283" t="s">
        <v>29</v>
      </c>
      <c r="L1014" s="112"/>
      <c r="M1014" s="176"/>
    </row>
    <row r="1015" spans="1:13" s="5" customFormat="1" ht="12" customHeight="1">
      <c r="A1015" s="87"/>
      <c r="B1015" s="234"/>
      <c r="C1015" s="87"/>
      <c r="D1015" s="234"/>
      <c r="E1015" s="201"/>
      <c r="F1015" s="234"/>
      <c r="G1015" s="283"/>
      <c r="H1015" s="283"/>
      <c r="I1015" s="283"/>
      <c r="J1015" s="179" t="s">
        <v>2047</v>
      </c>
      <c r="K1015" s="283"/>
      <c r="L1015" s="112"/>
      <c r="M1015" s="176"/>
    </row>
    <row r="1016" spans="1:13" s="5" customFormat="1" ht="24" customHeight="1">
      <c r="A1016" s="87"/>
      <c r="B1016" s="234"/>
      <c r="C1016" s="87"/>
      <c r="D1016" s="234"/>
      <c r="E1016" s="201"/>
      <c r="F1016" s="234"/>
      <c r="G1016" s="283"/>
      <c r="H1016" s="283"/>
      <c r="I1016" s="283"/>
      <c r="J1016" s="179" t="s">
        <v>2048</v>
      </c>
      <c r="K1016" s="283"/>
      <c r="L1016" s="112"/>
      <c r="M1016" s="176"/>
    </row>
    <row r="1017" spans="1:13" s="5" customFormat="1" ht="12" customHeight="1">
      <c r="A1017" s="87"/>
      <c r="B1017" s="177"/>
      <c r="C1017" s="87"/>
      <c r="D1017" s="234"/>
      <c r="E1017" s="201"/>
      <c r="F1017" s="234"/>
      <c r="G1017" s="283"/>
      <c r="H1017" s="283"/>
      <c r="I1017" s="283"/>
      <c r="J1017" s="179" t="s">
        <v>2049</v>
      </c>
      <c r="K1017" s="283"/>
      <c r="L1017" s="112"/>
      <c r="M1017" s="176"/>
    </row>
    <row r="1018" spans="1:13" s="5" customFormat="1" ht="12" customHeight="1">
      <c r="A1018" s="87"/>
      <c r="B1018" s="177"/>
      <c r="C1018" s="87"/>
      <c r="D1018" s="234"/>
      <c r="E1018" s="201"/>
      <c r="F1018" s="234"/>
      <c r="G1018" s="283"/>
      <c r="H1018" s="283"/>
      <c r="I1018" s="283"/>
      <c r="J1018" s="179" t="s">
        <v>2050</v>
      </c>
      <c r="K1018" s="283"/>
      <c r="L1018" s="112"/>
      <c r="M1018" s="176"/>
    </row>
    <row r="1019" spans="1:13" s="5" customFormat="1" ht="12" customHeight="1">
      <c r="A1019" s="87"/>
      <c r="B1019" s="177"/>
      <c r="C1019" s="87"/>
      <c r="D1019" s="234"/>
      <c r="E1019" s="201"/>
      <c r="F1019" s="234"/>
      <c r="G1019" s="60"/>
      <c r="H1019" s="283"/>
      <c r="I1019" s="283"/>
      <c r="J1019" s="180" t="s">
        <v>2051</v>
      </c>
      <c r="K1019" s="277"/>
      <c r="L1019" s="112"/>
      <c r="M1019" s="176"/>
    </row>
    <row r="1020" spans="1:13" s="5" customFormat="1" ht="12" customHeight="1">
      <c r="A1020" s="87"/>
      <c r="B1020" s="177"/>
      <c r="C1020" s="87"/>
      <c r="D1020" s="177"/>
      <c r="E1020" s="201"/>
      <c r="F1020" s="234"/>
      <c r="G1020" s="57" t="s">
        <v>2052</v>
      </c>
      <c r="H1020" s="283"/>
      <c r="I1020" s="277"/>
      <c r="J1020" s="166" t="s">
        <v>2053</v>
      </c>
      <c r="K1020" s="182" t="s">
        <v>257</v>
      </c>
      <c r="L1020" s="112"/>
      <c r="M1020" s="176"/>
    </row>
    <row r="1021" spans="1:13" s="5" customFormat="1" ht="12" customHeight="1">
      <c r="A1021" s="87"/>
      <c r="B1021" s="177"/>
      <c r="C1021" s="87"/>
      <c r="D1021" s="177"/>
      <c r="E1021" s="201"/>
      <c r="F1021" s="234"/>
      <c r="G1021" s="276" t="s">
        <v>2054</v>
      </c>
      <c r="H1021" s="283"/>
      <c r="I1021" s="276" t="s">
        <v>2055</v>
      </c>
      <c r="J1021" s="187" t="s">
        <v>2056</v>
      </c>
      <c r="K1021" s="182" t="s">
        <v>257</v>
      </c>
      <c r="L1021" s="112"/>
      <c r="M1021" s="176"/>
    </row>
    <row r="1022" spans="1:13" s="5" customFormat="1" ht="13.5" customHeight="1">
      <c r="A1022" s="87"/>
      <c r="B1022" s="177"/>
      <c r="C1022" s="87"/>
      <c r="D1022" s="177"/>
      <c r="E1022" s="201"/>
      <c r="F1022" s="234"/>
      <c r="G1022" s="277"/>
      <c r="H1022" s="283"/>
      <c r="I1022" s="277"/>
      <c r="J1022" s="179" t="s">
        <v>2057</v>
      </c>
      <c r="K1022" s="182" t="s">
        <v>29</v>
      </c>
      <c r="L1022" s="112"/>
      <c r="M1022" s="176"/>
    </row>
    <row r="1023" spans="1:13" s="5" customFormat="1" ht="36" customHeight="1">
      <c r="A1023" s="87"/>
      <c r="B1023" s="177"/>
      <c r="C1023" s="87"/>
      <c r="D1023" s="177"/>
      <c r="E1023" s="201"/>
      <c r="F1023" s="234"/>
      <c r="G1023" s="60" t="s">
        <v>2058</v>
      </c>
      <c r="H1023" s="283"/>
      <c r="I1023" s="180" t="s">
        <v>2059</v>
      </c>
      <c r="J1023" s="188" t="s">
        <v>2060</v>
      </c>
      <c r="K1023" s="174" t="s">
        <v>621</v>
      </c>
      <c r="L1023" s="112"/>
      <c r="M1023" s="176"/>
    </row>
    <row r="1024" spans="1:13" s="5" customFormat="1" ht="12" customHeight="1">
      <c r="A1024" s="87"/>
      <c r="B1024" s="177"/>
      <c r="C1024" s="87"/>
      <c r="D1024" s="177"/>
      <c r="E1024" s="201"/>
      <c r="F1024" s="234"/>
      <c r="G1024" s="276" t="s">
        <v>2061</v>
      </c>
      <c r="H1024" s="283"/>
      <c r="I1024" s="276" t="s">
        <v>2062</v>
      </c>
      <c r="J1024" s="178" t="s">
        <v>2063</v>
      </c>
      <c r="K1024" s="276" t="s">
        <v>29</v>
      </c>
      <c r="L1024" s="112"/>
      <c r="M1024" s="176"/>
    </row>
    <row r="1025" spans="1:13" s="5" customFormat="1" ht="12" customHeight="1">
      <c r="A1025" s="87"/>
      <c r="B1025" s="177"/>
      <c r="C1025" s="100"/>
      <c r="D1025" s="189"/>
      <c r="E1025" s="202"/>
      <c r="F1025" s="235"/>
      <c r="G1025" s="277"/>
      <c r="H1025" s="277"/>
      <c r="I1025" s="277"/>
      <c r="J1025" s="178" t="s">
        <v>2064</v>
      </c>
      <c r="K1025" s="283"/>
      <c r="L1025" s="112"/>
      <c r="M1025" s="176"/>
    </row>
    <row r="1026" spans="1:13" s="5" customFormat="1" ht="36" customHeight="1">
      <c r="A1026" s="100"/>
      <c r="B1026" s="189"/>
      <c r="C1026" s="54" t="s">
        <v>13</v>
      </c>
      <c r="D1026" s="57" t="s">
        <v>2065</v>
      </c>
      <c r="E1026" s="54"/>
      <c r="F1026" s="57" t="s">
        <v>2066</v>
      </c>
      <c r="G1026" s="60" t="s">
        <v>2067</v>
      </c>
      <c r="H1026" s="180" t="s">
        <v>2068</v>
      </c>
      <c r="I1026" s="166" t="s">
        <v>2069</v>
      </c>
      <c r="J1026" s="166" t="s">
        <v>2070</v>
      </c>
      <c r="K1026" s="182" t="s">
        <v>29</v>
      </c>
      <c r="L1026" s="145"/>
      <c r="M1026" s="181"/>
    </row>
    <row r="1027" spans="1:13" s="5" customFormat="1" ht="24" customHeight="1">
      <c r="A1027" s="200" t="s">
        <v>2071</v>
      </c>
      <c r="B1027" s="233" t="s">
        <v>2072</v>
      </c>
      <c r="C1027" s="200"/>
      <c r="D1027" s="233" t="s">
        <v>2073</v>
      </c>
      <c r="E1027" s="200" t="s">
        <v>65</v>
      </c>
      <c r="F1027" s="140" t="s">
        <v>2074</v>
      </c>
      <c r="G1027" s="123" t="s">
        <v>2075</v>
      </c>
      <c r="H1027" s="276" t="s">
        <v>2076</v>
      </c>
      <c r="I1027" s="276" t="s">
        <v>2077</v>
      </c>
      <c r="J1027" s="123" t="s">
        <v>2078</v>
      </c>
      <c r="K1027" s="276" t="s">
        <v>39</v>
      </c>
      <c r="L1027" s="220" t="s">
        <v>154</v>
      </c>
      <c r="M1027" s="276" t="s">
        <v>73</v>
      </c>
    </row>
    <row r="1028" spans="1:13" s="5" customFormat="1" ht="12" customHeight="1">
      <c r="A1028" s="201"/>
      <c r="B1028" s="234"/>
      <c r="C1028" s="201"/>
      <c r="D1028" s="234"/>
      <c r="E1028" s="201"/>
      <c r="F1028" s="178"/>
      <c r="G1028" s="179" t="s">
        <v>2079</v>
      </c>
      <c r="H1028" s="283"/>
      <c r="I1028" s="283"/>
      <c r="J1028" s="179" t="s">
        <v>2080</v>
      </c>
      <c r="K1028" s="283"/>
      <c r="L1028" s="221"/>
      <c r="M1028" s="283"/>
    </row>
    <row r="1029" spans="1:13" s="5" customFormat="1" ht="21">
      <c r="A1029" s="201"/>
      <c r="B1029" s="234"/>
      <c r="C1029" s="201"/>
      <c r="D1029" s="234"/>
      <c r="E1029" s="202"/>
      <c r="F1029" s="178"/>
      <c r="G1029" s="61"/>
      <c r="H1029" s="283"/>
      <c r="I1029" s="277"/>
      <c r="J1029" s="180" t="s">
        <v>2081</v>
      </c>
      <c r="K1029" s="277"/>
      <c r="L1029" s="221"/>
      <c r="M1029" s="283"/>
    </row>
    <row r="1030" spans="1:13" s="5" customFormat="1" ht="12" customHeight="1">
      <c r="A1030" s="201"/>
      <c r="B1030" s="234"/>
      <c r="C1030" s="201"/>
      <c r="D1030" s="234"/>
      <c r="E1030" s="200" t="s">
        <v>105</v>
      </c>
      <c r="F1030" s="233" t="s">
        <v>2082</v>
      </c>
      <c r="G1030" s="39" t="s">
        <v>2083</v>
      </c>
      <c r="H1030" s="283"/>
      <c r="I1030" s="276" t="s">
        <v>2084</v>
      </c>
      <c r="J1030" s="276" t="s">
        <v>2085</v>
      </c>
      <c r="K1030" s="276" t="s">
        <v>29</v>
      </c>
      <c r="L1030" s="221"/>
      <c r="M1030" s="283"/>
    </row>
    <row r="1031" spans="1:13" s="5" customFormat="1" ht="12" customHeight="1">
      <c r="A1031" s="201"/>
      <c r="B1031" s="234"/>
      <c r="C1031" s="201"/>
      <c r="D1031" s="234"/>
      <c r="E1031" s="201"/>
      <c r="F1031" s="234"/>
      <c r="G1031" s="115" t="s">
        <v>2086</v>
      </c>
      <c r="H1031" s="283"/>
      <c r="I1031" s="283"/>
      <c r="J1031" s="277"/>
      <c r="K1031" s="283"/>
      <c r="L1031" s="221"/>
      <c r="M1031" s="283"/>
    </row>
    <row r="1032" spans="1:13" s="5" customFormat="1" ht="24" customHeight="1">
      <c r="A1032" s="202"/>
      <c r="B1032" s="235"/>
      <c r="C1032" s="202"/>
      <c r="D1032" s="234"/>
      <c r="E1032" s="202"/>
      <c r="F1032" s="234"/>
      <c r="G1032" s="52" t="s">
        <v>2087</v>
      </c>
      <c r="H1032" s="277"/>
      <c r="I1032" s="277"/>
      <c r="J1032" s="166" t="s">
        <v>2088</v>
      </c>
      <c r="K1032" s="182" t="s">
        <v>39</v>
      </c>
      <c r="L1032" s="236"/>
      <c r="M1032" s="277"/>
    </row>
    <row r="1033" spans="1:13" s="5" customFormat="1" ht="72" customHeight="1">
      <c r="A1033" s="80" t="s">
        <v>2089</v>
      </c>
      <c r="B1033" s="140" t="s">
        <v>2090</v>
      </c>
      <c r="C1033" s="80"/>
      <c r="D1033" s="140" t="s">
        <v>95</v>
      </c>
      <c r="E1033" s="54" t="s">
        <v>65</v>
      </c>
      <c r="F1033" s="190" t="s">
        <v>2091</v>
      </c>
      <c r="G1033" s="52" t="s">
        <v>2092</v>
      </c>
      <c r="H1033" s="190" t="s">
        <v>900</v>
      </c>
      <c r="I1033" s="166" t="s">
        <v>371</v>
      </c>
      <c r="J1033" s="190" t="s">
        <v>2093</v>
      </c>
      <c r="K1033" s="166" t="s">
        <v>39</v>
      </c>
      <c r="L1033" s="190" t="s">
        <v>154</v>
      </c>
      <c r="M1033" s="166" t="s">
        <v>73</v>
      </c>
    </row>
    <row r="1034" spans="1:13" s="5" customFormat="1" ht="24" customHeight="1">
      <c r="A1034" s="200" t="s">
        <v>2094</v>
      </c>
      <c r="B1034" s="233" t="s">
        <v>2095</v>
      </c>
      <c r="C1034" s="200"/>
      <c r="D1034" s="233" t="s">
        <v>2096</v>
      </c>
      <c r="E1034" s="200" t="s">
        <v>65</v>
      </c>
      <c r="F1034" s="233" t="s">
        <v>2097</v>
      </c>
      <c r="G1034" s="67" t="s">
        <v>2098</v>
      </c>
      <c r="H1034" s="276" t="s">
        <v>2099</v>
      </c>
      <c r="I1034" s="276" t="s">
        <v>2099</v>
      </c>
      <c r="J1034" s="123" t="s">
        <v>2100</v>
      </c>
      <c r="K1034" s="276" t="s">
        <v>109</v>
      </c>
      <c r="L1034" s="276" t="s">
        <v>154</v>
      </c>
      <c r="M1034" s="276" t="s">
        <v>73</v>
      </c>
    </row>
    <row r="1035" spans="1:13" s="5" customFormat="1" ht="12" customHeight="1">
      <c r="A1035" s="201"/>
      <c r="B1035" s="234"/>
      <c r="C1035" s="201"/>
      <c r="D1035" s="234"/>
      <c r="E1035" s="201"/>
      <c r="F1035" s="234"/>
      <c r="G1035" s="42" t="s">
        <v>2101</v>
      </c>
      <c r="H1035" s="283"/>
      <c r="I1035" s="283"/>
      <c r="J1035" s="48" t="s">
        <v>2102</v>
      </c>
      <c r="K1035" s="283"/>
      <c r="L1035" s="283"/>
      <c r="M1035" s="283"/>
    </row>
    <row r="1036" spans="1:13" s="5" customFormat="1" ht="24" customHeight="1">
      <c r="A1036" s="201"/>
      <c r="B1036" s="234"/>
      <c r="C1036" s="201"/>
      <c r="D1036" s="234"/>
      <c r="E1036" s="201"/>
      <c r="F1036" s="234"/>
      <c r="G1036" s="42" t="s">
        <v>2103</v>
      </c>
      <c r="H1036" s="283"/>
      <c r="I1036" s="283"/>
      <c r="J1036" s="48" t="s">
        <v>2104</v>
      </c>
      <c r="K1036" s="283"/>
      <c r="L1036" s="283"/>
      <c r="M1036" s="283"/>
    </row>
    <row r="1037" spans="1:13" s="5" customFormat="1" ht="12" customHeight="1">
      <c r="A1037" s="201"/>
      <c r="B1037" s="234"/>
      <c r="C1037" s="201"/>
      <c r="D1037" s="234"/>
      <c r="E1037" s="202"/>
      <c r="F1037" s="235"/>
      <c r="G1037" s="46" t="s">
        <v>2105</v>
      </c>
      <c r="H1037" s="283"/>
      <c r="I1037" s="277"/>
      <c r="J1037" s="48" t="s">
        <v>2106</v>
      </c>
      <c r="K1037" s="277"/>
      <c r="L1037" s="283"/>
      <c r="M1037" s="283"/>
    </row>
    <row r="1038" spans="1:13" s="5" customFormat="1" ht="24" customHeight="1">
      <c r="A1038" s="201"/>
      <c r="B1038" s="234"/>
      <c r="C1038" s="201"/>
      <c r="D1038" s="234"/>
      <c r="E1038" s="201" t="s">
        <v>105</v>
      </c>
      <c r="F1038" s="234" t="s">
        <v>2107</v>
      </c>
      <c r="G1038" s="214" t="s">
        <v>2108</v>
      </c>
      <c r="H1038" s="283"/>
      <c r="I1038" s="276" t="s">
        <v>2109</v>
      </c>
      <c r="J1038" s="123" t="s">
        <v>2110</v>
      </c>
      <c r="K1038" s="276" t="s">
        <v>109</v>
      </c>
      <c r="L1038" s="283"/>
      <c r="M1038" s="283"/>
    </row>
    <row r="1039" spans="1:13" s="5" customFormat="1" ht="24" customHeight="1">
      <c r="A1039" s="202"/>
      <c r="B1039" s="235"/>
      <c r="C1039" s="202"/>
      <c r="D1039" s="235"/>
      <c r="E1039" s="202"/>
      <c r="F1039" s="235"/>
      <c r="G1039" s="215"/>
      <c r="H1039" s="277"/>
      <c r="I1039" s="277"/>
      <c r="J1039" s="139" t="s">
        <v>2111</v>
      </c>
      <c r="K1039" s="277"/>
      <c r="L1039" s="277"/>
      <c r="M1039" s="277"/>
    </row>
    <row r="1040" spans="1:13" s="5" customFormat="1" ht="24" customHeight="1">
      <c r="A1040" s="116" t="s">
        <v>2112</v>
      </c>
      <c r="B1040" s="233" t="s">
        <v>2113</v>
      </c>
      <c r="C1040" s="116"/>
      <c r="D1040" s="233" t="s">
        <v>2114</v>
      </c>
      <c r="E1040" s="54" t="s">
        <v>65</v>
      </c>
      <c r="F1040" s="57" t="s">
        <v>2115</v>
      </c>
      <c r="G1040" s="67" t="s">
        <v>2116</v>
      </c>
      <c r="H1040" s="276" t="s">
        <v>2117</v>
      </c>
      <c r="I1040" s="140" t="s">
        <v>2118</v>
      </c>
      <c r="J1040" s="123" t="s">
        <v>2119</v>
      </c>
      <c r="K1040" s="123" t="s">
        <v>109</v>
      </c>
      <c r="L1040" s="96" t="s">
        <v>154</v>
      </c>
      <c r="M1040" s="174" t="s">
        <v>456</v>
      </c>
    </row>
    <row r="1041" spans="1:13" s="5" customFormat="1" ht="83.25" customHeight="1">
      <c r="A1041" s="87"/>
      <c r="B1041" s="234"/>
      <c r="C1041" s="87"/>
      <c r="D1041" s="234"/>
      <c r="E1041" s="54" t="s">
        <v>105</v>
      </c>
      <c r="F1041" s="57" t="s">
        <v>2120</v>
      </c>
      <c r="G1041" s="52" t="s">
        <v>2121</v>
      </c>
      <c r="H1041" s="283"/>
      <c r="I1041" s="166" t="s">
        <v>575</v>
      </c>
      <c r="J1041" s="166" t="s">
        <v>2122</v>
      </c>
      <c r="K1041" s="123" t="s">
        <v>2123</v>
      </c>
      <c r="L1041" s="112"/>
      <c r="M1041" s="176"/>
    </row>
    <row r="1042" spans="1:13" s="5" customFormat="1" ht="80.25" customHeight="1">
      <c r="A1042" s="87"/>
      <c r="B1042" s="177"/>
      <c r="C1042" s="87"/>
      <c r="D1042" s="177"/>
      <c r="E1042" s="183" t="s">
        <v>112</v>
      </c>
      <c r="F1042" s="59" t="s">
        <v>2124</v>
      </c>
      <c r="G1042" s="52" t="s">
        <v>2125</v>
      </c>
      <c r="H1042" s="283"/>
      <c r="I1042" s="123" t="s">
        <v>2126</v>
      </c>
      <c r="J1042" s="178" t="s">
        <v>2127</v>
      </c>
      <c r="K1042" s="123" t="s">
        <v>2128</v>
      </c>
      <c r="L1042" s="112"/>
      <c r="M1042" s="176"/>
    </row>
    <row r="1043" spans="1:13" s="5" customFormat="1" ht="12" customHeight="1">
      <c r="A1043" s="100"/>
      <c r="B1043" s="189"/>
      <c r="C1043" s="100"/>
      <c r="D1043" s="189"/>
      <c r="E1043" s="54" t="s">
        <v>119</v>
      </c>
      <c r="F1043" s="57" t="s">
        <v>2129</v>
      </c>
      <c r="G1043" s="52" t="s">
        <v>2130</v>
      </c>
      <c r="H1043" s="182" t="s">
        <v>565</v>
      </c>
      <c r="I1043" s="166" t="s">
        <v>2131</v>
      </c>
      <c r="J1043" s="57" t="s">
        <v>2132</v>
      </c>
      <c r="K1043" s="166" t="s">
        <v>29</v>
      </c>
      <c r="L1043" s="145"/>
      <c r="M1043" s="181"/>
    </row>
    <row r="1044" spans="1:13" s="5" customFormat="1" ht="12" customHeight="1">
      <c r="A1044" s="200" t="s">
        <v>2133</v>
      </c>
      <c r="B1044" s="233" t="s">
        <v>2134</v>
      </c>
      <c r="C1044" s="200"/>
      <c r="D1044" s="233" t="s">
        <v>2135</v>
      </c>
      <c r="E1044" s="80" t="s">
        <v>65</v>
      </c>
      <c r="F1044" s="233" t="s">
        <v>2136</v>
      </c>
      <c r="G1044" s="67" t="s">
        <v>2137</v>
      </c>
      <c r="H1044" s="276" t="s">
        <v>44</v>
      </c>
      <c r="I1044" s="276" t="s">
        <v>2138</v>
      </c>
      <c r="J1044" s="123" t="s">
        <v>2139</v>
      </c>
      <c r="K1044" s="276" t="s">
        <v>29</v>
      </c>
      <c r="L1044" s="276" t="s">
        <v>2140</v>
      </c>
      <c r="M1044" s="276" t="s">
        <v>456</v>
      </c>
    </row>
    <row r="1045" spans="1:13" s="5" customFormat="1" ht="12" customHeight="1">
      <c r="A1045" s="201"/>
      <c r="B1045" s="234"/>
      <c r="C1045" s="201"/>
      <c r="D1045" s="234"/>
      <c r="E1045" s="183"/>
      <c r="F1045" s="234"/>
      <c r="G1045" s="39"/>
      <c r="H1045" s="283"/>
      <c r="I1045" s="283"/>
      <c r="J1045" s="179" t="s">
        <v>2141</v>
      </c>
      <c r="K1045" s="283"/>
      <c r="L1045" s="283"/>
      <c r="M1045" s="283"/>
    </row>
    <row r="1046" spans="1:13" s="5" customFormat="1" ht="12" customHeight="1">
      <c r="A1046" s="201"/>
      <c r="B1046" s="234"/>
      <c r="C1046" s="201"/>
      <c r="D1046" s="234"/>
      <c r="E1046" s="183"/>
      <c r="F1046" s="234"/>
      <c r="G1046" s="39"/>
      <c r="H1046" s="283"/>
      <c r="I1046" s="283"/>
      <c r="J1046" s="179" t="s">
        <v>2142</v>
      </c>
      <c r="K1046" s="283"/>
      <c r="L1046" s="283"/>
      <c r="M1046" s="283"/>
    </row>
    <row r="1047" spans="1:13" s="5" customFormat="1" ht="24" customHeight="1">
      <c r="A1047" s="201"/>
      <c r="B1047" s="234"/>
      <c r="C1047" s="201"/>
      <c r="D1047" s="234"/>
      <c r="E1047" s="183"/>
      <c r="F1047" s="234"/>
      <c r="G1047" s="39"/>
      <c r="H1047" s="283"/>
      <c r="I1047" s="283"/>
      <c r="J1047" s="179" t="s">
        <v>2143</v>
      </c>
      <c r="K1047" s="283"/>
      <c r="L1047" s="283"/>
      <c r="M1047" s="283"/>
    </row>
    <row r="1048" spans="1:13" s="5" customFormat="1" ht="12" customHeight="1">
      <c r="A1048" s="201"/>
      <c r="B1048" s="234"/>
      <c r="C1048" s="201"/>
      <c r="D1048" s="234"/>
      <c r="E1048" s="183"/>
      <c r="F1048" s="234"/>
      <c r="G1048" s="39"/>
      <c r="H1048" s="283"/>
      <c r="I1048" s="283"/>
      <c r="J1048" s="180" t="s">
        <v>2144</v>
      </c>
      <c r="K1048" s="277"/>
      <c r="L1048" s="283"/>
      <c r="M1048" s="283"/>
    </row>
    <row r="1049" spans="1:13" s="5" customFormat="1" ht="12" customHeight="1">
      <c r="A1049" s="201"/>
      <c r="B1049" s="234"/>
      <c r="C1049" s="201"/>
      <c r="D1049" s="234"/>
      <c r="E1049" s="200" t="s">
        <v>105</v>
      </c>
      <c r="F1049" s="233" t="s">
        <v>2145</v>
      </c>
      <c r="G1049" s="214" t="s">
        <v>2146</v>
      </c>
      <c r="H1049" s="283"/>
      <c r="I1049" s="276" t="s">
        <v>2147</v>
      </c>
      <c r="J1049" s="123" t="s">
        <v>2148</v>
      </c>
      <c r="K1049" s="276" t="s">
        <v>109</v>
      </c>
      <c r="L1049" s="283"/>
      <c r="M1049" s="283"/>
    </row>
    <row r="1050" spans="1:13" s="5" customFormat="1" ht="12" customHeight="1">
      <c r="A1050" s="201"/>
      <c r="B1050" s="234"/>
      <c r="C1050" s="201"/>
      <c r="D1050" s="234"/>
      <c r="E1050" s="201"/>
      <c r="F1050" s="234"/>
      <c r="G1050" s="217"/>
      <c r="H1050" s="283"/>
      <c r="I1050" s="283"/>
      <c r="J1050" s="180" t="s">
        <v>2149</v>
      </c>
      <c r="K1050" s="277"/>
      <c r="L1050" s="283"/>
      <c r="M1050" s="283"/>
    </row>
    <row r="1051" spans="1:13" s="5" customFormat="1" ht="60" customHeight="1">
      <c r="A1051" s="201"/>
      <c r="B1051" s="234"/>
      <c r="C1051" s="201"/>
      <c r="D1051" s="234"/>
      <c r="E1051" s="201"/>
      <c r="F1051" s="234"/>
      <c r="G1051" s="47"/>
      <c r="H1051" s="283"/>
      <c r="I1051" s="283"/>
      <c r="J1051" s="179" t="s">
        <v>2150</v>
      </c>
      <c r="K1051" s="166" t="s">
        <v>1529</v>
      </c>
      <c r="L1051" s="283"/>
      <c r="M1051" s="283"/>
    </row>
    <row r="1052" spans="1:13" s="5" customFormat="1" ht="12" customHeight="1">
      <c r="A1052" s="201"/>
      <c r="B1052" s="234"/>
      <c r="C1052" s="201"/>
      <c r="D1052" s="234"/>
      <c r="E1052" s="201"/>
      <c r="F1052" s="234"/>
      <c r="G1052" s="214" t="s">
        <v>2151</v>
      </c>
      <c r="H1052" s="283"/>
      <c r="I1052" s="283"/>
      <c r="J1052" s="123" t="s">
        <v>2152</v>
      </c>
      <c r="K1052" s="276" t="s">
        <v>29</v>
      </c>
      <c r="L1052" s="283"/>
      <c r="M1052" s="283"/>
    </row>
    <row r="1053" spans="1:13" s="5" customFormat="1" ht="24" customHeight="1">
      <c r="A1053" s="201"/>
      <c r="B1053" s="234"/>
      <c r="C1053" s="201"/>
      <c r="D1053" s="234"/>
      <c r="E1053" s="202"/>
      <c r="F1053" s="235"/>
      <c r="G1053" s="215"/>
      <c r="H1053" s="283"/>
      <c r="I1053" s="277"/>
      <c r="J1053" s="180" t="s">
        <v>2153</v>
      </c>
      <c r="K1053" s="277"/>
      <c r="L1053" s="283"/>
      <c r="M1053" s="283"/>
    </row>
    <row r="1054" spans="1:13" s="5" customFormat="1" ht="12" customHeight="1">
      <c r="A1054" s="201"/>
      <c r="B1054" s="234"/>
      <c r="C1054" s="201"/>
      <c r="D1054" s="234"/>
      <c r="E1054" s="200" t="s">
        <v>112</v>
      </c>
      <c r="F1054" s="233" t="s">
        <v>2154</v>
      </c>
      <c r="G1054" s="44" t="s">
        <v>2155</v>
      </c>
      <c r="H1054" s="283"/>
      <c r="I1054" s="289" t="s">
        <v>2156</v>
      </c>
      <c r="J1054" s="123" t="s">
        <v>2157</v>
      </c>
      <c r="K1054" s="276" t="s">
        <v>29</v>
      </c>
      <c r="L1054" s="283"/>
      <c r="M1054" s="283"/>
    </row>
    <row r="1055" spans="1:13" s="5" customFormat="1" ht="12" customHeight="1">
      <c r="A1055" s="201"/>
      <c r="B1055" s="234"/>
      <c r="C1055" s="201"/>
      <c r="D1055" s="234"/>
      <c r="E1055" s="201"/>
      <c r="F1055" s="234"/>
      <c r="G1055" s="217" t="s">
        <v>2158</v>
      </c>
      <c r="H1055" s="283"/>
      <c r="I1055" s="290"/>
      <c r="J1055" s="179" t="s">
        <v>2159</v>
      </c>
      <c r="K1055" s="283"/>
      <c r="L1055" s="283"/>
      <c r="M1055" s="283"/>
    </row>
    <row r="1056" spans="1:13" s="5" customFormat="1" ht="12" customHeight="1">
      <c r="A1056" s="201"/>
      <c r="B1056" s="234"/>
      <c r="C1056" s="201"/>
      <c r="D1056" s="234"/>
      <c r="E1056" s="201"/>
      <c r="F1056" s="234"/>
      <c r="G1056" s="217"/>
      <c r="H1056" s="283"/>
      <c r="I1056" s="290"/>
      <c r="J1056" s="179" t="s">
        <v>2160</v>
      </c>
      <c r="K1056" s="283"/>
      <c r="L1056" s="283"/>
      <c r="M1056" s="283"/>
    </row>
    <row r="1057" spans="1:13" s="5" customFormat="1" ht="12" customHeight="1">
      <c r="A1057" s="201"/>
      <c r="B1057" s="234"/>
      <c r="C1057" s="201"/>
      <c r="D1057" s="234"/>
      <c r="E1057" s="201"/>
      <c r="F1057" s="234"/>
      <c r="G1057" s="217"/>
      <c r="H1057" s="283"/>
      <c r="I1057" s="290"/>
      <c r="J1057" s="179" t="s">
        <v>2161</v>
      </c>
      <c r="K1057" s="283"/>
      <c r="L1057" s="283"/>
      <c r="M1057" s="283"/>
    </row>
    <row r="1058" spans="1:13" s="5" customFormat="1" ht="24" customHeight="1">
      <c r="A1058" s="201"/>
      <c r="B1058" s="234"/>
      <c r="C1058" s="201"/>
      <c r="D1058" s="234"/>
      <c r="E1058" s="201"/>
      <c r="F1058" s="234"/>
      <c r="G1058" s="217"/>
      <c r="H1058" s="283"/>
      <c r="I1058" s="290"/>
      <c r="J1058" s="180" t="s">
        <v>2162</v>
      </c>
      <c r="K1058" s="283"/>
      <c r="L1058" s="283"/>
      <c r="M1058" s="283"/>
    </row>
    <row r="1059" spans="1:13" s="5" customFormat="1" ht="36" customHeight="1">
      <c r="A1059" s="201"/>
      <c r="B1059" s="234"/>
      <c r="C1059" s="201"/>
      <c r="D1059" s="234"/>
      <c r="E1059" s="191" t="s">
        <v>119</v>
      </c>
      <c r="F1059" s="192" t="s">
        <v>2163</v>
      </c>
      <c r="G1059" s="49" t="s">
        <v>2164</v>
      </c>
      <c r="H1059" s="283"/>
      <c r="I1059" s="193" t="s">
        <v>2165</v>
      </c>
      <c r="J1059" s="166" t="s">
        <v>2166</v>
      </c>
      <c r="K1059" s="182" t="s">
        <v>39</v>
      </c>
      <c r="L1059" s="283"/>
      <c r="M1059" s="283"/>
    </row>
    <row r="1060" spans="1:13" s="5" customFormat="1" ht="24" customHeight="1">
      <c r="A1060" s="200" t="s">
        <v>2167</v>
      </c>
      <c r="B1060" s="233" t="s">
        <v>2168</v>
      </c>
      <c r="C1060" s="200"/>
      <c r="D1060" s="233" t="s">
        <v>2169</v>
      </c>
      <c r="E1060" s="200" t="s">
        <v>65</v>
      </c>
      <c r="F1060" s="233" t="s">
        <v>2170</v>
      </c>
      <c r="G1060" s="52" t="s">
        <v>2171</v>
      </c>
      <c r="H1060" s="276" t="s">
        <v>675</v>
      </c>
      <c r="I1060" s="276" t="s">
        <v>676</v>
      </c>
      <c r="J1060" s="54" t="s">
        <v>2172</v>
      </c>
      <c r="K1060" s="166" t="s">
        <v>669</v>
      </c>
      <c r="L1060" s="276" t="s">
        <v>2140</v>
      </c>
      <c r="M1060" s="276" t="s">
        <v>73</v>
      </c>
    </row>
    <row r="1061" spans="1:13" s="5" customFormat="1" ht="12" customHeight="1">
      <c r="A1061" s="201"/>
      <c r="B1061" s="234"/>
      <c r="C1061" s="201"/>
      <c r="D1061" s="234"/>
      <c r="E1061" s="201"/>
      <c r="F1061" s="234"/>
      <c r="G1061" s="176" t="s">
        <v>2173</v>
      </c>
      <c r="H1061" s="283"/>
      <c r="I1061" s="283"/>
      <c r="J1061" s="123" t="s">
        <v>2174</v>
      </c>
      <c r="K1061" s="276" t="s">
        <v>27</v>
      </c>
      <c r="L1061" s="283"/>
      <c r="M1061" s="283"/>
    </row>
    <row r="1062" spans="1:13" s="5" customFormat="1" ht="24" customHeight="1">
      <c r="A1062" s="201"/>
      <c r="B1062" s="234"/>
      <c r="C1062" s="201"/>
      <c r="D1062" s="234"/>
      <c r="E1062" s="201"/>
      <c r="F1062" s="234"/>
      <c r="G1062" s="283" t="s">
        <v>2175</v>
      </c>
      <c r="H1062" s="283"/>
      <c r="I1062" s="283"/>
      <c r="J1062" s="180" t="s">
        <v>2176</v>
      </c>
      <c r="K1062" s="277"/>
      <c r="L1062" s="283"/>
      <c r="M1062" s="283"/>
    </row>
    <row r="1063" spans="1:13" s="5" customFormat="1" ht="12" customHeight="1">
      <c r="A1063" s="201"/>
      <c r="B1063" s="234"/>
      <c r="C1063" s="201"/>
      <c r="D1063" s="234"/>
      <c r="E1063" s="201"/>
      <c r="F1063" s="234"/>
      <c r="G1063" s="283"/>
      <c r="H1063" s="283"/>
      <c r="I1063" s="283"/>
      <c r="J1063" s="123" t="s">
        <v>2177</v>
      </c>
      <c r="K1063" s="276" t="s">
        <v>29</v>
      </c>
      <c r="L1063" s="283"/>
      <c r="M1063" s="283"/>
    </row>
    <row r="1064" spans="1:13" s="5" customFormat="1" ht="12" customHeight="1">
      <c r="A1064" s="201"/>
      <c r="B1064" s="234"/>
      <c r="C1064" s="201"/>
      <c r="D1064" s="234"/>
      <c r="E1064" s="201"/>
      <c r="F1064" s="234"/>
      <c r="G1064" s="283"/>
      <c r="H1064" s="283"/>
      <c r="I1064" s="283"/>
      <c r="J1064" s="179" t="s">
        <v>2178</v>
      </c>
      <c r="K1064" s="283"/>
      <c r="L1064" s="283"/>
      <c r="M1064" s="283"/>
    </row>
    <row r="1065" spans="1:13" s="5" customFormat="1" ht="24" customHeight="1">
      <c r="A1065" s="201"/>
      <c r="B1065" s="234"/>
      <c r="C1065" s="201"/>
      <c r="D1065" s="234"/>
      <c r="E1065" s="201"/>
      <c r="F1065" s="234"/>
      <c r="G1065" s="283"/>
      <c r="H1065" s="283"/>
      <c r="I1065" s="283"/>
      <c r="J1065" s="179" t="s">
        <v>2179</v>
      </c>
      <c r="K1065" s="283"/>
      <c r="L1065" s="283"/>
      <c r="M1065" s="283"/>
    </row>
    <row r="1066" spans="1:13" s="5" customFormat="1" ht="24" customHeight="1">
      <c r="A1066" s="201"/>
      <c r="B1066" s="234"/>
      <c r="C1066" s="201"/>
      <c r="D1066" s="234"/>
      <c r="E1066" s="201"/>
      <c r="F1066" s="234"/>
      <c r="G1066" s="283"/>
      <c r="H1066" s="283"/>
      <c r="I1066" s="283"/>
      <c r="J1066" s="139" t="s">
        <v>2180</v>
      </c>
      <c r="K1066" s="277"/>
      <c r="L1066" s="283"/>
      <c r="M1066" s="283"/>
    </row>
    <row r="1067" spans="1:13" s="5" customFormat="1" ht="12" customHeight="1">
      <c r="A1067" s="201"/>
      <c r="B1067" s="234"/>
      <c r="C1067" s="201"/>
      <c r="D1067" s="234"/>
      <c r="E1067" s="201"/>
      <c r="F1067" s="234"/>
      <c r="G1067" s="283"/>
      <c r="H1067" s="283"/>
      <c r="I1067" s="283"/>
      <c r="J1067" s="123" t="s">
        <v>2181</v>
      </c>
      <c r="K1067" s="276" t="s">
        <v>296</v>
      </c>
      <c r="L1067" s="283"/>
      <c r="M1067" s="283"/>
    </row>
    <row r="1068" spans="1:13" s="5" customFormat="1" ht="24" customHeight="1">
      <c r="A1068" s="201"/>
      <c r="B1068" s="234"/>
      <c r="C1068" s="201"/>
      <c r="D1068" s="234"/>
      <c r="E1068" s="201"/>
      <c r="F1068" s="234"/>
      <c r="G1068" s="283"/>
      <c r="H1068" s="283"/>
      <c r="I1068" s="283"/>
      <c r="J1068" s="179" t="s">
        <v>2182</v>
      </c>
      <c r="K1068" s="283"/>
      <c r="L1068" s="283"/>
      <c r="M1068" s="283"/>
    </row>
    <row r="1069" spans="1:13" s="5" customFormat="1" ht="12" customHeight="1">
      <c r="A1069" s="201"/>
      <c r="B1069" s="234"/>
      <c r="C1069" s="201"/>
      <c r="D1069" s="234"/>
      <c r="E1069" s="202"/>
      <c r="F1069" s="235"/>
      <c r="G1069" s="277"/>
      <c r="H1069" s="283"/>
      <c r="I1069" s="283"/>
      <c r="J1069" s="139" t="s">
        <v>2183</v>
      </c>
      <c r="K1069" s="277"/>
      <c r="L1069" s="283"/>
      <c r="M1069" s="283"/>
    </row>
    <row r="1070" spans="1:13" s="5" customFormat="1" ht="12" customHeight="1">
      <c r="A1070" s="201"/>
      <c r="B1070" s="234"/>
      <c r="C1070" s="201"/>
      <c r="D1070" s="234"/>
      <c r="E1070" s="200" t="s">
        <v>105</v>
      </c>
      <c r="F1070" s="233" t="s">
        <v>2184</v>
      </c>
      <c r="G1070" s="214" t="s">
        <v>2185</v>
      </c>
      <c r="H1070" s="283"/>
      <c r="I1070" s="283"/>
      <c r="J1070" s="178" t="s">
        <v>2186</v>
      </c>
      <c r="K1070" s="276" t="s">
        <v>29</v>
      </c>
      <c r="L1070" s="283"/>
      <c r="M1070" s="283"/>
    </row>
    <row r="1071" spans="1:13" s="5" customFormat="1" ht="12" customHeight="1">
      <c r="A1071" s="201"/>
      <c r="B1071" s="234"/>
      <c r="C1071" s="201"/>
      <c r="D1071" s="234"/>
      <c r="E1071" s="201"/>
      <c r="F1071" s="234"/>
      <c r="G1071" s="217"/>
      <c r="H1071" s="283"/>
      <c r="I1071" s="283"/>
      <c r="J1071" s="179" t="s">
        <v>2187</v>
      </c>
      <c r="K1071" s="283"/>
      <c r="L1071" s="283"/>
      <c r="M1071" s="283"/>
    </row>
    <row r="1072" spans="1:13" s="5" customFormat="1" ht="12" customHeight="1">
      <c r="A1072" s="201"/>
      <c r="B1072" s="234"/>
      <c r="C1072" s="201"/>
      <c r="D1072" s="234"/>
      <c r="E1072" s="201"/>
      <c r="F1072" s="234"/>
      <c r="G1072" s="217"/>
      <c r="H1072" s="283"/>
      <c r="I1072" s="283"/>
      <c r="J1072" s="179" t="s">
        <v>2188</v>
      </c>
      <c r="K1072" s="283"/>
      <c r="L1072" s="283"/>
      <c r="M1072" s="283"/>
    </row>
    <row r="1073" spans="1:14" s="5" customFormat="1" ht="24" customHeight="1">
      <c r="A1073" s="201"/>
      <c r="B1073" s="234"/>
      <c r="C1073" s="201"/>
      <c r="D1073" s="234"/>
      <c r="E1073" s="201"/>
      <c r="F1073" s="234"/>
      <c r="G1073" s="217"/>
      <c r="H1073" s="283"/>
      <c r="I1073" s="283"/>
      <c r="J1073" s="139" t="s">
        <v>2189</v>
      </c>
      <c r="K1073" s="283"/>
      <c r="L1073" s="283"/>
      <c r="M1073" s="283"/>
    </row>
    <row r="1074" spans="1:14" s="5" customFormat="1" ht="12" customHeight="1">
      <c r="A1074" s="201"/>
      <c r="B1074" s="234"/>
      <c r="C1074" s="201"/>
      <c r="D1074" s="234"/>
      <c r="E1074" s="201"/>
      <c r="F1074" s="234"/>
      <c r="G1074" s="217"/>
      <c r="H1074" s="283"/>
      <c r="I1074" s="283"/>
      <c r="J1074" s="180" t="s">
        <v>2190</v>
      </c>
      <c r="K1074" s="123" t="s">
        <v>27</v>
      </c>
      <c r="L1074" s="283"/>
      <c r="M1074" s="283"/>
    </row>
    <row r="1075" spans="1:14" s="5" customFormat="1" ht="12" customHeight="1">
      <c r="A1075" s="201"/>
      <c r="B1075" s="234"/>
      <c r="C1075" s="201"/>
      <c r="D1075" s="234"/>
      <c r="E1075" s="80" t="s">
        <v>112</v>
      </c>
      <c r="F1075" s="140" t="s">
        <v>2191</v>
      </c>
      <c r="G1075" s="44" t="s">
        <v>2192</v>
      </c>
      <c r="H1075" s="283"/>
      <c r="I1075" s="283"/>
      <c r="J1075" s="178" t="s">
        <v>2193</v>
      </c>
      <c r="K1075" s="123" t="s">
        <v>39</v>
      </c>
      <c r="L1075" s="283"/>
      <c r="M1075" s="283"/>
    </row>
    <row r="1076" spans="1:14" s="5" customFormat="1" ht="12" customHeight="1">
      <c r="A1076" s="201"/>
      <c r="B1076" s="234"/>
      <c r="C1076" s="201"/>
      <c r="D1076" s="234"/>
      <c r="E1076" s="200" t="s">
        <v>119</v>
      </c>
      <c r="F1076" s="233" t="s">
        <v>2194</v>
      </c>
      <c r="G1076" s="214" t="s">
        <v>2195</v>
      </c>
      <c r="H1076" s="283"/>
      <c r="I1076" s="283"/>
      <c r="J1076" s="166" t="s">
        <v>2196</v>
      </c>
      <c r="K1076" s="123" t="s">
        <v>29</v>
      </c>
      <c r="L1076" s="283"/>
      <c r="M1076" s="283"/>
    </row>
    <row r="1077" spans="1:14" s="5" customFormat="1" ht="12" customHeight="1">
      <c r="A1077" s="201"/>
      <c r="B1077" s="234"/>
      <c r="C1077" s="201"/>
      <c r="D1077" s="234"/>
      <c r="E1077" s="202"/>
      <c r="F1077" s="235"/>
      <c r="G1077" s="215"/>
      <c r="H1077" s="283"/>
      <c r="I1077" s="283"/>
      <c r="J1077" s="54" t="s">
        <v>2197</v>
      </c>
      <c r="K1077" s="166" t="s">
        <v>296</v>
      </c>
      <c r="L1077" s="283"/>
      <c r="M1077" s="283"/>
    </row>
    <row r="1078" spans="1:14" s="5" customFormat="1" ht="72" customHeight="1">
      <c r="A1078" s="54" t="s">
        <v>2198</v>
      </c>
      <c r="B1078" s="57" t="s">
        <v>2199</v>
      </c>
      <c r="C1078" s="54"/>
      <c r="D1078" s="57" t="s">
        <v>2200</v>
      </c>
      <c r="E1078" s="190"/>
      <c r="F1078" s="190" t="s">
        <v>2201</v>
      </c>
      <c r="G1078" s="52" t="s">
        <v>2202</v>
      </c>
      <c r="H1078" s="190" t="s">
        <v>44</v>
      </c>
      <c r="I1078" s="166" t="s">
        <v>2203</v>
      </c>
      <c r="J1078" s="190" t="s">
        <v>2204</v>
      </c>
      <c r="K1078" s="166" t="s">
        <v>27</v>
      </c>
      <c r="L1078" s="190" t="s">
        <v>154</v>
      </c>
      <c r="M1078" s="166" t="s">
        <v>73</v>
      </c>
    </row>
    <row r="1079" spans="1:14" s="5" customFormat="1" ht="12" customHeight="1">
      <c r="A1079" s="200" t="s">
        <v>2205</v>
      </c>
      <c r="B1079" s="292" t="s">
        <v>2206</v>
      </c>
      <c r="C1079" s="200"/>
      <c r="D1079" s="233" t="s">
        <v>2207</v>
      </c>
      <c r="E1079" s="200"/>
      <c r="F1079" s="292" t="s">
        <v>2208</v>
      </c>
      <c r="G1079" s="250" t="s">
        <v>2209</v>
      </c>
      <c r="H1079" s="291" t="s">
        <v>2210</v>
      </c>
      <c r="I1079" s="291" t="s">
        <v>2211</v>
      </c>
      <c r="J1079" s="175" t="s">
        <v>2212</v>
      </c>
      <c r="K1079" s="276" t="s">
        <v>27</v>
      </c>
      <c r="L1079" s="200" t="s">
        <v>154</v>
      </c>
      <c r="M1079" s="291" t="s">
        <v>73</v>
      </c>
    </row>
    <row r="1080" spans="1:14" s="5" customFormat="1" ht="12" customHeight="1">
      <c r="A1080" s="201"/>
      <c r="B1080" s="293"/>
      <c r="C1080" s="201"/>
      <c r="D1080" s="234"/>
      <c r="E1080" s="201"/>
      <c r="F1080" s="293"/>
      <c r="G1080" s="250"/>
      <c r="H1080" s="291"/>
      <c r="I1080" s="291"/>
      <c r="J1080" s="179" t="s">
        <v>2213</v>
      </c>
      <c r="K1080" s="283"/>
      <c r="L1080" s="201"/>
      <c r="M1080" s="291"/>
    </row>
    <row r="1081" spans="1:14" s="5" customFormat="1" ht="12" customHeight="1">
      <c r="A1081" s="201"/>
      <c r="B1081" s="293"/>
      <c r="C1081" s="201"/>
      <c r="D1081" s="234"/>
      <c r="E1081" s="201"/>
      <c r="F1081" s="293"/>
      <c r="G1081" s="250"/>
      <c r="H1081" s="291"/>
      <c r="I1081" s="291"/>
      <c r="J1081" s="179" t="s">
        <v>2214</v>
      </c>
      <c r="K1081" s="283"/>
      <c r="L1081" s="201"/>
      <c r="M1081" s="291"/>
    </row>
    <row r="1082" spans="1:14" s="5" customFormat="1" ht="12" customHeight="1">
      <c r="A1082" s="201"/>
      <c r="B1082" s="293"/>
      <c r="C1082" s="201"/>
      <c r="D1082" s="234"/>
      <c r="E1082" s="201"/>
      <c r="F1082" s="293"/>
      <c r="G1082" s="250"/>
      <c r="H1082" s="291"/>
      <c r="I1082" s="291"/>
      <c r="J1082" s="139" t="s">
        <v>2215</v>
      </c>
      <c r="K1082" s="277"/>
      <c r="L1082" s="201"/>
      <c r="M1082" s="291"/>
    </row>
    <row r="1083" spans="1:14" s="5" customFormat="1" ht="12" customHeight="1">
      <c r="A1083" s="201"/>
      <c r="B1083" s="293"/>
      <c r="C1083" s="201"/>
      <c r="D1083" s="234"/>
      <c r="E1083" s="201"/>
      <c r="F1083" s="293"/>
      <c r="G1083" s="250"/>
      <c r="H1083" s="291"/>
      <c r="I1083" s="291"/>
      <c r="J1083" s="190" t="s">
        <v>2216</v>
      </c>
      <c r="K1083" s="166" t="s">
        <v>29</v>
      </c>
      <c r="L1083" s="201"/>
      <c r="M1083" s="291"/>
    </row>
    <row r="1084" spans="1:14" s="5" customFormat="1" ht="96" customHeight="1">
      <c r="A1084" s="54" t="s">
        <v>2217</v>
      </c>
      <c r="B1084" s="57" t="s">
        <v>2218</v>
      </c>
      <c r="C1084" s="54"/>
      <c r="D1084" s="57" t="s">
        <v>2219</v>
      </c>
      <c r="E1084" s="190"/>
      <c r="F1084" s="190" t="s">
        <v>2220</v>
      </c>
      <c r="G1084" s="52" t="s">
        <v>2221</v>
      </c>
      <c r="H1084" s="190" t="s">
        <v>128</v>
      </c>
      <c r="I1084" s="166" t="s">
        <v>2222</v>
      </c>
      <c r="J1084" s="190" t="s">
        <v>2223</v>
      </c>
      <c r="K1084" s="166" t="s">
        <v>2123</v>
      </c>
      <c r="L1084" s="190" t="s">
        <v>154</v>
      </c>
      <c r="M1084" s="166" t="s">
        <v>73</v>
      </c>
    </row>
    <row r="1085" spans="1:14" s="5" customFormat="1" ht="96" customHeight="1">
      <c r="A1085" s="80" t="s">
        <v>2224</v>
      </c>
      <c r="B1085" s="140" t="s">
        <v>2225</v>
      </c>
      <c r="C1085" s="80"/>
      <c r="D1085" s="140" t="s">
        <v>2226</v>
      </c>
      <c r="E1085" s="175"/>
      <c r="F1085" s="175" t="s">
        <v>2227</v>
      </c>
      <c r="G1085" s="67" t="s">
        <v>2228</v>
      </c>
      <c r="H1085" s="175" t="s">
        <v>2229</v>
      </c>
      <c r="I1085" s="123" t="s">
        <v>2230</v>
      </c>
      <c r="J1085" s="175" t="s">
        <v>2231</v>
      </c>
      <c r="K1085" s="123" t="s">
        <v>39</v>
      </c>
      <c r="L1085" s="175"/>
      <c r="M1085" s="123" t="s">
        <v>73</v>
      </c>
    </row>
    <row r="1086" spans="1:14" s="5" customFormat="1" ht="12" customHeight="1">
      <c r="A1086" s="200" t="s">
        <v>2232</v>
      </c>
      <c r="B1086" s="233" t="s">
        <v>12</v>
      </c>
      <c r="C1086" s="200" t="s">
        <v>63</v>
      </c>
      <c r="D1086" s="233" t="s">
        <v>14</v>
      </c>
      <c r="E1086" s="200"/>
      <c r="F1086" s="233" t="s">
        <v>2233</v>
      </c>
      <c r="G1086" s="67" t="s">
        <v>16</v>
      </c>
      <c r="H1086" s="276" t="s">
        <v>2234</v>
      </c>
      <c r="I1086" s="276" t="s">
        <v>2235</v>
      </c>
      <c r="J1086" s="276" t="s">
        <v>2236</v>
      </c>
      <c r="K1086" s="276" t="s">
        <v>2237</v>
      </c>
      <c r="L1086" s="276" t="s">
        <v>21</v>
      </c>
      <c r="M1086" s="276" t="s">
        <v>2238</v>
      </c>
      <c r="N1086" s="4"/>
    </row>
    <row r="1087" spans="1:14" s="5" customFormat="1" ht="12" customHeight="1">
      <c r="A1087" s="201"/>
      <c r="B1087" s="234"/>
      <c r="C1087" s="201"/>
      <c r="D1087" s="234"/>
      <c r="E1087" s="201"/>
      <c r="F1087" s="234"/>
      <c r="G1087" s="39" t="s">
        <v>23</v>
      </c>
      <c r="H1087" s="283"/>
      <c r="I1087" s="283"/>
      <c r="J1087" s="283"/>
      <c r="K1087" s="283"/>
      <c r="L1087" s="283"/>
      <c r="M1087" s="283"/>
      <c r="N1087" s="4"/>
    </row>
    <row r="1088" spans="1:14" s="5" customFormat="1" ht="12" customHeight="1">
      <c r="A1088" s="201"/>
      <c r="B1088" s="234"/>
      <c r="C1088" s="201"/>
      <c r="D1088" s="234"/>
      <c r="E1088" s="201"/>
      <c r="F1088" s="234"/>
      <c r="G1088" s="39" t="s">
        <v>24</v>
      </c>
      <c r="H1088" s="283"/>
      <c r="I1088" s="283"/>
      <c r="J1088" s="179" t="s">
        <v>2239</v>
      </c>
      <c r="K1088" s="283"/>
      <c r="L1088" s="283"/>
      <c r="M1088" s="283"/>
      <c r="N1088" s="4"/>
    </row>
    <row r="1089" spans="1:14" s="5" customFormat="1" ht="12" customHeight="1">
      <c r="A1089" s="201"/>
      <c r="B1089" s="234"/>
      <c r="C1089" s="201"/>
      <c r="D1089" s="234"/>
      <c r="E1089" s="201"/>
      <c r="F1089" s="234"/>
      <c r="G1089" s="84" t="s">
        <v>25</v>
      </c>
      <c r="H1089" s="283"/>
      <c r="I1089" s="283"/>
      <c r="J1089" s="179"/>
      <c r="K1089" s="283"/>
      <c r="L1089" s="283"/>
      <c r="M1089" s="283"/>
      <c r="N1089" s="4"/>
    </row>
    <row r="1090" spans="1:14" s="5" customFormat="1" ht="12" customHeight="1">
      <c r="A1090" s="201"/>
      <c r="B1090" s="234"/>
      <c r="C1090" s="201"/>
      <c r="D1090" s="234"/>
      <c r="E1090" s="201"/>
      <c r="F1090" s="234"/>
      <c r="G1090" s="84" t="s">
        <v>2240</v>
      </c>
      <c r="H1090" s="283"/>
      <c r="I1090" s="283"/>
      <c r="J1090" s="179"/>
      <c r="K1090" s="283"/>
      <c r="L1090" s="283"/>
      <c r="M1090" s="283"/>
      <c r="N1090" s="4"/>
    </row>
    <row r="1091" spans="1:14" s="5" customFormat="1" ht="12" customHeight="1">
      <c r="A1091" s="201"/>
      <c r="B1091" s="234"/>
      <c r="C1091" s="201"/>
      <c r="D1091" s="234"/>
      <c r="E1091" s="201"/>
      <c r="F1091" s="234"/>
      <c r="G1091" s="84" t="s">
        <v>2241</v>
      </c>
      <c r="H1091" s="283"/>
      <c r="I1091" s="283"/>
      <c r="J1091" s="179"/>
      <c r="K1091" s="283"/>
      <c r="L1091" s="283"/>
      <c r="M1091" s="283"/>
      <c r="N1091" s="4"/>
    </row>
    <row r="1092" spans="1:14" s="5" customFormat="1" ht="12" customHeight="1">
      <c r="A1092" s="201"/>
      <c r="B1092" s="234"/>
      <c r="C1092" s="201"/>
      <c r="D1092" s="234"/>
      <c r="E1092" s="201"/>
      <c r="F1092" s="234"/>
      <c r="G1092" s="84" t="s">
        <v>2242</v>
      </c>
      <c r="H1092" s="283"/>
      <c r="I1092" s="283"/>
      <c r="J1092" s="179"/>
      <c r="K1092" s="283"/>
      <c r="L1092" s="283"/>
      <c r="M1092" s="283"/>
      <c r="N1092" s="4"/>
    </row>
    <row r="1093" spans="1:14" s="5" customFormat="1" ht="12" customHeight="1">
      <c r="A1093" s="201"/>
      <c r="B1093" s="234"/>
      <c r="C1093" s="201"/>
      <c r="D1093" s="234"/>
      <c r="E1093" s="201"/>
      <c r="F1093" s="234"/>
      <c r="G1093" s="84" t="s">
        <v>2243</v>
      </c>
      <c r="H1093" s="283"/>
      <c r="I1093" s="283"/>
      <c r="J1093" s="179"/>
      <c r="K1093" s="283"/>
      <c r="L1093" s="283"/>
      <c r="M1093" s="283"/>
      <c r="N1093" s="4"/>
    </row>
    <row r="1094" spans="1:14" s="5" customFormat="1" ht="12" customHeight="1">
      <c r="A1094" s="201"/>
      <c r="B1094" s="234"/>
      <c r="C1094" s="201"/>
      <c r="D1094" s="234"/>
      <c r="E1094" s="201"/>
      <c r="F1094" s="234"/>
      <c r="G1094" s="84" t="s">
        <v>2244</v>
      </c>
      <c r="H1094" s="283"/>
      <c r="I1094" s="283"/>
      <c r="J1094" s="179"/>
      <c r="K1094" s="283"/>
      <c r="L1094" s="283"/>
      <c r="M1094" s="283"/>
      <c r="N1094" s="4"/>
    </row>
    <row r="1095" spans="1:14" s="5" customFormat="1" ht="12" customHeight="1">
      <c r="A1095" s="201"/>
      <c r="B1095" s="234"/>
      <c r="C1095" s="201"/>
      <c r="D1095" s="234"/>
      <c r="E1095" s="201"/>
      <c r="F1095" s="234"/>
      <c r="G1095" s="84" t="s">
        <v>2245</v>
      </c>
      <c r="H1095" s="283"/>
      <c r="I1095" s="283"/>
      <c r="J1095" s="179"/>
      <c r="K1095" s="283"/>
      <c r="L1095" s="283"/>
      <c r="M1095" s="283"/>
      <c r="N1095" s="4"/>
    </row>
    <row r="1096" spans="1:14" s="5" customFormat="1" ht="12" customHeight="1">
      <c r="A1096" s="201"/>
      <c r="B1096" s="234"/>
      <c r="C1096" s="202"/>
      <c r="D1096" s="235"/>
      <c r="E1096" s="202"/>
      <c r="F1096" s="235"/>
      <c r="G1096" s="76" t="s">
        <v>2246</v>
      </c>
      <c r="H1096" s="277"/>
      <c r="I1096" s="277"/>
      <c r="J1096" s="180"/>
      <c r="K1096" s="277"/>
      <c r="L1096" s="277"/>
      <c r="M1096" s="277"/>
      <c r="N1096" s="4"/>
    </row>
    <row r="1097" spans="1:14" s="5" customFormat="1" ht="36" customHeight="1">
      <c r="A1097" s="202"/>
      <c r="B1097" s="235"/>
      <c r="C1097" s="53" t="s">
        <v>13</v>
      </c>
      <c r="D1097" s="105" t="s">
        <v>2096</v>
      </c>
      <c r="E1097" s="53"/>
      <c r="F1097" s="105" t="s">
        <v>2247</v>
      </c>
      <c r="G1097" s="76" t="s">
        <v>2248</v>
      </c>
      <c r="H1097" s="105" t="s">
        <v>2234</v>
      </c>
      <c r="I1097" s="105" t="s">
        <v>2235</v>
      </c>
      <c r="J1097" s="105" t="s">
        <v>2249</v>
      </c>
      <c r="K1097" s="57" t="s">
        <v>27</v>
      </c>
      <c r="L1097" s="195" t="s">
        <v>154</v>
      </c>
      <c r="M1097" s="57" t="s">
        <v>73</v>
      </c>
      <c r="N1097" s="4"/>
    </row>
    <row r="1098" spans="1:14" s="5" customFormat="1" ht="48" customHeight="1">
      <c r="A1098" s="53" t="s">
        <v>2250</v>
      </c>
      <c r="B1098" s="105" t="s">
        <v>50</v>
      </c>
      <c r="C1098" s="53"/>
      <c r="D1098" s="105" t="s">
        <v>52</v>
      </c>
      <c r="E1098" s="53"/>
      <c r="F1098" s="105" t="s">
        <v>53</v>
      </c>
      <c r="G1098" s="76" t="s">
        <v>1220</v>
      </c>
      <c r="H1098" s="168" t="s">
        <v>2251</v>
      </c>
      <c r="I1098" s="105" t="s">
        <v>514</v>
      </c>
      <c r="J1098" s="105" t="s">
        <v>2252</v>
      </c>
      <c r="K1098" s="57" t="s">
        <v>27</v>
      </c>
      <c r="L1098" s="195" t="s">
        <v>154</v>
      </c>
      <c r="M1098" s="57" t="s">
        <v>73</v>
      </c>
      <c r="N1098" s="4"/>
    </row>
    <row r="1099" spans="1:14" s="5" customFormat="1" ht="62.25" customHeight="1">
      <c r="A1099" s="53" t="s">
        <v>2253</v>
      </c>
      <c r="B1099" s="105" t="s">
        <v>77</v>
      </c>
      <c r="C1099" s="53"/>
      <c r="D1099" s="105" t="s">
        <v>78</v>
      </c>
      <c r="E1099" s="53"/>
      <c r="F1099" s="105" t="s">
        <v>79</v>
      </c>
      <c r="G1099" s="51" t="s">
        <v>2254</v>
      </c>
      <c r="H1099" s="180"/>
      <c r="I1099" s="105" t="s">
        <v>2255</v>
      </c>
      <c r="J1099" s="105" t="s">
        <v>2256</v>
      </c>
      <c r="K1099" s="105" t="s">
        <v>296</v>
      </c>
      <c r="L1099" s="195" t="s">
        <v>154</v>
      </c>
      <c r="M1099" s="57" t="s">
        <v>73</v>
      </c>
      <c r="N1099" s="4"/>
    </row>
    <row r="1100" spans="1:14" s="5" customFormat="1" ht="48" customHeight="1">
      <c r="A1100" s="200" t="s">
        <v>2257</v>
      </c>
      <c r="B1100" s="233" t="s">
        <v>94</v>
      </c>
      <c r="C1100" s="200"/>
      <c r="D1100" s="233" t="s">
        <v>95</v>
      </c>
      <c r="E1100" s="191" t="s">
        <v>65</v>
      </c>
      <c r="F1100" s="57" t="s">
        <v>97</v>
      </c>
      <c r="G1100" s="55" t="s">
        <v>2258</v>
      </c>
      <c r="H1100" s="57" t="s">
        <v>900</v>
      </c>
      <c r="I1100" s="57" t="s">
        <v>2259</v>
      </c>
      <c r="J1100" s="57" t="s">
        <v>2260</v>
      </c>
      <c r="K1100" s="57" t="s">
        <v>934</v>
      </c>
      <c r="L1100" s="168" t="s">
        <v>154</v>
      </c>
      <c r="M1100" s="140" t="s">
        <v>73</v>
      </c>
      <c r="N1100" s="4"/>
    </row>
    <row r="1101" spans="1:14" s="5" customFormat="1" ht="24" customHeight="1">
      <c r="A1101" s="202"/>
      <c r="B1101" s="235"/>
      <c r="C1101" s="202"/>
      <c r="D1101" s="235"/>
      <c r="E1101" s="100" t="s">
        <v>105</v>
      </c>
      <c r="F1101" s="105" t="s">
        <v>113</v>
      </c>
      <c r="G1101" s="55" t="s">
        <v>2261</v>
      </c>
      <c r="H1101" s="140" t="s">
        <v>2251</v>
      </c>
      <c r="I1101" s="168" t="s">
        <v>2262</v>
      </c>
      <c r="J1101" s="57" t="s">
        <v>2263</v>
      </c>
      <c r="K1101" s="57" t="s">
        <v>934</v>
      </c>
      <c r="L1101" s="180"/>
      <c r="M1101" s="105"/>
      <c r="N1101" s="4"/>
    </row>
    <row r="1102" spans="1:14" s="5" customFormat="1" ht="84" customHeight="1">
      <c r="A1102" s="200" t="s">
        <v>2264</v>
      </c>
      <c r="B1102" s="233" t="s">
        <v>2265</v>
      </c>
      <c r="C1102" s="200" t="s">
        <v>63</v>
      </c>
      <c r="D1102" s="233" t="s">
        <v>149</v>
      </c>
      <c r="E1102" s="200"/>
      <c r="F1102" s="233" t="s">
        <v>150</v>
      </c>
      <c r="G1102" s="214" t="s">
        <v>2266</v>
      </c>
      <c r="H1102" s="283"/>
      <c r="I1102" s="283"/>
      <c r="J1102" s="57" t="s">
        <v>2267</v>
      </c>
      <c r="K1102" s="57" t="s">
        <v>27</v>
      </c>
      <c r="L1102" s="168" t="s">
        <v>154</v>
      </c>
      <c r="M1102" s="140" t="s">
        <v>73</v>
      </c>
      <c r="N1102" s="4"/>
    </row>
    <row r="1103" spans="1:14" s="5" customFormat="1" ht="12" customHeight="1">
      <c r="A1103" s="201"/>
      <c r="B1103" s="234"/>
      <c r="C1103" s="201"/>
      <c r="D1103" s="234"/>
      <c r="E1103" s="201"/>
      <c r="F1103" s="234"/>
      <c r="G1103" s="215"/>
      <c r="H1103" s="283"/>
      <c r="I1103" s="283"/>
      <c r="J1103" s="57" t="s">
        <v>2268</v>
      </c>
      <c r="K1103" s="57" t="s">
        <v>27</v>
      </c>
      <c r="L1103" s="179"/>
      <c r="M1103" s="103"/>
      <c r="N1103" s="4"/>
    </row>
    <row r="1104" spans="1:14" s="5" customFormat="1" ht="12" customHeight="1">
      <c r="A1104" s="201"/>
      <c r="B1104" s="234"/>
      <c r="C1104" s="202"/>
      <c r="D1104" s="235"/>
      <c r="E1104" s="202"/>
      <c r="F1104" s="235"/>
      <c r="G1104" s="55" t="s">
        <v>2269</v>
      </c>
      <c r="H1104" s="179"/>
      <c r="I1104" s="180"/>
      <c r="J1104" s="57" t="s">
        <v>2270</v>
      </c>
      <c r="K1104" s="85" t="s">
        <v>159</v>
      </c>
      <c r="L1104" s="179"/>
      <c r="M1104" s="103"/>
      <c r="N1104" s="4"/>
    </row>
    <row r="1105" spans="1:14" s="5" customFormat="1" ht="24" customHeight="1">
      <c r="A1105" s="202"/>
      <c r="B1105" s="235"/>
      <c r="C1105" s="194" t="s">
        <v>13</v>
      </c>
      <c r="D1105" s="57" t="s">
        <v>1378</v>
      </c>
      <c r="E1105" s="194"/>
      <c r="F1105" s="57" t="s">
        <v>2271</v>
      </c>
      <c r="G1105" s="55" t="s">
        <v>2272</v>
      </c>
      <c r="H1105" s="179"/>
      <c r="I1105" s="57" t="s">
        <v>2273</v>
      </c>
      <c r="J1105" s="57" t="s">
        <v>2274</v>
      </c>
      <c r="K1105" s="57" t="s">
        <v>27</v>
      </c>
      <c r="L1105" s="180"/>
      <c r="M1105" s="105"/>
      <c r="N1105" s="4"/>
    </row>
    <row r="1106" spans="1:14" s="5" customFormat="1" ht="63" customHeight="1">
      <c r="A1106" s="200" t="s">
        <v>2275</v>
      </c>
      <c r="B1106" s="233" t="s">
        <v>2276</v>
      </c>
      <c r="C1106" s="200"/>
      <c r="D1106" s="233" t="s">
        <v>2277</v>
      </c>
      <c r="E1106" s="200"/>
      <c r="F1106" s="233" t="s">
        <v>2278</v>
      </c>
      <c r="G1106" s="129" t="s">
        <v>2279</v>
      </c>
      <c r="H1106" s="180"/>
      <c r="I1106" s="57" t="s">
        <v>2251</v>
      </c>
      <c r="J1106" s="57" t="s">
        <v>2280</v>
      </c>
      <c r="K1106" s="57" t="s">
        <v>934</v>
      </c>
      <c r="L1106" s="168" t="s">
        <v>154</v>
      </c>
      <c r="M1106" s="140" t="s">
        <v>73</v>
      </c>
      <c r="N1106" s="4"/>
    </row>
    <row r="1107" spans="1:14" s="5" customFormat="1" ht="12" customHeight="1">
      <c r="A1107" s="202"/>
      <c r="B1107" s="235"/>
      <c r="C1107" s="202"/>
      <c r="D1107" s="235"/>
      <c r="E1107" s="202"/>
      <c r="F1107" s="235"/>
      <c r="G1107" s="67" t="s">
        <v>2281</v>
      </c>
      <c r="H1107" s="57" t="s">
        <v>2282</v>
      </c>
      <c r="I1107" s="57" t="s">
        <v>2283</v>
      </c>
      <c r="J1107" s="105" t="s">
        <v>2284</v>
      </c>
      <c r="K1107" s="57" t="s">
        <v>296</v>
      </c>
      <c r="L1107" s="180"/>
      <c r="M1107" s="105"/>
      <c r="N1107" s="4"/>
    </row>
    <row r="1108" spans="1:14" s="5" customFormat="1" ht="24" customHeight="1">
      <c r="A1108" s="116" t="s">
        <v>2285</v>
      </c>
      <c r="B1108" s="173" t="s">
        <v>2286</v>
      </c>
      <c r="C1108" s="194" t="s">
        <v>63</v>
      </c>
      <c r="D1108" s="57" t="s">
        <v>2287</v>
      </c>
      <c r="E1108" s="194"/>
      <c r="F1108" s="57" t="s">
        <v>2287</v>
      </c>
      <c r="G1108" s="55" t="s">
        <v>2288</v>
      </c>
      <c r="H1108" s="57" t="s">
        <v>2289</v>
      </c>
      <c r="I1108" s="57" t="s">
        <v>2290</v>
      </c>
      <c r="J1108" s="105" t="s">
        <v>2291</v>
      </c>
      <c r="K1108" s="57" t="s">
        <v>296</v>
      </c>
      <c r="L1108" s="168" t="s">
        <v>154</v>
      </c>
      <c r="M1108" s="140" t="s">
        <v>73</v>
      </c>
      <c r="N1108" s="4"/>
    </row>
    <row r="1109" spans="1:14" s="5" customFormat="1" ht="24.75" customHeight="1">
      <c r="A1109" s="100"/>
      <c r="B1109" s="189"/>
      <c r="C1109" s="190" t="s">
        <v>13</v>
      </c>
      <c r="D1109" s="57" t="s">
        <v>2292</v>
      </c>
      <c r="E1109" s="190"/>
      <c r="F1109" s="57" t="s">
        <v>2293</v>
      </c>
      <c r="G1109" s="57" t="s">
        <v>2293</v>
      </c>
      <c r="H1109" s="57" t="s">
        <v>513</v>
      </c>
      <c r="I1109" s="57" t="s">
        <v>2294</v>
      </c>
      <c r="J1109" s="105" t="s">
        <v>2295</v>
      </c>
      <c r="K1109" s="57" t="s">
        <v>27</v>
      </c>
      <c r="L1109" s="180"/>
      <c r="M1109" s="105"/>
      <c r="N1109" s="4"/>
    </row>
    <row r="1110" spans="1:14" s="5" customFormat="1" ht="80.099999999999994" customHeight="1">
      <c r="A1110" s="80" t="s">
        <v>2296</v>
      </c>
      <c r="B1110" s="140" t="s">
        <v>2297</v>
      </c>
      <c r="C1110" s="194"/>
      <c r="D1110" s="57" t="s">
        <v>2298</v>
      </c>
      <c r="E1110" s="194"/>
      <c r="F1110" s="57" t="s">
        <v>2299</v>
      </c>
      <c r="G1110" s="55" t="s">
        <v>2300</v>
      </c>
      <c r="H1110" s="57" t="s">
        <v>565</v>
      </c>
      <c r="I1110" s="57" t="s">
        <v>2301</v>
      </c>
      <c r="J1110" s="57" t="s">
        <v>2302</v>
      </c>
      <c r="K1110" s="57" t="s">
        <v>27</v>
      </c>
      <c r="L1110" s="195" t="s">
        <v>154</v>
      </c>
      <c r="M1110" s="57" t="s">
        <v>73</v>
      </c>
      <c r="N1110" s="4"/>
    </row>
    <row r="1111" spans="1:14" s="5" customFormat="1" ht="58.5" customHeight="1">
      <c r="A1111" s="80" t="s">
        <v>2303</v>
      </c>
      <c r="B1111" s="140" t="s">
        <v>2304</v>
      </c>
      <c r="C1111" s="194"/>
      <c r="D1111" s="57" t="s">
        <v>336</v>
      </c>
      <c r="E1111" s="194"/>
      <c r="F1111" s="57" t="s">
        <v>2305</v>
      </c>
      <c r="G1111" s="55" t="s">
        <v>2306</v>
      </c>
      <c r="H1111" s="57" t="s">
        <v>2251</v>
      </c>
      <c r="I1111" s="57" t="s">
        <v>2273</v>
      </c>
      <c r="J1111" s="105" t="s">
        <v>2307</v>
      </c>
      <c r="K1111" s="57" t="s">
        <v>296</v>
      </c>
      <c r="L1111" s="195" t="s">
        <v>154</v>
      </c>
      <c r="M1111" s="57" t="s">
        <v>73</v>
      </c>
      <c r="N1111" s="4"/>
    </row>
    <row r="1112" spans="1:14" s="5" customFormat="1" ht="12" customHeight="1">
      <c r="A1112" s="200" t="s">
        <v>2308</v>
      </c>
      <c r="B1112" s="233" t="s">
        <v>937</v>
      </c>
      <c r="C1112" s="200" t="s">
        <v>63</v>
      </c>
      <c r="D1112" s="233" t="s">
        <v>2309</v>
      </c>
      <c r="E1112" s="200"/>
      <c r="F1112" s="233" t="s">
        <v>2310</v>
      </c>
      <c r="G1112" s="214" t="s">
        <v>998</v>
      </c>
      <c r="H1112" s="140" t="s">
        <v>2251</v>
      </c>
      <c r="I1112" s="168" t="s">
        <v>2262</v>
      </c>
      <c r="J1112" s="51" t="s">
        <v>2311</v>
      </c>
      <c r="K1112" s="95" t="s">
        <v>296</v>
      </c>
      <c r="L1112" s="168" t="s">
        <v>154</v>
      </c>
      <c r="M1112" s="140" t="s">
        <v>73</v>
      </c>
      <c r="N1112" s="4"/>
    </row>
    <row r="1113" spans="1:14" s="5" customFormat="1" ht="12" customHeight="1">
      <c r="A1113" s="201"/>
      <c r="B1113" s="234"/>
      <c r="C1113" s="202"/>
      <c r="D1113" s="235"/>
      <c r="E1113" s="202"/>
      <c r="F1113" s="235"/>
      <c r="G1113" s="215"/>
      <c r="H1113" s="179"/>
      <c r="I1113" s="180"/>
      <c r="J1113" s="76" t="s">
        <v>2312</v>
      </c>
      <c r="K1113" s="299" t="s">
        <v>27</v>
      </c>
      <c r="L1113" s="179"/>
      <c r="M1113" s="103"/>
      <c r="N1113" s="4"/>
    </row>
    <row r="1114" spans="1:14" s="5" customFormat="1" ht="27" customHeight="1">
      <c r="A1114" s="201"/>
      <c r="B1114" s="234"/>
      <c r="C1114" s="194" t="s">
        <v>13</v>
      </c>
      <c r="D1114" s="57" t="s">
        <v>2313</v>
      </c>
      <c r="E1114" s="194"/>
      <c r="F1114" s="57" t="s">
        <v>2314</v>
      </c>
      <c r="G1114" s="55" t="s">
        <v>1259</v>
      </c>
      <c r="H1114" s="179"/>
      <c r="I1114" s="57" t="s">
        <v>285</v>
      </c>
      <c r="J1114" s="76" t="s">
        <v>2315</v>
      </c>
      <c r="K1114" s="299" t="s">
        <v>27</v>
      </c>
      <c r="L1114" s="179"/>
      <c r="M1114" s="103"/>
      <c r="N1114" s="4"/>
    </row>
    <row r="1115" spans="1:14" s="5" customFormat="1" ht="24" customHeight="1">
      <c r="A1115" s="201"/>
      <c r="B1115" s="234"/>
      <c r="C1115" s="194" t="s">
        <v>40</v>
      </c>
      <c r="D1115" s="57" t="s">
        <v>2316</v>
      </c>
      <c r="E1115" s="194"/>
      <c r="F1115" s="57" t="s">
        <v>1306</v>
      </c>
      <c r="G1115" s="55" t="s">
        <v>2317</v>
      </c>
      <c r="H1115" s="179"/>
      <c r="I1115" s="57" t="s">
        <v>2251</v>
      </c>
      <c r="J1115" s="57" t="s">
        <v>2318</v>
      </c>
      <c r="K1115" s="57" t="s">
        <v>934</v>
      </c>
      <c r="L1115" s="179"/>
      <c r="M1115" s="103"/>
      <c r="N1115" s="4"/>
    </row>
    <row r="1116" spans="1:14" s="5" customFormat="1" ht="12" customHeight="1">
      <c r="A1116" s="201"/>
      <c r="B1116" s="234"/>
      <c r="C1116" s="200" t="s">
        <v>51</v>
      </c>
      <c r="D1116" s="233" t="s">
        <v>2319</v>
      </c>
      <c r="E1116" s="200"/>
      <c r="F1116" s="233" t="s">
        <v>1014</v>
      </c>
      <c r="G1116" s="67" t="s">
        <v>1070</v>
      </c>
      <c r="H1116" s="283"/>
      <c r="I1116" s="276" t="s">
        <v>2262</v>
      </c>
      <c r="J1116" s="140" t="s">
        <v>1071</v>
      </c>
      <c r="K1116" s="276" t="s">
        <v>27</v>
      </c>
      <c r="L1116" s="283"/>
      <c r="M1116" s="283"/>
      <c r="N1116" s="4"/>
    </row>
    <row r="1117" spans="1:14" s="5" customFormat="1" ht="12" customHeight="1">
      <c r="A1117" s="201"/>
      <c r="B1117" s="234"/>
      <c r="C1117" s="201"/>
      <c r="D1117" s="234"/>
      <c r="E1117" s="201"/>
      <c r="F1117" s="234"/>
      <c r="G1117" s="47" t="s">
        <v>2320</v>
      </c>
      <c r="H1117" s="283"/>
      <c r="I1117" s="283"/>
      <c r="J1117" s="179" t="s">
        <v>2321</v>
      </c>
      <c r="K1117" s="283"/>
      <c r="L1117" s="283"/>
      <c r="M1117" s="283"/>
      <c r="N1117" s="4"/>
    </row>
    <row r="1118" spans="1:14" s="5" customFormat="1" ht="12" customHeight="1">
      <c r="A1118" s="201"/>
      <c r="B1118" s="234"/>
      <c r="C1118" s="201"/>
      <c r="D1118" s="234"/>
      <c r="E1118" s="201"/>
      <c r="F1118" s="234"/>
      <c r="G1118" s="115" t="s">
        <v>1064</v>
      </c>
      <c r="H1118" s="283"/>
      <c r="I1118" s="277"/>
      <c r="J1118" s="105" t="s">
        <v>1065</v>
      </c>
      <c r="K1118" s="277"/>
      <c r="L1118" s="283"/>
      <c r="M1118" s="283"/>
      <c r="N1118" s="4"/>
    </row>
    <row r="1119" spans="1:14" s="5" customFormat="1" ht="12" customHeight="1">
      <c r="A1119" s="201"/>
      <c r="B1119" s="234"/>
      <c r="C1119" s="201"/>
      <c r="D1119" s="234"/>
      <c r="E1119" s="201"/>
      <c r="F1119" s="234"/>
      <c r="G1119" s="44" t="s">
        <v>1068</v>
      </c>
      <c r="H1119" s="283"/>
      <c r="I1119" s="276" t="s">
        <v>2322</v>
      </c>
      <c r="J1119" s="168" t="s">
        <v>1069</v>
      </c>
      <c r="K1119" s="276" t="s">
        <v>27</v>
      </c>
      <c r="L1119" s="283"/>
      <c r="M1119" s="283"/>
      <c r="N1119" s="4"/>
    </row>
    <row r="1120" spans="1:14" s="5" customFormat="1" ht="12" customHeight="1">
      <c r="A1120" s="201"/>
      <c r="B1120" s="234"/>
      <c r="C1120" s="201"/>
      <c r="D1120" s="234"/>
      <c r="E1120" s="201"/>
      <c r="F1120" s="234"/>
      <c r="G1120" s="115" t="s">
        <v>1066</v>
      </c>
      <c r="H1120" s="283"/>
      <c r="I1120" s="277"/>
      <c r="J1120" s="105" t="s">
        <v>1067</v>
      </c>
      <c r="K1120" s="277"/>
      <c r="L1120" s="283"/>
      <c r="M1120" s="283"/>
      <c r="N1120" s="4"/>
    </row>
    <row r="1121" spans="1:14" s="5" customFormat="1" ht="12" customHeight="1">
      <c r="A1121" s="201"/>
      <c r="B1121" s="234"/>
      <c r="C1121" s="202"/>
      <c r="D1121" s="235"/>
      <c r="E1121" s="202"/>
      <c r="F1121" s="235"/>
      <c r="G1121" s="55" t="s">
        <v>1078</v>
      </c>
      <c r="H1121" s="179"/>
      <c r="I1121" s="168" t="s">
        <v>2262</v>
      </c>
      <c r="J1121" s="57" t="s">
        <v>1079</v>
      </c>
      <c r="K1121" s="95" t="s">
        <v>296</v>
      </c>
      <c r="L1121" s="179"/>
      <c r="M1121" s="103"/>
      <c r="N1121" s="4"/>
    </row>
    <row r="1122" spans="1:14" s="5" customFormat="1" ht="12" customHeight="1">
      <c r="A1122" s="201"/>
      <c r="B1122" s="234"/>
      <c r="C1122" s="200" t="s">
        <v>236</v>
      </c>
      <c r="D1122" s="233" t="s">
        <v>2323</v>
      </c>
      <c r="E1122" s="200" t="s">
        <v>65</v>
      </c>
      <c r="F1122" s="233" t="s">
        <v>2324</v>
      </c>
      <c r="G1122" s="44" t="s">
        <v>2325</v>
      </c>
      <c r="H1122" s="283"/>
      <c r="I1122" s="283"/>
      <c r="J1122" s="168" t="s">
        <v>2326</v>
      </c>
      <c r="K1122" s="276" t="s">
        <v>27</v>
      </c>
      <c r="L1122" s="283"/>
      <c r="M1122" s="283"/>
      <c r="N1122" s="4"/>
    </row>
    <row r="1123" spans="1:14" s="5" customFormat="1" ht="12" customHeight="1">
      <c r="A1123" s="201"/>
      <c r="B1123" s="234"/>
      <c r="C1123" s="201"/>
      <c r="D1123" s="234"/>
      <c r="E1123" s="201"/>
      <c r="F1123" s="234"/>
      <c r="G1123" s="63"/>
      <c r="H1123" s="283"/>
      <c r="I1123" s="277"/>
      <c r="J1123" s="105" t="s">
        <v>2327</v>
      </c>
      <c r="K1123" s="277"/>
      <c r="L1123" s="283"/>
      <c r="M1123" s="283"/>
      <c r="N1123" s="4"/>
    </row>
    <row r="1124" spans="1:14" s="5" customFormat="1" ht="12" customHeight="1">
      <c r="A1124" s="201"/>
      <c r="B1124" s="234"/>
      <c r="C1124" s="201"/>
      <c r="D1124" s="234"/>
      <c r="E1124" s="202"/>
      <c r="F1124" s="235"/>
      <c r="G1124" s="63" t="s">
        <v>2328</v>
      </c>
      <c r="H1124" s="179"/>
      <c r="I1124" s="168" t="s">
        <v>2322</v>
      </c>
      <c r="J1124" s="105" t="s">
        <v>2329</v>
      </c>
      <c r="K1124" s="57" t="s">
        <v>27</v>
      </c>
      <c r="L1124" s="179"/>
      <c r="M1124" s="103"/>
      <c r="N1124" s="4"/>
    </row>
    <row r="1125" spans="1:14" s="5" customFormat="1" ht="12" customHeight="1">
      <c r="A1125" s="201"/>
      <c r="B1125" s="234"/>
      <c r="C1125" s="201"/>
      <c r="D1125" s="234"/>
      <c r="E1125" s="200" t="s">
        <v>105</v>
      </c>
      <c r="F1125" s="233" t="s">
        <v>2330</v>
      </c>
      <c r="G1125" s="129" t="s">
        <v>2331</v>
      </c>
      <c r="H1125" s="179"/>
      <c r="I1125" s="179"/>
      <c r="J1125" s="57" t="s">
        <v>2332</v>
      </c>
      <c r="K1125" s="57" t="s">
        <v>39</v>
      </c>
      <c r="L1125" s="179"/>
      <c r="M1125" s="103"/>
      <c r="N1125" s="4"/>
    </row>
    <row r="1126" spans="1:14" s="5" customFormat="1" ht="12" customHeight="1">
      <c r="A1126" s="201"/>
      <c r="B1126" s="234"/>
      <c r="C1126" s="201"/>
      <c r="D1126" s="234"/>
      <c r="E1126" s="201"/>
      <c r="F1126" s="234"/>
      <c r="G1126" s="67" t="s">
        <v>2333</v>
      </c>
      <c r="H1126" s="179"/>
      <c r="I1126" s="180"/>
      <c r="J1126" s="140" t="s">
        <v>2334</v>
      </c>
      <c r="K1126" s="140" t="s">
        <v>296</v>
      </c>
      <c r="L1126" s="179"/>
      <c r="M1126" s="103"/>
      <c r="N1126" s="4"/>
    </row>
    <row r="1127" spans="1:14" s="5" customFormat="1" ht="12" customHeight="1">
      <c r="A1127" s="201"/>
      <c r="B1127" s="234"/>
      <c r="C1127" s="201"/>
      <c r="D1127" s="234"/>
      <c r="E1127" s="202"/>
      <c r="F1127" s="235"/>
      <c r="G1127" s="67" t="s">
        <v>2335</v>
      </c>
      <c r="H1127" s="179"/>
      <c r="I1127" s="168" t="s">
        <v>2262</v>
      </c>
      <c r="J1127" s="140" t="s">
        <v>1127</v>
      </c>
      <c r="K1127" s="57" t="s">
        <v>27</v>
      </c>
      <c r="L1127" s="179"/>
      <c r="M1127" s="103"/>
      <c r="N1127" s="4"/>
    </row>
    <row r="1128" spans="1:14" s="5" customFormat="1" ht="12" customHeight="1">
      <c r="A1128" s="201"/>
      <c r="B1128" s="234"/>
      <c r="C1128" s="201"/>
      <c r="D1128" s="234"/>
      <c r="E1128" s="200" t="s">
        <v>112</v>
      </c>
      <c r="F1128" s="233" t="s">
        <v>2336</v>
      </c>
      <c r="G1128" s="214" t="s">
        <v>1174</v>
      </c>
      <c r="H1128" s="283"/>
      <c r="I1128" s="283"/>
      <c r="J1128" s="168" t="s">
        <v>2337</v>
      </c>
      <c r="K1128" s="276" t="s">
        <v>296</v>
      </c>
      <c r="L1128" s="283"/>
      <c r="M1128" s="283"/>
      <c r="N1128" s="4"/>
    </row>
    <row r="1129" spans="1:14" s="5" customFormat="1" ht="16.5" customHeight="1">
      <c r="A1129" s="201"/>
      <c r="B1129" s="234"/>
      <c r="C1129" s="202"/>
      <c r="D1129" s="235"/>
      <c r="E1129" s="202"/>
      <c r="F1129" s="235"/>
      <c r="G1129" s="215"/>
      <c r="H1129" s="283"/>
      <c r="I1129" s="277"/>
      <c r="J1129" s="103" t="s">
        <v>2338</v>
      </c>
      <c r="K1129" s="277"/>
      <c r="L1129" s="283"/>
      <c r="M1129" s="283"/>
      <c r="N1129" s="4"/>
    </row>
    <row r="1130" spans="1:14" s="5" customFormat="1" ht="12" customHeight="1">
      <c r="A1130" s="201"/>
      <c r="B1130" s="234"/>
      <c r="C1130" s="200" t="s">
        <v>244</v>
      </c>
      <c r="D1130" s="233" t="s">
        <v>1315</v>
      </c>
      <c r="E1130" s="200"/>
      <c r="F1130" s="233" t="s">
        <v>1315</v>
      </c>
      <c r="G1130" s="67" t="s">
        <v>2339</v>
      </c>
      <c r="H1130" s="179"/>
      <c r="I1130" s="140" t="s">
        <v>2273</v>
      </c>
      <c r="J1130" s="140" t="s">
        <v>2340</v>
      </c>
      <c r="K1130" s="57" t="s">
        <v>934</v>
      </c>
      <c r="L1130" s="179"/>
      <c r="M1130" s="103"/>
      <c r="N1130" s="4"/>
    </row>
    <row r="1131" spans="1:14" s="5" customFormat="1" ht="12" customHeight="1">
      <c r="A1131" s="201"/>
      <c r="B1131" s="234"/>
      <c r="C1131" s="201"/>
      <c r="D1131" s="234"/>
      <c r="E1131" s="201"/>
      <c r="F1131" s="234"/>
      <c r="G1131" s="214" t="s">
        <v>2341</v>
      </c>
      <c r="H1131" s="283"/>
      <c r="I1131" s="276" t="s">
        <v>2273</v>
      </c>
      <c r="J1131" s="168" t="s">
        <v>2342</v>
      </c>
      <c r="K1131" s="220" t="s">
        <v>27</v>
      </c>
      <c r="L1131" s="283"/>
      <c r="M1131" s="283"/>
      <c r="N1131" s="4"/>
    </row>
    <row r="1132" spans="1:14" s="5" customFormat="1" ht="12" customHeight="1">
      <c r="A1132" s="202"/>
      <c r="B1132" s="235"/>
      <c r="C1132" s="202"/>
      <c r="D1132" s="235"/>
      <c r="E1132" s="202"/>
      <c r="F1132" s="235"/>
      <c r="G1132" s="215"/>
      <c r="H1132" s="283"/>
      <c r="I1132" s="277"/>
      <c r="J1132" s="180" t="s">
        <v>2343</v>
      </c>
      <c r="K1132" s="236"/>
      <c r="L1132" s="277"/>
      <c r="M1132" s="277"/>
      <c r="N1132" s="4"/>
    </row>
    <row r="1133" spans="1:14" s="5" customFormat="1" ht="21.75" customHeight="1">
      <c r="A1133" s="183" t="s">
        <v>2344</v>
      </c>
      <c r="B1133" s="103" t="s">
        <v>2345</v>
      </c>
      <c r="C1133" s="183"/>
      <c r="D1133" s="103" t="s">
        <v>2346</v>
      </c>
      <c r="E1133" s="183"/>
      <c r="F1133" s="103" t="s">
        <v>2347</v>
      </c>
      <c r="G1133" s="47" t="s">
        <v>1469</v>
      </c>
      <c r="H1133" s="180"/>
      <c r="I1133" s="57" t="s">
        <v>2262</v>
      </c>
      <c r="J1133" s="103" t="s">
        <v>2348</v>
      </c>
      <c r="K1133" s="57" t="s">
        <v>27</v>
      </c>
      <c r="L1133" s="195" t="s">
        <v>154</v>
      </c>
      <c r="M1133" s="57" t="s">
        <v>73</v>
      </c>
      <c r="N1133" s="4"/>
    </row>
    <row r="1134" spans="1:14" s="5" customFormat="1" ht="20.100000000000001" customHeight="1">
      <c r="A1134" s="200" t="s">
        <v>2349</v>
      </c>
      <c r="B1134" s="233" t="s">
        <v>1553</v>
      </c>
      <c r="C1134" s="222"/>
      <c r="D1134" s="233" t="s">
        <v>2350</v>
      </c>
      <c r="E1134" s="222"/>
      <c r="F1134" s="233" t="s">
        <v>2351</v>
      </c>
      <c r="G1134" s="214" t="s">
        <v>2352</v>
      </c>
      <c r="H1134" s="208" t="s">
        <v>2353</v>
      </c>
      <c r="I1134" s="208" t="s">
        <v>2353</v>
      </c>
      <c r="J1134" s="264" t="s">
        <v>2354</v>
      </c>
      <c r="K1134" s="220" t="s">
        <v>934</v>
      </c>
      <c r="L1134" s="168" t="s">
        <v>154</v>
      </c>
      <c r="M1134" s="140" t="s">
        <v>73</v>
      </c>
      <c r="N1134" s="4"/>
    </row>
    <row r="1135" spans="1:14" s="5" customFormat="1" ht="6.75" customHeight="1">
      <c r="A1135" s="202"/>
      <c r="B1135" s="235"/>
      <c r="C1135" s="300"/>
      <c r="D1135" s="235"/>
      <c r="E1135" s="300"/>
      <c r="F1135" s="235"/>
      <c r="G1135" s="215"/>
      <c r="H1135" s="210"/>
      <c r="I1135" s="210"/>
      <c r="J1135" s="266"/>
      <c r="K1135" s="236"/>
      <c r="L1135" s="181"/>
      <c r="M1135" s="181"/>
      <c r="N1135" s="4"/>
    </row>
    <row r="1136" spans="1:14" s="5" customFormat="1" ht="15.75" customHeight="1">
      <c r="A1136" s="200" t="s">
        <v>2355</v>
      </c>
      <c r="B1136" s="233" t="s">
        <v>2356</v>
      </c>
      <c r="C1136" s="200" t="s">
        <v>63</v>
      </c>
      <c r="D1136" s="233" t="s">
        <v>1587</v>
      </c>
      <c r="E1136" s="200"/>
      <c r="F1136" s="233" t="s">
        <v>2357</v>
      </c>
      <c r="G1136" s="214" t="s">
        <v>1592</v>
      </c>
      <c r="H1136" s="168" t="s">
        <v>2251</v>
      </c>
      <c r="I1136" s="140" t="s">
        <v>205</v>
      </c>
      <c r="J1136" s="48" t="s">
        <v>2358</v>
      </c>
      <c r="K1136" s="83" t="s">
        <v>934</v>
      </c>
      <c r="L1136" s="83" t="s">
        <v>2359</v>
      </c>
      <c r="M1136" s="48" t="s">
        <v>146</v>
      </c>
      <c r="N1136" s="4"/>
    </row>
    <row r="1137" spans="1:14" s="5" customFormat="1" ht="16.5" customHeight="1">
      <c r="A1137" s="201"/>
      <c r="B1137" s="234"/>
      <c r="C1137" s="202"/>
      <c r="D1137" s="235"/>
      <c r="E1137" s="202"/>
      <c r="F1137" s="235"/>
      <c r="G1137" s="215"/>
      <c r="H1137" s="179"/>
      <c r="I1137" s="140" t="s">
        <v>2262</v>
      </c>
      <c r="J1137" s="42" t="s">
        <v>2360</v>
      </c>
      <c r="K1137" s="83" t="s">
        <v>934</v>
      </c>
      <c r="L1137" s="57" t="s">
        <v>154</v>
      </c>
      <c r="M1137" s="57" t="s">
        <v>73</v>
      </c>
      <c r="N1137" s="4"/>
    </row>
    <row r="1138" spans="1:14" s="5" customFormat="1" ht="24" customHeight="1">
      <c r="A1138" s="201"/>
      <c r="B1138" s="234"/>
      <c r="C1138" s="200" t="s">
        <v>13</v>
      </c>
      <c r="D1138" s="233" t="s">
        <v>2361</v>
      </c>
      <c r="E1138" s="200"/>
      <c r="F1138" s="233" t="s">
        <v>2362</v>
      </c>
      <c r="G1138" s="214" t="s">
        <v>2363</v>
      </c>
      <c r="H1138" s="283"/>
      <c r="I1138" s="276" t="s">
        <v>2364</v>
      </c>
      <c r="J1138" s="43" t="s">
        <v>2365</v>
      </c>
      <c r="K1138" s="99" t="s">
        <v>934</v>
      </c>
      <c r="L1138" s="83" t="s">
        <v>1599</v>
      </c>
      <c r="M1138" s="48" t="s">
        <v>146</v>
      </c>
      <c r="N1138" s="4"/>
    </row>
    <row r="1139" spans="1:14" s="5" customFormat="1" ht="24" customHeight="1">
      <c r="A1139" s="201"/>
      <c r="B1139" s="234"/>
      <c r="C1139" s="202"/>
      <c r="D1139" s="235"/>
      <c r="E1139" s="202"/>
      <c r="F1139" s="235"/>
      <c r="G1139" s="215"/>
      <c r="H1139" s="277"/>
      <c r="I1139" s="277"/>
      <c r="J1139" s="43" t="s">
        <v>2366</v>
      </c>
      <c r="K1139" s="140" t="s">
        <v>296</v>
      </c>
      <c r="L1139" s="168" t="s">
        <v>154</v>
      </c>
      <c r="M1139" s="140" t="s">
        <v>73</v>
      </c>
      <c r="N1139" s="4"/>
    </row>
    <row r="1140" spans="1:14" s="5" customFormat="1" ht="12" customHeight="1">
      <c r="A1140" s="201"/>
      <c r="B1140" s="234"/>
      <c r="C1140" s="200" t="s">
        <v>40</v>
      </c>
      <c r="D1140" s="233" t="s">
        <v>2367</v>
      </c>
      <c r="E1140" s="200" t="s">
        <v>65</v>
      </c>
      <c r="F1140" s="233" t="s">
        <v>2368</v>
      </c>
      <c r="G1140" s="44" t="s">
        <v>2369</v>
      </c>
      <c r="H1140" s="195" t="s">
        <v>2229</v>
      </c>
      <c r="I1140" s="105" t="s">
        <v>2370</v>
      </c>
      <c r="J1140" s="43" t="s">
        <v>2371</v>
      </c>
      <c r="K1140" s="195" t="s">
        <v>296</v>
      </c>
      <c r="L1140" s="103"/>
      <c r="M1140" s="103"/>
      <c r="N1140" s="4"/>
    </row>
    <row r="1141" spans="1:14" s="5" customFormat="1" ht="12" customHeight="1">
      <c r="A1141" s="201"/>
      <c r="B1141" s="234"/>
      <c r="C1141" s="201"/>
      <c r="D1141" s="234"/>
      <c r="E1141" s="201"/>
      <c r="F1141" s="234"/>
      <c r="G1141" s="214" t="s">
        <v>2372</v>
      </c>
      <c r="H1141" s="276" t="s">
        <v>2289</v>
      </c>
      <c r="I1141" s="276" t="s">
        <v>2373</v>
      </c>
      <c r="J1141" s="43" t="s">
        <v>2374</v>
      </c>
      <c r="K1141" s="283" t="s">
        <v>296</v>
      </c>
      <c r="L1141" s="283"/>
      <c r="M1141" s="283"/>
      <c r="N1141" s="4"/>
    </row>
    <row r="1142" spans="1:14" s="5" customFormat="1" ht="12" customHeight="1">
      <c r="A1142" s="201"/>
      <c r="B1142" s="234"/>
      <c r="C1142" s="201"/>
      <c r="D1142" s="234"/>
      <c r="E1142" s="201"/>
      <c r="F1142" s="234"/>
      <c r="G1142" s="215"/>
      <c r="H1142" s="283"/>
      <c r="I1142" s="283"/>
      <c r="J1142" s="42" t="s">
        <v>2375</v>
      </c>
      <c r="K1142" s="277"/>
      <c r="L1142" s="283"/>
      <c r="M1142" s="283"/>
      <c r="N1142" s="4"/>
    </row>
    <row r="1143" spans="1:14" s="5" customFormat="1" ht="12" customHeight="1">
      <c r="A1143" s="201"/>
      <c r="B1143" s="234"/>
      <c r="C1143" s="201"/>
      <c r="D1143" s="234"/>
      <c r="E1143" s="202"/>
      <c r="F1143" s="235"/>
      <c r="G1143" s="47" t="s">
        <v>2376</v>
      </c>
      <c r="H1143" s="179"/>
      <c r="I1143" s="179"/>
      <c r="J1143" s="43" t="s">
        <v>2377</v>
      </c>
      <c r="K1143" s="140" t="s">
        <v>27</v>
      </c>
      <c r="L1143" s="179"/>
      <c r="M1143" s="103"/>
      <c r="N1143" s="4"/>
    </row>
    <row r="1144" spans="1:14" s="5" customFormat="1" ht="12" customHeight="1">
      <c r="A1144" s="201"/>
      <c r="B1144" s="234"/>
      <c r="C1144" s="201"/>
      <c r="D1144" s="234"/>
      <c r="E1144" s="200" t="s">
        <v>105</v>
      </c>
      <c r="F1144" s="233" t="s">
        <v>2378</v>
      </c>
      <c r="G1144" s="214" t="s">
        <v>2379</v>
      </c>
      <c r="H1144" s="283"/>
      <c r="I1144" s="283"/>
      <c r="J1144" s="43" t="s">
        <v>2380</v>
      </c>
      <c r="K1144" s="276" t="s">
        <v>27</v>
      </c>
      <c r="L1144" s="283"/>
      <c r="M1144" s="283"/>
      <c r="N1144" s="4"/>
    </row>
    <row r="1145" spans="1:14" s="5" customFormat="1" ht="12" customHeight="1">
      <c r="A1145" s="201"/>
      <c r="B1145" s="234"/>
      <c r="C1145" s="201"/>
      <c r="D1145" s="234"/>
      <c r="E1145" s="201"/>
      <c r="F1145" s="234"/>
      <c r="G1145" s="217"/>
      <c r="H1145" s="283"/>
      <c r="I1145" s="283"/>
      <c r="J1145" s="42" t="s">
        <v>2381</v>
      </c>
      <c r="K1145" s="277"/>
      <c r="L1145" s="283"/>
      <c r="M1145" s="283"/>
      <c r="N1145" s="4"/>
    </row>
    <row r="1146" spans="1:14" s="5" customFormat="1" ht="12" customHeight="1">
      <c r="A1146" s="201"/>
      <c r="B1146" s="234"/>
      <c r="C1146" s="201"/>
      <c r="D1146" s="234"/>
      <c r="E1146" s="201"/>
      <c r="F1146" s="234"/>
      <c r="G1146" s="217"/>
      <c r="H1146" s="283"/>
      <c r="I1146" s="283"/>
      <c r="J1146" s="43" t="s">
        <v>2382</v>
      </c>
      <c r="K1146" s="276" t="s">
        <v>296</v>
      </c>
      <c r="L1146" s="283"/>
      <c r="M1146" s="283"/>
      <c r="N1146" s="4"/>
    </row>
    <row r="1147" spans="1:14" s="5" customFormat="1" ht="12" customHeight="1">
      <c r="A1147" s="201"/>
      <c r="B1147" s="234"/>
      <c r="C1147" s="201"/>
      <c r="D1147" s="234"/>
      <c r="E1147" s="201"/>
      <c r="F1147" s="234"/>
      <c r="G1147" s="217"/>
      <c r="H1147" s="277"/>
      <c r="I1147" s="277"/>
      <c r="J1147" s="42" t="s">
        <v>2383</v>
      </c>
      <c r="K1147" s="277"/>
      <c r="L1147" s="283"/>
      <c r="M1147" s="283"/>
      <c r="N1147" s="4"/>
    </row>
    <row r="1148" spans="1:14" s="5" customFormat="1" ht="12" customHeight="1">
      <c r="A1148" s="202"/>
      <c r="B1148" s="235"/>
      <c r="C1148" s="202"/>
      <c r="D1148" s="235"/>
      <c r="E1148" s="202"/>
      <c r="F1148" s="235"/>
      <c r="G1148" s="215"/>
      <c r="H1148" s="57" t="s">
        <v>2251</v>
      </c>
      <c r="I1148" s="57" t="s">
        <v>2262</v>
      </c>
      <c r="J1148" s="43" t="s">
        <v>2380</v>
      </c>
      <c r="K1148" s="140" t="s">
        <v>27</v>
      </c>
      <c r="L1148" s="180"/>
      <c r="M1148" s="105"/>
      <c r="N1148" s="4"/>
    </row>
    <row r="1149" spans="1:14" s="5" customFormat="1" ht="12" customHeight="1">
      <c r="A1149" s="116" t="s">
        <v>2384</v>
      </c>
      <c r="B1149" s="233" t="s">
        <v>2385</v>
      </c>
      <c r="C1149" s="200" t="s">
        <v>2386</v>
      </c>
      <c r="D1149" s="233" t="s">
        <v>1686</v>
      </c>
      <c r="E1149" s="222"/>
      <c r="F1149" s="233" t="s">
        <v>2387</v>
      </c>
      <c r="G1149" s="67" t="s">
        <v>2388</v>
      </c>
      <c r="H1149" s="50" t="s">
        <v>2353</v>
      </c>
      <c r="I1149" s="70" t="s">
        <v>2389</v>
      </c>
      <c r="J1149" s="48" t="s">
        <v>2390</v>
      </c>
      <c r="K1149" s="165" t="s">
        <v>27</v>
      </c>
      <c r="L1149" s="168" t="s">
        <v>154</v>
      </c>
      <c r="M1149" s="140" t="s">
        <v>73</v>
      </c>
      <c r="N1149" s="4"/>
    </row>
    <row r="1150" spans="1:14" s="5" customFormat="1" ht="12" customHeight="1">
      <c r="A1150" s="87"/>
      <c r="B1150" s="234"/>
      <c r="C1150" s="202"/>
      <c r="D1150" s="235"/>
      <c r="E1150" s="300"/>
      <c r="F1150" s="235"/>
      <c r="G1150" s="129" t="s">
        <v>2391</v>
      </c>
      <c r="H1150" s="179"/>
      <c r="I1150" s="57" t="s">
        <v>2353</v>
      </c>
      <c r="J1150" s="48" t="s">
        <v>2392</v>
      </c>
      <c r="K1150" s="195" t="s">
        <v>934</v>
      </c>
      <c r="L1150" s="179"/>
      <c r="M1150" s="103"/>
      <c r="N1150" s="4"/>
    </row>
    <row r="1151" spans="1:14" s="5" customFormat="1" ht="24" customHeight="1">
      <c r="A1151" s="87"/>
      <c r="B1151" s="177"/>
      <c r="C1151" s="116" t="s">
        <v>13</v>
      </c>
      <c r="D1151" s="173" t="s">
        <v>1699</v>
      </c>
      <c r="E1151" s="116"/>
      <c r="F1151" s="173" t="s">
        <v>2393</v>
      </c>
      <c r="G1151" s="44" t="s">
        <v>2394</v>
      </c>
      <c r="H1151" s="41"/>
      <c r="I1151" s="50" t="s">
        <v>2389</v>
      </c>
      <c r="J1151" s="48" t="s">
        <v>2395</v>
      </c>
      <c r="K1151" s="195" t="s">
        <v>27</v>
      </c>
      <c r="L1151" s="179"/>
      <c r="M1151" s="103"/>
      <c r="N1151" s="4"/>
    </row>
    <row r="1152" spans="1:14" s="5" customFormat="1" ht="33.75" customHeight="1">
      <c r="A1152" s="87"/>
      <c r="B1152" s="177"/>
      <c r="C1152" s="87"/>
      <c r="D1152" s="177"/>
      <c r="E1152" s="87"/>
      <c r="F1152" s="177"/>
      <c r="G1152" s="214" t="s">
        <v>2396</v>
      </c>
      <c r="H1152" s="209"/>
      <c r="I1152" s="209"/>
      <c r="J1152" s="48" t="s">
        <v>2397</v>
      </c>
      <c r="K1152" s="195" t="s">
        <v>2398</v>
      </c>
      <c r="L1152" s="179"/>
      <c r="M1152" s="103"/>
      <c r="N1152" s="4"/>
    </row>
    <row r="1153" spans="1:14" s="5" customFormat="1" ht="12.75" customHeight="1">
      <c r="A1153" s="87"/>
      <c r="B1153" s="177"/>
      <c r="C1153" s="87"/>
      <c r="D1153" s="177"/>
      <c r="E1153" s="87"/>
      <c r="F1153" s="177"/>
      <c r="G1153" s="215"/>
      <c r="H1153" s="209"/>
      <c r="I1153" s="209"/>
      <c r="J1153" s="48" t="s">
        <v>2399</v>
      </c>
      <c r="K1153" s="195" t="s">
        <v>27</v>
      </c>
      <c r="L1153" s="179"/>
      <c r="M1153" s="103"/>
      <c r="N1153" s="4"/>
    </row>
    <row r="1154" spans="1:14" s="5" customFormat="1" ht="12" customHeight="1">
      <c r="A1154" s="87"/>
      <c r="B1154" s="177"/>
      <c r="C1154" s="87"/>
      <c r="D1154" s="177"/>
      <c r="E1154" s="87"/>
      <c r="F1154" s="177"/>
      <c r="G1154" s="44" t="s">
        <v>2400</v>
      </c>
      <c r="H1154" s="209"/>
      <c r="I1154" s="209"/>
      <c r="J1154" s="43" t="s">
        <v>2401</v>
      </c>
      <c r="K1154" s="276" t="s">
        <v>27</v>
      </c>
      <c r="L1154" s="283"/>
      <c r="M1154" s="283"/>
      <c r="N1154" s="4"/>
    </row>
    <row r="1155" spans="1:14" s="5" customFormat="1" ht="12" customHeight="1">
      <c r="A1155" s="100"/>
      <c r="B1155" s="189"/>
      <c r="C1155" s="100"/>
      <c r="D1155" s="189"/>
      <c r="E1155" s="100"/>
      <c r="F1155" s="189"/>
      <c r="G1155" s="63" t="s">
        <v>2402</v>
      </c>
      <c r="H1155" s="210"/>
      <c r="I1155" s="210"/>
      <c r="J1155" s="51" t="s">
        <v>2403</v>
      </c>
      <c r="K1155" s="277"/>
      <c r="L1155" s="277"/>
      <c r="M1155" s="277"/>
      <c r="N1155" s="4"/>
    </row>
    <row r="1156" spans="1:14" s="5" customFormat="1" ht="24" customHeight="1">
      <c r="A1156" s="116" t="s">
        <v>2384</v>
      </c>
      <c r="B1156" s="173" t="s">
        <v>2385</v>
      </c>
      <c r="C1156" s="200" t="s">
        <v>40</v>
      </c>
      <c r="D1156" s="233" t="s">
        <v>2404</v>
      </c>
      <c r="E1156" s="200"/>
      <c r="F1156" s="233" t="s">
        <v>2405</v>
      </c>
      <c r="G1156" s="214" t="s">
        <v>2406</v>
      </c>
      <c r="H1156" s="50" t="s">
        <v>2353</v>
      </c>
      <c r="I1156" s="50" t="s">
        <v>2389</v>
      </c>
      <c r="J1156" s="48" t="s">
        <v>2407</v>
      </c>
      <c r="K1156" s="195" t="s">
        <v>39</v>
      </c>
      <c r="L1156" s="168" t="s">
        <v>154</v>
      </c>
      <c r="M1156" s="140" t="s">
        <v>73</v>
      </c>
      <c r="N1156" s="4"/>
    </row>
    <row r="1157" spans="1:14" s="5" customFormat="1" ht="24" customHeight="1">
      <c r="A1157" s="87"/>
      <c r="B1157" s="177"/>
      <c r="C1157" s="201"/>
      <c r="D1157" s="234"/>
      <c r="E1157" s="201"/>
      <c r="F1157" s="234"/>
      <c r="G1157" s="217"/>
      <c r="H1157" s="41"/>
      <c r="I1157" s="41"/>
      <c r="J1157" s="48" t="s">
        <v>2408</v>
      </c>
      <c r="K1157" s="195" t="s">
        <v>27</v>
      </c>
      <c r="L1157" s="179"/>
      <c r="M1157" s="103"/>
      <c r="N1157" s="4"/>
    </row>
    <row r="1158" spans="1:14" s="5" customFormat="1" ht="11.25" customHeight="1">
      <c r="A1158" s="87"/>
      <c r="B1158" s="177"/>
      <c r="C1158" s="202"/>
      <c r="D1158" s="235"/>
      <c r="E1158" s="202"/>
      <c r="F1158" s="235"/>
      <c r="G1158" s="215"/>
      <c r="H1158" s="41"/>
      <c r="I1158" s="70"/>
      <c r="J1158" s="48" t="s">
        <v>2409</v>
      </c>
      <c r="K1158" s="140" t="s">
        <v>296</v>
      </c>
      <c r="L1158" s="179"/>
      <c r="M1158" s="103"/>
      <c r="N1158" s="4"/>
    </row>
    <row r="1159" spans="1:14" s="5" customFormat="1" ht="36" customHeight="1">
      <c r="A1159" s="87"/>
      <c r="B1159" s="177"/>
      <c r="C1159" s="200" t="s">
        <v>51</v>
      </c>
      <c r="D1159" s="233" t="s">
        <v>2410</v>
      </c>
      <c r="E1159" s="200" t="s">
        <v>65</v>
      </c>
      <c r="F1159" s="233" t="s">
        <v>1759</v>
      </c>
      <c r="G1159" s="208" t="s">
        <v>2411</v>
      </c>
      <c r="H1159" s="209"/>
      <c r="I1159" s="208" t="s">
        <v>2412</v>
      </c>
      <c r="J1159" s="97" t="s">
        <v>2413</v>
      </c>
      <c r="K1159" s="195" t="s">
        <v>2414</v>
      </c>
      <c r="L1159" s="179"/>
      <c r="M1159" s="103"/>
      <c r="N1159" s="4"/>
    </row>
    <row r="1160" spans="1:14" s="5" customFormat="1" ht="44.25" customHeight="1">
      <c r="A1160" s="87"/>
      <c r="B1160" s="177"/>
      <c r="C1160" s="201"/>
      <c r="D1160" s="234"/>
      <c r="E1160" s="201"/>
      <c r="F1160" s="234"/>
      <c r="G1160" s="209"/>
      <c r="H1160" s="209"/>
      <c r="I1160" s="209"/>
      <c r="J1160" s="97" t="s">
        <v>2415</v>
      </c>
      <c r="K1160" s="180" t="s">
        <v>2416</v>
      </c>
      <c r="L1160" s="179"/>
      <c r="M1160" s="103"/>
      <c r="N1160" s="4"/>
    </row>
    <row r="1161" spans="1:14" s="5" customFormat="1" ht="12" customHeight="1">
      <c r="A1161" s="87"/>
      <c r="B1161" s="177"/>
      <c r="C1161" s="201"/>
      <c r="D1161" s="234"/>
      <c r="E1161" s="201"/>
      <c r="F1161" s="234"/>
      <c r="G1161" s="210"/>
      <c r="H1161" s="209"/>
      <c r="I1161" s="209"/>
      <c r="J1161" s="97" t="s">
        <v>2417</v>
      </c>
      <c r="K1161" s="180" t="s">
        <v>27</v>
      </c>
      <c r="L1161" s="179"/>
      <c r="M1161" s="103"/>
      <c r="N1161" s="4"/>
    </row>
    <row r="1162" spans="1:14" s="5" customFormat="1" ht="11.25" customHeight="1">
      <c r="A1162" s="87"/>
      <c r="B1162" s="177"/>
      <c r="C1162" s="201"/>
      <c r="D1162" s="234"/>
      <c r="E1162" s="201"/>
      <c r="F1162" s="234"/>
      <c r="G1162" s="48" t="s">
        <v>2418</v>
      </c>
      <c r="H1162" s="42"/>
      <c r="I1162" s="42"/>
      <c r="J1162" s="97" t="s">
        <v>2419</v>
      </c>
      <c r="K1162" s="195" t="s">
        <v>296</v>
      </c>
      <c r="L1162" s="179"/>
      <c r="M1162" s="103"/>
      <c r="N1162" s="4"/>
    </row>
    <row r="1163" spans="1:14" s="5" customFormat="1" ht="12" customHeight="1">
      <c r="A1163" s="87"/>
      <c r="B1163" s="177"/>
      <c r="C1163" s="201"/>
      <c r="D1163" s="234"/>
      <c r="E1163" s="201"/>
      <c r="F1163" s="234"/>
      <c r="G1163" s="43" t="s">
        <v>2420</v>
      </c>
      <c r="H1163" s="209"/>
      <c r="I1163" s="209"/>
      <c r="J1163" s="50" t="s">
        <v>2421</v>
      </c>
      <c r="K1163" s="276" t="s">
        <v>27</v>
      </c>
      <c r="L1163" s="283"/>
      <c r="M1163" s="283"/>
      <c r="N1163" s="4"/>
    </row>
    <row r="1164" spans="1:14" s="5" customFormat="1" ht="12" customHeight="1">
      <c r="A1164" s="87"/>
      <c r="B1164" s="177"/>
      <c r="C1164" s="201"/>
      <c r="D1164" s="234"/>
      <c r="E1164" s="202"/>
      <c r="F1164" s="235"/>
      <c r="G1164" s="51" t="s">
        <v>2422</v>
      </c>
      <c r="H1164" s="209"/>
      <c r="I1164" s="209"/>
      <c r="J1164" s="70" t="s">
        <v>2423</v>
      </c>
      <c r="K1164" s="277"/>
      <c r="L1164" s="283"/>
      <c r="M1164" s="283"/>
      <c r="N1164" s="4"/>
    </row>
    <row r="1165" spans="1:14" s="5" customFormat="1" ht="12" customHeight="1">
      <c r="A1165" s="87"/>
      <c r="B1165" s="177"/>
      <c r="C1165" s="201"/>
      <c r="D1165" s="234"/>
      <c r="E1165" s="200" t="s">
        <v>105</v>
      </c>
      <c r="F1165" s="233" t="s">
        <v>2424</v>
      </c>
      <c r="G1165" s="48" t="s">
        <v>2425</v>
      </c>
      <c r="H1165" s="41"/>
      <c r="I1165" s="41"/>
      <c r="J1165" s="48" t="s">
        <v>2426</v>
      </c>
      <c r="K1165" s="195" t="s">
        <v>934</v>
      </c>
      <c r="L1165" s="179"/>
      <c r="M1165" s="103"/>
      <c r="N1165" s="4"/>
    </row>
    <row r="1166" spans="1:14" s="5" customFormat="1" ht="12" customHeight="1">
      <c r="A1166" s="87"/>
      <c r="B1166" s="177"/>
      <c r="C1166" s="201"/>
      <c r="D1166" s="234"/>
      <c r="E1166" s="201"/>
      <c r="F1166" s="234"/>
      <c r="G1166" s="48" t="s">
        <v>1853</v>
      </c>
      <c r="H1166" s="42"/>
      <c r="I1166" s="42"/>
      <c r="J1166" s="128" t="s">
        <v>2427</v>
      </c>
      <c r="K1166" s="195" t="s">
        <v>27</v>
      </c>
      <c r="L1166" s="179"/>
      <c r="M1166" s="103"/>
      <c r="N1166" s="4"/>
    </row>
    <row r="1167" spans="1:14" s="5" customFormat="1" ht="12" customHeight="1">
      <c r="A1167" s="87"/>
      <c r="B1167" s="177"/>
      <c r="C1167" s="201"/>
      <c r="D1167" s="234"/>
      <c r="E1167" s="201"/>
      <c r="F1167" s="234"/>
      <c r="G1167" s="208" t="s">
        <v>2428</v>
      </c>
      <c r="H1167" s="209"/>
      <c r="I1167" s="209"/>
      <c r="J1167" s="50" t="s">
        <v>2429</v>
      </c>
      <c r="K1167" s="276" t="s">
        <v>27</v>
      </c>
      <c r="L1167" s="283"/>
      <c r="M1167" s="283"/>
      <c r="N1167" s="4"/>
    </row>
    <row r="1168" spans="1:14" s="5" customFormat="1" ht="12" customHeight="1">
      <c r="A1168" s="87"/>
      <c r="B1168" s="177"/>
      <c r="C1168" s="201"/>
      <c r="D1168" s="234"/>
      <c r="E1168" s="201"/>
      <c r="F1168" s="234"/>
      <c r="G1168" s="209"/>
      <c r="H1168" s="209"/>
      <c r="I1168" s="209"/>
      <c r="J1168" s="41" t="s">
        <v>1858</v>
      </c>
      <c r="K1168" s="283"/>
      <c r="L1168" s="283"/>
      <c r="M1168" s="283"/>
      <c r="N1168" s="4"/>
    </row>
    <row r="1169" spans="1:15" s="5" customFormat="1" ht="12" customHeight="1">
      <c r="A1169" s="87"/>
      <c r="B1169" s="177"/>
      <c r="C1169" s="201"/>
      <c r="D1169" s="234"/>
      <c r="E1169" s="201"/>
      <c r="F1169" s="234"/>
      <c r="G1169" s="210"/>
      <c r="H1169" s="209"/>
      <c r="I1169" s="209"/>
      <c r="J1169" s="70" t="s">
        <v>1859</v>
      </c>
      <c r="K1169" s="277"/>
      <c r="L1169" s="283"/>
      <c r="M1169" s="283"/>
      <c r="N1169" s="4"/>
    </row>
    <row r="1170" spans="1:15" s="5" customFormat="1" ht="12" customHeight="1">
      <c r="A1170" s="87"/>
      <c r="B1170" s="177"/>
      <c r="C1170" s="201"/>
      <c r="D1170" s="234"/>
      <c r="E1170" s="201"/>
      <c r="F1170" s="234"/>
      <c r="G1170" s="48" t="s">
        <v>2430</v>
      </c>
      <c r="H1170" s="42"/>
      <c r="I1170" s="42"/>
      <c r="J1170" s="128" t="s">
        <v>1866</v>
      </c>
      <c r="K1170" s="195" t="s">
        <v>296</v>
      </c>
      <c r="L1170" s="179"/>
      <c r="M1170" s="103"/>
      <c r="N1170" s="4"/>
    </row>
    <row r="1171" spans="1:15" s="5" customFormat="1" ht="13.5" customHeight="1">
      <c r="A1171" s="87"/>
      <c r="B1171" s="177"/>
      <c r="C1171" s="201"/>
      <c r="D1171" s="234"/>
      <c r="E1171" s="201"/>
      <c r="F1171" s="234"/>
      <c r="G1171" s="43" t="s">
        <v>1867</v>
      </c>
      <c r="H1171" s="209"/>
      <c r="I1171" s="209"/>
      <c r="J1171" s="79" t="s">
        <v>1868</v>
      </c>
      <c r="K1171" s="276" t="s">
        <v>2416</v>
      </c>
      <c r="L1171" s="283"/>
      <c r="M1171" s="283"/>
      <c r="N1171" s="4"/>
    </row>
    <row r="1172" spans="1:15" s="5" customFormat="1" ht="15" customHeight="1">
      <c r="A1172" s="87"/>
      <c r="B1172" s="177"/>
      <c r="C1172" s="201"/>
      <c r="D1172" s="234"/>
      <c r="E1172" s="201"/>
      <c r="F1172" s="234"/>
      <c r="G1172" s="42" t="s">
        <v>2431</v>
      </c>
      <c r="H1172" s="209"/>
      <c r="I1172" s="209"/>
      <c r="J1172" s="42" t="s">
        <v>1871</v>
      </c>
      <c r="K1172" s="283"/>
      <c r="L1172" s="283"/>
      <c r="M1172" s="283"/>
      <c r="N1172" s="4"/>
    </row>
    <row r="1173" spans="1:15" s="5" customFormat="1" ht="12.75" customHeight="1">
      <c r="A1173" s="100"/>
      <c r="B1173" s="189"/>
      <c r="C1173" s="202"/>
      <c r="D1173" s="235"/>
      <c r="E1173" s="202"/>
      <c r="F1173" s="235"/>
      <c r="G1173" s="51" t="s">
        <v>2432</v>
      </c>
      <c r="H1173" s="210"/>
      <c r="I1173" s="210"/>
      <c r="J1173" s="76" t="s">
        <v>1873</v>
      </c>
      <c r="K1173" s="277"/>
      <c r="L1173" s="277"/>
      <c r="M1173" s="277"/>
      <c r="N1173" s="4"/>
    </row>
    <row r="1174" spans="1:15" s="5" customFormat="1" ht="24" customHeight="1">
      <c r="A1174" s="200" t="s">
        <v>2433</v>
      </c>
      <c r="B1174" s="233" t="s">
        <v>2434</v>
      </c>
      <c r="C1174" s="200"/>
      <c r="D1174" s="233" t="s">
        <v>2435</v>
      </c>
      <c r="E1174" s="183" t="s">
        <v>65</v>
      </c>
      <c r="F1174" s="103" t="s">
        <v>2436</v>
      </c>
      <c r="G1174" s="75" t="s">
        <v>2437</v>
      </c>
      <c r="H1174" s="168" t="s">
        <v>1946</v>
      </c>
      <c r="I1174" s="140" t="s">
        <v>2438</v>
      </c>
      <c r="J1174" s="75" t="s">
        <v>2439</v>
      </c>
      <c r="K1174" s="180" t="s">
        <v>29</v>
      </c>
      <c r="L1174" s="168" t="s">
        <v>154</v>
      </c>
      <c r="M1174" s="140" t="s">
        <v>73</v>
      </c>
      <c r="N1174" s="4"/>
    </row>
    <row r="1175" spans="1:15" s="5" customFormat="1" ht="14.25" customHeight="1">
      <c r="A1175" s="201"/>
      <c r="B1175" s="234"/>
      <c r="C1175" s="201"/>
      <c r="D1175" s="234"/>
      <c r="E1175" s="200" t="s">
        <v>105</v>
      </c>
      <c r="F1175" s="233" t="s">
        <v>2440</v>
      </c>
      <c r="G1175" s="67" t="s">
        <v>2028</v>
      </c>
      <c r="H1175" s="179"/>
      <c r="I1175" s="140" t="s">
        <v>2029</v>
      </c>
      <c r="J1175" s="140" t="s">
        <v>2441</v>
      </c>
      <c r="K1175" s="180" t="s">
        <v>934</v>
      </c>
      <c r="L1175" s="179"/>
      <c r="M1175" s="103"/>
      <c r="N1175" s="4"/>
    </row>
    <row r="1176" spans="1:15" s="5" customFormat="1" ht="12" customHeight="1">
      <c r="A1176" s="201"/>
      <c r="B1176" s="234"/>
      <c r="C1176" s="201"/>
      <c r="D1176" s="234"/>
      <c r="E1176" s="201"/>
      <c r="F1176" s="234"/>
      <c r="G1176" s="214" t="s">
        <v>2442</v>
      </c>
      <c r="H1176" s="179"/>
      <c r="I1176" s="140" t="s">
        <v>2029</v>
      </c>
      <c r="J1176" s="140" t="s">
        <v>2443</v>
      </c>
      <c r="K1176" s="168" t="s">
        <v>296</v>
      </c>
      <c r="L1176" s="179"/>
      <c r="M1176" s="103"/>
      <c r="N1176" s="4"/>
    </row>
    <row r="1177" spans="1:15" s="5" customFormat="1" ht="12" customHeight="1">
      <c r="A1177" s="201"/>
      <c r="B1177" s="234"/>
      <c r="C1177" s="201"/>
      <c r="D1177" s="234"/>
      <c r="E1177" s="201"/>
      <c r="F1177" s="234"/>
      <c r="G1177" s="215"/>
      <c r="H1177" s="179"/>
      <c r="I1177" s="140" t="s">
        <v>2444</v>
      </c>
      <c r="J1177" s="140" t="s">
        <v>2443</v>
      </c>
      <c r="K1177" s="179"/>
      <c r="L1177" s="179"/>
      <c r="M1177" s="103"/>
      <c r="N1177" s="4"/>
    </row>
    <row r="1178" spans="1:15" s="5" customFormat="1" ht="12" customHeight="1">
      <c r="A1178" s="201"/>
      <c r="B1178" s="234"/>
      <c r="C1178" s="201"/>
      <c r="D1178" s="234"/>
      <c r="E1178" s="201"/>
      <c r="F1178" s="234"/>
      <c r="G1178" s="214" t="s">
        <v>2445</v>
      </c>
      <c r="H1178" s="179"/>
      <c r="I1178" s="140" t="s">
        <v>2029</v>
      </c>
      <c r="J1178" s="140" t="s">
        <v>2446</v>
      </c>
      <c r="K1178" s="168" t="s">
        <v>296</v>
      </c>
      <c r="L1178" s="179"/>
      <c r="M1178" s="103"/>
      <c r="N1178" s="4"/>
    </row>
    <row r="1179" spans="1:15" s="5" customFormat="1" ht="12" customHeight="1">
      <c r="A1179" s="202"/>
      <c r="B1179" s="235"/>
      <c r="C1179" s="202"/>
      <c r="D1179" s="235"/>
      <c r="E1179" s="202"/>
      <c r="F1179" s="235"/>
      <c r="G1179" s="215"/>
      <c r="H1179" s="180"/>
      <c r="I1179" s="195" t="s">
        <v>2438</v>
      </c>
      <c r="J1179" s="57" t="s">
        <v>2446</v>
      </c>
      <c r="K1179" s="180"/>
      <c r="L1179" s="180"/>
      <c r="M1179" s="105"/>
      <c r="N1179" s="4"/>
    </row>
    <row r="1180" spans="1:15" s="14" customFormat="1" ht="12" customHeight="1">
      <c r="A1180" s="294" t="s">
        <v>2447</v>
      </c>
      <c r="B1180" s="295"/>
      <c r="C1180" s="10"/>
      <c r="D1180" s="10"/>
      <c r="E1180" s="11"/>
      <c r="F1180" s="11"/>
      <c r="G1180" s="11"/>
      <c r="H1180" s="11"/>
      <c r="I1180" s="11"/>
      <c r="J1180" s="11"/>
      <c r="K1180" s="12"/>
      <c r="L1180" s="12"/>
      <c r="M1180" s="6"/>
      <c r="N1180" s="13"/>
    </row>
    <row r="1181" spans="1:15" s="15" customFormat="1" ht="260.25" customHeight="1">
      <c r="A1181" s="296" t="s">
        <v>2448</v>
      </c>
      <c r="B1181" s="297"/>
      <c r="C1181" s="297"/>
      <c r="D1181" s="297"/>
      <c r="E1181" s="297"/>
      <c r="F1181" s="297"/>
      <c r="G1181" s="297"/>
      <c r="H1181" s="297"/>
      <c r="I1181" s="297"/>
      <c r="J1181" s="297"/>
      <c r="K1181" s="297"/>
      <c r="L1181" s="297"/>
      <c r="M1181" s="298"/>
      <c r="O1181" s="16"/>
    </row>
    <row r="1182" spans="1:15" s="18" customFormat="1" ht="12" customHeight="1">
      <c r="A1182" s="7"/>
      <c r="B1182" s="12"/>
      <c r="C1182" s="5"/>
      <c r="D1182" s="5"/>
      <c r="E1182" s="12"/>
      <c r="F1182" s="12"/>
      <c r="G1182" s="12"/>
      <c r="H1182" s="12"/>
      <c r="I1182" s="12"/>
      <c r="J1182" s="12"/>
      <c r="K1182" s="12"/>
      <c r="L1182" s="12"/>
      <c r="M1182" s="12"/>
      <c r="N1182" s="17"/>
    </row>
    <row r="1183" spans="1:15" s="18" customFormat="1" ht="12" customHeight="1">
      <c r="A1183" s="7"/>
      <c r="B1183" s="12"/>
      <c r="C1183" s="5"/>
      <c r="D1183" s="5"/>
      <c r="E1183" s="12"/>
      <c r="F1183" s="12"/>
      <c r="G1183" s="12"/>
      <c r="H1183" s="12"/>
      <c r="I1183" s="12"/>
      <c r="J1183" s="12"/>
      <c r="K1183" s="12"/>
      <c r="L1183" s="12"/>
      <c r="M1183" s="12"/>
      <c r="N1183" s="17"/>
    </row>
    <row r="1184" spans="1:15" s="18" customFormat="1" ht="12" customHeight="1">
      <c r="A1184" s="7"/>
      <c r="B1184" s="12"/>
      <c r="C1184" s="5"/>
      <c r="D1184" s="5"/>
      <c r="E1184" s="12"/>
      <c r="F1184" s="12"/>
      <c r="G1184" s="12"/>
      <c r="H1184" s="12"/>
      <c r="I1184" s="12"/>
      <c r="J1184" s="12"/>
      <c r="K1184" s="12"/>
      <c r="L1184" s="12"/>
      <c r="M1184" s="12"/>
      <c r="N1184" s="17"/>
    </row>
    <row r="1185" spans="1:14" s="18" customFormat="1" ht="12" customHeight="1">
      <c r="A1185" s="7"/>
      <c r="B1185" s="12"/>
      <c r="C1185" s="5"/>
      <c r="D1185" s="5"/>
      <c r="E1185" s="12"/>
      <c r="F1185" s="12"/>
      <c r="G1185" s="12"/>
      <c r="H1185" s="12"/>
      <c r="I1185" s="12"/>
      <c r="J1185" s="12"/>
      <c r="K1185" s="12"/>
      <c r="L1185" s="12"/>
      <c r="M1185" s="12"/>
      <c r="N1185" s="17"/>
    </row>
    <row r="1186" spans="1:14" s="18" customFormat="1" ht="12" customHeight="1">
      <c r="A1186" s="7"/>
      <c r="B1186" s="12"/>
      <c r="C1186" s="5"/>
      <c r="D1186" s="5"/>
      <c r="E1186" s="12"/>
      <c r="F1186" s="12"/>
      <c r="G1186" s="12"/>
      <c r="H1186" s="12"/>
      <c r="I1186" s="12"/>
      <c r="J1186" s="12"/>
      <c r="K1186" s="12"/>
      <c r="L1186" s="12"/>
      <c r="M1186" s="12"/>
      <c r="N1186" s="17"/>
    </row>
    <row r="1187" spans="1:14" s="18" customFormat="1" ht="12" customHeight="1">
      <c r="A1187" s="7"/>
      <c r="B1187" s="12"/>
      <c r="C1187" s="5"/>
      <c r="D1187" s="5"/>
      <c r="E1187" s="12"/>
      <c r="F1187" s="12"/>
      <c r="G1187" s="12"/>
      <c r="H1187" s="12"/>
      <c r="I1187" s="12"/>
      <c r="J1187" s="12"/>
      <c r="K1187" s="12"/>
      <c r="L1187" s="12"/>
      <c r="M1187" s="12"/>
      <c r="N1187" s="17"/>
    </row>
    <row r="1188" spans="1:14" s="18" customFormat="1" ht="12" customHeight="1">
      <c r="A1188" s="7"/>
      <c r="B1188" s="12"/>
      <c r="C1188" s="5"/>
      <c r="D1188" s="5"/>
      <c r="E1188" s="12"/>
      <c r="F1188" s="12"/>
      <c r="G1188" s="12"/>
      <c r="H1188" s="12"/>
      <c r="I1188" s="12"/>
      <c r="J1188" s="12"/>
      <c r="K1188" s="12"/>
      <c r="L1188" s="12"/>
      <c r="M1188" s="12"/>
      <c r="N1188" s="17"/>
    </row>
    <row r="1189" spans="1:14" s="18" customFormat="1" ht="12" customHeight="1">
      <c r="A1189" s="7"/>
      <c r="B1189" s="12"/>
      <c r="C1189" s="5"/>
      <c r="D1189" s="5"/>
      <c r="E1189" s="12"/>
      <c r="F1189" s="12"/>
      <c r="G1189" s="12"/>
      <c r="H1189" s="12"/>
      <c r="I1189" s="12"/>
      <c r="J1189" s="12"/>
      <c r="K1189" s="12"/>
      <c r="L1189" s="12"/>
      <c r="M1189" s="12"/>
      <c r="N1189" s="17"/>
    </row>
    <row r="1190" spans="1:14" s="18" customFormat="1" ht="12" customHeight="1">
      <c r="A1190" s="7"/>
      <c r="B1190" s="12"/>
      <c r="C1190" s="5"/>
      <c r="D1190" s="5"/>
      <c r="E1190" s="12"/>
      <c r="F1190" s="12"/>
      <c r="G1190" s="12"/>
      <c r="H1190" s="12"/>
      <c r="I1190" s="12"/>
      <c r="J1190" s="12"/>
      <c r="K1190" s="12"/>
      <c r="L1190" s="12"/>
      <c r="M1190" s="12"/>
      <c r="N1190" s="17"/>
    </row>
    <row r="1191" spans="1:14" s="18" customFormat="1" ht="12" customHeight="1">
      <c r="A1191" s="7"/>
      <c r="B1191" s="12"/>
      <c r="C1191" s="5"/>
      <c r="D1191" s="5"/>
      <c r="E1191" s="12"/>
      <c r="F1191" s="12"/>
      <c r="G1191" s="12"/>
      <c r="H1191" s="12"/>
      <c r="I1191" s="12"/>
      <c r="J1191" s="12"/>
      <c r="K1191" s="12"/>
      <c r="L1191" s="12"/>
      <c r="M1191" s="12"/>
      <c r="N1191" s="17"/>
    </row>
    <row r="1192" spans="1:14" s="18" customFormat="1" ht="12" customHeight="1">
      <c r="A1192" s="7"/>
      <c r="B1192" s="12"/>
      <c r="C1192" s="5"/>
      <c r="D1192" s="5"/>
      <c r="E1192" s="12"/>
      <c r="F1192" s="12"/>
      <c r="G1192" s="12"/>
      <c r="H1192" s="12"/>
      <c r="I1192" s="12"/>
      <c r="J1192" s="12"/>
      <c r="K1192" s="12"/>
      <c r="L1192" s="12"/>
      <c r="M1192" s="12"/>
      <c r="N1192" s="17"/>
    </row>
    <row r="1193" spans="1:14" s="18" customFormat="1" ht="12" customHeight="1">
      <c r="A1193" s="7"/>
      <c r="B1193" s="12"/>
      <c r="C1193" s="5"/>
      <c r="D1193" s="5"/>
      <c r="E1193" s="12"/>
      <c r="F1193" s="12"/>
      <c r="G1193" s="12"/>
      <c r="H1193" s="12"/>
      <c r="I1193" s="12"/>
      <c r="J1193" s="12"/>
      <c r="K1193" s="12"/>
      <c r="L1193" s="12"/>
      <c r="M1193" s="12"/>
      <c r="N1193" s="17"/>
    </row>
    <row r="1194" spans="1:14" s="18" customFormat="1" ht="12" customHeight="1">
      <c r="A1194" s="7"/>
      <c r="B1194" s="12"/>
      <c r="C1194" s="5"/>
      <c r="D1194" s="5"/>
      <c r="E1194" s="12"/>
      <c r="F1194" s="12"/>
      <c r="G1194" s="12"/>
      <c r="H1194" s="12"/>
      <c r="I1194" s="12"/>
      <c r="J1194" s="12"/>
      <c r="K1194" s="12"/>
      <c r="L1194" s="12"/>
      <c r="M1194" s="12"/>
      <c r="N1194" s="17"/>
    </row>
    <row r="1195" spans="1:14" s="18" customFormat="1" ht="12" customHeight="1">
      <c r="A1195" s="7"/>
      <c r="B1195" s="12"/>
      <c r="C1195" s="5"/>
      <c r="D1195" s="5"/>
      <c r="E1195" s="12"/>
      <c r="F1195" s="12"/>
      <c r="G1195" s="12"/>
      <c r="H1195" s="12"/>
      <c r="I1195" s="12"/>
      <c r="J1195" s="12"/>
      <c r="K1195" s="12"/>
      <c r="L1195" s="12"/>
      <c r="M1195" s="12"/>
      <c r="N1195" s="17"/>
    </row>
    <row r="1196" spans="1:14" s="18" customFormat="1" ht="12" customHeight="1">
      <c r="A1196" s="7"/>
      <c r="B1196" s="12"/>
      <c r="C1196" s="5"/>
      <c r="D1196" s="5"/>
      <c r="E1196" s="12"/>
      <c r="F1196" s="12"/>
      <c r="G1196" s="12"/>
      <c r="H1196" s="12"/>
      <c r="I1196" s="12"/>
      <c r="J1196" s="12"/>
      <c r="K1196" s="12"/>
      <c r="L1196" s="12"/>
      <c r="M1196" s="12"/>
      <c r="N1196" s="17"/>
    </row>
    <row r="1197" spans="1:14" s="18" customFormat="1" ht="12" customHeight="1">
      <c r="A1197" s="7"/>
      <c r="B1197" s="12"/>
      <c r="C1197" s="5"/>
      <c r="D1197" s="5"/>
      <c r="E1197" s="12"/>
      <c r="F1197" s="12"/>
      <c r="G1197" s="12"/>
      <c r="H1197" s="12"/>
      <c r="I1197" s="12"/>
      <c r="J1197" s="12"/>
      <c r="K1197" s="12"/>
      <c r="L1197" s="12"/>
      <c r="M1197" s="12"/>
      <c r="N1197" s="17"/>
    </row>
    <row r="1198" spans="1:14" s="18" customFormat="1" ht="12" customHeight="1">
      <c r="A1198" s="7"/>
      <c r="B1198" s="12"/>
      <c r="C1198" s="5"/>
      <c r="D1198" s="5"/>
      <c r="E1198" s="12"/>
      <c r="F1198" s="12"/>
      <c r="G1198" s="12"/>
      <c r="H1198" s="12"/>
      <c r="I1198" s="12"/>
      <c r="J1198" s="12"/>
      <c r="K1198" s="12"/>
      <c r="L1198" s="12"/>
      <c r="M1198" s="12"/>
      <c r="N1198" s="17"/>
    </row>
    <row r="1199" spans="1:14" s="18" customFormat="1" ht="12" customHeight="1">
      <c r="A1199" s="7"/>
      <c r="B1199" s="12"/>
      <c r="C1199" s="5"/>
      <c r="D1199" s="5"/>
      <c r="E1199" s="12"/>
      <c r="F1199" s="12"/>
      <c r="G1199" s="12"/>
      <c r="H1199" s="12"/>
      <c r="I1199" s="12"/>
      <c r="J1199" s="12"/>
      <c r="K1199" s="12"/>
      <c r="L1199" s="12"/>
      <c r="M1199" s="12"/>
      <c r="N1199" s="17"/>
    </row>
    <row r="1200" spans="1:14" s="18" customFormat="1" ht="12" customHeight="1">
      <c r="A1200" s="7"/>
      <c r="B1200" s="12"/>
      <c r="C1200" s="5"/>
      <c r="D1200" s="5"/>
      <c r="E1200" s="12"/>
      <c r="F1200" s="12"/>
      <c r="G1200" s="12"/>
      <c r="H1200" s="12"/>
      <c r="I1200" s="12"/>
      <c r="J1200" s="12"/>
      <c r="K1200" s="12"/>
      <c r="L1200" s="12"/>
      <c r="M1200" s="12"/>
      <c r="N1200" s="17"/>
    </row>
    <row r="1201" spans="1:14" s="18" customFormat="1" ht="12" customHeight="1">
      <c r="A1201" s="7"/>
      <c r="B1201" s="12"/>
      <c r="C1201" s="5"/>
      <c r="D1201" s="5"/>
      <c r="E1201" s="12"/>
      <c r="F1201" s="12"/>
      <c r="G1201" s="12"/>
      <c r="H1201" s="12"/>
      <c r="I1201" s="12"/>
      <c r="J1201" s="12"/>
      <c r="K1201" s="12"/>
      <c r="L1201" s="12"/>
      <c r="M1201" s="12"/>
      <c r="N1201" s="17"/>
    </row>
    <row r="1202" spans="1:14" s="18" customFormat="1" ht="12" customHeight="1">
      <c r="A1202" s="7"/>
      <c r="B1202" s="12"/>
      <c r="C1202" s="5"/>
      <c r="D1202" s="5"/>
      <c r="E1202" s="12"/>
      <c r="F1202" s="12"/>
      <c r="G1202" s="12"/>
      <c r="H1202" s="12"/>
      <c r="I1202" s="12"/>
      <c r="J1202" s="12"/>
      <c r="K1202" s="12"/>
      <c r="L1202" s="12"/>
      <c r="M1202" s="12"/>
      <c r="N1202" s="17"/>
    </row>
    <row r="1203" spans="1:14" s="18" customFormat="1" ht="12" customHeight="1">
      <c r="A1203" s="7"/>
      <c r="B1203" s="12"/>
      <c r="C1203" s="5"/>
      <c r="D1203" s="5"/>
      <c r="E1203" s="12"/>
      <c r="F1203" s="12"/>
      <c r="G1203" s="12"/>
      <c r="H1203" s="12"/>
      <c r="I1203" s="12"/>
      <c r="J1203" s="12"/>
      <c r="K1203" s="12"/>
      <c r="L1203" s="12"/>
      <c r="M1203" s="12"/>
      <c r="N1203" s="17"/>
    </row>
    <row r="1204" spans="1:14" s="18" customFormat="1" ht="12" customHeight="1">
      <c r="A1204" s="7"/>
      <c r="B1204" s="12"/>
      <c r="C1204" s="5"/>
      <c r="D1204" s="5"/>
      <c r="E1204" s="12"/>
      <c r="F1204" s="12"/>
      <c r="G1204" s="12"/>
      <c r="H1204" s="12"/>
      <c r="I1204" s="12"/>
      <c r="J1204" s="12"/>
      <c r="K1204" s="12"/>
      <c r="L1204" s="12"/>
      <c r="M1204" s="12"/>
      <c r="N1204" s="17"/>
    </row>
    <row r="1205" spans="1:14" s="18" customFormat="1" ht="12" customHeight="1">
      <c r="A1205" s="7"/>
      <c r="B1205" s="12"/>
      <c r="C1205" s="5"/>
      <c r="D1205" s="5"/>
      <c r="E1205" s="12"/>
      <c r="F1205" s="12"/>
      <c r="G1205" s="12"/>
      <c r="H1205" s="12"/>
      <c r="I1205" s="12"/>
      <c r="J1205" s="12"/>
      <c r="K1205" s="12"/>
      <c r="L1205" s="12"/>
      <c r="M1205" s="12"/>
      <c r="N1205" s="17"/>
    </row>
    <row r="1206" spans="1:14" s="18" customFormat="1" ht="12" customHeight="1">
      <c r="A1206" s="7"/>
      <c r="B1206" s="12"/>
      <c r="C1206" s="5"/>
      <c r="D1206" s="5"/>
      <c r="E1206" s="12"/>
      <c r="F1206" s="12"/>
      <c r="G1206" s="12"/>
      <c r="H1206" s="12"/>
      <c r="I1206" s="12"/>
      <c r="J1206" s="12"/>
      <c r="K1206" s="12"/>
      <c r="L1206" s="12"/>
      <c r="M1206" s="12"/>
      <c r="N1206" s="17"/>
    </row>
    <row r="1207" spans="1:14" s="18" customFormat="1" ht="12" customHeight="1">
      <c r="A1207" s="7"/>
      <c r="B1207" s="12"/>
      <c r="C1207" s="5"/>
      <c r="D1207" s="5"/>
      <c r="E1207" s="12"/>
      <c r="F1207" s="12"/>
      <c r="G1207" s="12"/>
      <c r="H1207" s="12"/>
      <c r="I1207" s="12"/>
      <c r="J1207" s="12"/>
      <c r="K1207" s="12"/>
      <c r="L1207" s="12"/>
      <c r="M1207" s="12"/>
      <c r="N1207" s="17"/>
    </row>
    <row r="1208" spans="1:14" s="18" customFormat="1" ht="12" customHeight="1">
      <c r="A1208" s="7"/>
      <c r="B1208" s="12"/>
      <c r="C1208" s="5"/>
      <c r="D1208" s="5"/>
      <c r="E1208" s="12"/>
      <c r="F1208" s="12"/>
      <c r="G1208" s="12"/>
      <c r="H1208" s="12"/>
      <c r="I1208" s="12"/>
      <c r="J1208" s="12"/>
      <c r="K1208" s="12"/>
      <c r="L1208" s="12"/>
      <c r="M1208" s="12"/>
      <c r="N1208" s="17"/>
    </row>
    <row r="1209" spans="1:14" s="18" customFormat="1" ht="12" customHeight="1">
      <c r="A1209" s="7"/>
      <c r="B1209" s="12"/>
      <c r="C1209" s="5"/>
      <c r="D1209" s="5"/>
      <c r="E1209" s="12"/>
      <c r="F1209" s="12"/>
      <c r="G1209" s="12"/>
      <c r="H1209" s="12"/>
      <c r="I1209" s="12"/>
      <c r="J1209" s="12"/>
      <c r="K1209" s="12"/>
      <c r="L1209" s="12"/>
      <c r="M1209" s="12"/>
      <c r="N1209" s="17"/>
    </row>
    <row r="1210" spans="1:14" s="18" customFormat="1" ht="12" customHeight="1">
      <c r="A1210" s="7"/>
      <c r="B1210" s="12"/>
      <c r="C1210" s="5"/>
      <c r="D1210" s="5"/>
      <c r="E1210" s="12"/>
      <c r="F1210" s="12"/>
      <c r="G1210" s="12"/>
      <c r="H1210" s="12"/>
      <c r="I1210" s="12"/>
      <c r="J1210" s="12"/>
      <c r="K1210" s="12"/>
      <c r="L1210" s="12"/>
      <c r="M1210" s="12"/>
      <c r="N1210" s="17"/>
    </row>
    <row r="1211" spans="1:14" s="18" customFormat="1" ht="12" customHeight="1">
      <c r="A1211" s="7"/>
      <c r="B1211" s="12"/>
      <c r="C1211" s="5"/>
      <c r="D1211" s="5"/>
      <c r="E1211" s="12"/>
      <c r="F1211" s="12"/>
      <c r="G1211" s="12"/>
      <c r="H1211" s="12"/>
      <c r="I1211" s="12"/>
      <c r="J1211" s="12"/>
      <c r="K1211" s="12"/>
      <c r="L1211" s="12"/>
      <c r="M1211" s="12"/>
      <c r="N1211" s="17"/>
    </row>
    <row r="1212" spans="1:14" s="18" customFormat="1" ht="12" customHeight="1">
      <c r="A1212" s="7"/>
      <c r="B1212" s="12"/>
      <c r="C1212" s="5"/>
      <c r="D1212" s="5"/>
      <c r="E1212" s="12"/>
      <c r="F1212" s="12"/>
      <c r="G1212" s="12"/>
      <c r="H1212" s="12"/>
      <c r="I1212" s="12"/>
      <c r="J1212" s="12"/>
      <c r="K1212" s="12"/>
      <c r="L1212" s="12"/>
      <c r="M1212" s="12"/>
      <c r="N1212" s="17"/>
    </row>
    <row r="1213" spans="1:14" s="18" customFormat="1" ht="12" customHeight="1">
      <c r="A1213" s="7"/>
      <c r="B1213" s="12"/>
      <c r="C1213" s="5"/>
      <c r="D1213" s="5"/>
      <c r="E1213" s="12"/>
      <c r="F1213" s="12"/>
      <c r="G1213" s="12"/>
      <c r="H1213" s="12"/>
      <c r="I1213" s="12"/>
      <c r="J1213" s="12"/>
      <c r="K1213" s="12"/>
      <c r="L1213" s="12"/>
      <c r="M1213" s="12"/>
      <c r="N1213" s="17"/>
    </row>
    <row r="1214" spans="1:14" s="18" customFormat="1" ht="12" customHeight="1">
      <c r="A1214" s="7"/>
      <c r="B1214" s="12"/>
      <c r="C1214" s="5"/>
      <c r="D1214" s="5"/>
      <c r="E1214" s="12"/>
      <c r="F1214" s="12"/>
      <c r="G1214" s="12"/>
      <c r="H1214" s="12"/>
      <c r="I1214" s="12"/>
      <c r="J1214" s="12"/>
      <c r="K1214" s="12"/>
      <c r="L1214" s="12"/>
      <c r="M1214" s="12"/>
      <c r="N1214" s="17"/>
    </row>
    <row r="1215" spans="1:14" s="18" customFormat="1" ht="12" customHeight="1">
      <c r="A1215" s="7"/>
      <c r="B1215" s="12"/>
      <c r="C1215" s="5"/>
      <c r="D1215" s="5"/>
      <c r="E1215" s="12"/>
      <c r="F1215" s="12"/>
      <c r="G1215" s="12"/>
      <c r="H1215" s="12"/>
      <c r="I1215" s="12"/>
      <c r="J1215" s="12"/>
      <c r="K1215" s="12"/>
      <c r="L1215" s="12"/>
      <c r="M1215" s="12"/>
      <c r="N1215" s="17"/>
    </row>
    <row r="1216" spans="1:14" s="18" customFormat="1" ht="12" customHeight="1">
      <c r="A1216" s="7"/>
      <c r="B1216" s="12"/>
      <c r="C1216" s="5"/>
      <c r="D1216" s="5"/>
      <c r="E1216" s="12"/>
      <c r="F1216" s="12"/>
      <c r="G1216" s="12"/>
      <c r="H1216" s="12"/>
      <c r="I1216" s="12"/>
      <c r="J1216" s="12"/>
      <c r="K1216" s="12"/>
      <c r="L1216" s="12"/>
      <c r="M1216" s="12"/>
      <c r="N1216" s="17"/>
    </row>
    <row r="1217" spans="1:14" s="18" customFormat="1" ht="12" customHeight="1">
      <c r="A1217" s="19"/>
      <c r="B1217" s="8"/>
      <c r="C1217" s="8"/>
      <c r="D1217" s="8"/>
      <c r="E1217" s="8"/>
      <c r="F1217" s="8"/>
      <c r="G1217" s="20"/>
      <c r="H1217" s="21"/>
      <c r="I1217" s="21"/>
      <c r="J1217" s="21"/>
      <c r="K1217" s="22"/>
      <c r="L1217" s="22"/>
      <c r="M1217" s="23"/>
      <c r="N1217" s="17"/>
    </row>
    <row r="1218" spans="1:14" s="18" customFormat="1" ht="12" customHeight="1">
      <c r="A1218" s="19"/>
      <c r="B1218" s="8"/>
      <c r="C1218" s="8"/>
      <c r="D1218" s="8"/>
      <c r="E1218" s="8"/>
      <c r="F1218" s="8"/>
      <c r="G1218" s="20"/>
      <c r="H1218" s="21"/>
      <c r="I1218" s="21"/>
      <c r="J1218" s="21"/>
      <c r="K1218" s="22"/>
      <c r="L1218" s="22"/>
      <c r="M1218" s="23"/>
      <c r="N1218" s="17"/>
    </row>
    <row r="1219" spans="1:14" s="18" customFormat="1" ht="12" customHeight="1">
      <c r="A1219" s="19"/>
      <c r="B1219" s="8"/>
      <c r="C1219" s="8"/>
      <c r="D1219" s="8"/>
      <c r="E1219" s="8"/>
      <c r="F1219" s="8"/>
      <c r="G1219" s="20"/>
      <c r="H1219" s="21"/>
      <c r="I1219" s="21"/>
      <c r="J1219" s="21"/>
      <c r="K1219" s="22"/>
      <c r="L1219" s="22"/>
      <c r="M1219" s="23"/>
      <c r="N1219" s="17"/>
    </row>
    <row r="1220" spans="1:14" s="18" customFormat="1" ht="12" customHeight="1">
      <c r="A1220" s="19"/>
      <c r="B1220" s="8"/>
      <c r="C1220" s="8"/>
      <c r="D1220" s="8"/>
      <c r="E1220" s="8"/>
      <c r="F1220" s="8"/>
      <c r="G1220" s="20"/>
      <c r="H1220" s="21"/>
      <c r="I1220" s="21"/>
      <c r="J1220" s="21"/>
      <c r="K1220" s="22"/>
      <c r="L1220" s="22"/>
      <c r="M1220" s="23"/>
      <c r="N1220" s="17"/>
    </row>
    <row r="1221" spans="1:14" s="18" customFormat="1" ht="12" customHeight="1">
      <c r="A1221" s="19"/>
      <c r="B1221" s="8"/>
      <c r="C1221" s="8"/>
      <c r="D1221" s="8"/>
      <c r="E1221" s="8"/>
      <c r="F1221" s="8"/>
      <c r="G1221" s="20"/>
      <c r="H1221" s="21"/>
      <c r="I1221" s="21"/>
      <c r="J1221" s="21"/>
      <c r="K1221" s="22"/>
      <c r="L1221" s="22"/>
      <c r="M1221" s="23"/>
      <c r="N1221" s="17"/>
    </row>
    <row r="1222" spans="1:14" s="18" customFormat="1" ht="12" customHeight="1">
      <c r="A1222" s="19"/>
      <c r="B1222" s="8"/>
      <c r="C1222" s="8"/>
      <c r="D1222" s="8"/>
      <c r="E1222" s="8"/>
      <c r="F1222" s="8"/>
      <c r="G1222" s="20"/>
      <c r="H1222" s="21"/>
      <c r="I1222" s="21"/>
      <c r="J1222" s="21"/>
      <c r="K1222" s="22"/>
      <c r="L1222" s="22"/>
      <c r="M1222" s="23"/>
      <c r="N1222" s="17"/>
    </row>
    <row r="1223" spans="1:14" s="18" customFormat="1" ht="12" customHeight="1">
      <c r="A1223" s="19"/>
      <c r="B1223" s="8"/>
      <c r="C1223" s="8"/>
      <c r="D1223" s="8"/>
      <c r="E1223" s="8"/>
      <c r="F1223" s="8"/>
      <c r="G1223" s="20"/>
      <c r="H1223" s="21"/>
      <c r="I1223" s="21"/>
      <c r="J1223" s="21"/>
      <c r="K1223" s="22"/>
      <c r="L1223" s="22"/>
      <c r="M1223" s="23"/>
      <c r="N1223" s="17"/>
    </row>
    <row r="1224" spans="1:14" s="18" customFormat="1" ht="12" customHeight="1">
      <c r="A1224" s="19"/>
      <c r="B1224" s="8"/>
      <c r="C1224" s="8"/>
      <c r="D1224" s="8"/>
      <c r="E1224" s="8"/>
      <c r="F1224" s="8"/>
      <c r="G1224" s="20"/>
      <c r="H1224" s="21"/>
      <c r="I1224" s="21"/>
      <c r="J1224" s="21"/>
      <c r="K1224" s="22"/>
      <c r="L1224" s="22"/>
      <c r="M1224" s="23"/>
      <c r="N1224" s="17"/>
    </row>
    <row r="1225" spans="1:14" s="18" customFormat="1" ht="12" customHeight="1">
      <c r="A1225" s="19"/>
      <c r="B1225" s="8"/>
      <c r="C1225" s="8"/>
      <c r="D1225" s="8"/>
      <c r="E1225" s="8"/>
      <c r="F1225" s="8"/>
      <c r="G1225" s="20"/>
      <c r="H1225" s="21"/>
      <c r="I1225" s="21"/>
      <c r="J1225" s="21"/>
      <c r="K1225" s="22"/>
      <c r="L1225" s="22"/>
      <c r="M1225" s="23"/>
      <c r="N1225" s="17"/>
    </row>
    <row r="1226" spans="1:14" s="18" customFormat="1" ht="12" customHeight="1">
      <c r="A1226" s="19"/>
      <c r="B1226" s="8"/>
      <c r="C1226" s="8"/>
      <c r="D1226" s="8"/>
      <c r="E1226" s="8"/>
      <c r="F1226" s="8"/>
      <c r="G1226" s="20"/>
      <c r="H1226" s="21"/>
      <c r="I1226" s="21"/>
      <c r="J1226" s="21"/>
      <c r="K1226" s="22"/>
      <c r="L1226" s="22"/>
      <c r="M1226" s="23"/>
      <c r="N1226" s="17"/>
    </row>
    <row r="1227" spans="1:14" s="18" customFormat="1" ht="12" customHeight="1">
      <c r="A1227" s="19"/>
      <c r="B1227" s="8"/>
      <c r="C1227" s="8"/>
      <c r="D1227" s="8"/>
      <c r="E1227" s="8"/>
      <c r="F1227" s="8"/>
      <c r="G1227" s="20"/>
      <c r="H1227" s="21"/>
      <c r="I1227" s="21"/>
      <c r="J1227" s="21"/>
      <c r="K1227" s="22"/>
      <c r="L1227" s="22"/>
      <c r="M1227" s="23"/>
      <c r="N1227" s="17"/>
    </row>
    <row r="1228" spans="1:14" s="18" customFormat="1" ht="12" customHeight="1">
      <c r="A1228" s="19"/>
      <c r="B1228" s="8"/>
      <c r="C1228" s="8"/>
      <c r="D1228" s="8"/>
      <c r="E1228" s="8"/>
      <c r="F1228" s="8"/>
      <c r="G1228" s="20"/>
      <c r="H1228" s="21"/>
      <c r="I1228" s="21"/>
      <c r="J1228" s="21"/>
      <c r="K1228" s="22"/>
      <c r="L1228" s="22"/>
      <c r="M1228" s="23"/>
      <c r="N1228" s="17"/>
    </row>
    <row r="1229" spans="1:14" s="18" customFormat="1" ht="12" customHeight="1">
      <c r="A1229" s="19"/>
      <c r="B1229" s="8"/>
      <c r="C1229" s="8"/>
      <c r="D1229" s="8"/>
      <c r="E1229" s="8"/>
      <c r="F1229" s="8"/>
      <c r="G1229" s="20"/>
      <c r="H1229" s="21"/>
      <c r="I1229" s="21"/>
      <c r="J1229" s="21"/>
      <c r="K1229" s="22"/>
      <c r="L1229" s="22"/>
      <c r="M1229" s="23"/>
      <c r="N1229" s="17"/>
    </row>
    <row r="1230" spans="1:14" s="18" customFormat="1" ht="12" customHeight="1">
      <c r="A1230" s="19"/>
      <c r="B1230" s="8"/>
      <c r="C1230" s="8"/>
      <c r="D1230" s="8"/>
      <c r="E1230" s="8"/>
      <c r="F1230" s="8"/>
      <c r="G1230" s="20"/>
      <c r="H1230" s="21"/>
      <c r="I1230" s="21"/>
      <c r="J1230" s="21"/>
      <c r="K1230" s="22"/>
      <c r="L1230" s="22"/>
      <c r="M1230" s="23"/>
      <c r="N1230" s="17"/>
    </row>
    <row r="1231" spans="1:14" s="18" customFormat="1" ht="12" customHeight="1">
      <c r="A1231" s="19"/>
      <c r="B1231" s="8"/>
      <c r="C1231" s="8"/>
      <c r="D1231" s="8"/>
      <c r="E1231" s="8"/>
      <c r="F1231" s="8"/>
      <c r="G1231" s="20"/>
      <c r="H1231" s="21"/>
      <c r="I1231" s="21"/>
      <c r="J1231" s="21"/>
      <c r="K1231" s="22"/>
      <c r="L1231" s="22"/>
      <c r="M1231" s="23"/>
      <c r="N1231" s="17"/>
    </row>
    <row r="1232" spans="1:14" s="18" customFormat="1" ht="12" customHeight="1">
      <c r="A1232" s="19"/>
      <c r="B1232" s="8"/>
      <c r="C1232" s="8"/>
      <c r="D1232" s="8"/>
      <c r="E1232" s="8"/>
      <c r="F1232" s="8"/>
      <c r="G1232" s="20"/>
      <c r="H1232" s="21"/>
      <c r="I1232" s="21"/>
      <c r="J1232" s="21"/>
      <c r="K1232" s="22"/>
      <c r="L1232" s="22"/>
      <c r="M1232" s="23"/>
      <c r="N1232" s="17"/>
    </row>
    <row r="1233" spans="1:14" s="18" customFormat="1" ht="12" customHeight="1">
      <c r="A1233" s="19"/>
      <c r="B1233" s="8"/>
      <c r="C1233" s="8"/>
      <c r="D1233" s="8"/>
      <c r="E1233" s="8"/>
      <c r="F1233" s="8"/>
      <c r="G1233" s="20"/>
      <c r="H1233" s="21"/>
      <c r="I1233" s="21"/>
      <c r="J1233" s="21"/>
      <c r="K1233" s="22"/>
      <c r="L1233" s="22"/>
      <c r="M1233" s="23"/>
      <c r="N1233" s="17"/>
    </row>
    <row r="1234" spans="1:14" s="18" customFormat="1" ht="12" customHeight="1">
      <c r="A1234" s="19"/>
      <c r="B1234" s="8"/>
      <c r="C1234" s="8"/>
      <c r="D1234" s="8"/>
      <c r="E1234" s="8"/>
      <c r="F1234" s="8"/>
      <c r="G1234" s="20"/>
      <c r="H1234" s="21"/>
      <c r="I1234" s="21"/>
      <c r="J1234" s="21"/>
      <c r="K1234" s="22"/>
      <c r="L1234" s="22"/>
      <c r="M1234" s="23"/>
      <c r="N1234" s="17"/>
    </row>
    <row r="1235" spans="1:14" s="18" customFormat="1" ht="12" customHeight="1">
      <c r="A1235" s="19"/>
      <c r="B1235" s="8"/>
      <c r="C1235" s="8"/>
      <c r="D1235" s="8"/>
      <c r="E1235" s="8"/>
      <c r="F1235" s="8"/>
      <c r="G1235" s="20"/>
      <c r="H1235" s="21"/>
      <c r="I1235" s="21"/>
      <c r="J1235" s="21"/>
      <c r="K1235" s="22"/>
      <c r="L1235" s="22"/>
      <c r="M1235" s="23"/>
      <c r="N1235" s="17"/>
    </row>
    <row r="1236" spans="1:14" s="18" customFormat="1" ht="12" customHeight="1">
      <c r="A1236" s="19"/>
      <c r="B1236" s="8"/>
      <c r="C1236" s="8"/>
      <c r="D1236" s="8"/>
      <c r="E1236" s="8"/>
      <c r="F1236" s="8"/>
      <c r="G1236" s="20"/>
      <c r="H1236" s="21"/>
      <c r="I1236" s="21"/>
      <c r="J1236" s="21"/>
      <c r="K1236" s="22"/>
      <c r="L1236" s="22"/>
      <c r="M1236" s="23"/>
      <c r="N1236" s="17"/>
    </row>
    <row r="1237" spans="1:14" s="18" customFormat="1" ht="12" customHeight="1">
      <c r="A1237" s="19"/>
      <c r="B1237" s="8"/>
      <c r="C1237" s="8"/>
      <c r="D1237" s="8"/>
      <c r="E1237" s="8"/>
      <c r="F1237" s="8"/>
      <c r="G1237" s="20"/>
      <c r="H1237" s="21"/>
      <c r="I1237" s="21"/>
      <c r="J1237" s="21"/>
      <c r="K1237" s="22"/>
      <c r="L1237" s="22"/>
      <c r="M1237" s="23"/>
      <c r="N1237" s="17"/>
    </row>
    <row r="1238" spans="1:14" s="18" customFormat="1" ht="12" customHeight="1">
      <c r="A1238" s="19"/>
      <c r="B1238" s="8"/>
      <c r="C1238" s="8"/>
      <c r="D1238" s="8"/>
      <c r="E1238" s="8"/>
      <c r="F1238" s="8"/>
      <c r="G1238" s="20"/>
      <c r="H1238" s="21"/>
      <c r="I1238" s="21"/>
      <c r="J1238" s="21"/>
      <c r="K1238" s="22"/>
      <c r="L1238" s="22"/>
      <c r="M1238" s="23"/>
      <c r="N1238" s="17"/>
    </row>
    <row r="1239" spans="1:14" s="18" customFormat="1" ht="12" customHeight="1">
      <c r="A1239" s="19"/>
      <c r="B1239" s="8"/>
      <c r="C1239" s="8"/>
      <c r="D1239" s="8"/>
      <c r="E1239" s="8"/>
      <c r="F1239" s="8"/>
      <c r="G1239" s="20"/>
      <c r="H1239" s="21"/>
      <c r="I1239" s="21"/>
      <c r="J1239" s="21"/>
      <c r="K1239" s="22"/>
      <c r="L1239" s="22"/>
      <c r="M1239" s="23"/>
      <c r="N1239" s="17"/>
    </row>
    <row r="1240" spans="1:14" s="18" customFormat="1" ht="12" customHeight="1">
      <c r="A1240" s="19"/>
      <c r="B1240" s="8"/>
      <c r="C1240" s="8"/>
      <c r="D1240" s="8"/>
      <c r="E1240" s="8"/>
      <c r="F1240" s="8"/>
      <c r="G1240" s="20"/>
      <c r="H1240" s="21"/>
      <c r="I1240" s="21"/>
      <c r="J1240" s="21"/>
      <c r="K1240" s="22"/>
      <c r="L1240" s="22"/>
      <c r="M1240" s="23"/>
      <c r="N1240" s="17"/>
    </row>
    <row r="1241" spans="1:14" s="18" customFormat="1" ht="12" customHeight="1">
      <c r="A1241" s="19"/>
      <c r="B1241" s="8"/>
      <c r="C1241" s="8"/>
      <c r="D1241" s="8"/>
      <c r="E1241" s="8"/>
      <c r="F1241" s="8"/>
      <c r="G1241" s="20"/>
      <c r="H1241" s="21"/>
      <c r="I1241" s="21"/>
      <c r="J1241" s="21"/>
      <c r="K1241" s="22"/>
      <c r="L1241" s="22"/>
      <c r="M1241" s="23"/>
      <c r="N1241" s="17"/>
    </row>
    <row r="1242" spans="1:14" s="18" customFormat="1" ht="12" customHeight="1">
      <c r="A1242" s="19"/>
      <c r="B1242" s="8"/>
      <c r="C1242" s="8"/>
      <c r="D1242" s="8"/>
      <c r="E1242" s="8"/>
      <c r="F1242" s="8"/>
      <c r="G1242" s="20"/>
      <c r="H1242" s="21"/>
      <c r="I1242" s="21"/>
      <c r="J1242" s="21"/>
      <c r="K1242" s="22"/>
      <c r="L1242" s="22"/>
      <c r="M1242" s="23"/>
      <c r="N1242" s="17"/>
    </row>
    <row r="1243" spans="1:14" s="18" customFormat="1" ht="12" customHeight="1">
      <c r="A1243" s="19"/>
      <c r="B1243" s="8"/>
      <c r="C1243" s="8"/>
      <c r="D1243" s="8"/>
      <c r="E1243" s="8"/>
      <c r="F1243" s="8"/>
      <c r="G1243" s="20"/>
      <c r="H1243" s="21"/>
      <c r="I1243" s="21"/>
      <c r="J1243" s="21"/>
      <c r="K1243" s="22"/>
      <c r="L1243" s="22"/>
      <c r="M1243" s="23"/>
      <c r="N1243" s="17"/>
    </row>
    <row r="1244" spans="1:14" s="18" customFormat="1" ht="12" customHeight="1">
      <c r="A1244" s="19"/>
      <c r="B1244" s="8"/>
      <c r="C1244" s="8"/>
      <c r="D1244" s="8"/>
      <c r="E1244" s="8"/>
      <c r="F1244" s="8"/>
      <c r="G1244" s="20"/>
      <c r="H1244" s="21"/>
      <c r="I1244" s="21"/>
      <c r="J1244" s="21"/>
      <c r="K1244" s="22"/>
      <c r="L1244" s="22"/>
      <c r="M1244" s="23"/>
      <c r="N1244" s="17"/>
    </row>
    <row r="1245" spans="1:14" s="18" customFormat="1" ht="12" customHeight="1">
      <c r="A1245" s="19"/>
      <c r="B1245" s="8"/>
      <c r="C1245" s="8"/>
      <c r="D1245" s="8"/>
      <c r="E1245" s="8"/>
      <c r="F1245" s="8"/>
      <c r="G1245" s="20"/>
      <c r="H1245" s="21"/>
      <c r="I1245" s="21"/>
      <c r="J1245" s="21"/>
      <c r="K1245" s="22"/>
      <c r="L1245" s="22"/>
      <c r="M1245" s="23"/>
      <c r="N1245" s="17"/>
    </row>
    <row r="1246" spans="1:14" s="18" customFormat="1" ht="12" customHeight="1">
      <c r="A1246" s="19"/>
      <c r="B1246" s="8"/>
      <c r="C1246" s="8"/>
      <c r="D1246" s="8"/>
      <c r="E1246" s="8"/>
      <c r="F1246" s="8"/>
      <c r="G1246" s="20"/>
      <c r="H1246" s="21"/>
      <c r="I1246" s="21"/>
      <c r="J1246" s="21"/>
      <c r="K1246" s="22"/>
      <c r="L1246" s="22"/>
      <c r="M1246" s="23"/>
      <c r="N1246" s="17"/>
    </row>
    <row r="1247" spans="1:14" s="18" customFormat="1" ht="12" customHeight="1">
      <c r="A1247" s="19"/>
      <c r="B1247" s="8"/>
      <c r="C1247" s="8"/>
      <c r="D1247" s="8"/>
      <c r="E1247" s="8"/>
      <c r="F1247" s="8"/>
      <c r="G1247" s="20"/>
      <c r="H1247" s="21"/>
      <c r="I1247" s="21"/>
      <c r="J1247" s="21"/>
      <c r="K1247" s="22"/>
      <c r="L1247" s="22"/>
      <c r="M1247" s="23"/>
      <c r="N1247" s="17"/>
    </row>
    <row r="1248" spans="1:14" s="18" customFormat="1" ht="12" customHeight="1">
      <c r="A1248" s="19"/>
      <c r="B1248" s="8"/>
      <c r="C1248" s="8"/>
      <c r="D1248" s="8"/>
      <c r="E1248" s="8"/>
      <c r="F1248" s="8"/>
      <c r="G1248" s="20"/>
      <c r="H1248" s="21"/>
      <c r="I1248" s="21"/>
      <c r="J1248" s="21"/>
      <c r="K1248" s="22"/>
      <c r="L1248" s="22"/>
      <c r="M1248" s="23"/>
      <c r="N1248" s="17"/>
    </row>
    <row r="1249" spans="1:14" s="18" customFormat="1" ht="12" customHeight="1">
      <c r="A1249" s="19"/>
      <c r="B1249" s="8"/>
      <c r="C1249" s="8"/>
      <c r="D1249" s="8"/>
      <c r="E1249" s="8"/>
      <c r="F1249" s="8"/>
      <c r="G1249" s="20"/>
      <c r="H1249" s="21"/>
      <c r="I1249" s="21"/>
      <c r="J1249" s="21"/>
      <c r="K1249" s="22"/>
      <c r="L1249" s="22"/>
      <c r="M1249" s="23"/>
      <c r="N1249" s="17"/>
    </row>
    <row r="1250" spans="1:14" s="18" customFormat="1" ht="12" customHeight="1">
      <c r="A1250" s="19"/>
      <c r="B1250" s="8"/>
      <c r="C1250" s="8"/>
      <c r="D1250" s="8"/>
      <c r="E1250" s="8"/>
      <c r="F1250" s="8"/>
      <c r="G1250" s="20"/>
      <c r="H1250" s="21"/>
      <c r="I1250" s="21"/>
      <c r="J1250" s="21"/>
      <c r="K1250" s="22"/>
      <c r="L1250" s="22"/>
      <c r="M1250" s="23"/>
      <c r="N1250" s="17"/>
    </row>
    <row r="1251" spans="1:14" s="18" customFormat="1" ht="12" customHeight="1">
      <c r="A1251" s="19"/>
      <c r="B1251" s="8"/>
      <c r="C1251" s="8"/>
      <c r="D1251" s="8"/>
      <c r="E1251" s="8"/>
      <c r="F1251" s="8"/>
      <c r="G1251" s="20"/>
      <c r="H1251" s="21"/>
      <c r="I1251" s="21"/>
      <c r="J1251" s="21"/>
      <c r="K1251" s="22"/>
      <c r="L1251" s="22"/>
      <c r="M1251" s="23"/>
      <c r="N1251" s="17"/>
    </row>
    <row r="1252" spans="1:14" s="18" customFormat="1" ht="12" customHeight="1">
      <c r="A1252" s="19"/>
      <c r="B1252" s="8"/>
      <c r="C1252" s="8"/>
      <c r="D1252" s="8"/>
      <c r="E1252" s="8"/>
      <c r="F1252" s="8"/>
      <c r="G1252" s="20"/>
      <c r="H1252" s="21"/>
      <c r="I1252" s="21"/>
      <c r="J1252" s="21"/>
      <c r="K1252" s="22"/>
      <c r="L1252" s="22"/>
      <c r="M1252" s="23"/>
      <c r="N1252" s="17"/>
    </row>
    <row r="1253" spans="1:14" s="18" customFormat="1" ht="12" customHeight="1">
      <c r="A1253" s="19"/>
      <c r="B1253" s="8"/>
      <c r="C1253" s="8"/>
      <c r="D1253" s="8"/>
      <c r="E1253" s="8"/>
      <c r="F1253" s="8"/>
      <c r="G1253" s="20"/>
      <c r="H1253" s="21"/>
      <c r="I1253" s="21"/>
      <c r="J1253" s="21"/>
      <c r="K1253" s="22"/>
      <c r="L1253" s="22"/>
      <c r="M1253" s="23"/>
      <c r="N1253" s="17"/>
    </row>
    <row r="1254" spans="1:14" s="18" customFormat="1" ht="12" customHeight="1">
      <c r="A1254" s="19"/>
      <c r="B1254" s="8"/>
      <c r="C1254" s="8"/>
      <c r="D1254" s="8"/>
      <c r="E1254" s="8"/>
      <c r="F1254" s="8"/>
      <c r="G1254" s="20"/>
      <c r="H1254" s="21"/>
      <c r="I1254" s="21"/>
      <c r="J1254" s="21"/>
      <c r="K1254" s="22"/>
      <c r="L1254" s="22"/>
      <c r="M1254" s="23"/>
      <c r="N1254" s="17"/>
    </row>
    <row r="1255" spans="1:14" s="18" customFormat="1" ht="12" customHeight="1">
      <c r="A1255" s="19"/>
      <c r="B1255" s="8"/>
      <c r="C1255" s="8"/>
      <c r="D1255" s="8"/>
      <c r="E1255" s="8"/>
      <c r="F1255" s="8"/>
      <c r="G1255" s="20"/>
      <c r="H1255" s="21"/>
      <c r="I1255" s="21"/>
      <c r="J1255" s="21"/>
      <c r="K1255" s="22"/>
      <c r="L1255" s="22"/>
      <c r="M1255" s="23"/>
      <c r="N1255" s="17"/>
    </row>
    <row r="1256" spans="1:14" s="18" customFormat="1" ht="12" customHeight="1">
      <c r="A1256" s="19"/>
      <c r="B1256" s="8"/>
      <c r="C1256" s="8"/>
      <c r="D1256" s="8"/>
      <c r="E1256" s="8"/>
      <c r="F1256" s="8"/>
      <c r="G1256" s="20"/>
      <c r="H1256" s="21"/>
      <c r="I1256" s="21"/>
      <c r="J1256" s="21"/>
      <c r="K1256" s="22"/>
      <c r="L1256" s="22"/>
      <c r="M1256" s="23"/>
      <c r="N1256" s="17"/>
    </row>
    <row r="1257" spans="1:14" s="18" customFormat="1" ht="12" customHeight="1">
      <c r="A1257" s="19"/>
      <c r="B1257" s="8"/>
      <c r="C1257" s="8"/>
      <c r="D1257" s="8"/>
      <c r="E1257" s="8"/>
      <c r="F1257" s="8"/>
      <c r="G1257" s="20"/>
      <c r="H1257" s="21"/>
      <c r="I1257" s="21"/>
      <c r="J1257" s="21"/>
      <c r="K1257" s="22"/>
      <c r="L1257" s="22"/>
      <c r="M1257" s="23"/>
      <c r="N1257" s="17"/>
    </row>
    <row r="1258" spans="1:14" s="18" customFormat="1" ht="12" customHeight="1">
      <c r="A1258" s="19"/>
      <c r="B1258" s="8"/>
      <c r="C1258" s="8"/>
      <c r="D1258" s="8"/>
      <c r="E1258" s="8"/>
      <c r="F1258" s="8"/>
      <c r="G1258" s="20"/>
      <c r="H1258" s="21"/>
      <c r="I1258" s="21"/>
      <c r="J1258" s="21"/>
      <c r="K1258" s="22"/>
      <c r="L1258" s="22"/>
      <c r="M1258" s="23"/>
      <c r="N1258" s="17"/>
    </row>
    <row r="1259" spans="1:14" s="18" customFormat="1" ht="12" customHeight="1">
      <c r="A1259" s="19"/>
      <c r="B1259" s="8"/>
      <c r="C1259" s="8"/>
      <c r="D1259" s="8"/>
      <c r="E1259" s="8"/>
      <c r="F1259" s="8"/>
      <c r="G1259" s="20"/>
      <c r="H1259" s="21"/>
      <c r="I1259" s="21"/>
      <c r="J1259" s="21"/>
      <c r="K1259" s="22"/>
      <c r="L1259" s="22"/>
      <c r="M1259" s="23"/>
      <c r="N1259" s="17"/>
    </row>
    <row r="1260" spans="1:14" s="18" customFormat="1" ht="12" customHeight="1">
      <c r="A1260" s="19"/>
      <c r="B1260" s="8"/>
      <c r="C1260" s="8"/>
      <c r="D1260" s="8"/>
      <c r="E1260" s="8"/>
      <c r="F1260" s="8"/>
      <c r="G1260" s="20"/>
      <c r="H1260" s="21"/>
      <c r="I1260" s="21"/>
      <c r="J1260" s="21"/>
      <c r="K1260" s="22"/>
      <c r="L1260" s="22"/>
      <c r="M1260" s="23"/>
      <c r="N1260" s="17"/>
    </row>
    <row r="1261" spans="1:14" s="18" customFormat="1" ht="12" customHeight="1">
      <c r="A1261" s="19"/>
      <c r="B1261" s="8"/>
      <c r="C1261" s="8"/>
      <c r="D1261" s="8"/>
      <c r="E1261" s="8"/>
      <c r="F1261" s="8"/>
      <c r="G1261" s="20"/>
      <c r="H1261" s="21"/>
      <c r="I1261" s="21"/>
      <c r="J1261" s="21"/>
      <c r="K1261" s="22"/>
      <c r="L1261" s="22"/>
      <c r="M1261" s="23"/>
      <c r="N1261" s="17"/>
    </row>
    <row r="1262" spans="1:14" s="18" customFormat="1" ht="12" customHeight="1">
      <c r="A1262" s="19"/>
      <c r="B1262" s="8"/>
      <c r="C1262" s="8"/>
      <c r="D1262" s="8"/>
      <c r="E1262" s="8"/>
      <c r="F1262" s="8"/>
      <c r="G1262" s="20"/>
      <c r="H1262" s="21"/>
      <c r="I1262" s="21"/>
      <c r="J1262" s="21"/>
      <c r="K1262" s="22"/>
      <c r="L1262" s="22"/>
      <c r="M1262" s="23"/>
      <c r="N1262" s="17"/>
    </row>
    <row r="1263" spans="1:14" s="18" customFormat="1" ht="12" customHeight="1">
      <c r="A1263" s="19"/>
      <c r="B1263" s="8"/>
      <c r="C1263" s="8"/>
      <c r="D1263" s="8"/>
      <c r="E1263" s="8"/>
      <c r="F1263" s="8"/>
      <c r="G1263" s="20"/>
      <c r="H1263" s="21"/>
      <c r="I1263" s="21"/>
      <c r="J1263" s="21"/>
      <c r="K1263" s="22"/>
      <c r="L1263" s="22"/>
      <c r="M1263" s="23"/>
      <c r="N1263" s="17"/>
    </row>
    <row r="1264" spans="1:14" s="18" customFormat="1" ht="12" customHeight="1">
      <c r="A1264" s="19"/>
      <c r="B1264" s="8"/>
      <c r="C1264" s="8"/>
      <c r="D1264" s="8"/>
      <c r="E1264" s="8"/>
      <c r="F1264" s="8"/>
      <c r="G1264" s="20"/>
      <c r="H1264" s="21"/>
      <c r="I1264" s="21"/>
      <c r="J1264" s="21"/>
      <c r="K1264" s="22"/>
      <c r="L1264" s="22"/>
      <c r="M1264" s="23"/>
      <c r="N1264" s="17"/>
    </row>
    <row r="1265" spans="1:14" s="18" customFormat="1" ht="12" customHeight="1">
      <c r="A1265" s="19"/>
      <c r="B1265" s="8"/>
      <c r="C1265" s="8"/>
      <c r="D1265" s="8"/>
      <c r="E1265" s="8"/>
      <c r="F1265" s="8"/>
      <c r="G1265" s="20"/>
      <c r="H1265" s="21"/>
      <c r="I1265" s="21"/>
      <c r="J1265" s="21"/>
      <c r="K1265" s="22"/>
      <c r="L1265" s="22"/>
      <c r="M1265" s="23"/>
      <c r="N1265" s="17"/>
    </row>
    <row r="1266" spans="1:14" s="18" customFormat="1" ht="12" customHeight="1">
      <c r="A1266" s="19"/>
      <c r="B1266" s="8"/>
      <c r="C1266" s="8"/>
      <c r="D1266" s="8"/>
      <c r="E1266" s="8"/>
      <c r="F1266" s="8"/>
      <c r="G1266" s="20"/>
      <c r="H1266" s="21"/>
      <c r="I1266" s="21"/>
      <c r="J1266" s="21"/>
      <c r="K1266" s="22"/>
      <c r="L1266" s="22"/>
      <c r="M1266" s="23"/>
      <c r="N1266" s="17"/>
    </row>
    <row r="1267" spans="1:14" s="18" customFormat="1" ht="12" customHeight="1">
      <c r="A1267" s="19"/>
      <c r="B1267" s="8"/>
      <c r="C1267" s="8"/>
      <c r="D1267" s="8"/>
      <c r="E1267" s="8"/>
      <c r="F1267" s="8"/>
      <c r="G1267" s="20"/>
      <c r="H1267" s="21"/>
      <c r="I1267" s="21"/>
      <c r="J1267" s="21"/>
      <c r="K1267" s="22"/>
      <c r="L1267" s="22"/>
      <c r="M1267" s="23"/>
      <c r="N1267" s="17"/>
    </row>
    <row r="1268" spans="1:14" s="18" customFormat="1" ht="12" customHeight="1">
      <c r="A1268" s="19"/>
      <c r="B1268" s="8"/>
      <c r="C1268" s="8"/>
      <c r="D1268" s="8"/>
      <c r="E1268" s="8"/>
      <c r="F1268" s="8"/>
      <c r="G1268" s="20"/>
      <c r="H1268" s="21"/>
      <c r="I1268" s="21"/>
      <c r="J1268" s="21"/>
      <c r="K1268" s="22"/>
      <c r="L1268" s="22"/>
      <c r="M1268" s="23"/>
      <c r="N1268" s="17"/>
    </row>
    <row r="1269" spans="1:14" s="18" customFormat="1" ht="12" customHeight="1">
      <c r="A1269" s="19"/>
      <c r="B1269" s="8"/>
      <c r="C1269" s="8"/>
      <c r="D1269" s="8"/>
      <c r="E1269" s="8"/>
      <c r="F1269" s="8"/>
      <c r="G1269" s="20"/>
      <c r="H1269" s="21"/>
      <c r="I1269" s="21"/>
      <c r="J1269" s="21"/>
      <c r="K1269" s="22"/>
      <c r="L1269" s="22"/>
      <c r="M1269" s="23"/>
      <c r="N1269" s="17"/>
    </row>
    <row r="1270" spans="1:14" s="18" customFormat="1" ht="12" customHeight="1">
      <c r="A1270" s="19"/>
      <c r="B1270" s="8"/>
      <c r="C1270" s="8"/>
      <c r="D1270" s="8"/>
      <c r="E1270" s="8"/>
      <c r="F1270" s="8"/>
      <c r="G1270" s="20"/>
      <c r="H1270" s="21"/>
      <c r="I1270" s="21"/>
      <c r="J1270" s="21"/>
      <c r="K1270" s="22"/>
      <c r="L1270" s="22"/>
      <c r="M1270" s="23"/>
      <c r="N1270" s="17"/>
    </row>
    <row r="1271" spans="1:14" s="18" customFormat="1" ht="12" customHeight="1">
      <c r="A1271" s="19"/>
      <c r="B1271" s="8"/>
      <c r="C1271" s="8"/>
      <c r="D1271" s="8"/>
      <c r="E1271" s="8"/>
      <c r="F1271" s="8"/>
      <c r="G1271" s="20"/>
      <c r="H1271" s="21"/>
      <c r="I1271" s="21"/>
      <c r="J1271" s="21"/>
      <c r="K1271" s="22"/>
      <c r="L1271" s="22"/>
      <c r="M1271" s="23"/>
      <c r="N1271" s="17"/>
    </row>
    <row r="1272" spans="1:14" s="18" customFormat="1" ht="12" customHeight="1">
      <c r="A1272" s="19"/>
      <c r="B1272" s="8"/>
      <c r="C1272" s="8"/>
      <c r="D1272" s="8"/>
      <c r="E1272" s="8"/>
      <c r="F1272" s="8"/>
      <c r="G1272" s="20"/>
      <c r="H1272" s="21"/>
      <c r="I1272" s="21"/>
      <c r="J1272" s="21"/>
      <c r="K1272" s="22"/>
      <c r="L1272" s="22"/>
      <c r="M1272" s="23"/>
      <c r="N1272" s="17"/>
    </row>
    <row r="1273" spans="1:14" s="18" customFormat="1" ht="12" customHeight="1">
      <c r="A1273" s="19"/>
      <c r="B1273" s="8"/>
      <c r="C1273" s="8"/>
      <c r="D1273" s="8"/>
      <c r="E1273" s="8"/>
      <c r="F1273" s="8"/>
      <c r="G1273" s="20"/>
      <c r="H1273" s="21"/>
      <c r="I1273" s="21"/>
      <c r="J1273" s="21"/>
      <c r="K1273" s="22"/>
      <c r="L1273" s="22"/>
      <c r="M1273" s="23"/>
      <c r="N1273" s="17"/>
    </row>
    <row r="1274" spans="1:14" s="18" customFormat="1" ht="12" customHeight="1">
      <c r="A1274" s="19"/>
      <c r="B1274" s="8"/>
      <c r="C1274" s="8"/>
      <c r="D1274" s="8"/>
      <c r="E1274" s="8"/>
      <c r="F1274" s="8"/>
      <c r="G1274" s="20"/>
      <c r="H1274" s="21"/>
      <c r="I1274" s="21"/>
      <c r="J1274" s="21"/>
      <c r="K1274" s="22"/>
      <c r="L1274" s="22"/>
      <c r="M1274" s="23"/>
      <c r="N1274" s="17"/>
    </row>
    <row r="1275" spans="1:14" s="18" customFormat="1" ht="12" customHeight="1">
      <c r="A1275" s="19"/>
      <c r="B1275" s="8"/>
      <c r="C1275" s="8"/>
      <c r="D1275" s="8"/>
      <c r="E1275" s="8"/>
      <c r="F1275" s="8"/>
      <c r="G1275" s="20"/>
      <c r="H1275" s="21"/>
      <c r="I1275" s="21"/>
      <c r="J1275" s="21"/>
      <c r="K1275" s="22"/>
      <c r="L1275" s="22"/>
      <c r="M1275" s="23"/>
      <c r="N1275" s="17"/>
    </row>
    <row r="1276" spans="1:14" s="18" customFormat="1" ht="12" customHeight="1">
      <c r="A1276" s="19"/>
      <c r="B1276" s="8"/>
      <c r="C1276" s="8"/>
      <c r="D1276" s="8"/>
      <c r="E1276" s="8"/>
      <c r="F1276" s="8"/>
      <c r="G1276" s="20"/>
      <c r="H1276" s="21"/>
      <c r="I1276" s="21"/>
      <c r="J1276" s="21"/>
      <c r="K1276" s="22"/>
      <c r="L1276" s="22"/>
      <c r="M1276" s="23"/>
      <c r="N1276" s="17"/>
    </row>
    <row r="1277" spans="1:14" s="18" customFormat="1" ht="12" customHeight="1">
      <c r="A1277" s="19"/>
      <c r="B1277" s="8"/>
      <c r="C1277" s="8"/>
      <c r="D1277" s="8"/>
      <c r="E1277" s="8"/>
      <c r="F1277" s="8"/>
      <c r="G1277" s="20"/>
      <c r="H1277" s="21"/>
      <c r="I1277" s="21"/>
      <c r="J1277" s="21"/>
      <c r="K1277" s="22"/>
      <c r="L1277" s="22"/>
      <c r="M1277" s="23"/>
      <c r="N1277" s="17"/>
    </row>
    <row r="1278" spans="1:14" s="18" customFormat="1" ht="12" customHeight="1">
      <c r="A1278" s="19"/>
      <c r="B1278" s="8"/>
      <c r="C1278" s="8"/>
      <c r="D1278" s="8"/>
      <c r="E1278" s="8"/>
      <c r="F1278" s="8"/>
      <c r="G1278" s="20"/>
      <c r="H1278" s="21"/>
      <c r="I1278" s="21"/>
      <c r="J1278" s="21"/>
      <c r="K1278" s="22"/>
      <c r="L1278" s="22"/>
      <c r="M1278" s="23"/>
      <c r="N1278" s="17"/>
    </row>
    <row r="1279" spans="1:14" s="18" customFormat="1" ht="12" customHeight="1">
      <c r="A1279" s="19"/>
      <c r="B1279" s="8"/>
      <c r="C1279" s="8"/>
      <c r="D1279" s="8"/>
      <c r="E1279" s="8"/>
      <c r="F1279" s="8"/>
      <c r="G1279" s="20"/>
      <c r="H1279" s="21"/>
      <c r="I1279" s="21"/>
      <c r="J1279" s="21"/>
      <c r="K1279" s="22"/>
      <c r="L1279" s="22"/>
      <c r="M1279" s="23"/>
      <c r="N1279" s="17"/>
    </row>
    <row r="1280" spans="1:14" s="18" customFormat="1" ht="12" customHeight="1">
      <c r="A1280" s="19"/>
      <c r="B1280" s="8"/>
      <c r="C1280" s="8"/>
      <c r="D1280" s="8"/>
      <c r="E1280" s="8"/>
      <c r="F1280" s="8"/>
      <c r="G1280" s="20"/>
      <c r="H1280" s="21"/>
      <c r="I1280" s="21"/>
      <c r="J1280" s="21"/>
      <c r="K1280" s="22"/>
      <c r="L1280" s="22"/>
      <c r="M1280" s="23"/>
      <c r="N1280" s="17"/>
    </row>
    <row r="1281" spans="1:14" s="18" customFormat="1" ht="12" customHeight="1">
      <c r="A1281" s="19"/>
      <c r="B1281" s="8"/>
      <c r="C1281" s="8"/>
      <c r="D1281" s="8"/>
      <c r="E1281" s="8"/>
      <c r="F1281" s="8"/>
      <c r="G1281" s="20"/>
      <c r="H1281" s="21"/>
      <c r="I1281" s="21"/>
      <c r="J1281" s="21"/>
      <c r="K1281" s="22"/>
      <c r="L1281" s="22"/>
      <c r="M1281" s="23"/>
      <c r="N1281" s="17"/>
    </row>
    <row r="1282" spans="1:14" s="18" customFormat="1" ht="12" customHeight="1">
      <c r="A1282" s="19"/>
      <c r="B1282" s="8"/>
      <c r="C1282" s="8"/>
      <c r="D1282" s="8"/>
      <c r="E1282" s="8"/>
      <c r="F1282" s="8"/>
      <c r="G1282" s="20"/>
      <c r="H1282" s="21"/>
      <c r="I1282" s="21"/>
      <c r="J1282" s="21"/>
      <c r="K1282" s="22"/>
      <c r="L1282" s="22"/>
      <c r="M1282" s="23"/>
      <c r="N1282" s="17"/>
    </row>
    <row r="1283" spans="1:14" s="18" customFormat="1" ht="12" customHeight="1">
      <c r="A1283" s="19"/>
      <c r="B1283" s="8"/>
      <c r="C1283" s="8"/>
      <c r="D1283" s="8"/>
      <c r="E1283" s="8"/>
      <c r="F1283" s="8"/>
      <c r="G1283" s="20"/>
      <c r="H1283" s="21"/>
      <c r="I1283" s="21"/>
      <c r="J1283" s="21"/>
      <c r="K1283" s="22"/>
      <c r="L1283" s="22"/>
      <c r="M1283" s="23"/>
      <c r="N1283" s="17"/>
    </row>
    <row r="1284" spans="1:14" s="18" customFormat="1" ht="12" customHeight="1">
      <c r="A1284" s="19"/>
      <c r="B1284" s="8"/>
      <c r="C1284" s="8"/>
      <c r="D1284" s="8"/>
      <c r="E1284" s="8"/>
      <c r="F1284" s="8"/>
      <c r="G1284" s="20"/>
      <c r="H1284" s="21"/>
      <c r="I1284" s="21"/>
      <c r="J1284" s="21"/>
      <c r="K1284" s="22"/>
      <c r="L1284" s="22"/>
      <c r="M1284" s="23"/>
      <c r="N1284" s="17"/>
    </row>
    <row r="1285" spans="1:14" s="18" customFormat="1" ht="12" customHeight="1">
      <c r="A1285" s="19"/>
      <c r="B1285" s="8"/>
      <c r="C1285" s="8"/>
      <c r="D1285" s="8"/>
      <c r="E1285" s="8"/>
      <c r="F1285" s="8"/>
      <c r="G1285" s="20"/>
      <c r="H1285" s="21"/>
      <c r="I1285" s="21"/>
      <c r="J1285" s="21"/>
      <c r="K1285" s="22"/>
      <c r="L1285" s="22"/>
      <c r="M1285" s="23"/>
      <c r="N1285" s="17"/>
    </row>
    <row r="1286" spans="1:14" s="18" customFormat="1" ht="12" customHeight="1">
      <c r="A1286" s="19"/>
      <c r="B1286" s="8"/>
      <c r="C1286" s="8"/>
      <c r="D1286" s="8"/>
      <c r="E1286" s="8"/>
      <c r="F1286" s="8"/>
      <c r="G1286" s="20"/>
      <c r="H1286" s="21"/>
      <c r="I1286" s="21"/>
      <c r="J1286" s="21"/>
      <c r="K1286" s="22"/>
      <c r="L1286" s="22"/>
      <c r="M1286" s="23"/>
      <c r="N1286" s="17"/>
    </row>
    <row r="1287" spans="1:14" s="18" customFormat="1" ht="12" customHeight="1">
      <c r="A1287" s="19"/>
      <c r="B1287" s="8"/>
      <c r="C1287" s="8"/>
      <c r="D1287" s="8"/>
      <c r="E1287" s="8"/>
      <c r="F1287" s="8"/>
      <c r="G1287" s="20"/>
      <c r="H1287" s="21"/>
      <c r="I1287" s="21"/>
      <c r="J1287" s="21"/>
      <c r="K1287" s="22"/>
      <c r="L1287" s="22"/>
      <c r="M1287" s="23"/>
      <c r="N1287" s="17"/>
    </row>
    <row r="1288" spans="1:14" s="18" customFormat="1" ht="12" customHeight="1">
      <c r="A1288" s="19"/>
      <c r="B1288" s="8"/>
      <c r="C1288" s="8"/>
      <c r="D1288" s="8"/>
      <c r="E1288" s="8"/>
      <c r="F1288" s="8"/>
      <c r="G1288" s="20"/>
      <c r="H1288" s="21"/>
      <c r="I1288" s="21"/>
      <c r="J1288" s="21"/>
      <c r="K1288" s="22"/>
      <c r="L1288" s="22"/>
      <c r="M1288" s="23"/>
      <c r="N1288" s="17"/>
    </row>
    <row r="1289" spans="1:14" s="18" customFormat="1" ht="12" customHeight="1">
      <c r="A1289" s="19"/>
      <c r="B1289" s="8"/>
      <c r="C1289" s="8"/>
      <c r="D1289" s="8"/>
      <c r="E1289" s="8"/>
      <c r="F1289" s="8"/>
      <c r="G1289" s="20"/>
      <c r="H1289" s="21"/>
      <c r="I1289" s="21"/>
      <c r="J1289" s="21"/>
      <c r="K1289" s="22"/>
      <c r="L1289" s="22"/>
      <c r="M1289" s="23"/>
      <c r="N1289" s="17"/>
    </row>
    <row r="1290" spans="1:14" s="18" customFormat="1" ht="12" customHeight="1">
      <c r="A1290" s="19"/>
      <c r="B1290" s="8"/>
      <c r="C1290" s="8"/>
      <c r="D1290" s="8"/>
      <c r="E1290" s="8"/>
      <c r="F1290" s="8"/>
      <c r="G1290" s="20"/>
      <c r="H1290" s="21"/>
      <c r="I1290" s="21"/>
      <c r="J1290" s="21"/>
      <c r="K1290" s="22"/>
      <c r="L1290" s="22"/>
      <c r="M1290" s="23"/>
      <c r="N1290" s="17"/>
    </row>
    <row r="1291" spans="1:14" s="18" customFormat="1" ht="12" customHeight="1">
      <c r="A1291" s="19"/>
      <c r="B1291" s="8"/>
      <c r="C1291" s="8"/>
      <c r="D1291" s="8"/>
      <c r="E1291" s="8"/>
      <c r="F1291" s="8"/>
      <c r="G1291" s="20"/>
      <c r="H1291" s="21"/>
      <c r="I1291" s="21"/>
      <c r="J1291" s="21"/>
      <c r="K1291" s="22"/>
      <c r="L1291" s="22"/>
      <c r="M1291" s="23"/>
      <c r="N1291" s="17"/>
    </row>
    <row r="1292" spans="1:14" s="18" customFormat="1" ht="12" customHeight="1">
      <c r="A1292" s="19"/>
      <c r="B1292" s="8"/>
      <c r="C1292" s="8"/>
      <c r="D1292" s="8"/>
      <c r="E1292" s="8"/>
      <c r="F1292" s="8"/>
      <c r="G1292" s="20"/>
      <c r="H1292" s="21"/>
      <c r="I1292" s="21"/>
      <c r="J1292" s="21"/>
      <c r="K1292" s="22"/>
      <c r="L1292" s="22"/>
      <c r="M1292" s="23"/>
      <c r="N1292" s="17"/>
    </row>
    <row r="1293" spans="1:14" s="18" customFormat="1" ht="12" customHeight="1">
      <c r="A1293" s="19"/>
      <c r="B1293" s="8"/>
      <c r="C1293" s="8"/>
      <c r="D1293" s="8"/>
      <c r="E1293" s="8"/>
      <c r="F1293" s="8"/>
      <c r="G1293" s="20"/>
      <c r="H1293" s="21"/>
      <c r="I1293" s="21"/>
      <c r="J1293" s="21"/>
      <c r="K1293" s="22"/>
      <c r="L1293" s="22"/>
      <c r="M1293" s="23"/>
      <c r="N1293" s="17"/>
    </row>
    <row r="1294" spans="1:14" s="18" customFormat="1" ht="12" customHeight="1">
      <c r="A1294" s="19"/>
      <c r="B1294" s="8"/>
      <c r="C1294" s="8"/>
      <c r="D1294" s="8"/>
      <c r="E1294" s="8"/>
      <c r="F1294" s="8"/>
      <c r="G1294" s="20"/>
      <c r="H1294" s="21"/>
      <c r="I1294" s="21"/>
      <c r="J1294" s="21"/>
      <c r="K1294" s="22"/>
      <c r="L1294" s="22"/>
      <c r="M1294" s="23"/>
      <c r="N1294" s="17"/>
    </row>
    <row r="1295" spans="1:14" s="18" customFormat="1" ht="12" customHeight="1">
      <c r="A1295" s="19"/>
      <c r="B1295" s="8"/>
      <c r="C1295" s="8"/>
      <c r="D1295" s="8"/>
      <c r="E1295" s="8"/>
      <c r="F1295" s="8"/>
      <c r="G1295" s="20"/>
      <c r="H1295" s="21"/>
      <c r="I1295" s="21"/>
      <c r="J1295" s="21"/>
      <c r="K1295" s="22"/>
      <c r="L1295" s="22"/>
      <c r="M1295" s="23"/>
      <c r="N1295" s="17"/>
    </row>
    <row r="1296" spans="1:14" s="18" customFormat="1" ht="12" customHeight="1">
      <c r="A1296" s="19"/>
      <c r="B1296" s="8"/>
      <c r="C1296" s="8"/>
      <c r="D1296" s="8"/>
      <c r="E1296" s="8"/>
      <c r="F1296" s="8"/>
      <c r="G1296" s="20"/>
      <c r="H1296" s="21"/>
      <c r="I1296" s="21"/>
      <c r="J1296" s="21"/>
      <c r="K1296" s="22"/>
      <c r="L1296" s="22"/>
      <c r="M1296" s="23"/>
      <c r="N1296" s="17"/>
    </row>
    <row r="1297" spans="1:14" s="18" customFormat="1" ht="12" customHeight="1">
      <c r="A1297" s="19"/>
      <c r="B1297" s="8"/>
      <c r="C1297" s="8"/>
      <c r="D1297" s="8"/>
      <c r="E1297" s="8"/>
      <c r="F1297" s="8"/>
      <c r="G1297" s="20"/>
      <c r="H1297" s="21"/>
      <c r="I1297" s="21"/>
      <c r="J1297" s="21"/>
      <c r="K1297" s="22"/>
      <c r="L1297" s="22"/>
      <c r="M1297" s="23"/>
      <c r="N1297" s="17"/>
    </row>
    <row r="1298" spans="1:14" s="18" customFormat="1" ht="12" customHeight="1">
      <c r="A1298" s="19"/>
      <c r="B1298" s="8"/>
      <c r="C1298" s="8"/>
      <c r="D1298" s="8"/>
      <c r="E1298" s="8"/>
      <c r="F1298" s="8"/>
      <c r="G1298" s="20"/>
      <c r="H1298" s="21"/>
      <c r="I1298" s="21"/>
      <c r="J1298" s="21"/>
      <c r="K1298" s="22"/>
      <c r="L1298" s="22"/>
      <c r="M1298" s="23"/>
      <c r="N1298" s="17"/>
    </row>
    <row r="1299" spans="1:14" s="18" customFormat="1" ht="12" customHeight="1">
      <c r="A1299" s="19"/>
      <c r="B1299" s="8"/>
      <c r="C1299" s="8"/>
      <c r="D1299" s="8"/>
      <c r="E1299" s="8"/>
      <c r="F1299" s="8"/>
      <c r="G1299" s="20"/>
      <c r="H1299" s="21"/>
      <c r="I1299" s="21"/>
      <c r="J1299" s="21"/>
      <c r="K1299" s="22"/>
      <c r="L1299" s="22"/>
      <c r="M1299" s="23"/>
      <c r="N1299" s="17"/>
    </row>
    <row r="1300" spans="1:14" s="18" customFormat="1" ht="12" customHeight="1">
      <c r="A1300" s="19"/>
      <c r="B1300" s="8"/>
      <c r="C1300" s="8"/>
      <c r="D1300" s="8"/>
      <c r="E1300" s="8"/>
      <c r="F1300" s="8"/>
      <c r="G1300" s="20"/>
      <c r="H1300" s="21"/>
      <c r="I1300" s="21"/>
      <c r="J1300" s="21"/>
      <c r="K1300" s="22"/>
      <c r="L1300" s="22"/>
      <c r="M1300" s="23"/>
      <c r="N1300" s="17"/>
    </row>
    <row r="1301" spans="1:14" s="18" customFormat="1" ht="12" customHeight="1">
      <c r="A1301" s="19"/>
      <c r="B1301" s="8"/>
      <c r="C1301" s="8"/>
      <c r="D1301" s="8"/>
      <c r="E1301" s="8"/>
      <c r="F1301" s="8"/>
      <c r="G1301" s="20"/>
      <c r="H1301" s="21"/>
      <c r="I1301" s="21"/>
      <c r="J1301" s="21"/>
      <c r="K1301" s="22"/>
      <c r="L1301" s="22"/>
      <c r="M1301" s="23"/>
      <c r="N1301" s="17"/>
    </row>
    <row r="1302" spans="1:14" s="18" customFormat="1" ht="12" customHeight="1">
      <c r="A1302" s="19"/>
      <c r="B1302" s="8"/>
      <c r="C1302" s="8"/>
      <c r="D1302" s="8"/>
      <c r="E1302" s="8"/>
      <c r="F1302" s="8"/>
      <c r="G1302" s="20"/>
      <c r="H1302" s="21"/>
      <c r="I1302" s="21"/>
      <c r="J1302" s="21"/>
      <c r="K1302" s="22"/>
      <c r="L1302" s="22"/>
      <c r="M1302" s="23"/>
      <c r="N1302" s="17"/>
    </row>
    <row r="1303" spans="1:14" s="18" customFormat="1" ht="12" customHeight="1">
      <c r="A1303" s="19"/>
      <c r="B1303" s="8"/>
      <c r="C1303" s="8"/>
      <c r="D1303" s="8"/>
      <c r="E1303" s="8"/>
      <c r="F1303" s="8"/>
      <c r="G1303" s="20"/>
      <c r="H1303" s="21"/>
      <c r="I1303" s="21"/>
      <c r="J1303" s="21"/>
      <c r="K1303" s="22"/>
      <c r="L1303" s="22"/>
      <c r="M1303" s="23"/>
      <c r="N1303" s="17"/>
    </row>
    <row r="1304" spans="1:14" s="18" customFormat="1" ht="12" customHeight="1">
      <c r="A1304" s="19"/>
      <c r="B1304" s="8"/>
      <c r="C1304" s="8"/>
      <c r="D1304" s="8"/>
      <c r="E1304" s="8"/>
      <c r="F1304" s="8"/>
      <c r="G1304" s="20"/>
      <c r="H1304" s="21"/>
      <c r="I1304" s="21"/>
      <c r="J1304" s="21"/>
      <c r="K1304" s="22"/>
      <c r="L1304" s="22"/>
      <c r="M1304" s="23"/>
      <c r="N1304" s="17"/>
    </row>
    <row r="1305" spans="1:14" s="18" customFormat="1" ht="12" customHeight="1">
      <c r="A1305" s="19"/>
      <c r="B1305" s="8"/>
      <c r="C1305" s="8"/>
      <c r="D1305" s="8"/>
      <c r="E1305" s="8"/>
      <c r="F1305" s="8"/>
      <c r="G1305" s="20"/>
      <c r="H1305" s="21"/>
      <c r="I1305" s="21"/>
      <c r="J1305" s="21"/>
      <c r="K1305" s="22"/>
      <c r="L1305" s="22"/>
      <c r="M1305" s="23"/>
      <c r="N1305" s="17"/>
    </row>
    <row r="1306" spans="1:14" s="18" customFormat="1" ht="12" customHeight="1">
      <c r="A1306" s="19"/>
      <c r="B1306" s="8"/>
      <c r="C1306" s="8"/>
      <c r="D1306" s="8"/>
      <c r="E1306" s="8"/>
      <c r="F1306" s="8"/>
      <c r="G1306" s="20"/>
      <c r="H1306" s="21"/>
      <c r="I1306" s="21"/>
      <c r="J1306" s="21"/>
      <c r="K1306" s="22"/>
      <c r="L1306" s="22"/>
      <c r="M1306" s="23"/>
      <c r="N1306" s="17"/>
    </row>
    <row r="1307" spans="1:14" s="18" customFormat="1" ht="12" customHeight="1">
      <c r="A1307" s="19"/>
      <c r="B1307" s="8"/>
      <c r="C1307" s="8"/>
      <c r="D1307" s="8"/>
      <c r="E1307" s="8"/>
      <c r="F1307" s="8"/>
      <c r="G1307" s="20"/>
      <c r="H1307" s="21"/>
      <c r="I1307" s="21"/>
      <c r="J1307" s="21"/>
      <c r="K1307" s="22"/>
      <c r="L1307" s="22"/>
      <c r="M1307" s="23"/>
      <c r="N1307" s="17"/>
    </row>
    <row r="1308" spans="1:14" s="18" customFormat="1" ht="12" customHeight="1">
      <c r="A1308" s="19"/>
      <c r="B1308" s="8"/>
      <c r="C1308" s="8"/>
      <c r="D1308" s="8"/>
      <c r="E1308" s="8"/>
      <c r="F1308" s="8"/>
      <c r="G1308" s="20"/>
      <c r="H1308" s="21"/>
      <c r="I1308" s="21"/>
      <c r="J1308" s="21"/>
      <c r="K1308" s="22"/>
      <c r="L1308" s="22"/>
      <c r="M1308" s="23"/>
      <c r="N1308" s="17"/>
    </row>
    <row r="1309" spans="1:14" s="18" customFormat="1" ht="12" customHeight="1">
      <c r="A1309" s="19"/>
      <c r="B1309" s="8"/>
      <c r="C1309" s="8"/>
      <c r="D1309" s="8"/>
      <c r="E1309" s="8"/>
      <c r="F1309" s="8"/>
      <c r="G1309" s="20"/>
      <c r="H1309" s="21"/>
      <c r="I1309" s="21"/>
      <c r="J1309" s="21"/>
      <c r="K1309" s="22"/>
      <c r="L1309" s="22"/>
      <c r="M1309" s="23"/>
      <c r="N1309" s="17"/>
    </row>
    <row r="1310" spans="1:14" s="18" customFormat="1" ht="12" customHeight="1">
      <c r="A1310" s="19"/>
      <c r="B1310" s="8"/>
      <c r="C1310" s="8"/>
      <c r="D1310" s="8"/>
      <c r="E1310" s="8"/>
      <c r="F1310" s="8"/>
      <c r="G1310" s="20"/>
      <c r="H1310" s="21"/>
      <c r="I1310" s="21"/>
      <c r="J1310" s="21"/>
      <c r="K1310" s="22"/>
      <c r="L1310" s="22"/>
      <c r="M1310" s="23"/>
      <c r="N1310" s="17"/>
    </row>
    <row r="1311" spans="1:14" s="18" customFormat="1" ht="12" customHeight="1">
      <c r="A1311" s="19"/>
      <c r="B1311" s="8"/>
      <c r="C1311" s="8"/>
      <c r="D1311" s="8"/>
      <c r="E1311" s="8"/>
      <c r="F1311" s="8"/>
      <c r="G1311" s="20"/>
      <c r="H1311" s="21"/>
      <c r="I1311" s="21"/>
      <c r="J1311" s="21"/>
      <c r="K1311" s="22"/>
      <c r="L1311" s="22"/>
      <c r="M1311" s="23"/>
      <c r="N1311" s="17"/>
    </row>
    <row r="1312" spans="1:14" s="18" customFormat="1" ht="12" customHeight="1">
      <c r="A1312" s="19"/>
      <c r="B1312" s="8"/>
      <c r="C1312" s="8"/>
      <c r="D1312" s="8"/>
      <c r="E1312" s="8"/>
      <c r="F1312" s="8"/>
      <c r="G1312" s="20"/>
      <c r="H1312" s="21"/>
      <c r="I1312" s="21"/>
      <c r="J1312" s="21"/>
      <c r="K1312" s="22"/>
      <c r="L1312" s="22"/>
      <c r="M1312" s="23"/>
      <c r="N1312" s="17"/>
    </row>
    <row r="1313" spans="1:14" s="18" customFormat="1" ht="12" customHeight="1">
      <c r="A1313" s="19"/>
      <c r="B1313" s="8"/>
      <c r="C1313" s="8"/>
      <c r="D1313" s="8"/>
      <c r="E1313" s="8"/>
      <c r="F1313" s="8"/>
      <c r="G1313" s="20"/>
      <c r="H1313" s="21"/>
      <c r="I1313" s="21"/>
      <c r="J1313" s="21"/>
      <c r="K1313" s="22"/>
      <c r="L1313" s="22"/>
      <c r="M1313" s="23"/>
      <c r="N1313" s="17"/>
    </row>
    <row r="1314" spans="1:14" s="18" customFormat="1" ht="12" customHeight="1">
      <c r="A1314" s="19"/>
      <c r="B1314" s="8"/>
      <c r="C1314" s="8"/>
      <c r="D1314" s="8"/>
      <c r="E1314" s="8"/>
      <c r="F1314" s="8"/>
      <c r="G1314" s="20"/>
      <c r="H1314" s="21"/>
      <c r="I1314" s="21"/>
      <c r="J1314" s="21"/>
      <c r="K1314" s="22"/>
      <c r="L1314" s="22"/>
      <c r="M1314" s="23"/>
      <c r="N1314" s="17"/>
    </row>
    <row r="1315" spans="1:14" s="18" customFormat="1" ht="12" customHeight="1">
      <c r="A1315" s="19"/>
      <c r="B1315" s="8"/>
      <c r="C1315" s="8"/>
      <c r="D1315" s="8"/>
      <c r="E1315" s="8"/>
      <c r="F1315" s="8"/>
      <c r="G1315" s="20"/>
      <c r="H1315" s="21"/>
      <c r="I1315" s="21"/>
      <c r="J1315" s="21"/>
      <c r="K1315" s="22"/>
      <c r="L1315" s="22"/>
      <c r="M1315" s="23"/>
      <c r="N1315" s="17"/>
    </row>
    <row r="1316" spans="1:14" s="18" customFormat="1" ht="12" customHeight="1">
      <c r="A1316" s="19"/>
      <c r="B1316" s="8"/>
      <c r="C1316" s="8"/>
      <c r="D1316" s="8"/>
      <c r="E1316" s="8"/>
      <c r="F1316" s="8"/>
      <c r="G1316" s="20"/>
      <c r="H1316" s="21"/>
      <c r="I1316" s="21"/>
      <c r="J1316" s="21"/>
      <c r="K1316" s="22"/>
      <c r="L1316" s="22"/>
      <c r="M1316" s="23"/>
      <c r="N1316" s="17"/>
    </row>
    <row r="1317" spans="1:14" s="18" customFormat="1" ht="12" customHeight="1">
      <c r="A1317" s="19"/>
      <c r="B1317" s="8"/>
      <c r="C1317" s="8"/>
      <c r="D1317" s="8"/>
      <c r="E1317" s="8"/>
      <c r="F1317" s="8"/>
      <c r="G1317" s="20"/>
      <c r="H1317" s="21"/>
      <c r="I1317" s="21"/>
      <c r="J1317" s="21"/>
      <c r="K1317" s="22"/>
      <c r="L1317" s="22"/>
      <c r="M1317" s="23"/>
      <c r="N1317" s="17"/>
    </row>
    <row r="1318" spans="1:14" s="18" customFormat="1" ht="12" customHeight="1">
      <c r="A1318" s="19"/>
      <c r="B1318" s="8"/>
      <c r="C1318" s="8"/>
      <c r="D1318" s="8"/>
      <c r="E1318" s="8"/>
      <c r="F1318" s="8"/>
      <c r="G1318" s="20"/>
      <c r="H1318" s="21"/>
      <c r="I1318" s="21"/>
      <c r="J1318" s="21"/>
      <c r="K1318" s="22"/>
      <c r="L1318" s="22"/>
      <c r="M1318" s="23"/>
      <c r="N1318" s="17"/>
    </row>
    <row r="1319" spans="1:14" s="18" customFormat="1" ht="12" customHeight="1">
      <c r="A1319" s="19"/>
      <c r="B1319" s="8"/>
      <c r="C1319" s="8"/>
      <c r="D1319" s="8"/>
      <c r="E1319" s="8"/>
      <c r="F1319" s="8"/>
      <c r="G1319" s="20"/>
      <c r="H1319" s="21"/>
      <c r="I1319" s="21"/>
      <c r="J1319" s="21"/>
      <c r="K1319" s="22"/>
      <c r="L1319" s="22"/>
      <c r="M1319" s="23"/>
      <c r="N1319" s="17"/>
    </row>
    <row r="1320" spans="1:14" s="18" customFormat="1" ht="12" customHeight="1">
      <c r="A1320" s="19"/>
      <c r="B1320" s="8"/>
      <c r="C1320" s="8"/>
      <c r="D1320" s="8"/>
      <c r="E1320" s="8"/>
      <c r="F1320" s="8"/>
      <c r="G1320" s="20"/>
      <c r="H1320" s="21"/>
      <c r="I1320" s="21"/>
      <c r="J1320" s="21"/>
      <c r="K1320" s="22"/>
      <c r="L1320" s="22"/>
      <c r="M1320" s="23"/>
      <c r="N1320" s="17"/>
    </row>
    <row r="1321" spans="1:14" s="18" customFormat="1" ht="12" customHeight="1">
      <c r="A1321" s="19"/>
      <c r="B1321" s="8"/>
      <c r="C1321" s="8"/>
      <c r="D1321" s="8"/>
      <c r="E1321" s="8"/>
      <c r="F1321" s="8"/>
      <c r="G1321" s="20"/>
      <c r="H1321" s="21"/>
      <c r="I1321" s="21"/>
      <c r="J1321" s="21"/>
      <c r="K1321" s="22"/>
      <c r="L1321" s="22"/>
      <c r="M1321" s="23"/>
      <c r="N1321" s="17"/>
    </row>
    <row r="1322" spans="1:14" s="18" customFormat="1" ht="12" customHeight="1">
      <c r="A1322" s="19"/>
      <c r="B1322" s="8"/>
      <c r="C1322" s="8"/>
      <c r="D1322" s="8"/>
      <c r="E1322" s="8"/>
      <c r="F1322" s="8"/>
      <c r="G1322" s="20"/>
      <c r="H1322" s="21"/>
      <c r="I1322" s="21"/>
      <c r="J1322" s="21"/>
      <c r="K1322" s="22"/>
      <c r="L1322" s="22"/>
      <c r="M1322" s="23"/>
      <c r="N1322" s="17"/>
    </row>
    <row r="1323" spans="1:14" s="18" customFormat="1" ht="12" customHeight="1">
      <c r="A1323" s="19"/>
      <c r="B1323" s="8"/>
      <c r="C1323" s="8"/>
      <c r="D1323" s="8"/>
      <c r="E1323" s="8"/>
      <c r="F1323" s="8"/>
      <c r="G1323" s="20"/>
      <c r="H1323" s="21"/>
      <c r="I1323" s="21"/>
      <c r="J1323" s="21"/>
      <c r="K1323" s="22"/>
      <c r="L1323" s="22"/>
      <c r="M1323" s="23"/>
      <c r="N1323" s="17"/>
    </row>
    <row r="1324" spans="1:14" s="18" customFormat="1" ht="12" customHeight="1">
      <c r="A1324" s="19"/>
      <c r="B1324" s="8"/>
      <c r="C1324" s="8"/>
      <c r="D1324" s="8"/>
      <c r="E1324" s="8"/>
      <c r="F1324" s="8"/>
      <c r="G1324" s="20"/>
      <c r="H1324" s="21"/>
      <c r="I1324" s="21"/>
      <c r="J1324" s="21"/>
      <c r="K1324" s="22"/>
      <c r="L1324" s="22"/>
      <c r="M1324" s="23"/>
      <c r="N1324" s="17"/>
    </row>
    <row r="1325" spans="1:14" s="18" customFormat="1" ht="12" customHeight="1">
      <c r="A1325" s="19"/>
      <c r="B1325" s="8"/>
      <c r="C1325" s="8"/>
      <c r="D1325" s="8"/>
      <c r="E1325" s="8"/>
      <c r="F1325" s="8"/>
      <c r="G1325" s="20"/>
      <c r="H1325" s="21"/>
      <c r="I1325" s="21"/>
      <c r="J1325" s="21"/>
      <c r="K1325" s="22"/>
      <c r="L1325" s="22"/>
      <c r="M1325" s="23"/>
      <c r="N1325" s="17"/>
    </row>
    <row r="1326" spans="1:14" s="18" customFormat="1" ht="12" customHeight="1">
      <c r="A1326" s="19"/>
      <c r="B1326" s="8"/>
      <c r="C1326" s="8"/>
      <c r="D1326" s="8"/>
      <c r="E1326" s="8"/>
      <c r="F1326" s="8"/>
      <c r="G1326" s="20"/>
      <c r="H1326" s="21"/>
      <c r="I1326" s="21"/>
      <c r="J1326" s="21"/>
      <c r="K1326" s="22"/>
      <c r="L1326" s="22"/>
      <c r="M1326" s="23"/>
      <c r="N1326" s="17"/>
    </row>
    <row r="1327" spans="1:14" s="18" customFormat="1" ht="12" customHeight="1">
      <c r="A1327" s="19"/>
      <c r="B1327" s="8"/>
      <c r="C1327" s="8"/>
      <c r="D1327" s="8"/>
      <c r="E1327" s="8"/>
      <c r="F1327" s="8"/>
      <c r="G1327" s="20"/>
      <c r="H1327" s="21"/>
      <c r="I1327" s="21"/>
      <c r="J1327" s="21"/>
      <c r="K1327" s="22"/>
      <c r="L1327" s="22"/>
      <c r="M1327" s="23"/>
      <c r="N1327" s="17"/>
    </row>
    <row r="1328" spans="1:14" s="18" customFormat="1" ht="12" customHeight="1">
      <c r="A1328" s="19"/>
      <c r="B1328" s="8"/>
      <c r="C1328" s="8"/>
      <c r="D1328" s="8"/>
      <c r="E1328" s="8"/>
      <c r="F1328" s="8"/>
      <c r="G1328" s="20"/>
      <c r="H1328" s="21"/>
      <c r="I1328" s="21"/>
      <c r="J1328" s="21"/>
      <c r="K1328" s="22"/>
      <c r="L1328" s="22"/>
      <c r="M1328" s="23"/>
      <c r="N1328" s="17"/>
    </row>
    <row r="1329" spans="1:14" s="18" customFormat="1" ht="12" customHeight="1">
      <c r="A1329" s="19"/>
      <c r="B1329" s="8"/>
      <c r="C1329" s="8"/>
      <c r="D1329" s="8"/>
      <c r="E1329" s="8"/>
      <c r="F1329" s="8"/>
      <c r="G1329" s="20"/>
      <c r="H1329" s="21"/>
      <c r="I1329" s="21"/>
      <c r="J1329" s="21"/>
      <c r="K1329" s="22"/>
      <c r="L1329" s="22"/>
      <c r="M1329" s="23"/>
      <c r="N1329" s="17"/>
    </row>
    <row r="1330" spans="1:14" s="18" customFormat="1" ht="12" customHeight="1">
      <c r="A1330" s="19"/>
      <c r="B1330" s="8"/>
      <c r="C1330" s="8"/>
      <c r="D1330" s="8"/>
      <c r="E1330" s="8"/>
      <c r="F1330" s="8"/>
      <c r="G1330" s="20"/>
      <c r="H1330" s="21"/>
      <c r="I1330" s="21"/>
      <c r="J1330" s="21"/>
      <c r="K1330" s="22"/>
      <c r="L1330" s="22"/>
      <c r="M1330" s="23"/>
      <c r="N1330" s="17"/>
    </row>
    <row r="1331" spans="1:14" s="18" customFormat="1" ht="12" customHeight="1">
      <c r="A1331" s="19"/>
      <c r="B1331" s="8"/>
      <c r="C1331" s="8"/>
      <c r="D1331" s="8"/>
      <c r="E1331" s="8"/>
      <c r="F1331" s="8"/>
      <c r="G1331" s="20"/>
      <c r="H1331" s="21"/>
      <c r="I1331" s="21"/>
      <c r="J1331" s="21"/>
      <c r="K1331" s="22"/>
      <c r="L1331" s="22"/>
      <c r="M1331" s="23"/>
      <c r="N1331" s="17"/>
    </row>
    <row r="1332" spans="1:14" s="18" customFormat="1" ht="12" customHeight="1">
      <c r="A1332" s="19"/>
      <c r="B1332" s="8"/>
      <c r="C1332" s="8"/>
      <c r="D1332" s="8"/>
      <c r="E1332" s="8"/>
      <c r="F1332" s="8"/>
      <c r="G1332" s="20"/>
      <c r="H1332" s="21"/>
      <c r="I1332" s="21"/>
      <c r="J1332" s="21"/>
      <c r="K1332" s="22"/>
      <c r="L1332" s="22"/>
      <c r="M1332" s="23"/>
      <c r="N1332" s="17"/>
    </row>
    <row r="1333" spans="1:14" s="18" customFormat="1" ht="12" customHeight="1">
      <c r="A1333" s="19"/>
      <c r="B1333" s="8"/>
      <c r="C1333" s="8"/>
      <c r="D1333" s="8"/>
      <c r="E1333" s="8"/>
      <c r="F1333" s="8"/>
      <c r="G1333" s="20"/>
      <c r="H1333" s="21"/>
      <c r="I1333" s="21"/>
      <c r="J1333" s="21"/>
      <c r="K1333" s="22"/>
      <c r="L1333" s="22"/>
      <c r="M1333" s="23"/>
      <c r="N1333" s="17"/>
    </row>
    <row r="1334" spans="1:14" s="18" customFormat="1" ht="12" customHeight="1">
      <c r="A1334" s="19"/>
      <c r="B1334" s="8"/>
      <c r="C1334" s="8"/>
      <c r="D1334" s="8"/>
      <c r="E1334" s="8"/>
      <c r="F1334" s="8"/>
      <c r="G1334" s="20"/>
      <c r="H1334" s="21"/>
      <c r="I1334" s="21"/>
      <c r="J1334" s="21"/>
      <c r="K1334" s="22"/>
      <c r="L1334" s="22"/>
      <c r="M1334" s="23"/>
      <c r="N1334" s="17"/>
    </row>
    <row r="1335" spans="1:14" s="18" customFormat="1" ht="12" customHeight="1">
      <c r="A1335" s="19"/>
      <c r="B1335" s="8"/>
      <c r="C1335" s="8"/>
      <c r="D1335" s="8"/>
      <c r="E1335" s="8"/>
      <c r="F1335" s="8"/>
      <c r="G1335" s="20"/>
      <c r="H1335" s="21"/>
      <c r="I1335" s="21"/>
      <c r="J1335" s="21"/>
      <c r="K1335" s="22"/>
      <c r="L1335" s="22"/>
      <c r="M1335" s="23"/>
      <c r="N1335" s="17"/>
    </row>
    <row r="1336" spans="1:14" s="18" customFormat="1" ht="12" customHeight="1">
      <c r="A1336" s="19"/>
      <c r="B1336" s="8"/>
      <c r="C1336" s="8"/>
      <c r="D1336" s="8"/>
      <c r="E1336" s="8"/>
      <c r="F1336" s="8"/>
      <c r="G1336" s="20"/>
      <c r="H1336" s="21"/>
      <c r="I1336" s="21"/>
      <c r="J1336" s="21"/>
      <c r="K1336" s="22"/>
      <c r="L1336" s="22"/>
      <c r="M1336" s="23"/>
      <c r="N1336" s="17"/>
    </row>
    <row r="1337" spans="1:14" s="18" customFormat="1" ht="12" customHeight="1">
      <c r="A1337" s="19"/>
      <c r="B1337" s="8"/>
      <c r="C1337" s="8"/>
      <c r="D1337" s="8"/>
      <c r="E1337" s="8"/>
      <c r="F1337" s="8"/>
      <c r="G1337" s="20"/>
      <c r="H1337" s="21"/>
      <c r="I1337" s="21"/>
      <c r="J1337" s="21"/>
      <c r="K1337" s="22"/>
      <c r="L1337" s="22"/>
      <c r="M1337" s="23"/>
      <c r="N1337" s="17"/>
    </row>
    <row r="1338" spans="1:14" s="18" customFormat="1" ht="12" customHeight="1">
      <c r="A1338" s="19"/>
      <c r="B1338" s="8"/>
      <c r="C1338" s="8"/>
      <c r="D1338" s="8"/>
      <c r="E1338" s="8"/>
      <c r="F1338" s="8"/>
      <c r="G1338" s="20"/>
      <c r="H1338" s="21"/>
      <c r="I1338" s="21"/>
      <c r="J1338" s="21"/>
      <c r="K1338" s="22"/>
      <c r="L1338" s="22"/>
      <c r="M1338" s="23"/>
      <c r="N1338" s="17"/>
    </row>
    <row r="1339" spans="1:14" s="18" customFormat="1" ht="12" customHeight="1">
      <c r="A1339" s="19"/>
      <c r="B1339" s="8"/>
      <c r="C1339" s="8"/>
      <c r="D1339" s="8"/>
      <c r="E1339" s="8"/>
      <c r="F1339" s="8"/>
      <c r="G1339" s="20"/>
      <c r="H1339" s="21"/>
      <c r="I1339" s="21"/>
      <c r="J1339" s="21"/>
      <c r="K1339" s="22"/>
      <c r="L1339" s="22"/>
      <c r="M1339" s="23"/>
      <c r="N1339" s="17"/>
    </row>
    <row r="1340" spans="1:14" s="18" customFormat="1" ht="12" customHeight="1">
      <c r="A1340" s="19"/>
      <c r="B1340" s="8"/>
      <c r="C1340" s="8"/>
      <c r="D1340" s="8"/>
      <c r="E1340" s="8"/>
      <c r="F1340" s="8"/>
      <c r="G1340" s="20"/>
      <c r="H1340" s="21"/>
      <c r="I1340" s="21"/>
      <c r="J1340" s="21"/>
      <c r="K1340" s="22"/>
      <c r="L1340" s="22"/>
      <c r="M1340" s="23"/>
      <c r="N1340" s="17"/>
    </row>
    <row r="1341" spans="1:14" s="18" customFormat="1" ht="12" customHeight="1">
      <c r="A1341" s="19"/>
      <c r="B1341" s="8"/>
      <c r="C1341" s="8"/>
      <c r="D1341" s="8"/>
      <c r="E1341" s="8"/>
      <c r="F1341" s="8"/>
      <c r="G1341" s="20"/>
      <c r="H1341" s="21"/>
      <c r="I1341" s="21"/>
      <c r="J1341" s="21"/>
      <c r="K1341" s="22"/>
      <c r="L1341" s="22"/>
      <c r="M1341" s="23"/>
      <c r="N1341" s="17"/>
    </row>
    <row r="1342" spans="1:14" s="18" customFormat="1" ht="12" customHeight="1">
      <c r="A1342" s="19"/>
      <c r="B1342" s="8"/>
      <c r="C1342" s="8"/>
      <c r="D1342" s="8"/>
      <c r="E1342" s="8"/>
      <c r="F1342" s="8"/>
      <c r="G1342" s="20"/>
      <c r="H1342" s="21"/>
      <c r="I1342" s="21"/>
      <c r="J1342" s="21"/>
      <c r="K1342" s="22"/>
      <c r="L1342" s="22"/>
      <c r="M1342" s="23"/>
      <c r="N1342" s="17"/>
    </row>
    <row r="1343" spans="1:14" s="18" customFormat="1" ht="12" customHeight="1">
      <c r="A1343" s="19"/>
      <c r="B1343" s="8"/>
      <c r="C1343" s="8"/>
      <c r="D1343" s="8"/>
      <c r="E1343" s="8"/>
      <c r="F1343" s="8"/>
      <c r="G1343" s="20"/>
      <c r="H1343" s="21"/>
      <c r="I1343" s="21"/>
      <c r="J1343" s="21"/>
      <c r="K1343" s="22"/>
      <c r="L1343" s="22"/>
      <c r="M1343" s="23"/>
      <c r="N1343" s="17"/>
    </row>
    <row r="1344" spans="1:14" s="18" customFormat="1" ht="12" customHeight="1">
      <c r="A1344" s="19"/>
      <c r="B1344" s="8"/>
      <c r="C1344" s="8"/>
      <c r="D1344" s="8"/>
      <c r="E1344" s="8"/>
      <c r="F1344" s="8"/>
      <c r="G1344" s="20"/>
      <c r="H1344" s="21"/>
      <c r="I1344" s="21"/>
      <c r="J1344" s="21"/>
      <c r="K1344" s="22"/>
      <c r="L1344" s="22"/>
      <c r="M1344" s="23"/>
      <c r="N1344" s="17"/>
    </row>
    <row r="1345" spans="1:14" s="18" customFormat="1" ht="12" customHeight="1">
      <c r="A1345" s="19"/>
      <c r="B1345" s="8"/>
      <c r="C1345" s="8"/>
      <c r="D1345" s="8"/>
      <c r="E1345" s="8"/>
      <c r="F1345" s="8"/>
      <c r="G1345" s="20"/>
      <c r="H1345" s="21"/>
      <c r="I1345" s="21"/>
      <c r="J1345" s="21"/>
      <c r="K1345" s="22"/>
      <c r="L1345" s="22"/>
      <c r="M1345" s="23"/>
      <c r="N1345" s="17"/>
    </row>
    <row r="1346" spans="1:14" s="18" customFormat="1" ht="12" customHeight="1">
      <c r="A1346" s="19"/>
      <c r="B1346" s="8"/>
      <c r="C1346" s="8"/>
      <c r="D1346" s="8"/>
      <c r="E1346" s="8"/>
      <c r="F1346" s="8"/>
      <c r="G1346" s="20"/>
      <c r="H1346" s="21"/>
      <c r="I1346" s="21"/>
      <c r="J1346" s="21"/>
      <c r="K1346" s="22"/>
      <c r="L1346" s="22"/>
      <c r="M1346" s="23"/>
      <c r="N1346" s="17"/>
    </row>
    <row r="1347" spans="1:14" s="18" customFormat="1" ht="12" customHeight="1">
      <c r="A1347" s="19"/>
      <c r="B1347" s="8"/>
      <c r="C1347" s="8"/>
      <c r="D1347" s="8"/>
      <c r="E1347" s="8"/>
      <c r="F1347" s="8"/>
      <c r="G1347" s="20"/>
      <c r="H1347" s="21"/>
      <c r="I1347" s="21"/>
      <c r="J1347" s="21"/>
      <c r="K1347" s="22"/>
      <c r="L1347" s="22"/>
      <c r="M1347" s="23"/>
      <c r="N1347" s="17"/>
    </row>
    <row r="1348" spans="1:14" s="18" customFormat="1" ht="12" customHeight="1">
      <c r="A1348" s="19"/>
      <c r="B1348" s="8"/>
      <c r="C1348" s="8"/>
      <c r="D1348" s="8"/>
      <c r="E1348" s="8"/>
      <c r="F1348" s="8"/>
      <c r="G1348" s="20"/>
      <c r="H1348" s="21"/>
      <c r="I1348" s="21"/>
      <c r="J1348" s="21"/>
      <c r="K1348" s="22"/>
      <c r="L1348" s="22"/>
      <c r="M1348" s="23"/>
      <c r="N1348" s="17"/>
    </row>
    <row r="1349" spans="1:14" s="18" customFormat="1" ht="12" customHeight="1">
      <c r="A1349" s="19"/>
      <c r="B1349" s="8"/>
      <c r="C1349" s="8"/>
      <c r="D1349" s="8"/>
      <c r="E1349" s="8"/>
      <c r="F1349" s="8"/>
      <c r="G1349" s="20"/>
      <c r="H1349" s="21"/>
      <c r="I1349" s="21"/>
      <c r="J1349" s="21"/>
      <c r="K1349" s="22"/>
      <c r="L1349" s="22"/>
      <c r="M1349" s="23"/>
      <c r="N1349" s="17"/>
    </row>
    <row r="1350" spans="1:14" s="18" customFormat="1" ht="12" customHeight="1">
      <c r="A1350" s="19"/>
      <c r="B1350" s="8"/>
      <c r="C1350" s="8"/>
      <c r="D1350" s="8"/>
      <c r="E1350" s="8"/>
      <c r="F1350" s="8"/>
      <c r="G1350" s="20"/>
      <c r="H1350" s="21"/>
      <c r="I1350" s="21"/>
      <c r="J1350" s="21"/>
      <c r="K1350" s="22"/>
      <c r="L1350" s="22"/>
      <c r="M1350" s="23"/>
      <c r="N1350" s="17"/>
    </row>
    <row r="1351" spans="1:14" s="18" customFormat="1" ht="12" customHeight="1">
      <c r="A1351" s="19"/>
      <c r="B1351" s="8"/>
      <c r="C1351" s="8"/>
      <c r="D1351" s="8"/>
      <c r="E1351" s="8"/>
      <c r="F1351" s="8"/>
      <c r="G1351" s="20"/>
      <c r="H1351" s="21"/>
      <c r="I1351" s="21"/>
      <c r="J1351" s="21"/>
      <c r="K1351" s="22"/>
      <c r="L1351" s="22"/>
      <c r="M1351" s="23"/>
      <c r="N1351" s="17"/>
    </row>
    <row r="1352" spans="1:14" s="18" customFormat="1" ht="12" customHeight="1">
      <c r="A1352" s="19"/>
      <c r="B1352" s="8"/>
      <c r="C1352" s="8"/>
      <c r="D1352" s="8"/>
      <c r="E1352" s="8"/>
      <c r="F1352" s="8"/>
      <c r="G1352" s="20"/>
      <c r="H1352" s="21"/>
      <c r="I1352" s="21"/>
      <c r="J1352" s="21"/>
      <c r="K1352" s="22"/>
      <c r="L1352" s="22"/>
      <c r="M1352" s="23"/>
      <c r="N1352" s="17"/>
    </row>
    <row r="1353" spans="1:14" s="18" customFormat="1" ht="12" customHeight="1">
      <c r="A1353" s="19"/>
      <c r="B1353" s="8"/>
      <c r="C1353" s="8"/>
      <c r="D1353" s="8"/>
      <c r="E1353" s="8"/>
      <c r="F1353" s="8"/>
      <c r="G1353" s="20"/>
      <c r="H1353" s="21"/>
      <c r="I1353" s="21"/>
      <c r="J1353" s="21"/>
      <c r="K1353" s="22"/>
      <c r="L1353" s="22"/>
      <c r="M1353" s="23"/>
      <c r="N1353" s="17"/>
    </row>
    <row r="1354" spans="1:14" s="18" customFormat="1" ht="12" customHeight="1">
      <c r="A1354" s="19"/>
      <c r="B1354" s="8"/>
      <c r="C1354" s="8"/>
      <c r="D1354" s="8"/>
      <c r="E1354" s="8"/>
      <c r="F1354" s="8"/>
      <c r="G1354" s="20"/>
      <c r="H1354" s="21"/>
      <c r="I1354" s="21"/>
      <c r="J1354" s="21"/>
      <c r="K1354" s="22"/>
      <c r="L1354" s="22"/>
      <c r="M1354" s="23"/>
      <c r="N1354" s="17"/>
    </row>
    <row r="1355" spans="1:14" s="18" customFormat="1" ht="12" customHeight="1">
      <c r="A1355" s="19"/>
      <c r="B1355" s="8"/>
      <c r="C1355" s="8"/>
      <c r="D1355" s="8"/>
      <c r="E1355" s="8"/>
      <c r="F1355" s="8"/>
      <c r="G1355" s="20"/>
      <c r="H1355" s="21"/>
      <c r="I1355" s="21"/>
      <c r="J1355" s="21"/>
      <c r="K1355" s="22"/>
      <c r="L1355" s="22"/>
      <c r="M1355" s="23"/>
      <c r="N1355" s="17"/>
    </row>
    <row r="1356" spans="1:14" s="18" customFormat="1" ht="12" customHeight="1">
      <c r="A1356" s="19"/>
      <c r="B1356" s="8"/>
      <c r="C1356" s="8"/>
      <c r="D1356" s="8"/>
      <c r="E1356" s="8"/>
      <c r="F1356" s="8"/>
      <c r="G1356" s="20"/>
      <c r="H1356" s="21"/>
      <c r="I1356" s="21"/>
      <c r="J1356" s="21"/>
      <c r="K1356" s="22"/>
      <c r="L1356" s="22"/>
      <c r="M1356" s="23"/>
      <c r="N1356" s="17"/>
    </row>
    <row r="1357" spans="1:14" s="18" customFormat="1" ht="12" customHeight="1">
      <c r="A1357" s="19"/>
      <c r="B1357" s="8"/>
      <c r="C1357" s="8"/>
      <c r="D1357" s="8"/>
      <c r="E1357" s="8"/>
      <c r="F1357" s="8"/>
      <c r="G1357" s="20"/>
      <c r="H1357" s="21"/>
      <c r="I1357" s="21"/>
      <c r="J1357" s="21"/>
      <c r="K1357" s="22"/>
      <c r="L1357" s="22"/>
      <c r="M1357" s="23"/>
      <c r="N1357" s="17"/>
    </row>
    <row r="1358" spans="1:14" s="18" customFormat="1" ht="12" customHeight="1">
      <c r="A1358" s="19"/>
      <c r="B1358" s="8"/>
      <c r="C1358" s="8"/>
      <c r="D1358" s="8"/>
      <c r="E1358" s="8"/>
      <c r="F1358" s="8"/>
      <c r="G1358" s="20"/>
      <c r="H1358" s="21"/>
      <c r="I1358" s="21"/>
      <c r="J1358" s="21"/>
      <c r="K1358" s="22"/>
      <c r="L1358" s="22"/>
      <c r="M1358" s="23"/>
      <c r="N1358" s="17"/>
    </row>
    <row r="1359" spans="1:14" s="18" customFormat="1" ht="12" customHeight="1">
      <c r="A1359" s="19"/>
      <c r="B1359" s="8"/>
      <c r="C1359" s="8"/>
      <c r="D1359" s="8"/>
      <c r="E1359" s="8"/>
      <c r="F1359" s="8"/>
      <c r="G1359" s="20"/>
      <c r="H1359" s="21"/>
      <c r="I1359" s="21"/>
      <c r="J1359" s="21"/>
      <c r="K1359" s="22"/>
      <c r="L1359" s="22"/>
      <c r="M1359" s="23"/>
      <c r="N1359" s="17"/>
    </row>
    <row r="1360" spans="1:14" s="18" customFormat="1" ht="12" customHeight="1">
      <c r="A1360" s="19"/>
      <c r="B1360" s="8"/>
      <c r="C1360" s="8"/>
      <c r="D1360" s="8"/>
      <c r="E1360" s="8"/>
      <c r="F1360" s="8"/>
      <c r="G1360" s="20"/>
      <c r="H1360" s="21"/>
      <c r="I1360" s="21"/>
      <c r="J1360" s="21"/>
      <c r="K1360" s="22"/>
      <c r="L1360" s="22"/>
      <c r="M1360" s="23"/>
      <c r="N1360" s="17"/>
    </row>
    <row r="1361" spans="1:14" s="18" customFormat="1" ht="12" customHeight="1">
      <c r="A1361" s="19"/>
      <c r="B1361" s="8"/>
      <c r="C1361" s="8"/>
      <c r="D1361" s="8"/>
      <c r="E1361" s="8"/>
      <c r="F1361" s="8"/>
      <c r="G1361" s="20"/>
      <c r="H1361" s="21"/>
      <c r="I1361" s="21"/>
      <c r="J1361" s="21"/>
      <c r="K1361" s="22"/>
      <c r="L1361" s="22"/>
      <c r="M1361" s="23"/>
      <c r="N1361" s="17"/>
    </row>
    <row r="1362" spans="1:14" s="18" customFormat="1" ht="12" customHeight="1">
      <c r="A1362" s="19"/>
      <c r="B1362" s="8"/>
      <c r="C1362" s="8"/>
      <c r="D1362" s="8"/>
      <c r="E1362" s="8"/>
      <c r="F1362" s="8"/>
      <c r="G1362" s="20"/>
      <c r="H1362" s="21"/>
      <c r="I1362" s="21"/>
      <c r="J1362" s="21"/>
      <c r="K1362" s="22"/>
      <c r="L1362" s="22"/>
      <c r="M1362" s="23"/>
      <c r="N1362" s="17"/>
    </row>
    <row r="1363" spans="1:14" s="18" customFormat="1" ht="12" customHeight="1">
      <c r="A1363" s="19"/>
      <c r="B1363" s="8"/>
      <c r="C1363" s="8"/>
      <c r="D1363" s="8"/>
      <c r="E1363" s="8"/>
      <c r="F1363" s="8"/>
      <c r="G1363" s="20"/>
      <c r="H1363" s="21"/>
      <c r="I1363" s="21"/>
      <c r="J1363" s="21"/>
      <c r="K1363" s="22"/>
      <c r="L1363" s="22"/>
      <c r="M1363" s="23"/>
      <c r="N1363" s="17"/>
    </row>
    <row r="1364" spans="1:14" s="18" customFormat="1" ht="12" customHeight="1">
      <c r="A1364" s="19"/>
      <c r="B1364" s="8"/>
      <c r="C1364" s="8"/>
      <c r="D1364" s="8"/>
      <c r="E1364" s="8"/>
      <c r="F1364" s="8"/>
      <c r="G1364" s="20"/>
      <c r="H1364" s="21"/>
      <c r="I1364" s="21"/>
      <c r="J1364" s="21"/>
      <c r="K1364" s="22"/>
      <c r="L1364" s="22"/>
      <c r="M1364" s="23"/>
      <c r="N1364" s="17"/>
    </row>
    <row r="1365" spans="1:14" s="18" customFormat="1" ht="12" customHeight="1">
      <c r="A1365" s="19"/>
      <c r="B1365" s="8"/>
      <c r="C1365" s="8"/>
      <c r="D1365" s="8"/>
      <c r="E1365" s="8"/>
      <c r="F1365" s="8"/>
      <c r="G1365" s="20"/>
      <c r="H1365" s="21"/>
      <c r="I1365" s="21"/>
      <c r="J1365" s="21"/>
      <c r="K1365" s="22"/>
      <c r="L1365" s="22"/>
      <c r="M1365" s="23"/>
      <c r="N1365" s="17"/>
    </row>
    <row r="1366" spans="1:14" s="18" customFormat="1" ht="12" customHeight="1">
      <c r="A1366" s="19"/>
      <c r="B1366" s="8"/>
      <c r="C1366" s="8"/>
      <c r="D1366" s="8"/>
      <c r="E1366" s="8"/>
      <c r="F1366" s="8"/>
      <c r="G1366" s="20"/>
      <c r="H1366" s="21"/>
      <c r="I1366" s="21"/>
      <c r="J1366" s="21"/>
      <c r="K1366" s="22"/>
      <c r="L1366" s="22"/>
      <c r="M1366" s="23"/>
      <c r="N1366" s="17"/>
    </row>
    <row r="1367" spans="1:14" s="18" customFormat="1" ht="12" customHeight="1">
      <c r="A1367" s="19"/>
      <c r="B1367" s="8"/>
      <c r="C1367" s="8"/>
      <c r="D1367" s="8"/>
      <c r="E1367" s="8"/>
      <c r="F1367" s="8"/>
      <c r="G1367" s="20"/>
      <c r="H1367" s="21"/>
      <c r="I1367" s="21"/>
      <c r="J1367" s="21"/>
      <c r="K1367" s="22"/>
      <c r="L1367" s="22"/>
      <c r="M1367" s="23"/>
      <c r="N1367" s="17"/>
    </row>
    <row r="1368" spans="1:14" s="18" customFormat="1" ht="12" customHeight="1">
      <c r="A1368" s="19"/>
      <c r="B1368" s="8"/>
      <c r="C1368" s="8"/>
      <c r="D1368" s="8"/>
      <c r="E1368" s="8"/>
      <c r="F1368" s="8"/>
      <c r="G1368" s="20"/>
      <c r="H1368" s="21"/>
      <c r="I1368" s="21"/>
      <c r="J1368" s="21"/>
      <c r="K1368" s="22"/>
      <c r="L1368" s="22"/>
      <c r="M1368" s="23"/>
      <c r="N1368" s="17"/>
    </row>
    <row r="1369" spans="1:14" s="18" customFormat="1" ht="12" customHeight="1">
      <c r="A1369" s="19"/>
      <c r="B1369" s="8"/>
      <c r="C1369" s="8"/>
      <c r="D1369" s="8"/>
      <c r="E1369" s="8"/>
      <c r="F1369" s="8"/>
      <c r="G1369" s="20"/>
      <c r="H1369" s="21"/>
      <c r="I1369" s="21"/>
      <c r="J1369" s="21"/>
      <c r="K1369" s="22"/>
      <c r="L1369" s="22"/>
      <c r="M1369" s="23"/>
      <c r="N1369" s="17"/>
    </row>
    <row r="1370" spans="1:14" s="18" customFormat="1" ht="12" customHeight="1">
      <c r="A1370" s="19"/>
      <c r="B1370" s="8"/>
      <c r="C1370" s="8"/>
      <c r="D1370" s="8"/>
      <c r="E1370" s="8"/>
      <c r="F1370" s="8"/>
      <c r="G1370" s="20"/>
      <c r="H1370" s="21"/>
      <c r="I1370" s="21"/>
      <c r="J1370" s="21"/>
      <c r="K1370" s="22"/>
      <c r="L1370" s="22"/>
      <c r="M1370" s="23"/>
      <c r="N1370" s="17"/>
    </row>
    <row r="1371" spans="1:14" s="18" customFormat="1" ht="12" customHeight="1">
      <c r="A1371" s="19"/>
      <c r="B1371" s="8"/>
      <c r="C1371" s="8"/>
      <c r="D1371" s="8"/>
      <c r="E1371" s="8"/>
      <c r="F1371" s="8"/>
      <c r="G1371" s="20"/>
      <c r="H1371" s="21"/>
      <c r="I1371" s="21"/>
      <c r="J1371" s="21"/>
      <c r="K1371" s="22"/>
      <c r="L1371" s="22"/>
      <c r="M1371" s="23"/>
      <c r="N1371" s="17"/>
    </row>
    <row r="1372" spans="1:14" s="18" customFormat="1" ht="12" customHeight="1">
      <c r="A1372" s="19"/>
      <c r="B1372" s="8"/>
      <c r="C1372" s="8"/>
      <c r="D1372" s="8"/>
      <c r="E1372" s="8"/>
      <c r="F1372" s="8"/>
      <c r="G1372" s="20"/>
      <c r="H1372" s="21"/>
      <c r="I1372" s="21"/>
      <c r="J1372" s="21"/>
      <c r="K1372" s="22"/>
      <c r="L1372" s="22"/>
      <c r="M1372" s="23"/>
      <c r="N1372" s="17"/>
    </row>
    <row r="1373" spans="1:14" s="18" customFormat="1" ht="12" customHeight="1">
      <c r="A1373" s="19"/>
      <c r="B1373" s="8"/>
      <c r="C1373" s="8"/>
      <c r="D1373" s="8"/>
      <c r="E1373" s="8"/>
      <c r="F1373" s="8"/>
      <c r="G1373" s="20"/>
      <c r="H1373" s="21"/>
      <c r="I1373" s="21"/>
      <c r="J1373" s="21"/>
      <c r="K1373" s="22"/>
      <c r="L1373" s="22"/>
      <c r="M1373" s="23"/>
      <c r="N1373" s="17"/>
    </row>
    <row r="1374" spans="1:14" s="18" customFormat="1" ht="12" customHeight="1">
      <c r="A1374" s="19"/>
      <c r="B1374" s="8"/>
      <c r="C1374" s="8"/>
      <c r="D1374" s="8"/>
      <c r="E1374" s="8"/>
      <c r="F1374" s="8"/>
      <c r="G1374" s="20"/>
      <c r="H1374" s="21"/>
      <c r="I1374" s="21"/>
      <c r="J1374" s="21"/>
      <c r="K1374" s="22"/>
      <c r="L1374" s="22"/>
      <c r="M1374" s="23"/>
      <c r="N1374" s="17"/>
    </row>
    <row r="1375" spans="1:14" s="18" customFormat="1" ht="12" customHeight="1">
      <c r="A1375" s="19"/>
      <c r="B1375" s="8"/>
      <c r="C1375" s="8"/>
      <c r="D1375" s="8"/>
      <c r="E1375" s="8"/>
      <c r="F1375" s="8"/>
      <c r="G1375" s="20"/>
      <c r="H1375" s="21"/>
      <c r="I1375" s="21"/>
      <c r="J1375" s="21"/>
      <c r="K1375" s="22"/>
      <c r="L1375" s="22"/>
      <c r="M1375" s="23"/>
      <c r="N1375" s="17"/>
    </row>
    <row r="1376" spans="1:14" s="18" customFormat="1" ht="12" customHeight="1">
      <c r="A1376" s="19"/>
      <c r="B1376" s="8"/>
      <c r="C1376" s="8"/>
      <c r="D1376" s="8"/>
      <c r="E1376" s="8"/>
      <c r="F1376" s="8"/>
      <c r="G1376" s="20"/>
      <c r="H1376" s="21"/>
      <c r="I1376" s="21"/>
      <c r="J1376" s="21"/>
      <c r="K1376" s="22"/>
      <c r="L1376" s="22"/>
      <c r="M1376" s="23"/>
      <c r="N1376" s="17"/>
    </row>
    <row r="1377" spans="1:14" s="18" customFormat="1" ht="12" customHeight="1">
      <c r="A1377" s="19"/>
      <c r="B1377" s="8"/>
      <c r="C1377" s="8"/>
      <c r="D1377" s="8"/>
      <c r="E1377" s="8"/>
      <c r="F1377" s="8"/>
      <c r="G1377" s="20"/>
      <c r="H1377" s="21"/>
      <c r="I1377" s="21"/>
      <c r="J1377" s="21"/>
      <c r="K1377" s="22"/>
      <c r="L1377" s="22"/>
      <c r="M1377" s="23"/>
      <c r="N1377" s="17"/>
    </row>
    <row r="1378" spans="1:14" s="18" customFormat="1" ht="12" customHeight="1">
      <c r="A1378" s="19"/>
      <c r="B1378" s="8"/>
      <c r="C1378" s="8"/>
      <c r="D1378" s="8"/>
      <c r="E1378" s="8"/>
      <c r="F1378" s="8"/>
      <c r="G1378" s="20"/>
      <c r="H1378" s="21"/>
      <c r="I1378" s="21"/>
      <c r="J1378" s="21"/>
      <c r="K1378" s="22"/>
      <c r="L1378" s="22"/>
      <c r="M1378" s="23"/>
      <c r="N1378" s="17"/>
    </row>
    <row r="1379" spans="1:14" s="18" customFormat="1" ht="12" customHeight="1">
      <c r="A1379" s="19"/>
      <c r="B1379" s="8"/>
      <c r="C1379" s="8"/>
      <c r="D1379" s="8"/>
      <c r="E1379" s="8"/>
      <c r="F1379" s="8"/>
      <c r="G1379" s="20"/>
      <c r="H1379" s="21"/>
      <c r="I1379" s="21"/>
      <c r="J1379" s="21"/>
      <c r="K1379" s="22"/>
      <c r="L1379" s="22"/>
      <c r="M1379" s="23"/>
      <c r="N1379" s="17"/>
    </row>
    <row r="1380" spans="1:14" s="18" customFormat="1" ht="12" customHeight="1">
      <c r="A1380" s="19"/>
      <c r="B1380" s="8"/>
      <c r="C1380" s="8"/>
      <c r="D1380" s="8"/>
      <c r="E1380" s="8"/>
      <c r="F1380" s="8"/>
      <c r="G1380" s="20"/>
      <c r="H1380" s="21"/>
      <c r="I1380" s="21"/>
      <c r="J1380" s="21"/>
      <c r="K1380" s="22"/>
      <c r="L1380" s="22"/>
      <c r="M1380" s="23"/>
      <c r="N1380" s="17"/>
    </row>
    <row r="1381" spans="1:14" s="18" customFormat="1" ht="12" customHeight="1">
      <c r="A1381" s="19"/>
      <c r="B1381" s="8"/>
      <c r="C1381" s="8"/>
      <c r="D1381" s="8"/>
      <c r="E1381" s="8"/>
      <c r="F1381" s="8"/>
      <c r="G1381" s="20"/>
      <c r="H1381" s="21"/>
      <c r="I1381" s="21"/>
      <c r="J1381" s="21"/>
      <c r="K1381" s="22"/>
      <c r="L1381" s="22"/>
      <c r="M1381" s="23"/>
      <c r="N1381" s="17"/>
    </row>
    <row r="1382" spans="1:14" s="18" customFormat="1" ht="12" customHeight="1">
      <c r="A1382" s="19"/>
      <c r="B1382" s="8"/>
      <c r="C1382" s="8"/>
      <c r="D1382" s="8"/>
      <c r="E1382" s="8"/>
      <c r="F1382" s="8"/>
      <c r="G1382" s="20"/>
      <c r="H1382" s="21"/>
      <c r="I1382" s="21"/>
      <c r="J1382" s="21"/>
      <c r="K1382" s="22"/>
      <c r="L1382" s="22"/>
      <c r="M1382" s="23"/>
      <c r="N1382" s="17"/>
    </row>
    <row r="1383" spans="1:14" s="18" customFormat="1" ht="12" customHeight="1">
      <c r="A1383" s="19"/>
      <c r="B1383" s="8"/>
      <c r="C1383" s="8"/>
      <c r="D1383" s="8"/>
      <c r="E1383" s="8"/>
      <c r="F1383" s="8"/>
      <c r="G1383" s="20"/>
      <c r="H1383" s="21"/>
      <c r="I1383" s="21"/>
      <c r="J1383" s="21"/>
      <c r="K1383" s="22"/>
      <c r="L1383" s="22"/>
      <c r="M1383" s="23"/>
      <c r="N1383" s="17"/>
    </row>
    <row r="1384" spans="1:14" s="18" customFormat="1" ht="12" customHeight="1">
      <c r="A1384" s="19"/>
      <c r="B1384" s="8"/>
      <c r="C1384" s="8"/>
      <c r="D1384" s="8"/>
      <c r="E1384" s="8"/>
      <c r="F1384" s="8"/>
      <c r="G1384" s="20"/>
      <c r="H1384" s="21"/>
      <c r="I1384" s="21"/>
      <c r="J1384" s="21"/>
      <c r="K1384" s="22"/>
      <c r="L1384" s="22"/>
      <c r="M1384" s="23"/>
      <c r="N1384" s="17"/>
    </row>
    <row r="1385" spans="1:14" s="18" customFormat="1" ht="12" customHeight="1">
      <c r="A1385" s="19"/>
      <c r="B1385" s="8"/>
      <c r="C1385" s="8"/>
      <c r="D1385" s="8"/>
      <c r="E1385" s="8"/>
      <c r="F1385" s="8"/>
      <c r="G1385" s="20"/>
      <c r="H1385" s="21"/>
      <c r="I1385" s="21"/>
      <c r="J1385" s="21"/>
      <c r="K1385" s="22"/>
      <c r="L1385" s="22"/>
      <c r="M1385" s="23"/>
      <c r="N1385" s="17"/>
    </row>
    <row r="1386" spans="1:14" s="18" customFormat="1" ht="12" customHeight="1">
      <c r="A1386" s="19"/>
      <c r="B1386" s="8"/>
      <c r="C1386" s="8"/>
      <c r="D1386" s="8"/>
      <c r="E1386" s="8"/>
      <c r="F1386" s="8"/>
      <c r="G1386" s="20"/>
      <c r="H1386" s="21"/>
      <c r="I1386" s="21"/>
      <c r="J1386" s="21"/>
      <c r="K1386" s="22"/>
      <c r="L1386" s="22"/>
      <c r="M1386" s="23"/>
      <c r="N1386" s="17"/>
    </row>
    <row r="1387" spans="1:14" s="18" customFormat="1" ht="12" customHeight="1">
      <c r="A1387" s="19"/>
      <c r="B1387" s="8"/>
      <c r="C1387" s="8"/>
      <c r="D1387" s="8"/>
      <c r="E1387" s="8"/>
      <c r="F1387" s="8"/>
      <c r="G1387" s="20"/>
      <c r="H1387" s="21"/>
      <c r="I1387" s="21"/>
      <c r="J1387" s="21"/>
      <c r="K1387" s="22"/>
      <c r="L1387" s="22"/>
      <c r="M1387" s="23"/>
      <c r="N1387" s="17"/>
    </row>
    <row r="1388" spans="1:14" s="18" customFormat="1" ht="12" customHeight="1">
      <c r="A1388" s="19"/>
      <c r="B1388" s="8"/>
      <c r="C1388" s="8"/>
      <c r="D1388" s="8"/>
      <c r="E1388" s="8"/>
      <c r="F1388" s="8"/>
      <c r="G1388" s="20"/>
      <c r="H1388" s="21"/>
      <c r="I1388" s="21"/>
      <c r="J1388" s="21"/>
      <c r="K1388" s="22"/>
      <c r="L1388" s="22"/>
      <c r="M1388" s="23"/>
      <c r="N1388" s="17"/>
    </row>
    <row r="1389" spans="1:14" s="18" customFormat="1" ht="12" customHeight="1">
      <c r="A1389" s="19"/>
      <c r="B1389" s="8"/>
      <c r="C1389" s="8"/>
      <c r="D1389" s="8"/>
      <c r="E1389" s="8"/>
      <c r="F1389" s="8"/>
      <c r="G1389" s="20"/>
      <c r="H1389" s="21"/>
      <c r="I1389" s="21"/>
      <c r="J1389" s="21"/>
      <c r="K1389" s="22"/>
      <c r="L1389" s="22"/>
      <c r="M1389" s="23"/>
      <c r="N1389" s="17"/>
    </row>
    <row r="1390" spans="1:14" s="18" customFormat="1" ht="12" customHeight="1">
      <c r="A1390" s="19"/>
      <c r="B1390" s="8"/>
      <c r="C1390" s="8"/>
      <c r="D1390" s="8"/>
      <c r="E1390" s="8"/>
      <c r="F1390" s="8"/>
      <c r="G1390" s="20"/>
      <c r="H1390" s="21"/>
      <c r="I1390" s="21"/>
      <c r="J1390" s="21"/>
      <c r="K1390" s="22"/>
      <c r="L1390" s="22"/>
      <c r="M1390" s="23"/>
      <c r="N1390" s="17"/>
    </row>
    <row r="1391" spans="1:14" s="18" customFormat="1" ht="12" customHeight="1">
      <c r="A1391" s="19"/>
      <c r="B1391" s="8"/>
      <c r="C1391" s="8"/>
      <c r="D1391" s="8"/>
      <c r="E1391" s="8"/>
      <c r="F1391" s="8"/>
      <c r="G1391" s="20"/>
      <c r="H1391" s="21"/>
      <c r="I1391" s="21"/>
      <c r="J1391" s="21"/>
      <c r="K1391" s="22"/>
      <c r="L1391" s="22"/>
      <c r="M1391" s="23"/>
      <c r="N1391" s="17"/>
    </row>
    <row r="1392" spans="1:14" s="18" customFormat="1" ht="12" customHeight="1">
      <c r="A1392" s="19"/>
      <c r="B1392" s="8"/>
      <c r="C1392" s="8"/>
      <c r="D1392" s="8"/>
      <c r="E1392" s="8"/>
      <c r="F1392" s="8"/>
      <c r="G1392" s="20"/>
      <c r="H1392" s="21"/>
      <c r="I1392" s="21"/>
      <c r="J1392" s="21"/>
      <c r="K1392" s="22"/>
      <c r="L1392" s="22"/>
      <c r="M1392" s="23"/>
      <c r="N1392" s="17"/>
    </row>
    <row r="1393" spans="1:14" s="18" customFormat="1" ht="12" customHeight="1">
      <c r="A1393" s="19"/>
      <c r="B1393" s="8"/>
      <c r="C1393" s="8"/>
      <c r="D1393" s="8"/>
      <c r="E1393" s="8"/>
      <c r="F1393" s="8"/>
      <c r="G1393" s="20"/>
      <c r="H1393" s="21"/>
      <c r="I1393" s="21"/>
      <c r="J1393" s="21"/>
      <c r="K1393" s="22"/>
      <c r="L1393" s="22"/>
      <c r="M1393" s="23"/>
      <c r="N1393" s="17"/>
    </row>
    <row r="1394" spans="1:14" s="18" customFormat="1" ht="12" customHeight="1">
      <c r="A1394" s="19"/>
      <c r="B1394" s="8"/>
      <c r="C1394" s="8"/>
      <c r="D1394" s="8"/>
      <c r="E1394" s="8"/>
      <c r="F1394" s="8"/>
      <c r="G1394" s="20"/>
      <c r="H1394" s="21"/>
      <c r="I1394" s="21"/>
      <c r="J1394" s="21"/>
      <c r="K1394" s="22"/>
      <c r="L1394" s="22"/>
      <c r="M1394" s="23"/>
      <c r="N1394" s="17"/>
    </row>
    <row r="1395" spans="1:14" s="18" customFormat="1" ht="12" customHeight="1">
      <c r="A1395" s="19"/>
      <c r="B1395" s="8"/>
      <c r="C1395" s="8"/>
      <c r="D1395" s="8"/>
      <c r="E1395" s="8"/>
      <c r="F1395" s="8"/>
      <c r="G1395" s="20"/>
      <c r="H1395" s="21"/>
      <c r="I1395" s="21"/>
      <c r="J1395" s="21"/>
      <c r="K1395" s="22"/>
      <c r="L1395" s="22"/>
      <c r="M1395" s="23"/>
      <c r="N1395" s="17"/>
    </row>
    <row r="1396" spans="1:14" s="18" customFormat="1" ht="12" customHeight="1">
      <c r="A1396" s="19"/>
      <c r="B1396" s="8"/>
      <c r="C1396" s="8"/>
      <c r="D1396" s="8"/>
      <c r="E1396" s="8"/>
      <c r="F1396" s="8"/>
      <c r="G1396" s="20"/>
      <c r="H1396" s="21"/>
      <c r="I1396" s="21"/>
      <c r="J1396" s="21"/>
      <c r="K1396" s="22"/>
      <c r="L1396" s="22"/>
      <c r="M1396" s="23"/>
      <c r="N1396" s="17"/>
    </row>
    <row r="1397" spans="1:14" s="18" customFormat="1" ht="12" customHeight="1">
      <c r="A1397" s="19"/>
      <c r="B1397" s="8"/>
      <c r="C1397" s="8"/>
      <c r="D1397" s="8"/>
      <c r="E1397" s="8"/>
      <c r="F1397" s="8"/>
      <c r="G1397" s="20"/>
      <c r="H1397" s="21"/>
      <c r="I1397" s="21"/>
      <c r="J1397" s="21"/>
      <c r="K1397" s="22"/>
      <c r="L1397" s="22"/>
      <c r="M1397" s="23"/>
      <c r="N1397" s="17"/>
    </row>
    <row r="1398" spans="1:14" s="18" customFormat="1" ht="12" customHeight="1">
      <c r="A1398" s="19"/>
      <c r="B1398" s="8"/>
      <c r="C1398" s="8"/>
      <c r="D1398" s="8"/>
      <c r="E1398" s="8"/>
      <c r="F1398" s="8"/>
      <c r="G1398" s="20"/>
      <c r="H1398" s="21"/>
      <c r="I1398" s="21"/>
      <c r="J1398" s="21"/>
      <c r="K1398" s="22"/>
      <c r="L1398" s="22"/>
      <c r="M1398" s="23"/>
      <c r="N1398" s="17"/>
    </row>
    <row r="1399" spans="1:14" s="18" customFormat="1" ht="12" customHeight="1">
      <c r="A1399" s="19"/>
      <c r="B1399" s="8"/>
      <c r="C1399" s="8"/>
      <c r="D1399" s="8"/>
      <c r="E1399" s="8"/>
      <c r="F1399" s="8"/>
      <c r="G1399" s="20"/>
      <c r="H1399" s="21"/>
      <c r="I1399" s="21"/>
      <c r="J1399" s="21"/>
      <c r="K1399" s="22"/>
      <c r="L1399" s="22"/>
      <c r="M1399" s="23"/>
      <c r="N1399" s="17"/>
    </row>
    <row r="1400" spans="1:14" s="18" customFormat="1" ht="12" customHeight="1">
      <c r="A1400" s="19"/>
      <c r="B1400" s="8"/>
      <c r="C1400" s="8"/>
      <c r="D1400" s="8"/>
      <c r="E1400" s="8"/>
      <c r="F1400" s="8"/>
      <c r="G1400" s="20"/>
      <c r="H1400" s="21"/>
      <c r="I1400" s="21"/>
      <c r="J1400" s="21"/>
      <c r="K1400" s="22"/>
      <c r="L1400" s="22"/>
      <c r="M1400" s="23"/>
      <c r="N1400" s="17"/>
    </row>
    <row r="1401" spans="1:14" s="18" customFormat="1" ht="12" customHeight="1">
      <c r="A1401" s="19"/>
      <c r="B1401" s="8"/>
      <c r="C1401" s="8"/>
      <c r="D1401" s="8"/>
      <c r="E1401" s="8"/>
      <c r="F1401" s="8"/>
      <c r="G1401" s="20"/>
      <c r="H1401" s="21"/>
      <c r="I1401" s="21"/>
      <c r="J1401" s="21"/>
      <c r="K1401" s="22"/>
      <c r="L1401" s="22"/>
      <c r="M1401" s="23"/>
      <c r="N1401" s="17"/>
    </row>
    <row r="1402" spans="1:14" s="18" customFormat="1" ht="12" customHeight="1">
      <c r="A1402" s="19"/>
      <c r="B1402" s="8"/>
      <c r="C1402" s="8"/>
      <c r="D1402" s="8"/>
      <c r="E1402" s="8"/>
      <c r="F1402" s="8"/>
      <c r="G1402" s="20"/>
      <c r="H1402" s="21"/>
      <c r="I1402" s="21"/>
      <c r="J1402" s="21"/>
      <c r="K1402" s="22"/>
      <c r="L1402" s="22"/>
      <c r="M1402" s="23"/>
      <c r="N1402" s="17"/>
    </row>
    <row r="1403" spans="1:14" s="18" customFormat="1" ht="12" customHeight="1">
      <c r="A1403" s="19"/>
      <c r="B1403" s="8"/>
      <c r="C1403" s="8"/>
      <c r="D1403" s="8"/>
      <c r="E1403" s="8"/>
      <c r="F1403" s="8"/>
      <c r="G1403" s="20"/>
      <c r="H1403" s="21"/>
      <c r="I1403" s="21"/>
      <c r="J1403" s="21"/>
      <c r="K1403" s="22"/>
      <c r="L1403" s="22"/>
      <c r="M1403" s="23"/>
      <c r="N1403" s="17"/>
    </row>
    <row r="1404" spans="1:14" s="18" customFormat="1" ht="12" customHeight="1">
      <c r="A1404" s="19"/>
      <c r="B1404" s="8"/>
      <c r="C1404" s="8"/>
      <c r="D1404" s="8"/>
      <c r="E1404" s="8"/>
      <c r="F1404" s="8"/>
      <c r="G1404" s="20"/>
      <c r="H1404" s="21"/>
      <c r="I1404" s="21"/>
      <c r="J1404" s="21"/>
      <c r="K1404" s="22"/>
      <c r="L1404" s="22"/>
      <c r="M1404" s="23"/>
      <c r="N1404" s="17"/>
    </row>
    <row r="1405" spans="1:14" s="18" customFormat="1" ht="12" customHeight="1">
      <c r="A1405" s="19"/>
      <c r="B1405" s="8"/>
      <c r="C1405" s="8"/>
      <c r="D1405" s="8"/>
      <c r="E1405" s="8"/>
      <c r="F1405" s="8"/>
      <c r="G1405" s="20"/>
      <c r="H1405" s="21"/>
      <c r="I1405" s="21"/>
      <c r="J1405" s="21"/>
      <c r="K1405" s="22"/>
      <c r="L1405" s="22"/>
      <c r="M1405" s="23"/>
      <c r="N1405" s="17"/>
    </row>
    <row r="1406" spans="1:14" s="18" customFormat="1" ht="12" customHeight="1">
      <c r="A1406" s="19"/>
      <c r="B1406" s="8"/>
      <c r="C1406" s="8"/>
      <c r="D1406" s="8"/>
      <c r="E1406" s="8"/>
      <c r="F1406" s="8"/>
      <c r="G1406" s="20"/>
      <c r="H1406" s="21"/>
      <c r="I1406" s="21"/>
      <c r="J1406" s="21"/>
      <c r="K1406" s="22"/>
      <c r="L1406" s="22"/>
      <c r="M1406" s="23"/>
      <c r="N1406" s="17"/>
    </row>
    <row r="1407" spans="1:14" s="18" customFormat="1" ht="12" customHeight="1">
      <c r="A1407" s="19"/>
      <c r="B1407" s="8"/>
      <c r="C1407" s="8"/>
      <c r="D1407" s="8"/>
      <c r="E1407" s="8"/>
      <c r="F1407" s="8"/>
      <c r="G1407" s="20"/>
      <c r="H1407" s="21"/>
      <c r="I1407" s="21"/>
      <c r="J1407" s="21"/>
      <c r="K1407" s="22"/>
      <c r="L1407" s="22"/>
      <c r="M1407" s="23"/>
      <c r="N1407" s="17"/>
    </row>
    <row r="1408" spans="1:14" s="18" customFormat="1" ht="12" customHeight="1">
      <c r="A1408" s="19"/>
      <c r="B1408" s="8"/>
      <c r="C1408" s="8"/>
      <c r="D1408" s="8"/>
      <c r="E1408" s="8"/>
      <c r="F1408" s="8"/>
      <c r="G1408" s="20"/>
      <c r="H1408" s="21"/>
      <c r="I1408" s="21"/>
      <c r="J1408" s="21"/>
      <c r="K1408" s="22"/>
      <c r="L1408" s="22"/>
      <c r="M1408" s="23"/>
      <c r="N1408" s="17"/>
    </row>
    <row r="1409" spans="1:14" s="18" customFormat="1" ht="12" customHeight="1">
      <c r="A1409" s="19"/>
      <c r="B1409" s="8"/>
      <c r="C1409" s="8"/>
      <c r="D1409" s="8"/>
      <c r="E1409" s="8"/>
      <c r="F1409" s="8"/>
      <c r="G1409" s="20"/>
      <c r="H1409" s="21"/>
      <c r="I1409" s="21"/>
      <c r="J1409" s="21"/>
      <c r="K1409" s="22"/>
      <c r="L1409" s="22"/>
      <c r="M1409" s="23"/>
      <c r="N1409" s="17"/>
    </row>
    <row r="1410" spans="1:14" s="18" customFormat="1" ht="12" customHeight="1">
      <c r="A1410" s="19"/>
      <c r="B1410" s="8"/>
      <c r="C1410" s="8"/>
      <c r="D1410" s="8"/>
      <c r="E1410" s="8"/>
      <c r="F1410" s="8"/>
      <c r="G1410" s="20"/>
      <c r="H1410" s="21"/>
      <c r="I1410" s="21"/>
      <c r="J1410" s="21"/>
      <c r="K1410" s="22"/>
      <c r="L1410" s="22"/>
      <c r="M1410" s="23"/>
      <c r="N1410" s="17"/>
    </row>
    <row r="1411" spans="1:14" s="18" customFormat="1" ht="12" customHeight="1">
      <c r="A1411" s="19"/>
      <c r="B1411" s="8"/>
      <c r="C1411" s="8"/>
      <c r="D1411" s="8"/>
      <c r="E1411" s="8"/>
      <c r="F1411" s="8"/>
      <c r="G1411" s="20"/>
      <c r="H1411" s="21"/>
      <c r="I1411" s="21"/>
      <c r="J1411" s="21"/>
      <c r="K1411" s="22"/>
      <c r="L1411" s="22"/>
      <c r="M1411" s="23"/>
      <c r="N1411" s="17"/>
    </row>
    <row r="1412" spans="1:14" s="18" customFormat="1" ht="12" customHeight="1">
      <c r="A1412" s="19"/>
      <c r="B1412" s="8"/>
      <c r="C1412" s="8"/>
      <c r="D1412" s="8"/>
      <c r="E1412" s="8"/>
      <c r="F1412" s="8"/>
      <c r="G1412" s="20"/>
      <c r="H1412" s="21"/>
      <c r="I1412" s="21"/>
      <c r="J1412" s="21"/>
      <c r="K1412" s="22"/>
      <c r="L1412" s="22"/>
      <c r="M1412" s="23"/>
      <c r="N1412" s="17"/>
    </row>
    <row r="1413" spans="1:14" s="18" customFormat="1" ht="12" customHeight="1">
      <c r="A1413" s="19"/>
      <c r="B1413" s="8"/>
      <c r="C1413" s="8"/>
      <c r="D1413" s="8"/>
      <c r="E1413" s="8"/>
      <c r="F1413" s="8"/>
      <c r="G1413" s="20"/>
      <c r="H1413" s="21"/>
      <c r="I1413" s="21"/>
      <c r="J1413" s="21"/>
      <c r="K1413" s="22"/>
      <c r="L1413" s="22"/>
      <c r="M1413" s="23"/>
      <c r="N1413" s="17"/>
    </row>
    <row r="1414" spans="1:14" s="18" customFormat="1" ht="12" customHeight="1">
      <c r="A1414" s="19"/>
      <c r="B1414" s="8"/>
      <c r="C1414" s="8"/>
      <c r="D1414" s="8"/>
      <c r="E1414" s="8"/>
      <c r="F1414" s="8"/>
      <c r="G1414" s="20"/>
      <c r="H1414" s="21"/>
      <c r="I1414" s="21"/>
      <c r="J1414" s="21"/>
      <c r="K1414" s="22"/>
      <c r="L1414" s="22"/>
      <c r="M1414" s="23"/>
      <c r="N1414" s="17"/>
    </row>
    <row r="1415" spans="1:14" s="18" customFormat="1" ht="12" customHeight="1">
      <c r="A1415" s="19"/>
      <c r="B1415" s="8"/>
      <c r="C1415" s="8"/>
      <c r="D1415" s="8"/>
      <c r="E1415" s="8"/>
      <c r="F1415" s="8"/>
      <c r="G1415" s="20"/>
      <c r="H1415" s="21"/>
      <c r="I1415" s="21"/>
      <c r="J1415" s="21"/>
      <c r="K1415" s="22"/>
      <c r="L1415" s="22"/>
      <c r="M1415" s="23"/>
      <c r="N1415" s="17"/>
    </row>
    <row r="1416" spans="1:14" s="18" customFormat="1" ht="12" customHeight="1">
      <c r="A1416" s="19"/>
      <c r="B1416" s="8"/>
      <c r="C1416" s="8"/>
      <c r="D1416" s="8"/>
      <c r="E1416" s="8"/>
      <c r="F1416" s="8"/>
      <c r="G1416" s="20"/>
      <c r="H1416" s="21"/>
      <c r="I1416" s="21"/>
      <c r="J1416" s="21"/>
      <c r="K1416" s="22"/>
      <c r="L1416" s="22"/>
      <c r="M1416" s="23"/>
      <c r="N1416" s="17"/>
    </row>
    <row r="1417" spans="1:14" s="18" customFormat="1" ht="12" customHeight="1">
      <c r="A1417" s="19"/>
      <c r="B1417" s="8"/>
      <c r="C1417" s="8"/>
      <c r="D1417" s="8"/>
      <c r="E1417" s="8"/>
      <c r="F1417" s="8"/>
      <c r="G1417" s="20"/>
      <c r="H1417" s="21"/>
      <c r="I1417" s="21"/>
      <c r="J1417" s="21"/>
      <c r="K1417" s="22"/>
      <c r="L1417" s="22"/>
      <c r="M1417" s="23"/>
      <c r="N1417" s="17"/>
    </row>
    <row r="1418" spans="1:14" s="18" customFormat="1" ht="12" customHeight="1">
      <c r="A1418" s="19"/>
      <c r="B1418" s="8"/>
      <c r="C1418" s="8"/>
      <c r="D1418" s="8"/>
      <c r="E1418" s="8"/>
      <c r="F1418" s="8"/>
      <c r="G1418" s="20"/>
      <c r="H1418" s="21"/>
      <c r="I1418" s="21"/>
      <c r="J1418" s="21"/>
      <c r="K1418" s="22"/>
      <c r="L1418" s="22"/>
      <c r="M1418" s="23"/>
      <c r="N1418" s="17"/>
    </row>
    <row r="1419" spans="1:14" s="18" customFormat="1" ht="12" customHeight="1">
      <c r="A1419" s="19"/>
      <c r="B1419" s="8"/>
      <c r="C1419" s="8"/>
      <c r="D1419" s="8"/>
      <c r="E1419" s="8"/>
      <c r="F1419" s="8"/>
      <c r="G1419" s="20"/>
      <c r="H1419" s="21"/>
      <c r="I1419" s="21"/>
      <c r="J1419" s="21"/>
      <c r="K1419" s="22"/>
      <c r="L1419" s="22"/>
      <c r="M1419" s="23"/>
      <c r="N1419" s="17"/>
    </row>
    <row r="1420" spans="1:14" s="18" customFormat="1" ht="12" customHeight="1">
      <c r="A1420" s="19"/>
      <c r="B1420" s="8"/>
      <c r="C1420" s="8"/>
      <c r="D1420" s="8"/>
      <c r="E1420" s="8"/>
      <c r="F1420" s="8"/>
      <c r="G1420" s="20"/>
      <c r="H1420" s="21"/>
      <c r="I1420" s="21"/>
      <c r="J1420" s="21"/>
      <c r="K1420" s="22"/>
      <c r="L1420" s="22"/>
      <c r="M1420" s="23"/>
      <c r="N1420" s="17"/>
    </row>
    <row r="1421" spans="1:14" s="18" customFormat="1" ht="12" customHeight="1">
      <c r="A1421" s="19"/>
      <c r="B1421" s="8"/>
      <c r="C1421" s="8"/>
      <c r="D1421" s="8"/>
      <c r="E1421" s="8"/>
      <c r="F1421" s="8"/>
      <c r="G1421" s="20"/>
      <c r="H1421" s="21"/>
      <c r="I1421" s="21"/>
      <c r="J1421" s="21"/>
      <c r="K1421" s="22"/>
      <c r="L1421" s="22"/>
      <c r="M1421" s="23"/>
      <c r="N1421" s="17"/>
    </row>
    <row r="1422" spans="1:14" s="18" customFormat="1" ht="12" customHeight="1">
      <c r="A1422" s="19"/>
      <c r="B1422" s="8"/>
      <c r="C1422" s="8"/>
      <c r="D1422" s="8"/>
      <c r="E1422" s="8"/>
      <c r="F1422" s="8"/>
      <c r="G1422" s="20"/>
      <c r="H1422" s="21"/>
      <c r="I1422" s="21"/>
      <c r="J1422" s="21"/>
      <c r="K1422" s="22"/>
      <c r="L1422" s="22"/>
      <c r="M1422" s="23"/>
      <c r="N1422" s="17"/>
    </row>
    <row r="1423" spans="1:14" s="18" customFormat="1" ht="12" customHeight="1">
      <c r="A1423" s="19"/>
      <c r="B1423" s="8"/>
      <c r="C1423" s="8"/>
      <c r="D1423" s="8"/>
      <c r="E1423" s="8"/>
      <c r="F1423" s="8"/>
      <c r="G1423" s="20"/>
      <c r="H1423" s="21"/>
      <c r="I1423" s="21"/>
      <c r="J1423" s="21"/>
      <c r="K1423" s="22"/>
      <c r="L1423" s="22"/>
      <c r="M1423" s="23"/>
      <c r="N1423" s="17"/>
    </row>
    <row r="1424" spans="1:14" s="18" customFormat="1" ht="12" customHeight="1">
      <c r="A1424" s="19"/>
      <c r="B1424" s="8"/>
      <c r="C1424" s="8"/>
      <c r="D1424" s="8"/>
      <c r="E1424" s="8"/>
      <c r="F1424" s="8"/>
      <c r="G1424" s="20"/>
      <c r="H1424" s="21"/>
      <c r="I1424" s="21"/>
      <c r="J1424" s="21"/>
      <c r="K1424" s="22"/>
      <c r="L1424" s="22"/>
      <c r="M1424" s="23"/>
      <c r="N1424" s="17"/>
    </row>
    <row r="1425" spans="1:14" s="18" customFormat="1" ht="12" customHeight="1">
      <c r="A1425" s="19"/>
      <c r="B1425" s="8"/>
      <c r="C1425" s="8"/>
      <c r="D1425" s="8"/>
      <c r="E1425" s="8"/>
      <c r="F1425" s="8"/>
      <c r="G1425" s="20"/>
      <c r="H1425" s="21"/>
      <c r="I1425" s="21"/>
      <c r="J1425" s="21"/>
      <c r="K1425" s="22"/>
      <c r="L1425" s="22"/>
      <c r="M1425" s="23"/>
      <c r="N1425" s="17"/>
    </row>
    <row r="1426" spans="1:14" s="18" customFormat="1" ht="12" customHeight="1">
      <c r="A1426" s="19"/>
      <c r="B1426" s="8"/>
      <c r="C1426" s="8"/>
      <c r="D1426" s="8"/>
      <c r="E1426" s="8"/>
      <c r="F1426" s="8"/>
      <c r="G1426" s="20"/>
      <c r="H1426" s="21"/>
      <c r="I1426" s="21"/>
      <c r="J1426" s="21"/>
      <c r="K1426" s="22"/>
      <c r="L1426" s="22"/>
      <c r="M1426" s="23"/>
      <c r="N1426" s="17"/>
    </row>
    <row r="1427" spans="1:14" s="18" customFormat="1" ht="12" customHeight="1">
      <c r="A1427" s="19"/>
      <c r="B1427" s="8"/>
      <c r="C1427" s="8"/>
      <c r="D1427" s="8"/>
      <c r="E1427" s="8"/>
      <c r="F1427" s="8"/>
      <c r="G1427" s="20"/>
      <c r="H1427" s="21"/>
      <c r="I1427" s="21"/>
      <c r="J1427" s="21"/>
      <c r="K1427" s="22"/>
      <c r="L1427" s="22"/>
      <c r="M1427" s="23"/>
      <c r="N1427" s="17"/>
    </row>
    <row r="1428" spans="1:14" s="18" customFormat="1" ht="12" customHeight="1">
      <c r="A1428" s="19"/>
      <c r="B1428" s="8"/>
      <c r="C1428" s="8"/>
      <c r="D1428" s="8"/>
      <c r="E1428" s="8"/>
      <c r="F1428" s="8"/>
      <c r="G1428" s="20"/>
      <c r="H1428" s="21"/>
      <c r="I1428" s="21"/>
      <c r="J1428" s="21"/>
      <c r="K1428" s="22"/>
      <c r="L1428" s="22"/>
      <c r="M1428" s="23"/>
      <c r="N1428" s="17"/>
    </row>
    <row r="1429" spans="1:14" s="18" customFormat="1" ht="12" customHeight="1">
      <c r="A1429" s="19"/>
      <c r="B1429" s="8"/>
      <c r="C1429" s="8"/>
      <c r="D1429" s="8"/>
      <c r="E1429" s="8"/>
      <c r="F1429" s="8"/>
      <c r="G1429" s="20"/>
      <c r="H1429" s="21"/>
      <c r="I1429" s="21"/>
      <c r="J1429" s="21"/>
      <c r="K1429" s="22"/>
      <c r="L1429" s="22"/>
      <c r="M1429" s="23"/>
      <c r="N1429" s="17"/>
    </row>
    <row r="1430" spans="1:14" s="18" customFormat="1" ht="12" customHeight="1">
      <c r="A1430" s="19"/>
      <c r="B1430" s="8"/>
      <c r="C1430" s="8"/>
      <c r="D1430" s="8"/>
      <c r="E1430" s="8"/>
      <c r="F1430" s="8"/>
      <c r="G1430" s="20"/>
      <c r="H1430" s="21"/>
      <c r="I1430" s="21"/>
      <c r="J1430" s="21"/>
      <c r="K1430" s="22"/>
      <c r="L1430" s="22"/>
      <c r="M1430" s="23"/>
      <c r="N1430" s="17"/>
    </row>
    <row r="1431" spans="1:14" s="18" customFormat="1" ht="12" customHeight="1">
      <c r="A1431" s="19"/>
      <c r="B1431" s="8"/>
      <c r="C1431" s="8"/>
      <c r="D1431" s="8"/>
      <c r="E1431" s="8"/>
      <c r="F1431" s="8"/>
      <c r="G1431" s="20"/>
      <c r="H1431" s="21"/>
      <c r="I1431" s="21"/>
      <c r="J1431" s="21"/>
      <c r="K1431" s="22"/>
      <c r="L1431" s="22"/>
      <c r="M1431" s="23"/>
      <c r="N1431" s="17"/>
    </row>
    <row r="1432" spans="1:14" s="18" customFormat="1" ht="12" customHeight="1">
      <c r="A1432" s="19"/>
      <c r="B1432" s="8"/>
      <c r="C1432" s="8"/>
      <c r="D1432" s="8"/>
      <c r="E1432" s="8"/>
      <c r="F1432" s="8"/>
      <c r="G1432" s="20"/>
      <c r="H1432" s="21"/>
      <c r="I1432" s="21"/>
      <c r="J1432" s="21"/>
      <c r="K1432" s="22"/>
      <c r="L1432" s="22"/>
      <c r="M1432" s="23"/>
      <c r="N1432" s="17"/>
    </row>
    <row r="1433" spans="1:14" s="18" customFormat="1" ht="12" customHeight="1">
      <c r="A1433" s="19"/>
      <c r="B1433" s="8"/>
      <c r="C1433" s="8"/>
      <c r="D1433" s="8"/>
      <c r="E1433" s="8"/>
      <c r="F1433" s="8"/>
      <c r="G1433" s="20"/>
      <c r="H1433" s="21"/>
      <c r="I1433" s="21"/>
      <c r="J1433" s="21"/>
      <c r="K1433" s="22"/>
      <c r="L1433" s="22"/>
      <c r="M1433" s="23"/>
      <c r="N1433" s="17"/>
    </row>
    <row r="1434" spans="1:14" s="18" customFormat="1" ht="12" customHeight="1">
      <c r="A1434" s="19"/>
      <c r="B1434" s="8"/>
      <c r="C1434" s="8"/>
      <c r="D1434" s="8"/>
      <c r="E1434" s="8"/>
      <c r="F1434" s="8"/>
      <c r="G1434" s="20"/>
      <c r="H1434" s="21"/>
      <c r="I1434" s="21"/>
      <c r="J1434" s="21"/>
      <c r="K1434" s="22"/>
      <c r="L1434" s="22"/>
      <c r="M1434" s="23"/>
      <c r="N1434" s="17"/>
    </row>
    <row r="1435" spans="1:14" s="18" customFormat="1" ht="12" customHeight="1">
      <c r="A1435" s="19"/>
      <c r="B1435" s="8"/>
      <c r="C1435" s="8"/>
      <c r="D1435" s="8"/>
      <c r="E1435" s="8"/>
      <c r="F1435" s="8"/>
      <c r="G1435" s="20"/>
      <c r="H1435" s="21"/>
      <c r="I1435" s="21"/>
      <c r="J1435" s="21"/>
      <c r="K1435" s="22"/>
      <c r="L1435" s="22"/>
      <c r="M1435" s="23"/>
      <c r="N1435" s="17"/>
    </row>
    <row r="1436" spans="1:14" s="18" customFormat="1" ht="12" customHeight="1">
      <c r="A1436" s="19"/>
      <c r="B1436" s="8"/>
      <c r="C1436" s="8"/>
      <c r="D1436" s="8"/>
      <c r="E1436" s="8"/>
      <c r="F1436" s="8"/>
      <c r="G1436" s="20"/>
      <c r="H1436" s="21"/>
      <c r="I1436" s="21"/>
      <c r="J1436" s="21"/>
      <c r="K1436" s="22"/>
      <c r="L1436" s="22"/>
      <c r="M1436" s="23"/>
      <c r="N1436" s="17"/>
    </row>
    <row r="1437" spans="1:14" s="18" customFormat="1" ht="12" customHeight="1">
      <c r="A1437" s="19"/>
      <c r="B1437" s="8"/>
      <c r="C1437" s="8"/>
      <c r="D1437" s="8"/>
      <c r="E1437" s="8"/>
      <c r="F1437" s="8"/>
      <c r="G1437" s="20"/>
      <c r="H1437" s="21"/>
      <c r="I1437" s="21"/>
      <c r="J1437" s="21"/>
      <c r="K1437" s="22"/>
      <c r="L1437" s="22"/>
      <c r="M1437" s="23"/>
      <c r="N1437" s="17"/>
    </row>
    <row r="1438" spans="1:14" s="18" customFormat="1" ht="12" customHeight="1">
      <c r="A1438" s="19"/>
      <c r="B1438" s="8"/>
      <c r="C1438" s="8"/>
      <c r="D1438" s="8"/>
      <c r="E1438" s="8"/>
      <c r="F1438" s="8"/>
      <c r="G1438" s="20"/>
      <c r="H1438" s="21"/>
      <c r="I1438" s="21"/>
      <c r="J1438" s="21"/>
      <c r="K1438" s="22"/>
      <c r="L1438" s="22"/>
      <c r="M1438" s="23"/>
      <c r="N1438" s="17"/>
    </row>
    <row r="1439" spans="1:14" s="18" customFormat="1" ht="12" customHeight="1">
      <c r="A1439" s="19"/>
      <c r="B1439" s="8"/>
      <c r="C1439" s="8"/>
      <c r="D1439" s="8"/>
      <c r="E1439" s="8"/>
      <c r="F1439" s="8"/>
      <c r="G1439" s="20"/>
      <c r="H1439" s="21"/>
      <c r="I1439" s="21"/>
      <c r="J1439" s="21"/>
      <c r="K1439" s="22"/>
      <c r="L1439" s="22"/>
      <c r="M1439" s="23"/>
      <c r="N1439" s="17"/>
    </row>
    <row r="1440" spans="1:14" s="18" customFormat="1" ht="12" customHeight="1">
      <c r="A1440" s="19"/>
      <c r="B1440" s="8"/>
      <c r="C1440" s="8"/>
      <c r="D1440" s="8"/>
      <c r="E1440" s="8"/>
      <c r="F1440" s="8"/>
      <c r="G1440" s="20"/>
      <c r="H1440" s="21"/>
      <c r="I1440" s="21"/>
      <c r="J1440" s="21"/>
      <c r="K1440" s="22"/>
      <c r="L1440" s="22"/>
      <c r="M1440" s="23"/>
      <c r="N1440" s="17"/>
    </row>
    <row r="1441" spans="1:14" s="18" customFormat="1" ht="12" customHeight="1">
      <c r="A1441" s="19"/>
      <c r="B1441" s="8"/>
      <c r="C1441" s="8"/>
      <c r="D1441" s="8"/>
      <c r="E1441" s="8"/>
      <c r="F1441" s="8"/>
      <c r="G1441" s="20"/>
      <c r="H1441" s="21"/>
      <c r="I1441" s="21"/>
      <c r="J1441" s="21"/>
      <c r="K1441" s="22"/>
      <c r="L1441" s="22"/>
      <c r="M1441" s="23"/>
      <c r="N1441" s="17"/>
    </row>
    <row r="1442" spans="1:14" s="18" customFormat="1" ht="12" customHeight="1">
      <c r="A1442" s="19"/>
      <c r="B1442" s="8"/>
      <c r="C1442" s="8"/>
      <c r="D1442" s="8"/>
      <c r="E1442" s="8"/>
      <c r="F1442" s="8"/>
      <c r="G1442" s="20"/>
      <c r="H1442" s="21"/>
      <c r="I1442" s="21"/>
      <c r="J1442" s="21"/>
      <c r="K1442" s="22"/>
      <c r="L1442" s="22"/>
      <c r="M1442" s="23"/>
      <c r="N1442" s="17"/>
    </row>
    <row r="1443" spans="1:14" s="18" customFormat="1" ht="12" customHeight="1">
      <c r="A1443" s="19"/>
      <c r="B1443" s="8"/>
      <c r="C1443" s="8"/>
      <c r="D1443" s="8"/>
      <c r="E1443" s="8"/>
      <c r="F1443" s="8"/>
      <c r="G1443" s="20"/>
      <c r="H1443" s="21"/>
      <c r="I1443" s="21"/>
      <c r="J1443" s="21"/>
      <c r="K1443" s="22"/>
      <c r="L1443" s="22"/>
      <c r="M1443" s="23"/>
      <c r="N1443" s="17"/>
    </row>
    <row r="1444" spans="1:14" s="18" customFormat="1" ht="12" customHeight="1">
      <c r="A1444" s="19"/>
      <c r="B1444" s="8"/>
      <c r="C1444" s="8"/>
      <c r="D1444" s="8"/>
      <c r="E1444" s="8"/>
      <c r="F1444" s="8"/>
      <c r="G1444" s="20"/>
      <c r="H1444" s="21"/>
      <c r="I1444" s="21"/>
      <c r="J1444" s="21"/>
      <c r="K1444" s="22"/>
      <c r="L1444" s="22"/>
      <c r="M1444" s="23"/>
      <c r="N1444" s="17"/>
    </row>
    <row r="1445" spans="1:14" s="18" customFormat="1" ht="12" customHeight="1">
      <c r="A1445" s="19"/>
      <c r="B1445" s="8"/>
      <c r="C1445" s="8"/>
      <c r="D1445" s="8"/>
      <c r="E1445" s="8"/>
      <c r="F1445" s="8"/>
      <c r="G1445" s="20"/>
      <c r="H1445" s="21"/>
      <c r="I1445" s="21"/>
      <c r="J1445" s="21"/>
      <c r="K1445" s="22"/>
      <c r="L1445" s="22"/>
      <c r="M1445" s="23"/>
      <c r="N1445" s="17"/>
    </row>
    <row r="1446" spans="1:14" s="18" customFormat="1" ht="12" customHeight="1">
      <c r="A1446" s="19"/>
      <c r="B1446" s="8"/>
      <c r="C1446" s="8"/>
      <c r="D1446" s="8"/>
      <c r="E1446" s="8"/>
      <c r="F1446" s="8"/>
      <c r="G1446" s="20"/>
      <c r="H1446" s="21"/>
      <c r="I1446" s="21"/>
      <c r="J1446" s="21"/>
      <c r="K1446" s="22"/>
      <c r="L1446" s="22"/>
      <c r="M1446" s="23"/>
      <c r="N1446" s="17"/>
    </row>
    <row r="1447" spans="1:14" s="18" customFormat="1" ht="12" customHeight="1">
      <c r="A1447" s="19"/>
      <c r="B1447" s="8"/>
      <c r="C1447" s="8"/>
      <c r="D1447" s="8"/>
      <c r="E1447" s="8"/>
      <c r="F1447" s="8"/>
      <c r="G1447" s="20"/>
      <c r="H1447" s="21"/>
      <c r="I1447" s="21"/>
      <c r="J1447" s="21"/>
      <c r="K1447" s="22"/>
      <c r="L1447" s="22"/>
      <c r="M1447" s="23"/>
      <c r="N1447" s="17"/>
    </row>
    <row r="1448" spans="1:14" s="18" customFormat="1" ht="12" customHeight="1">
      <c r="A1448" s="19"/>
      <c r="B1448" s="8"/>
      <c r="C1448" s="8"/>
      <c r="D1448" s="8"/>
      <c r="E1448" s="8"/>
      <c r="F1448" s="8"/>
      <c r="G1448" s="20"/>
      <c r="H1448" s="21"/>
      <c r="I1448" s="21"/>
      <c r="J1448" s="21"/>
      <c r="K1448" s="22"/>
      <c r="L1448" s="22"/>
      <c r="M1448" s="23"/>
      <c r="N1448" s="17"/>
    </row>
    <row r="1449" spans="1:14" s="18" customFormat="1" ht="12" customHeight="1">
      <c r="A1449" s="19"/>
      <c r="B1449" s="8"/>
      <c r="C1449" s="8"/>
      <c r="D1449" s="8"/>
      <c r="E1449" s="8"/>
      <c r="F1449" s="8"/>
      <c r="G1449" s="20"/>
      <c r="H1449" s="21"/>
      <c r="I1449" s="21"/>
      <c r="J1449" s="21"/>
      <c r="K1449" s="22"/>
      <c r="L1449" s="22"/>
      <c r="M1449" s="23"/>
      <c r="N1449" s="17"/>
    </row>
    <row r="1450" spans="1:14" s="18" customFormat="1" ht="12" customHeight="1">
      <c r="A1450" s="19"/>
      <c r="B1450" s="8"/>
      <c r="C1450" s="8"/>
      <c r="D1450" s="8"/>
      <c r="E1450" s="8"/>
      <c r="F1450" s="8"/>
      <c r="G1450" s="20"/>
      <c r="H1450" s="21"/>
      <c r="I1450" s="21"/>
      <c r="J1450" s="21"/>
      <c r="K1450" s="22"/>
      <c r="L1450" s="22"/>
      <c r="M1450" s="23"/>
      <c r="N1450" s="17"/>
    </row>
    <row r="1451" spans="1:14" s="18" customFormat="1" ht="12" customHeight="1">
      <c r="A1451" s="19"/>
      <c r="B1451" s="8"/>
      <c r="C1451" s="8"/>
      <c r="D1451" s="8"/>
      <c r="E1451" s="8"/>
      <c r="F1451" s="8"/>
      <c r="G1451" s="20"/>
      <c r="H1451" s="21"/>
      <c r="I1451" s="21"/>
      <c r="J1451" s="21"/>
      <c r="K1451" s="22"/>
      <c r="L1451" s="22"/>
      <c r="M1451" s="23"/>
      <c r="N1451" s="17"/>
    </row>
    <row r="1452" spans="1:14" s="18" customFormat="1" ht="12" customHeight="1">
      <c r="A1452" s="19"/>
      <c r="B1452" s="8"/>
      <c r="C1452" s="8"/>
      <c r="D1452" s="8"/>
      <c r="E1452" s="8"/>
      <c r="F1452" s="8"/>
      <c r="G1452" s="20"/>
      <c r="H1452" s="21"/>
      <c r="I1452" s="21"/>
      <c r="J1452" s="21"/>
      <c r="K1452" s="22"/>
      <c r="L1452" s="22"/>
      <c r="M1452" s="23"/>
      <c r="N1452" s="17"/>
    </row>
    <row r="1453" spans="1:14" s="18" customFormat="1" ht="12" customHeight="1">
      <c r="A1453" s="19"/>
      <c r="B1453" s="8"/>
      <c r="C1453" s="8"/>
      <c r="D1453" s="8"/>
      <c r="E1453" s="8"/>
      <c r="F1453" s="8"/>
      <c r="G1453" s="20"/>
      <c r="H1453" s="21"/>
      <c r="I1453" s="21"/>
      <c r="J1453" s="21"/>
      <c r="K1453" s="22"/>
      <c r="L1453" s="22"/>
      <c r="M1453" s="23"/>
      <c r="N1453" s="17"/>
    </row>
    <row r="1454" spans="1:14" s="18" customFormat="1" ht="12" customHeight="1">
      <c r="A1454" s="19"/>
      <c r="B1454" s="8"/>
      <c r="C1454" s="8"/>
      <c r="D1454" s="8"/>
      <c r="E1454" s="8"/>
      <c r="F1454" s="8"/>
      <c r="G1454" s="20"/>
      <c r="H1454" s="21"/>
      <c r="I1454" s="21"/>
      <c r="J1454" s="21"/>
      <c r="K1454" s="22"/>
      <c r="L1454" s="22"/>
      <c r="M1454" s="23"/>
      <c r="N1454" s="17"/>
    </row>
    <row r="1455" spans="1:14" s="18" customFormat="1" ht="12" customHeight="1">
      <c r="A1455" s="19"/>
      <c r="B1455" s="8"/>
      <c r="C1455" s="8"/>
      <c r="D1455" s="8"/>
      <c r="E1455" s="8"/>
      <c r="F1455" s="8"/>
      <c r="G1455" s="20"/>
      <c r="H1455" s="21"/>
      <c r="I1455" s="21"/>
      <c r="J1455" s="21"/>
      <c r="K1455" s="22"/>
      <c r="L1455" s="22"/>
      <c r="M1455" s="23"/>
      <c r="N1455" s="17"/>
    </row>
    <row r="1456" spans="1:14" s="18" customFormat="1" ht="12" customHeight="1">
      <c r="A1456" s="19"/>
      <c r="B1456" s="8"/>
      <c r="C1456" s="8"/>
      <c r="D1456" s="8"/>
      <c r="E1456" s="8"/>
      <c r="F1456" s="8"/>
      <c r="G1456" s="20"/>
      <c r="H1456" s="21"/>
      <c r="I1456" s="21"/>
      <c r="J1456" s="21"/>
      <c r="K1456" s="22"/>
      <c r="L1456" s="22"/>
      <c r="M1456" s="23"/>
      <c r="N1456" s="17"/>
    </row>
    <row r="1457" spans="1:14" s="18" customFormat="1" ht="12" customHeight="1">
      <c r="A1457" s="19"/>
      <c r="B1457" s="8"/>
      <c r="C1457" s="8"/>
      <c r="D1457" s="8"/>
      <c r="E1457" s="8"/>
      <c r="F1457" s="8"/>
      <c r="G1457" s="20"/>
      <c r="H1457" s="21"/>
      <c r="I1457" s="21"/>
      <c r="J1457" s="21"/>
      <c r="K1457" s="22"/>
      <c r="L1457" s="22"/>
      <c r="M1457" s="23"/>
      <c r="N1457" s="17"/>
    </row>
    <row r="1458" spans="1:14" s="18" customFormat="1" ht="12" customHeight="1">
      <c r="A1458" s="19"/>
      <c r="B1458" s="8"/>
      <c r="C1458" s="8"/>
      <c r="D1458" s="8"/>
      <c r="E1458" s="8"/>
      <c r="F1458" s="8"/>
      <c r="G1458" s="20"/>
      <c r="H1458" s="21"/>
      <c r="I1458" s="21"/>
      <c r="J1458" s="21"/>
      <c r="K1458" s="22"/>
      <c r="L1458" s="22"/>
      <c r="M1458" s="23"/>
      <c r="N1458" s="17"/>
    </row>
    <row r="1459" spans="1:14" s="18" customFormat="1" ht="12" customHeight="1">
      <c r="A1459" s="19"/>
      <c r="B1459" s="8"/>
      <c r="C1459" s="8"/>
      <c r="D1459" s="8"/>
      <c r="E1459" s="8"/>
      <c r="F1459" s="8"/>
      <c r="G1459" s="20"/>
      <c r="H1459" s="21"/>
      <c r="I1459" s="21"/>
      <c r="J1459" s="21"/>
      <c r="K1459" s="22"/>
      <c r="L1459" s="22"/>
      <c r="M1459" s="23"/>
      <c r="N1459" s="17"/>
    </row>
    <row r="1460" spans="1:14" s="18" customFormat="1" ht="12" customHeight="1">
      <c r="A1460" s="19"/>
      <c r="B1460" s="8"/>
      <c r="C1460" s="8"/>
      <c r="D1460" s="8"/>
      <c r="E1460" s="8"/>
      <c r="F1460" s="8"/>
      <c r="G1460" s="20"/>
      <c r="H1460" s="21"/>
      <c r="I1460" s="21"/>
      <c r="J1460" s="21"/>
      <c r="K1460" s="22"/>
      <c r="L1460" s="22"/>
      <c r="M1460" s="23"/>
      <c r="N1460" s="17"/>
    </row>
    <row r="1461" spans="1:14" s="18" customFormat="1" ht="12" customHeight="1">
      <c r="A1461" s="19"/>
      <c r="B1461" s="8"/>
      <c r="C1461" s="8"/>
      <c r="D1461" s="8"/>
      <c r="E1461" s="8"/>
      <c r="F1461" s="8"/>
      <c r="G1461" s="20"/>
      <c r="H1461" s="21"/>
      <c r="I1461" s="21"/>
      <c r="J1461" s="21"/>
      <c r="K1461" s="22"/>
      <c r="L1461" s="22"/>
      <c r="M1461" s="23"/>
      <c r="N1461" s="17"/>
    </row>
    <row r="1462" spans="1:14" s="1" customFormat="1">
      <c r="A1462" s="19"/>
      <c r="B1462" s="8"/>
      <c r="C1462" s="8"/>
      <c r="D1462" s="8"/>
      <c r="E1462" s="8"/>
      <c r="F1462" s="8"/>
      <c r="G1462" s="20"/>
      <c r="H1462" s="21"/>
      <c r="I1462" s="21"/>
      <c r="J1462" s="21"/>
      <c r="K1462" s="22"/>
      <c r="L1462" s="22"/>
      <c r="M1462" s="23"/>
    </row>
  </sheetData>
  <sheetProtection algorithmName="SHA-512" hashValue="DNkrTQ9WRVV6HahjXtbQV3h0BJoS4Raqgk3lMmssYPZ7onmXLhp7LlDcidh8lIFKqNuQJdzMsChDNY/i4tNcjA==" saltValue="AUXkUx7K9riWbIJCSXoxbA==" spinCount="100000" sheet="1" objects="1" scenarios="1" selectLockedCells="1" selectUnlockedCells="1"/>
  <mergeCells count="1205">
    <mergeCell ref="G1176:G1177"/>
    <mergeCell ref="G1178:G1179"/>
    <mergeCell ref="A1180:B1180"/>
    <mergeCell ref="A1181:M1181"/>
    <mergeCell ref="A1174:A1179"/>
    <mergeCell ref="B1174:B1179"/>
    <mergeCell ref="C1174:C1179"/>
    <mergeCell ref="D1174:D1179"/>
    <mergeCell ref="E1175:E1179"/>
    <mergeCell ref="F1175:F1179"/>
    <mergeCell ref="I1167:I1169"/>
    <mergeCell ref="K1167:K1169"/>
    <mergeCell ref="L1167:L1169"/>
    <mergeCell ref="M1167:M1169"/>
    <mergeCell ref="H1171:H1173"/>
    <mergeCell ref="I1171:I1173"/>
    <mergeCell ref="K1171:K1173"/>
    <mergeCell ref="L1171:L1173"/>
    <mergeCell ref="M1171:M1173"/>
    <mergeCell ref="I1159:I1161"/>
    <mergeCell ref="H1163:H1164"/>
    <mergeCell ref="I1163:I1164"/>
    <mergeCell ref="K1163:K1164"/>
    <mergeCell ref="L1163:L1164"/>
    <mergeCell ref="M1163:M1164"/>
    <mergeCell ref="C1159:C1173"/>
    <mergeCell ref="D1159:D1173"/>
    <mergeCell ref="E1159:E1164"/>
    <mergeCell ref="F1159:F1164"/>
    <mergeCell ref="G1159:G1161"/>
    <mergeCell ref="H1159:H1161"/>
    <mergeCell ref="E1165:E1173"/>
    <mergeCell ref="F1165:F1173"/>
    <mergeCell ref="G1167:G1169"/>
    <mergeCell ref="H1167:H1169"/>
    <mergeCell ref="L1154:L1155"/>
    <mergeCell ref="M1154:M1155"/>
    <mergeCell ref="C1156:C1158"/>
    <mergeCell ref="D1156:D1158"/>
    <mergeCell ref="E1156:E1158"/>
    <mergeCell ref="F1156:F1158"/>
    <mergeCell ref="G1156:G1158"/>
    <mergeCell ref="H1154:H1155"/>
    <mergeCell ref="I1154:I1155"/>
    <mergeCell ref="K1154:K1155"/>
    <mergeCell ref="M1144:M1145"/>
    <mergeCell ref="K1146:K1147"/>
    <mergeCell ref="L1146:L1147"/>
    <mergeCell ref="M1146:M1147"/>
    <mergeCell ref="B1149:B1150"/>
    <mergeCell ref="C1149:C1150"/>
    <mergeCell ref="D1149:D1150"/>
    <mergeCell ref="E1149:E1150"/>
    <mergeCell ref="F1149:F1150"/>
    <mergeCell ref="K1141:K1142"/>
    <mergeCell ref="L1141:L1142"/>
    <mergeCell ref="M1141:M1142"/>
    <mergeCell ref="E1144:E1148"/>
    <mergeCell ref="F1144:F1148"/>
    <mergeCell ref="G1144:G1148"/>
    <mergeCell ref="H1144:H1147"/>
    <mergeCell ref="I1144:I1147"/>
    <mergeCell ref="K1144:K1145"/>
    <mergeCell ref="L1144:L1145"/>
    <mergeCell ref="C1140:C1148"/>
    <mergeCell ref="D1140:D1148"/>
    <mergeCell ref="E1140:E1143"/>
    <mergeCell ref="F1140:F1143"/>
    <mergeCell ref="G1141:G1142"/>
    <mergeCell ref="H1141:H1142"/>
    <mergeCell ref="I1141:I1142"/>
    <mergeCell ref="C1138:C1139"/>
    <mergeCell ref="D1138:D1139"/>
    <mergeCell ref="E1138:E1139"/>
    <mergeCell ref="F1138:F1139"/>
    <mergeCell ref="G1138:G1139"/>
    <mergeCell ref="H1138:H1139"/>
    <mergeCell ref="I1134:I1135"/>
    <mergeCell ref="J1134:J1135"/>
    <mergeCell ref="K1134:K1135"/>
    <mergeCell ref="G1152:G1153"/>
    <mergeCell ref="H1152:H1153"/>
    <mergeCell ref="I1152:I1153"/>
    <mergeCell ref="K1131:K1132"/>
    <mergeCell ref="E1128:E1129"/>
    <mergeCell ref="F1128:F1129"/>
    <mergeCell ref="G1128:G1129"/>
    <mergeCell ref="H1128:H1129"/>
    <mergeCell ref="I1128:I1129"/>
    <mergeCell ref="K1128:K1129"/>
    <mergeCell ref="H1122:H1123"/>
    <mergeCell ref="I1122:I1123"/>
    <mergeCell ref="K1122:K1123"/>
    <mergeCell ref="L1122:L1123"/>
    <mergeCell ref="M1122:M1123"/>
    <mergeCell ref="E1125:E1127"/>
    <mergeCell ref="F1125:F1127"/>
    <mergeCell ref="A1136:A1148"/>
    <mergeCell ref="B1136:B1148"/>
    <mergeCell ref="C1136:C1137"/>
    <mergeCell ref="D1136:D1137"/>
    <mergeCell ref="E1136:E1137"/>
    <mergeCell ref="F1136:F1137"/>
    <mergeCell ref="G1136:G1137"/>
    <mergeCell ref="L1131:L1132"/>
    <mergeCell ref="M1131:M1132"/>
    <mergeCell ref="A1134:A1135"/>
    <mergeCell ref="B1134:B1135"/>
    <mergeCell ref="C1134:C1135"/>
    <mergeCell ref="D1134:D1135"/>
    <mergeCell ref="E1134:E1135"/>
    <mergeCell ref="F1134:F1135"/>
    <mergeCell ref="G1134:G1135"/>
    <mergeCell ref="H1134:H1135"/>
    <mergeCell ref="I1138:I1139"/>
    <mergeCell ref="I1116:I1118"/>
    <mergeCell ref="K1116:K1118"/>
    <mergeCell ref="L1116:L1120"/>
    <mergeCell ref="M1116:M1120"/>
    <mergeCell ref="H1119:H1120"/>
    <mergeCell ref="I1119:I1120"/>
    <mergeCell ref="K1119:K1120"/>
    <mergeCell ref="G1112:G1113"/>
    <mergeCell ref="C1116:C1121"/>
    <mergeCell ref="D1116:D1121"/>
    <mergeCell ref="E1116:E1121"/>
    <mergeCell ref="F1116:F1121"/>
    <mergeCell ref="H1116:H1118"/>
    <mergeCell ref="A1112:A1132"/>
    <mergeCell ref="B1112:B1132"/>
    <mergeCell ref="C1112:C1113"/>
    <mergeCell ref="D1112:D1113"/>
    <mergeCell ref="E1112:E1113"/>
    <mergeCell ref="F1112:F1113"/>
    <mergeCell ref="C1122:C1129"/>
    <mergeCell ref="D1122:D1129"/>
    <mergeCell ref="E1122:E1124"/>
    <mergeCell ref="F1122:F1124"/>
    <mergeCell ref="L1128:L1129"/>
    <mergeCell ref="M1128:M1129"/>
    <mergeCell ref="C1130:C1132"/>
    <mergeCell ref="D1130:D1132"/>
    <mergeCell ref="E1130:E1132"/>
    <mergeCell ref="F1130:F1132"/>
    <mergeCell ref="G1131:G1132"/>
    <mergeCell ref="H1131:H1132"/>
    <mergeCell ref="I1131:I1132"/>
    <mergeCell ref="F1102:F1104"/>
    <mergeCell ref="G1102:G1103"/>
    <mergeCell ref="H1102:H1103"/>
    <mergeCell ref="I1102:I1103"/>
    <mergeCell ref="A1106:A1107"/>
    <mergeCell ref="B1106:B1107"/>
    <mergeCell ref="C1106:C1107"/>
    <mergeCell ref="D1106:D1107"/>
    <mergeCell ref="E1106:E1107"/>
    <mergeCell ref="F1106:F1107"/>
    <mergeCell ref="M1086:M1096"/>
    <mergeCell ref="A1100:A1101"/>
    <mergeCell ref="B1100:B1101"/>
    <mergeCell ref="C1100:C1101"/>
    <mergeCell ref="D1100:D1101"/>
    <mergeCell ref="A1102:A1105"/>
    <mergeCell ref="B1102:B1105"/>
    <mergeCell ref="C1102:C1104"/>
    <mergeCell ref="D1102:D1104"/>
    <mergeCell ref="E1102:E1104"/>
    <mergeCell ref="F1086:F1096"/>
    <mergeCell ref="H1086:H1096"/>
    <mergeCell ref="I1086:I1096"/>
    <mergeCell ref="J1086:J1087"/>
    <mergeCell ref="K1086:K1096"/>
    <mergeCell ref="L1086:L1096"/>
    <mergeCell ref="H1079:H1083"/>
    <mergeCell ref="I1079:I1083"/>
    <mergeCell ref="K1079:K1082"/>
    <mergeCell ref="L1079:L1083"/>
    <mergeCell ref="M1079:M1083"/>
    <mergeCell ref="A1086:A1097"/>
    <mergeCell ref="B1086:B1097"/>
    <mergeCell ref="C1086:C1096"/>
    <mergeCell ref="D1086:D1096"/>
    <mergeCell ref="E1086:E1096"/>
    <mergeCell ref="G1076:G1077"/>
    <mergeCell ref="A1079:A1083"/>
    <mergeCell ref="B1079:B1083"/>
    <mergeCell ref="C1079:C1083"/>
    <mergeCell ref="D1079:D1083"/>
    <mergeCell ref="E1079:E1083"/>
    <mergeCell ref="F1079:F1083"/>
    <mergeCell ref="G1079:G1083"/>
    <mergeCell ref="H1060:H1077"/>
    <mergeCell ref="I1060:I1077"/>
    <mergeCell ref="L1060:L1077"/>
    <mergeCell ref="M1060:M1077"/>
    <mergeCell ref="K1061:K1062"/>
    <mergeCell ref="G1062:G1069"/>
    <mergeCell ref="K1063:K1066"/>
    <mergeCell ref="K1067:K1069"/>
    <mergeCell ref="G1070:G1074"/>
    <mergeCell ref="K1070:K1073"/>
    <mergeCell ref="A1060:A1077"/>
    <mergeCell ref="B1060:B1077"/>
    <mergeCell ref="C1060:C1077"/>
    <mergeCell ref="D1060:D1077"/>
    <mergeCell ref="E1060:E1069"/>
    <mergeCell ref="F1060:F1069"/>
    <mergeCell ref="E1070:E1074"/>
    <mergeCell ref="F1070:F1074"/>
    <mergeCell ref="E1076:E1077"/>
    <mergeCell ref="F1076:F1077"/>
    <mergeCell ref="K1052:K1053"/>
    <mergeCell ref="E1054:E1058"/>
    <mergeCell ref="F1054:F1058"/>
    <mergeCell ref="I1054:I1058"/>
    <mergeCell ref="K1054:K1058"/>
    <mergeCell ref="G1055:G1058"/>
    <mergeCell ref="I1044:I1048"/>
    <mergeCell ref="K1044:K1048"/>
    <mergeCell ref="L1044:L1059"/>
    <mergeCell ref="M1044:M1059"/>
    <mergeCell ref="E1049:E1053"/>
    <mergeCell ref="F1049:F1053"/>
    <mergeCell ref="G1049:G1050"/>
    <mergeCell ref="I1049:I1053"/>
    <mergeCell ref="K1049:K1050"/>
    <mergeCell ref="G1052:G1053"/>
    <mergeCell ref="B1040:B1041"/>
    <mergeCell ref="D1040:D1041"/>
    <mergeCell ref="H1040:H1042"/>
    <mergeCell ref="A1044:A1059"/>
    <mergeCell ref="B1044:B1059"/>
    <mergeCell ref="C1044:C1059"/>
    <mergeCell ref="D1044:D1059"/>
    <mergeCell ref="F1044:F1048"/>
    <mergeCell ref="H1044:H1059"/>
    <mergeCell ref="H1034:H1039"/>
    <mergeCell ref="I1034:I1037"/>
    <mergeCell ref="K1034:K1037"/>
    <mergeCell ref="L1034:L1039"/>
    <mergeCell ref="M1034:M1039"/>
    <mergeCell ref="E1038:E1039"/>
    <mergeCell ref="F1038:F1039"/>
    <mergeCell ref="G1038:G1039"/>
    <mergeCell ref="I1038:I1039"/>
    <mergeCell ref="K1038:K1039"/>
    <mergeCell ref="A1034:A1039"/>
    <mergeCell ref="B1034:B1039"/>
    <mergeCell ref="C1034:C1039"/>
    <mergeCell ref="D1034:D1039"/>
    <mergeCell ref="E1034:E1037"/>
    <mergeCell ref="F1034:F1037"/>
    <mergeCell ref="L1027:L1032"/>
    <mergeCell ref="M1027:M1032"/>
    <mergeCell ref="E1030:E1032"/>
    <mergeCell ref="F1030:F1032"/>
    <mergeCell ref="I1030:I1032"/>
    <mergeCell ref="J1030:J1031"/>
    <mergeCell ref="K1030:K1031"/>
    <mergeCell ref="A1027:A1032"/>
    <mergeCell ref="B1027:B1032"/>
    <mergeCell ref="C1027:C1032"/>
    <mergeCell ref="D1027:D1032"/>
    <mergeCell ref="E1027:E1029"/>
    <mergeCell ref="H1027:H1032"/>
    <mergeCell ref="I1014:I1020"/>
    <mergeCell ref="K1014:K1019"/>
    <mergeCell ref="G1017:G1018"/>
    <mergeCell ref="G1021:G1022"/>
    <mergeCell ref="I1021:I1022"/>
    <mergeCell ref="G1024:G1025"/>
    <mergeCell ref="I1024:I1025"/>
    <mergeCell ref="K1024:K1025"/>
    <mergeCell ref="B1014:B1016"/>
    <mergeCell ref="D1014:D1019"/>
    <mergeCell ref="E1014:E1025"/>
    <mergeCell ref="F1014:F1025"/>
    <mergeCell ref="G1014:G1016"/>
    <mergeCell ref="H1014:H1025"/>
    <mergeCell ref="E1009:E1013"/>
    <mergeCell ref="F1009:F1013"/>
    <mergeCell ref="G1009:G1012"/>
    <mergeCell ref="H1009:H1013"/>
    <mergeCell ref="I1009:I1013"/>
    <mergeCell ref="J1009:J1010"/>
    <mergeCell ref="K1009:K1013"/>
    <mergeCell ref="B1001:B1003"/>
    <mergeCell ref="D1001:D1006"/>
    <mergeCell ref="E1001:E1006"/>
    <mergeCell ref="F1001:F1006"/>
    <mergeCell ref="I1001:I1006"/>
    <mergeCell ref="K1001:K1002"/>
    <mergeCell ref="G1003:G1004"/>
    <mergeCell ref="K1004:K1005"/>
    <mergeCell ref="I1027:I1029"/>
    <mergeCell ref="K1027:K1029"/>
    <mergeCell ref="F995:F997"/>
    <mergeCell ref="I995:I997"/>
    <mergeCell ref="K995:K997"/>
    <mergeCell ref="G996:G997"/>
    <mergeCell ref="E998:E999"/>
    <mergeCell ref="F998:F999"/>
    <mergeCell ref="I998:I1000"/>
    <mergeCell ref="K998:K1000"/>
    <mergeCell ref="G988:G989"/>
    <mergeCell ref="K990:K991"/>
    <mergeCell ref="E993:E994"/>
    <mergeCell ref="F993:F994"/>
    <mergeCell ref="I993:I994"/>
    <mergeCell ref="K993:K994"/>
    <mergeCell ref="G979:G980"/>
    <mergeCell ref="K980:K981"/>
    <mergeCell ref="F1007:F1008"/>
    <mergeCell ref="K1007:K1008"/>
    <mergeCell ref="F946:F947"/>
    <mergeCell ref="L937:L939"/>
    <mergeCell ref="M937:M944"/>
    <mergeCell ref="E938:E939"/>
    <mergeCell ref="F938:F939"/>
    <mergeCell ref="G938:G939"/>
    <mergeCell ref="I938:I939"/>
    <mergeCell ref="K938:K939"/>
    <mergeCell ref="E940:E942"/>
    <mergeCell ref="F940:F942"/>
    <mergeCell ref="I940:I942"/>
    <mergeCell ref="B983:B986"/>
    <mergeCell ref="D983:D989"/>
    <mergeCell ref="E983:E992"/>
    <mergeCell ref="F983:F992"/>
    <mergeCell ref="H983:H1008"/>
    <mergeCell ref="I983:I992"/>
    <mergeCell ref="K983:K989"/>
    <mergeCell ref="G986:G987"/>
    <mergeCell ref="I949:I952"/>
    <mergeCell ref="L949:L952"/>
    <mergeCell ref="M949:M952"/>
    <mergeCell ref="D953:D957"/>
    <mergeCell ref="I953:I954"/>
    <mergeCell ref="D966:D970"/>
    <mergeCell ref="C949:C952"/>
    <mergeCell ref="D949:D952"/>
    <mergeCell ref="E949:E952"/>
    <mergeCell ref="F949:F952"/>
    <mergeCell ref="G949:G952"/>
    <mergeCell ref="H949:H952"/>
    <mergeCell ref="E995:E997"/>
    <mergeCell ref="K933:K934"/>
    <mergeCell ref="G935:G936"/>
    <mergeCell ref="K935:K936"/>
    <mergeCell ref="B937:B939"/>
    <mergeCell ref="C937:C944"/>
    <mergeCell ref="D937:D944"/>
    <mergeCell ref="H937:H947"/>
    <mergeCell ref="G941:G942"/>
    <mergeCell ref="E943:E944"/>
    <mergeCell ref="F943:F944"/>
    <mergeCell ref="L930:L931"/>
    <mergeCell ref="M930:M931"/>
    <mergeCell ref="C932:C936"/>
    <mergeCell ref="D932:D936"/>
    <mergeCell ref="H932:H936"/>
    <mergeCell ref="L932:L936"/>
    <mergeCell ref="M932:M936"/>
    <mergeCell ref="E933:E936"/>
    <mergeCell ref="F933:F936"/>
    <mergeCell ref="I933:I936"/>
    <mergeCell ref="C930:C931"/>
    <mergeCell ref="D930:D931"/>
    <mergeCell ref="E930:E931"/>
    <mergeCell ref="F930:F931"/>
    <mergeCell ref="H930:H931"/>
    <mergeCell ref="I930:I931"/>
    <mergeCell ref="I943:I944"/>
    <mergeCell ref="K943:K944"/>
    <mergeCell ref="L943:L944"/>
    <mergeCell ref="C945:C947"/>
    <mergeCell ref="D945:D947"/>
    <mergeCell ref="E946:E947"/>
    <mergeCell ref="B918:B920"/>
    <mergeCell ref="D918:D920"/>
    <mergeCell ref="F918:F920"/>
    <mergeCell ref="K918:K925"/>
    <mergeCell ref="G919:G923"/>
    <mergeCell ref="K927:K929"/>
    <mergeCell ref="K892:K893"/>
    <mergeCell ref="K894:K896"/>
    <mergeCell ref="K897:K898"/>
    <mergeCell ref="G899:G900"/>
    <mergeCell ref="F901:F903"/>
    <mergeCell ref="K901:K911"/>
    <mergeCell ref="L867:L870"/>
    <mergeCell ref="M867:M870"/>
    <mergeCell ref="D871:D873"/>
    <mergeCell ref="F871:F875"/>
    <mergeCell ref="K871:K873"/>
    <mergeCell ref="B876:B877"/>
    <mergeCell ref="D876:D878"/>
    <mergeCell ref="F876:F877"/>
    <mergeCell ref="K876:K891"/>
    <mergeCell ref="G881:G883"/>
    <mergeCell ref="M855:M858"/>
    <mergeCell ref="C859:C870"/>
    <mergeCell ref="D859:D870"/>
    <mergeCell ref="E859:E870"/>
    <mergeCell ref="F859:F870"/>
    <mergeCell ref="I859:I870"/>
    <mergeCell ref="K859:K866"/>
    <mergeCell ref="L859:L866"/>
    <mergeCell ref="M859:M866"/>
    <mergeCell ref="G861:G862"/>
    <mergeCell ref="C855:C858"/>
    <mergeCell ref="D855:D858"/>
    <mergeCell ref="E855:E858"/>
    <mergeCell ref="F855:F858"/>
    <mergeCell ref="I855:I858"/>
    <mergeCell ref="L855:L858"/>
    <mergeCell ref="L842:L854"/>
    <mergeCell ref="M842:M854"/>
    <mergeCell ref="G845:G847"/>
    <mergeCell ref="K845:K846"/>
    <mergeCell ref="G848:G850"/>
    <mergeCell ref="K849:K852"/>
    <mergeCell ref="G852:G853"/>
    <mergeCell ref="I839:I841"/>
    <mergeCell ref="K840:K841"/>
    <mergeCell ref="B842:B845"/>
    <mergeCell ref="C842:C854"/>
    <mergeCell ref="D842:D854"/>
    <mergeCell ref="E842:E853"/>
    <mergeCell ref="F842:F853"/>
    <mergeCell ref="G842:G843"/>
    <mergeCell ref="I842:I854"/>
    <mergeCell ref="K842:K843"/>
    <mergeCell ref="K836:K837"/>
    <mergeCell ref="L836:L837"/>
    <mergeCell ref="M836:M837"/>
    <mergeCell ref="B838:B839"/>
    <mergeCell ref="C838:C841"/>
    <mergeCell ref="D838:D841"/>
    <mergeCell ref="E838:E841"/>
    <mergeCell ref="F838:F841"/>
    <mergeCell ref="L838:L841"/>
    <mergeCell ref="M838:M841"/>
    <mergeCell ref="F770:F771"/>
    <mergeCell ref="I770:I771"/>
    <mergeCell ref="B768:B769"/>
    <mergeCell ref="C768:C769"/>
    <mergeCell ref="D768:D769"/>
    <mergeCell ref="E768:E769"/>
    <mergeCell ref="F768:F769"/>
    <mergeCell ref="H768:H771"/>
    <mergeCell ref="E830:E834"/>
    <mergeCell ref="F830:F834"/>
    <mergeCell ref="G830:G834"/>
    <mergeCell ref="K830:K834"/>
    <mergeCell ref="C836:C837"/>
    <mergeCell ref="D836:D837"/>
    <mergeCell ref="E836:E837"/>
    <mergeCell ref="F836:F837"/>
    <mergeCell ref="G836:G837"/>
    <mergeCell ref="I836:I837"/>
    <mergeCell ref="K798:K804"/>
    <mergeCell ref="K806:K813"/>
    <mergeCell ref="K817:K820"/>
    <mergeCell ref="K821:K823"/>
    <mergeCell ref="K824:K825"/>
    <mergeCell ref="G826:G828"/>
    <mergeCell ref="K826:K829"/>
    <mergeCell ref="A758:A767"/>
    <mergeCell ref="B758:B767"/>
    <mergeCell ref="C758:C767"/>
    <mergeCell ref="D758:D767"/>
    <mergeCell ref="E758:E767"/>
    <mergeCell ref="F758:F767"/>
    <mergeCell ref="E747:E756"/>
    <mergeCell ref="F747:F756"/>
    <mergeCell ref="I747:I756"/>
    <mergeCell ref="K747:K750"/>
    <mergeCell ref="G748:G749"/>
    <mergeCell ref="G751:G752"/>
    <mergeCell ref="G753:G755"/>
    <mergeCell ref="K772:K773"/>
    <mergeCell ref="L772:L773"/>
    <mergeCell ref="M772:M773"/>
    <mergeCell ref="B774:B777"/>
    <mergeCell ref="D774:D777"/>
    <mergeCell ref="F774:F776"/>
    <mergeCell ref="G774:G797"/>
    <mergeCell ref="K774:K796"/>
    <mergeCell ref="C772:C773"/>
    <mergeCell ref="D772:D773"/>
    <mergeCell ref="E772:E773"/>
    <mergeCell ref="F772:F773"/>
    <mergeCell ref="G772:G773"/>
    <mergeCell ref="I772:I773"/>
    <mergeCell ref="I768:I769"/>
    <mergeCell ref="K768:K769"/>
    <mergeCell ref="C770:C771"/>
    <mergeCell ref="D770:D771"/>
    <mergeCell ref="E770:E771"/>
    <mergeCell ref="L727:L732"/>
    <mergeCell ref="M727:M732"/>
    <mergeCell ref="D733:D734"/>
    <mergeCell ref="E733:E737"/>
    <mergeCell ref="F733:F737"/>
    <mergeCell ref="I733:I737"/>
    <mergeCell ref="G735:G737"/>
    <mergeCell ref="K735:K737"/>
    <mergeCell ref="B727:B733"/>
    <mergeCell ref="C727:C732"/>
    <mergeCell ref="D727:D732"/>
    <mergeCell ref="F727:F731"/>
    <mergeCell ref="G727:G731"/>
    <mergeCell ref="H727:H732"/>
    <mergeCell ref="H758:H767"/>
    <mergeCell ref="I758:I767"/>
    <mergeCell ref="L758:L767"/>
    <mergeCell ref="M758:M767"/>
    <mergeCell ref="K759:K760"/>
    <mergeCell ref="K761:K766"/>
    <mergeCell ref="A719:A726"/>
    <mergeCell ref="B719:B726"/>
    <mergeCell ref="C719:C726"/>
    <mergeCell ref="D719:D726"/>
    <mergeCell ref="E719:E723"/>
    <mergeCell ref="F719:F723"/>
    <mergeCell ref="H719:H726"/>
    <mergeCell ref="I719:I723"/>
    <mergeCell ref="K719:K723"/>
    <mergeCell ref="E738:E746"/>
    <mergeCell ref="F738:F746"/>
    <mergeCell ref="G738:G742"/>
    <mergeCell ref="I738:I744"/>
    <mergeCell ref="K738:K744"/>
    <mergeCell ref="I745:I746"/>
    <mergeCell ref="I727:I731"/>
    <mergeCell ref="K727:K731"/>
    <mergeCell ref="G708:G709"/>
    <mergeCell ref="I708:I713"/>
    <mergeCell ref="K697:K699"/>
    <mergeCell ref="L697:L699"/>
    <mergeCell ref="M697:M699"/>
    <mergeCell ref="L700:L702"/>
    <mergeCell ref="M700:M702"/>
    <mergeCell ref="G701:G707"/>
    <mergeCell ref="K701:K702"/>
    <mergeCell ref="K703:K707"/>
    <mergeCell ref="L703:L707"/>
    <mergeCell ref="M703:M707"/>
    <mergeCell ref="L719:L726"/>
    <mergeCell ref="M719:M726"/>
    <mergeCell ref="G722:G723"/>
    <mergeCell ref="E724:E726"/>
    <mergeCell ref="F724:F726"/>
    <mergeCell ref="I724:I726"/>
    <mergeCell ref="K724:K726"/>
    <mergeCell ref="M717:M718"/>
    <mergeCell ref="A697:A718"/>
    <mergeCell ref="B697:B718"/>
    <mergeCell ref="C697:C707"/>
    <mergeCell ref="D697:D707"/>
    <mergeCell ref="E697:E707"/>
    <mergeCell ref="F697:F707"/>
    <mergeCell ref="H697:H718"/>
    <mergeCell ref="I697:I707"/>
    <mergeCell ref="L678:L690"/>
    <mergeCell ref="M678:M691"/>
    <mergeCell ref="G682:G684"/>
    <mergeCell ref="K682:K683"/>
    <mergeCell ref="E686:E693"/>
    <mergeCell ref="F686:F693"/>
    <mergeCell ref="K686:K690"/>
    <mergeCell ref="G688:G691"/>
    <mergeCell ref="G692:G693"/>
    <mergeCell ref="K692:K693"/>
    <mergeCell ref="K708:K713"/>
    <mergeCell ref="L708:L714"/>
    <mergeCell ref="M708:M714"/>
    <mergeCell ref="G710:G711"/>
    <mergeCell ref="I714:I718"/>
    <mergeCell ref="C717:C718"/>
    <mergeCell ref="D717:D718"/>
    <mergeCell ref="E717:E718"/>
    <mergeCell ref="F717:F718"/>
    <mergeCell ref="L717:L718"/>
    <mergeCell ref="C708:C714"/>
    <mergeCell ref="D708:D714"/>
    <mergeCell ref="E708:E714"/>
    <mergeCell ref="F708:F714"/>
    <mergeCell ref="G662:G666"/>
    <mergeCell ref="K662:K664"/>
    <mergeCell ref="K665:K666"/>
    <mergeCell ref="G667:G668"/>
    <mergeCell ref="K668:K671"/>
    <mergeCell ref="C678:C696"/>
    <mergeCell ref="D678:D696"/>
    <mergeCell ref="E678:E685"/>
    <mergeCell ref="F678:F685"/>
    <mergeCell ref="K678:K680"/>
    <mergeCell ref="L639:L642"/>
    <mergeCell ref="M639:M642"/>
    <mergeCell ref="K640:K641"/>
    <mergeCell ref="G644:G647"/>
    <mergeCell ref="G649:G651"/>
    <mergeCell ref="B653:B658"/>
    <mergeCell ref="K655:K660"/>
    <mergeCell ref="G659:G660"/>
    <mergeCell ref="C639:C642"/>
    <mergeCell ref="D639:D642"/>
    <mergeCell ref="E639:E642"/>
    <mergeCell ref="F639:F642"/>
    <mergeCell ref="G639:G641"/>
    <mergeCell ref="I639:I641"/>
    <mergeCell ref="L692:L696"/>
    <mergeCell ref="M692:M696"/>
    <mergeCell ref="G618:G619"/>
    <mergeCell ref="G620:G624"/>
    <mergeCell ref="G627:G628"/>
    <mergeCell ref="K631:K634"/>
    <mergeCell ref="K635:K636"/>
    <mergeCell ref="G637:G638"/>
    <mergeCell ref="D598:D599"/>
    <mergeCell ref="F598:F600"/>
    <mergeCell ref="G598:G600"/>
    <mergeCell ref="B610:B615"/>
    <mergeCell ref="D610:D611"/>
    <mergeCell ref="F610:F612"/>
    <mergeCell ref="G614:G617"/>
    <mergeCell ref="K582:K590"/>
    <mergeCell ref="L582:L597"/>
    <mergeCell ref="M582:M597"/>
    <mergeCell ref="G583:G586"/>
    <mergeCell ref="G588:G590"/>
    <mergeCell ref="G591:G592"/>
    <mergeCell ref="G594:G597"/>
    <mergeCell ref="K594:K597"/>
    <mergeCell ref="L570:L581"/>
    <mergeCell ref="M570:M581"/>
    <mergeCell ref="G572:G573"/>
    <mergeCell ref="G578:G579"/>
    <mergeCell ref="K578:K581"/>
    <mergeCell ref="C582:C597"/>
    <mergeCell ref="D582:D597"/>
    <mergeCell ref="E582:E597"/>
    <mergeCell ref="F582:F597"/>
    <mergeCell ref="I582:I597"/>
    <mergeCell ref="K558:K569"/>
    <mergeCell ref="L558:L569"/>
    <mergeCell ref="M558:M569"/>
    <mergeCell ref="G564:G569"/>
    <mergeCell ref="C570:C581"/>
    <mergeCell ref="D570:D581"/>
    <mergeCell ref="E570:E581"/>
    <mergeCell ref="F570:F581"/>
    <mergeCell ref="I570:I581"/>
    <mergeCell ref="K570:K577"/>
    <mergeCell ref="L552:L557"/>
    <mergeCell ref="M552:M557"/>
    <mergeCell ref="G553:G557"/>
    <mergeCell ref="K554:K555"/>
    <mergeCell ref="C558:C569"/>
    <mergeCell ref="D558:D569"/>
    <mergeCell ref="E558:E569"/>
    <mergeCell ref="F558:F569"/>
    <mergeCell ref="G558:G563"/>
    <mergeCell ref="I558:I569"/>
    <mergeCell ref="E543:E551"/>
    <mergeCell ref="F543:F551"/>
    <mergeCell ref="G543:G551"/>
    <mergeCell ref="K543:K550"/>
    <mergeCell ref="B552:B557"/>
    <mergeCell ref="D552:D553"/>
    <mergeCell ref="E552:E557"/>
    <mergeCell ref="F552:F557"/>
    <mergeCell ref="I552:I557"/>
    <mergeCell ref="K552:K553"/>
    <mergeCell ref="K531:K539"/>
    <mergeCell ref="G533:G534"/>
    <mergeCell ref="G535:G536"/>
    <mergeCell ref="L535:L551"/>
    <mergeCell ref="M535:M551"/>
    <mergeCell ref="G537:G539"/>
    <mergeCell ref="K540:K541"/>
    <mergeCell ref="B510:B515"/>
    <mergeCell ref="D510:D511"/>
    <mergeCell ref="F510:F511"/>
    <mergeCell ref="K510:K528"/>
    <mergeCell ref="G524:G525"/>
    <mergeCell ref="G529:G530"/>
    <mergeCell ref="L494:L498"/>
    <mergeCell ref="M494:M498"/>
    <mergeCell ref="G495:G496"/>
    <mergeCell ref="D499:D509"/>
    <mergeCell ref="G499:G501"/>
    <mergeCell ref="K499:K501"/>
    <mergeCell ref="K502:K508"/>
    <mergeCell ref="C494:C498"/>
    <mergeCell ref="D494:D498"/>
    <mergeCell ref="E494:E498"/>
    <mergeCell ref="F494:F498"/>
    <mergeCell ref="I494:I498"/>
    <mergeCell ref="K494:K498"/>
    <mergeCell ref="L458:L493"/>
    <mergeCell ref="M458:M493"/>
    <mergeCell ref="G466:G467"/>
    <mergeCell ref="G468:G470"/>
    <mergeCell ref="K468:K484"/>
    <mergeCell ref="G471:G473"/>
    <mergeCell ref="G481:G482"/>
    <mergeCell ref="K485:K489"/>
    <mergeCell ref="K490:K493"/>
    <mergeCell ref="K455:K456"/>
    <mergeCell ref="B458:B463"/>
    <mergeCell ref="C458:C493"/>
    <mergeCell ref="D458:D493"/>
    <mergeCell ref="E458:E493"/>
    <mergeCell ref="F458:F493"/>
    <mergeCell ref="G458:G459"/>
    <mergeCell ref="I458:I493"/>
    <mergeCell ref="K458:K464"/>
    <mergeCell ref="L412:L457"/>
    <mergeCell ref="M412:M457"/>
    <mergeCell ref="G413:G414"/>
    <mergeCell ref="G417:G439"/>
    <mergeCell ref="G440:G441"/>
    <mergeCell ref="K443:K444"/>
    <mergeCell ref="G444:G445"/>
    <mergeCell ref="K446:K447"/>
    <mergeCell ref="G449:G452"/>
    <mergeCell ref="I449:I457"/>
    <mergeCell ref="K406:K407"/>
    <mergeCell ref="C412:C457"/>
    <mergeCell ref="D412:D413"/>
    <mergeCell ref="E412:E448"/>
    <mergeCell ref="F412:F448"/>
    <mergeCell ref="I412:I448"/>
    <mergeCell ref="K412:K442"/>
    <mergeCell ref="E449:E457"/>
    <mergeCell ref="F449:F457"/>
    <mergeCell ref="K449:K452"/>
    <mergeCell ref="I395:I396"/>
    <mergeCell ref="J395:J396"/>
    <mergeCell ref="K395:K396"/>
    <mergeCell ref="L395:L396"/>
    <mergeCell ref="M395:M396"/>
    <mergeCell ref="B397:B400"/>
    <mergeCell ref="D397:D398"/>
    <mergeCell ref="K397:K399"/>
    <mergeCell ref="K400:K405"/>
    <mergeCell ref="A395:A396"/>
    <mergeCell ref="B395:B396"/>
    <mergeCell ref="C395:C396"/>
    <mergeCell ref="D395:D396"/>
    <mergeCell ref="F395:F396"/>
    <mergeCell ref="H395:H396"/>
    <mergeCell ref="L391:L394"/>
    <mergeCell ref="M391:M394"/>
    <mergeCell ref="C393:C394"/>
    <mergeCell ref="D393:D394"/>
    <mergeCell ref="E393:E394"/>
    <mergeCell ref="F393:F394"/>
    <mergeCell ref="H393:H394"/>
    <mergeCell ref="I393:I394"/>
    <mergeCell ref="K384:K389"/>
    <mergeCell ref="G385:G386"/>
    <mergeCell ref="G388:G389"/>
    <mergeCell ref="A391:A394"/>
    <mergeCell ref="B391:B394"/>
    <mergeCell ref="C391:C392"/>
    <mergeCell ref="D391:D392"/>
    <mergeCell ref="H391:H392"/>
    <mergeCell ref="E380:E383"/>
    <mergeCell ref="F380:F383"/>
    <mergeCell ref="G380:G383"/>
    <mergeCell ref="I380:I383"/>
    <mergeCell ref="E384:E390"/>
    <mergeCell ref="F384:F390"/>
    <mergeCell ref="I384:I390"/>
    <mergeCell ref="K361:K362"/>
    <mergeCell ref="G365:G366"/>
    <mergeCell ref="K368:K376"/>
    <mergeCell ref="G372:G373"/>
    <mergeCell ref="E378:E379"/>
    <mergeCell ref="F378:F379"/>
    <mergeCell ref="G378:G379"/>
    <mergeCell ref="I378:I379"/>
    <mergeCell ref="G346:G347"/>
    <mergeCell ref="G348:G349"/>
    <mergeCell ref="G352:G353"/>
    <mergeCell ref="G354:G355"/>
    <mergeCell ref="G357:G360"/>
    <mergeCell ref="K357:K358"/>
    <mergeCell ref="B332:B333"/>
    <mergeCell ref="D332:D333"/>
    <mergeCell ref="G338:G340"/>
    <mergeCell ref="K338:K339"/>
    <mergeCell ref="G341:G343"/>
    <mergeCell ref="G344:G345"/>
    <mergeCell ref="H326:H331"/>
    <mergeCell ref="I326:I331"/>
    <mergeCell ref="L326:L331"/>
    <mergeCell ref="M326:M331"/>
    <mergeCell ref="K327:K328"/>
    <mergeCell ref="K330:K331"/>
    <mergeCell ref="A326:A331"/>
    <mergeCell ref="B326:B331"/>
    <mergeCell ref="C326:C331"/>
    <mergeCell ref="D326:D331"/>
    <mergeCell ref="E326:E329"/>
    <mergeCell ref="F326:F329"/>
    <mergeCell ref="G298:G301"/>
    <mergeCell ref="K283:K284"/>
    <mergeCell ref="G287:G288"/>
    <mergeCell ref="K287:K288"/>
    <mergeCell ref="K318:K319"/>
    <mergeCell ref="C322:C325"/>
    <mergeCell ref="D322:D325"/>
    <mergeCell ref="E322:E325"/>
    <mergeCell ref="F322:F325"/>
    <mergeCell ref="G322:G325"/>
    <mergeCell ref="I322:I325"/>
    <mergeCell ref="K323:K324"/>
    <mergeCell ref="C317:C321"/>
    <mergeCell ref="D317:D321"/>
    <mergeCell ref="E317:E321"/>
    <mergeCell ref="F317:F321"/>
    <mergeCell ref="G317:G320"/>
    <mergeCell ref="I317:I321"/>
    <mergeCell ref="G313:G314"/>
    <mergeCell ref="K313:K314"/>
    <mergeCell ref="C315:C316"/>
    <mergeCell ref="D315:D316"/>
    <mergeCell ref="E315:E316"/>
    <mergeCell ref="F315:F316"/>
    <mergeCell ref="J315:J316"/>
    <mergeCell ref="K315:K316"/>
    <mergeCell ref="A290:A325"/>
    <mergeCell ref="B290:B325"/>
    <mergeCell ref="C290:C292"/>
    <mergeCell ref="D290:D292"/>
    <mergeCell ref="E290:E292"/>
    <mergeCell ref="F290:F292"/>
    <mergeCell ref="G290:G291"/>
    <mergeCell ref="H259:H289"/>
    <mergeCell ref="I259:I282"/>
    <mergeCell ref="J259:J269"/>
    <mergeCell ref="K259:K271"/>
    <mergeCell ref="L259:L271"/>
    <mergeCell ref="M259:M271"/>
    <mergeCell ref="L272:L289"/>
    <mergeCell ref="M272:M289"/>
    <mergeCell ref="K273:K278"/>
    <mergeCell ref="I283:I289"/>
    <mergeCell ref="K299:K301"/>
    <mergeCell ref="G302:G303"/>
    <mergeCell ref="G304:G308"/>
    <mergeCell ref="K306:K308"/>
    <mergeCell ref="K309:K310"/>
    <mergeCell ref="K311:K312"/>
    <mergeCell ref="H290:H325"/>
    <mergeCell ref="I290:I316"/>
    <mergeCell ref="L290:L325"/>
    <mergeCell ref="M290:M325"/>
    <mergeCell ref="C293:C314"/>
    <mergeCell ref="D293:D314"/>
    <mergeCell ref="E293:E314"/>
    <mergeCell ref="F293:F314"/>
    <mergeCell ref="K293:K298"/>
    <mergeCell ref="G255:G256"/>
    <mergeCell ref="A259:A289"/>
    <mergeCell ref="B259:B289"/>
    <mergeCell ref="C259:C289"/>
    <mergeCell ref="D259:D289"/>
    <mergeCell ref="E259:E289"/>
    <mergeCell ref="F259:F289"/>
    <mergeCell ref="G259:G260"/>
    <mergeCell ref="G266:G267"/>
    <mergeCell ref="G280:G281"/>
    <mergeCell ref="G244:G245"/>
    <mergeCell ref="H244:H258"/>
    <mergeCell ref="I244:I258"/>
    <mergeCell ref="L244:L258"/>
    <mergeCell ref="M244:M258"/>
    <mergeCell ref="E247:E258"/>
    <mergeCell ref="F247:F258"/>
    <mergeCell ref="K247:K255"/>
    <mergeCell ref="G251:G252"/>
    <mergeCell ref="J254:J255"/>
    <mergeCell ref="A244:A258"/>
    <mergeCell ref="B244:B258"/>
    <mergeCell ref="C244:C258"/>
    <mergeCell ref="D244:D258"/>
    <mergeCell ref="E244:E245"/>
    <mergeCell ref="F244:F245"/>
    <mergeCell ref="H239:H243"/>
    <mergeCell ref="I239:I240"/>
    <mergeCell ref="L239:L243"/>
    <mergeCell ref="M239:M243"/>
    <mergeCell ref="I241:I243"/>
    <mergeCell ref="K241:K243"/>
    <mergeCell ref="A238:A243"/>
    <mergeCell ref="B238:B243"/>
    <mergeCell ref="C239:C243"/>
    <mergeCell ref="D239:D243"/>
    <mergeCell ref="E239:E243"/>
    <mergeCell ref="F239:F243"/>
    <mergeCell ref="I231:I235"/>
    <mergeCell ref="J231:J235"/>
    <mergeCell ref="K231:K236"/>
    <mergeCell ref="L231:L237"/>
    <mergeCell ref="M231:M237"/>
    <mergeCell ref="C236:C237"/>
    <mergeCell ref="D236:D237"/>
    <mergeCell ref="E236:E237"/>
    <mergeCell ref="F236:F237"/>
    <mergeCell ref="I236:I237"/>
    <mergeCell ref="A231:A237"/>
    <mergeCell ref="B231:B237"/>
    <mergeCell ref="C231:C235"/>
    <mergeCell ref="D231:D235"/>
    <mergeCell ref="E231:E235"/>
    <mergeCell ref="F231:F235"/>
    <mergeCell ref="D224:D229"/>
    <mergeCell ref="E224:E229"/>
    <mergeCell ref="F224:F229"/>
    <mergeCell ref="I224:I229"/>
    <mergeCell ref="K224:K229"/>
    <mergeCell ref="G228:G229"/>
    <mergeCell ref="I221:I222"/>
    <mergeCell ref="K221:K222"/>
    <mergeCell ref="L221:L222"/>
    <mergeCell ref="M221:M222"/>
    <mergeCell ref="A223:A230"/>
    <mergeCell ref="B223:B230"/>
    <mergeCell ref="H223:H237"/>
    <mergeCell ref="L223:L230"/>
    <mergeCell ref="M223:M230"/>
    <mergeCell ref="C224:C229"/>
    <mergeCell ref="G212:G219"/>
    <mergeCell ref="I212:I220"/>
    <mergeCell ref="K212:K219"/>
    <mergeCell ref="A221:A222"/>
    <mergeCell ref="B221:B222"/>
    <mergeCell ref="C221:C222"/>
    <mergeCell ref="D221:D222"/>
    <mergeCell ref="E221:E222"/>
    <mergeCell ref="F221:F222"/>
    <mergeCell ref="H221:H222"/>
    <mergeCell ref="K199:K207"/>
    <mergeCell ref="L199:L220"/>
    <mergeCell ref="M199:M220"/>
    <mergeCell ref="J202:J203"/>
    <mergeCell ref="J207:J208"/>
    <mergeCell ref="K209:K211"/>
    <mergeCell ref="J210:J211"/>
    <mergeCell ref="I196:I198"/>
    <mergeCell ref="L196:L198"/>
    <mergeCell ref="M196:M198"/>
    <mergeCell ref="A199:A220"/>
    <mergeCell ref="B199:B220"/>
    <mergeCell ref="D199:D219"/>
    <mergeCell ref="E199:E219"/>
    <mergeCell ref="F199:F219"/>
    <mergeCell ref="H199:H220"/>
    <mergeCell ref="I199:I210"/>
    <mergeCell ref="F194:F195"/>
    <mergeCell ref="G194:G195"/>
    <mergeCell ref="B196:B198"/>
    <mergeCell ref="C196:C198"/>
    <mergeCell ref="D196:D198"/>
    <mergeCell ref="F196:F198"/>
    <mergeCell ref="C190:C195"/>
    <mergeCell ref="D190:D195"/>
    <mergeCell ref="I190:I195"/>
    <mergeCell ref="K190:K195"/>
    <mergeCell ref="L190:L195"/>
    <mergeCell ref="M190:M195"/>
    <mergeCell ref="E191:E193"/>
    <mergeCell ref="F191:F193"/>
    <mergeCell ref="G191:G193"/>
    <mergeCell ref="E194:E195"/>
    <mergeCell ref="G178:G180"/>
    <mergeCell ref="K178:K180"/>
    <mergeCell ref="K181:K183"/>
    <mergeCell ref="G182:G183"/>
    <mergeCell ref="K184:K185"/>
    <mergeCell ref="K188:K189"/>
    <mergeCell ref="B161:B163"/>
    <mergeCell ref="K161:K162"/>
    <mergeCell ref="K163:K171"/>
    <mergeCell ref="K172:K173"/>
    <mergeCell ref="G174:G177"/>
    <mergeCell ref="K174:K176"/>
    <mergeCell ref="K135:K144"/>
    <mergeCell ref="G140:G144"/>
    <mergeCell ref="K145:K146"/>
    <mergeCell ref="L147:L160"/>
    <mergeCell ref="M147:M160"/>
    <mergeCell ref="K148:K150"/>
    <mergeCell ref="K151:K158"/>
    <mergeCell ref="G154:G158"/>
    <mergeCell ref="K159:K160"/>
    <mergeCell ref="H127:H146"/>
    <mergeCell ref="I127:I128"/>
    <mergeCell ref="J127:J128"/>
    <mergeCell ref="K127:K128"/>
    <mergeCell ref="L127:L146"/>
    <mergeCell ref="M127:M146"/>
    <mergeCell ref="I129:I134"/>
    <mergeCell ref="J129:J134"/>
    <mergeCell ref="K129:K134"/>
    <mergeCell ref="I135:I146"/>
    <mergeCell ref="A127:A146"/>
    <mergeCell ref="B127:B146"/>
    <mergeCell ref="C127:C146"/>
    <mergeCell ref="D127:D146"/>
    <mergeCell ref="E127:E128"/>
    <mergeCell ref="F127:F128"/>
    <mergeCell ref="E129:E134"/>
    <mergeCell ref="F129:F134"/>
    <mergeCell ref="E135:E146"/>
    <mergeCell ref="F135:F146"/>
    <mergeCell ref="H118:H126"/>
    <mergeCell ref="I118:I125"/>
    <mergeCell ref="K118:K123"/>
    <mergeCell ref="L118:L126"/>
    <mergeCell ref="M118:M126"/>
    <mergeCell ref="J122:J123"/>
    <mergeCell ref="K124:K125"/>
    <mergeCell ref="A118:A126"/>
    <mergeCell ref="B118:B126"/>
    <mergeCell ref="C118:C125"/>
    <mergeCell ref="D118:D125"/>
    <mergeCell ref="E118:E125"/>
    <mergeCell ref="F118:F125"/>
    <mergeCell ref="L105:L117"/>
    <mergeCell ref="M105:M117"/>
    <mergeCell ref="A105:A117"/>
    <mergeCell ref="B105:B117"/>
    <mergeCell ref="C105:C111"/>
    <mergeCell ref="D105:D111"/>
    <mergeCell ref="E105:E111"/>
    <mergeCell ref="F105:F111"/>
    <mergeCell ref="C112:C117"/>
    <mergeCell ref="D112:D117"/>
    <mergeCell ref="E112:E117"/>
    <mergeCell ref="F112:F117"/>
    <mergeCell ref="C100:C102"/>
    <mergeCell ref="D100:D102"/>
    <mergeCell ref="L100:L102"/>
    <mergeCell ref="M100:M102"/>
    <mergeCell ref="E101:E102"/>
    <mergeCell ref="F101:F102"/>
    <mergeCell ref="G101:G102"/>
    <mergeCell ref="I101:I102"/>
    <mergeCell ref="K101:K102"/>
    <mergeCell ref="C90:C98"/>
    <mergeCell ref="D90:D98"/>
    <mergeCell ref="E90:E98"/>
    <mergeCell ref="F90:F98"/>
    <mergeCell ref="G90:G91"/>
    <mergeCell ref="I90:I98"/>
    <mergeCell ref="K90:K93"/>
    <mergeCell ref="C87:C89"/>
    <mergeCell ref="D87:D89"/>
    <mergeCell ref="E87:E89"/>
    <mergeCell ref="F87:F89"/>
    <mergeCell ref="G87:G89"/>
    <mergeCell ref="I87:I89"/>
    <mergeCell ref="H105:H117"/>
    <mergeCell ref="I105:I117"/>
    <mergeCell ref="J105:J111"/>
    <mergeCell ref="K105:K111"/>
    <mergeCell ref="L79:L86"/>
    <mergeCell ref="M79:M86"/>
    <mergeCell ref="J80:J81"/>
    <mergeCell ref="K80:K81"/>
    <mergeCell ref="E76:E78"/>
    <mergeCell ref="F76:F78"/>
    <mergeCell ref="L76:L78"/>
    <mergeCell ref="M76:M78"/>
    <mergeCell ref="K77:K78"/>
    <mergeCell ref="L90:L98"/>
    <mergeCell ref="M90:M98"/>
    <mergeCell ref="G92:G93"/>
    <mergeCell ref="G94:G96"/>
    <mergeCell ref="K94:K95"/>
    <mergeCell ref="G97:G98"/>
    <mergeCell ref="K97:K98"/>
    <mergeCell ref="L87:L89"/>
    <mergeCell ref="M87:M89"/>
    <mergeCell ref="K88:K89"/>
    <mergeCell ref="D37:D41"/>
    <mergeCell ref="E37:E41"/>
    <mergeCell ref="F37:F41"/>
    <mergeCell ref="A79:A85"/>
    <mergeCell ref="B79:B85"/>
    <mergeCell ref="C79:C86"/>
    <mergeCell ref="D79:D86"/>
    <mergeCell ref="E79:E81"/>
    <mergeCell ref="L63:L70"/>
    <mergeCell ref="M63:M70"/>
    <mergeCell ref="C72:C78"/>
    <mergeCell ref="D72:D78"/>
    <mergeCell ref="E72:E75"/>
    <mergeCell ref="F72:F75"/>
    <mergeCell ref="I72:I78"/>
    <mergeCell ref="K72:K75"/>
    <mergeCell ref="L72:L75"/>
    <mergeCell ref="M72:M75"/>
    <mergeCell ref="C63:C71"/>
    <mergeCell ref="D63:D71"/>
    <mergeCell ref="E63:E71"/>
    <mergeCell ref="F63:F71"/>
    <mergeCell ref="I63:I71"/>
    <mergeCell ref="K63:K69"/>
    <mergeCell ref="E82:E86"/>
    <mergeCell ref="F82:F86"/>
    <mergeCell ref="G82:G83"/>
    <mergeCell ref="K82:K83"/>
    <mergeCell ref="J84:J86"/>
    <mergeCell ref="K84:K86"/>
    <mergeCell ref="F79:F81"/>
    <mergeCell ref="I79:I86"/>
    <mergeCell ref="A31:A36"/>
    <mergeCell ref="B31:B36"/>
    <mergeCell ref="C31:C36"/>
    <mergeCell ref="D31:D36"/>
    <mergeCell ref="H31:H35"/>
    <mergeCell ref="G53:G54"/>
    <mergeCell ref="G55:G58"/>
    <mergeCell ref="J55:J58"/>
    <mergeCell ref="K55:K58"/>
    <mergeCell ref="E59:E62"/>
    <mergeCell ref="F59:F62"/>
    <mergeCell ref="G59:G61"/>
    <mergeCell ref="K59:K62"/>
    <mergeCell ref="K43:K44"/>
    <mergeCell ref="L43:L62"/>
    <mergeCell ref="M43:M62"/>
    <mergeCell ref="J46:J53"/>
    <mergeCell ref="K46:K49"/>
    <mergeCell ref="K50:K53"/>
    <mergeCell ref="H37:H41"/>
    <mergeCell ref="I37:I41"/>
    <mergeCell ref="A43:A49"/>
    <mergeCell ref="B43:B49"/>
    <mergeCell ref="C43:C62"/>
    <mergeCell ref="D43:D62"/>
    <mergeCell ref="E43:E58"/>
    <mergeCell ref="F43:F58"/>
    <mergeCell ref="H43:H71"/>
    <mergeCell ref="I43:I62"/>
    <mergeCell ref="A37:A41"/>
    <mergeCell ref="B37:B41"/>
    <mergeCell ref="C37:C41"/>
    <mergeCell ref="M4:M21"/>
    <mergeCell ref="J9:J10"/>
    <mergeCell ref="K14:K18"/>
    <mergeCell ref="I31:I35"/>
    <mergeCell ref="L31:L36"/>
    <mergeCell ref="M31:M36"/>
    <mergeCell ref="E32:E33"/>
    <mergeCell ref="F32:F33"/>
    <mergeCell ref="K32:K33"/>
    <mergeCell ref="E34:E35"/>
    <mergeCell ref="F34:F35"/>
    <mergeCell ref="K34:K35"/>
    <mergeCell ref="H26:H30"/>
    <mergeCell ref="I26:I30"/>
    <mergeCell ref="K26:K30"/>
    <mergeCell ref="L26:L30"/>
    <mergeCell ref="M26:M30"/>
    <mergeCell ref="A1:M1"/>
    <mergeCell ref="A3:B3"/>
    <mergeCell ref="E3:F3"/>
    <mergeCell ref="A4:A22"/>
    <mergeCell ref="B4:B22"/>
    <mergeCell ref="C4:C21"/>
    <mergeCell ref="D4:D21"/>
    <mergeCell ref="E4:E21"/>
    <mergeCell ref="F4:F21"/>
    <mergeCell ref="H4:H21"/>
    <mergeCell ref="G8:G13"/>
    <mergeCell ref="B747:B752"/>
    <mergeCell ref="H24:H25"/>
    <mergeCell ref="I24:I25"/>
    <mergeCell ref="L24:L25"/>
    <mergeCell ref="M24:M25"/>
    <mergeCell ref="A26:A30"/>
    <mergeCell ref="B26:B30"/>
    <mergeCell ref="C26:C30"/>
    <mergeCell ref="D26:D30"/>
    <mergeCell ref="E26:E30"/>
    <mergeCell ref="F26:F30"/>
    <mergeCell ref="A24:A25"/>
    <mergeCell ref="B24:B25"/>
    <mergeCell ref="C24:C25"/>
    <mergeCell ref="D24:D25"/>
    <mergeCell ref="E24:E25"/>
    <mergeCell ref="F24:F25"/>
    <mergeCell ref="I4:I21"/>
    <mergeCell ref="J4:J6"/>
    <mergeCell ref="K4:K12"/>
    <mergeCell ref="L4:L21"/>
  </mergeCells>
  <phoneticPr fontId="3"/>
  <conditionalFormatting sqref="G294:G298">
    <cfRule type="duplicateValues" dxfId="6" priority="4"/>
  </conditionalFormatting>
  <conditionalFormatting sqref="G293 J293 I290:I292">
    <cfRule type="duplicateValues" dxfId="5" priority="3"/>
  </conditionalFormatting>
  <conditionalFormatting sqref="J295:J301">
    <cfRule type="duplicateValues" dxfId="4" priority="2"/>
  </conditionalFormatting>
  <conditionalFormatting sqref="J306:J308 J312:J314">
    <cfRule type="duplicateValues" dxfId="3" priority="5"/>
  </conditionalFormatting>
  <conditionalFormatting sqref="G309:G313 G304:G305">
    <cfRule type="duplicateValues" dxfId="2" priority="6"/>
  </conditionalFormatting>
  <conditionalFormatting sqref="G302 J302:J303">
    <cfRule type="duplicateValues" dxfId="1" priority="7"/>
  </conditionalFormatting>
  <conditionalFormatting sqref="J311">
    <cfRule type="duplicateValues" dxfId="0" priority="1"/>
  </conditionalFormatting>
  <printOptions horizontalCentered="1"/>
  <pageMargins left="0.23622047244094491" right="0.23622047244094491" top="0.59055118110236227" bottom="0.59055118110236227" header="0.19685039370078741" footer="0.19685039370078741"/>
  <pageSetup paperSize="8" fitToHeight="0" orientation="landscape" r:id="rId1"/>
  <headerFooter alignWithMargins="0"/>
  <rowBreaks count="29" manualBreakCount="29">
    <brk id="36" max="12" man="1"/>
    <brk id="78" max="12" man="1"/>
    <brk id="117" max="12" man="1"/>
    <brk id="160" max="12" man="1"/>
    <brk id="195" max="12" man="1"/>
    <brk id="243" max="12" man="1"/>
    <brk id="289" max="12" man="1"/>
    <brk id="325" max="12" man="1"/>
    <brk id="349" max="12" man="1"/>
    <brk id="376" max="12" man="1"/>
    <brk id="409" max="12" man="1"/>
    <brk id="457" max="12" man="1"/>
    <brk id="509" max="12" man="1"/>
    <brk id="551" max="12" man="1"/>
    <brk id="609" max="12" man="1"/>
    <brk id="652" max="12" man="1"/>
    <brk id="696" max="12" man="1"/>
    <brk id="746" max="12" man="1"/>
    <brk id="773" max="12" man="1"/>
    <brk id="805" max="12" man="1"/>
    <brk id="841" max="12" man="1"/>
    <brk id="875" max="12" man="1"/>
    <brk id="917" max="12" man="1"/>
    <brk id="965" max="12" man="1"/>
    <brk id="1013" max="12" man="1"/>
    <brk id="1043" max="12" man="1"/>
    <brk id="1078" max="12" man="1"/>
    <brk id="1109" max="12" man="1"/>
    <brk id="1155" max="12" man="1"/>
  </rowBreaks>
  <colBreaks count="1" manualBreakCount="1">
    <brk id="9" max="11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統幕人事教育課保存期間表</vt:lpstr>
      <vt:lpstr>統幕人事教育課保存期間表!Print_Area</vt:lpstr>
      <vt:lpstr>統幕人事教育課保存期間表!Print_Titles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A1258023</dc:creator>
  <cp:lastModifiedBy>A1246893</cp:lastModifiedBy>
  <cp:lastPrinted>2025-12-09T22:59:04Z</cp:lastPrinted>
  <dcterms:created xsi:type="dcterms:W3CDTF">2025-10-21T23:47:40Z</dcterms:created>
  <dcterms:modified xsi:type="dcterms:W3CDTF">2025-12-09T23:04:37Z</dcterms:modified>
</cp:coreProperties>
</file>