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defaultThemeVersion="166925"/>
  <mc:AlternateContent xmlns:mc="http://schemas.openxmlformats.org/markup-compatibility/2006">
    <mc:Choice Requires="x15">
      <x15ac:absPath xmlns:x15ac="http://schemas.microsoft.com/office/spreadsheetml/2010/11/ac" url="Y:\総務部\01 総務課\総務課　大中分類フォルダ\【大分類】文書管理\【中分類】保存期間表\【小分類： 4232471161】令和７年度保存期間表の改正報告及び公表（１年保存）\20250926　保存期間表（文書管理者）の報告（12.26〆切）\01_統幕\03_各課報告\"/>
    </mc:Choice>
  </mc:AlternateContent>
  <xr:revisionPtr revIDLastSave="0" documentId="13_ncr:1_{3B019F71-16AF-4370-9E2D-1036B415F875}" xr6:coauthVersionLast="36" xr6:coauthVersionMax="36" xr10:uidLastSave="{00000000-0000-0000-0000-000000000000}"/>
  <bookViews>
    <workbookView xWindow="0" yWindow="0" windowWidth="21180" windowHeight="11640" xr2:uid="{399492A0-86F3-4639-8CDD-85E253F1A00C}"/>
  </bookViews>
  <sheets>
    <sheet name="総務課" sheetId="1" r:id="rId1"/>
  </sheets>
  <definedNames>
    <definedName name="_xlnm._FilterDatabase" localSheetId="0" hidden="1">総務課!$A$3:$XFC$442</definedName>
    <definedName name="_xlnm.Print_Area" localSheetId="0">総務課!$A$1:$M$442</definedName>
    <definedName name="_xlnm.Print_Titles" localSheetId="0">総務課!$3:$3</definedName>
    <definedName name="Z_97145D30_E5D6_4F42_876A_3B76A1AD7590_.wvu.FilterData" localSheetId="0" hidden="1">総務課!$A$3:$M$433</definedName>
    <definedName name="Z_97145D30_E5D6_4F42_876A_3B76A1AD7590_.wvu.PrintArea" localSheetId="0" hidden="1">総務課!$A$1:$M$424</definedName>
    <definedName name="Z_97145D30_E5D6_4F42_876A_3B76A1AD7590_.wvu.PrintTitles" localSheetId="0" hidden="1">総務課!$1:$3</definedName>
  </definedNames>
  <calcPr calcId="191029"/>
</workbook>
</file>

<file path=xl/sharedStrings.xml><?xml version="1.0" encoding="utf-8"?>
<sst xmlns="http://schemas.openxmlformats.org/spreadsheetml/2006/main" count="2106" uniqueCount="1417">
  <si>
    <t>統合幕僚監部総務部総務課標準文書保存期間基準（保存期間表）</t>
    <rPh sb="0" eb="6">
      <t>トウゴウ</t>
    </rPh>
    <rPh sb="6" eb="8">
      <t>ソウム</t>
    </rPh>
    <rPh sb="8" eb="9">
      <t>ブ</t>
    </rPh>
    <rPh sb="9" eb="11">
      <t>ソウム</t>
    </rPh>
    <rPh sb="11" eb="12">
      <t>カ</t>
    </rPh>
    <phoneticPr fontId="4"/>
  </si>
  <si>
    <t>(令和７年４月１日から適用）</t>
    <rPh sb="1" eb="2">
      <t>レイ</t>
    </rPh>
    <rPh sb="2" eb="3">
      <t>カズ</t>
    </rPh>
    <rPh sb="4" eb="5">
      <t>ネン</t>
    </rPh>
    <rPh sb="6" eb="7">
      <t>ガツ</t>
    </rPh>
    <rPh sb="8" eb="9">
      <t>ニチ</t>
    </rPh>
    <rPh sb="11" eb="13">
      <t>テキヨウ</t>
    </rPh>
    <phoneticPr fontId="4"/>
  </si>
  <si>
    <t>　文書管理者：統合幕僚監部総務部総務課長　</t>
    <rPh sb="7" eb="9">
      <t>トウゴウ</t>
    </rPh>
    <rPh sb="9" eb="11">
      <t>バクリョウ</t>
    </rPh>
    <rPh sb="11" eb="13">
      <t>カンブ</t>
    </rPh>
    <rPh sb="13" eb="15">
      <t>ソウム</t>
    </rPh>
    <rPh sb="15" eb="16">
      <t>ブ</t>
    </rPh>
    <phoneticPr fontId="4"/>
  </si>
  <si>
    <t>　事項</t>
    <rPh sb="1" eb="3">
      <t>ジコウ</t>
    </rPh>
    <phoneticPr fontId="4"/>
  </si>
  <si>
    <t>業務の区分</t>
    <phoneticPr fontId="4"/>
  </si>
  <si>
    <t>行政文書の類型</t>
    <phoneticPr fontId="9"/>
  </si>
  <si>
    <t>具体例</t>
    <rPh sb="0" eb="3">
      <t>グタイレイ</t>
    </rPh>
    <phoneticPr fontId="4"/>
  </si>
  <si>
    <t>大分類</t>
    <rPh sb="0" eb="3">
      <t>ダイブンルイ</t>
    </rPh>
    <phoneticPr fontId="4"/>
  </si>
  <si>
    <t>中分類</t>
    <rPh sb="0" eb="3">
      <t>チュウブンルイ</t>
    </rPh>
    <phoneticPr fontId="4"/>
  </si>
  <si>
    <t>小分類(行政文書ファイル名)</t>
    <rPh sb="0" eb="3">
      <t>ショウブンルイ</t>
    </rPh>
    <rPh sb="4" eb="8">
      <t>ギョウセイブンショ</t>
    </rPh>
    <rPh sb="12" eb="13">
      <t>メイ</t>
    </rPh>
    <phoneticPr fontId="4"/>
  </si>
  <si>
    <t>保存期間</t>
  </si>
  <si>
    <t>訓令別表第２の該当項</t>
    <rPh sb="0" eb="2">
      <t>クンレイ</t>
    </rPh>
    <rPh sb="2" eb="4">
      <t>ベッピョウ</t>
    </rPh>
    <rPh sb="4" eb="5">
      <t>ダイ</t>
    </rPh>
    <rPh sb="7" eb="9">
      <t>ガイトウ</t>
    </rPh>
    <rPh sb="9" eb="10">
      <t>コウ</t>
    </rPh>
    <phoneticPr fontId="4"/>
  </si>
  <si>
    <t>保存期間満了時の措置</t>
    <rPh sb="6" eb="7">
      <t>ジ</t>
    </rPh>
    <phoneticPr fontId="9"/>
  </si>
  <si>
    <t>個人の権利義務の得喪及びその経緯　　　</t>
    <phoneticPr fontId="4"/>
  </si>
  <si>
    <t>(2)</t>
    <phoneticPr fontId="4"/>
  </si>
  <si>
    <t>行政手続法第２条第３号の許認可等(以下「許認可等」という。)に関する重要な経緯</t>
  </si>
  <si>
    <t>－</t>
    <phoneticPr fontId="3"/>
  </si>
  <si>
    <t>許認可等をするための決裁文書その他許認可等に至る過程が記録された文書(十一の項)</t>
  </si>
  <si>
    <t>審査案、理由、開示決定案、文書照会、事務指定通知書、行政文書不存在通知書、行政文書特定通知書、行政文書の開示・不開示判断同時合議書、開示・不開示判断意見書、開示・不開示決定通知書、開示請求に関する意見書</t>
    <phoneticPr fontId="4"/>
  </si>
  <si>
    <t>情報公開
（旧情報公開・個人情報）</t>
    <phoneticPr fontId="3"/>
  </si>
  <si>
    <t>開示請求処理経緯（旧情報公開）</t>
    <phoneticPr fontId="3"/>
  </si>
  <si>
    <t xml:space="preserve">○年度（開示請求受付番号）への対応（特定文書を記載）
○年度〇〇開示請求調整
</t>
    <phoneticPr fontId="4"/>
  </si>
  <si>
    <t>許認可等の効力が消滅する日に係る特定日以後５年</t>
    <phoneticPr fontId="4"/>
  </si>
  <si>
    <t>2(1)11(2)</t>
  </si>
  <si>
    <t>以下について移管(それ以外は廃棄。以下同じ。)
・国籍に関するもの</t>
    <rPh sb="0" eb="2">
      <t>イカ</t>
    </rPh>
    <rPh sb="6" eb="8">
      <t>イカン</t>
    </rPh>
    <rPh sb="11" eb="13">
      <t>イガイ</t>
    </rPh>
    <rPh sb="14" eb="16">
      <t>ハイキ</t>
    </rPh>
    <rPh sb="17" eb="19">
      <t>イカ</t>
    </rPh>
    <rPh sb="19" eb="20">
      <t>オナ</t>
    </rPh>
    <rPh sb="25" eb="27">
      <t>コクセキ</t>
    </rPh>
    <rPh sb="28" eb="29">
      <t>カカ</t>
    </rPh>
    <phoneticPr fontId="4"/>
  </si>
  <si>
    <t>予算及び決算に関する事項　　　</t>
  </si>
  <si>
    <t>(2)</t>
  </si>
  <si>
    <t>歳入及び歳出の決算報告書並びに国の債務に関する計算書の作製その他の決算に関する重要な経緯(５の項(2)に掲げるものを除く。)</t>
  </si>
  <si>
    <t>ア</t>
  </si>
  <si>
    <t>歳入及び歳出の決算報告書並びにその作製の基礎となった意思決定及び当該意思決定に至る過程が記録された文書(二十二の項イ)</t>
  </si>
  <si>
    <t>引継書</t>
    <rPh sb="0" eb="1">
      <t>ヒ</t>
    </rPh>
    <rPh sb="1" eb="2">
      <t>ツ</t>
    </rPh>
    <rPh sb="2" eb="3">
      <t>ショ</t>
    </rPh>
    <phoneticPr fontId="4"/>
  </si>
  <si>
    <t>会計</t>
    <rPh sb="0" eb="2">
      <t>カイケイ</t>
    </rPh>
    <phoneticPr fontId="9"/>
  </si>
  <si>
    <t>計算証明</t>
    <phoneticPr fontId="4"/>
  </si>
  <si>
    <t>○年度支払証拠書類(○○)
○年度交替事務引継簿</t>
  </si>
  <si>
    <t>５年</t>
    <phoneticPr fontId="4"/>
  </si>
  <si>
    <t>2(1)15(2)</t>
    <phoneticPr fontId="4"/>
  </si>
  <si>
    <t>以下について移管
・財政法第３７条第１項の規定による歳入及び歳出の決算報告書並びに国の債務に関する計算書の作製の基礎となった方針及び意思決定その他の重要な経緯が記録された文書（財務大臣に送付した歳入及び歳出の決算報告
書並びに国の債務に関する計算書を含む。）
・財政法第３７条第３項の規定による継続費決算
報告書の作製の基礎となった方針及び意思決定そ
の他の重要な経緯が記録された文書（財務大臣に
送付した継続費決算報告書を含む。）</t>
    <phoneticPr fontId="4"/>
  </si>
  <si>
    <t>○年度交替事務引継通知</t>
    <rPh sb="3" eb="5">
      <t>コウタイ</t>
    </rPh>
    <rPh sb="5" eb="7">
      <t>ジム</t>
    </rPh>
    <rPh sb="7" eb="9">
      <t>ヒキツ</t>
    </rPh>
    <rPh sb="9" eb="11">
      <t>ツウチ</t>
    </rPh>
    <phoneticPr fontId="4"/>
  </si>
  <si>
    <t>１年</t>
    <rPh sb="1" eb="2">
      <t>ネン</t>
    </rPh>
    <phoneticPr fontId="4"/>
  </si>
  <si>
    <t>外国送金に係る実績額等報告書、支出簿、支出決定簿、甲　資金の前渡、甲府簿、概算払精算証明書、丙　概算払簿(整理簿含む)、乙　前金払簿、支出科目別、支出済戻入・科目更正理由書、自衛隊旅客運賃後払証、支出済一覧、支出負担行為差引簿、返納金債権登録決議書、支出負担行為計画示達、債権調査確認及び歳入調査決定決議書兼債権管理簿</t>
    <rPh sb="0" eb="2">
      <t>ガイコク</t>
    </rPh>
    <rPh sb="2" eb="4">
      <t>ソウキン</t>
    </rPh>
    <rPh sb="5" eb="6">
      <t>カカ</t>
    </rPh>
    <rPh sb="7" eb="9">
      <t>ジッセキ</t>
    </rPh>
    <rPh sb="9" eb="10">
      <t>ガク</t>
    </rPh>
    <rPh sb="10" eb="11">
      <t>ナド</t>
    </rPh>
    <rPh sb="11" eb="14">
      <t>ホウコクショ</t>
    </rPh>
    <phoneticPr fontId="4"/>
  </si>
  <si>
    <t>○年度支出証拠書類(外国送金に係る実績額等報告書)
○年度支出証拠書類(支出管理資料)
〇年度支出証拠書類(出納整理期間)
○年度支出証拠書類(支出済戻入・科目更正理由書)
○年度支出証拠書類(自衛隊旅客運賃後払証)
○年度支出証拠書類(支出済一覧)
○年度支出証拠書類(支出予定一覧)
○年度支出証拠書類(支出負担行為差引簿)
○年度支出証拠書類(返納金債権登録決議)
○年度支出証拠書類(支出負担行為計画示達)
○年度歳入証拠書類</t>
  </si>
  <si>
    <t>歳入及び歳出の決算報告書、国の債務に関する計算書</t>
    <phoneticPr fontId="4"/>
  </si>
  <si>
    <t>予算・決算</t>
    <rPh sb="0" eb="2">
      <t>ヨサン</t>
    </rPh>
    <rPh sb="3" eb="5">
      <t>ケッサン</t>
    </rPh>
    <phoneticPr fontId="4"/>
  </si>
  <si>
    <t>決算</t>
    <rPh sb="0" eb="2">
      <t>ケッサン</t>
    </rPh>
    <phoneticPr fontId="4"/>
  </si>
  <si>
    <t>○年度決算書類</t>
  </si>
  <si>
    <t>予算及び決算に関する事項　　　</t>
    <phoneticPr fontId="4"/>
  </si>
  <si>
    <t>イ</t>
  </si>
  <si>
    <t>会計検査院に提出又は送付した計算書及び証拠書類(二十二の項ロ)</t>
  </si>
  <si>
    <t>支払決議書、領収書、各種証明書、振替済書、外国為替計算書、支払決議書、領収書、資金前渡官吏及び契約担当官の指定に関する個別命令</t>
    <rPh sb="0" eb="2">
      <t>シハライ</t>
    </rPh>
    <rPh sb="2" eb="5">
      <t>ケツギショ</t>
    </rPh>
    <phoneticPr fontId="4"/>
  </si>
  <si>
    <t>会計</t>
    <rPh sb="0" eb="2">
      <t>カイケイ</t>
    </rPh>
    <phoneticPr fontId="4"/>
  </si>
  <si>
    <t>計算証明</t>
    <rPh sb="0" eb="2">
      <t>ケイサン</t>
    </rPh>
    <rPh sb="2" eb="4">
      <t>ショウメイ</t>
    </rPh>
    <phoneticPr fontId="4"/>
  </si>
  <si>
    <t xml:space="preserve">○年度支払証拠書類(○月分)
〇年度〇〇予算執行明細・報告書
○年度支払証拠書類(在外)
</t>
    <rPh sb="16" eb="18">
      <t>ネンド</t>
    </rPh>
    <phoneticPr fontId="4"/>
  </si>
  <si>
    <t>５年</t>
  </si>
  <si>
    <t>2(1)15(2)</t>
  </si>
  <si>
    <t>(前項からの続き)
・財政法第３５条第２項の規定による予備費に係る調書の作製の基礎となった方針及び意思決定その他の重要な経緯が記録された文書（財務大臣に送付した予備費に係る調書を含む。）
・上記のほか、行政機関における決算に関する重要な経緯が記録された文書</t>
    <rPh sb="1" eb="3">
      <t>ゼンコウ</t>
    </rPh>
    <rPh sb="6" eb="7">
      <t>ツヅ</t>
    </rPh>
    <phoneticPr fontId="4"/>
  </si>
  <si>
    <t>出納計算書、支払決議書、請求書、納品書、検査調書、債権・支出等各種計算書、月計突合表、支出計算書、見込額報告書、歳入徴収額計算書</t>
    <rPh sb="6" eb="11">
      <t>シハライケツギショ</t>
    </rPh>
    <phoneticPr fontId="4"/>
  </si>
  <si>
    <t>○年度前渡資金出納計算書
○年度支出証拠書類(○月分)
○年度支出証拠書類(検査院・所管大臣報告)
○年度計算書等送付書</t>
    <rPh sb="51" eb="53">
      <t>ネンド</t>
    </rPh>
    <rPh sb="53" eb="56">
      <t>ケイサンショ</t>
    </rPh>
    <rPh sb="56" eb="57">
      <t>トウ</t>
    </rPh>
    <rPh sb="57" eb="59">
      <t>ソウフ</t>
    </rPh>
    <rPh sb="59" eb="60">
      <t>ショ</t>
    </rPh>
    <phoneticPr fontId="3"/>
  </si>
  <si>
    <t>機構及び定員に関する事項　　　</t>
    <phoneticPr fontId="4"/>
  </si>
  <si>
    <t>組織編成及び定員の要求に関する経緯(前号に掲げるものを除く。)</t>
    <rPh sb="0" eb="2">
      <t>ソシキ</t>
    </rPh>
    <rPh sb="2" eb="4">
      <t>ヘンセイ</t>
    </rPh>
    <rPh sb="4" eb="5">
      <t>オヨ</t>
    </rPh>
    <rPh sb="18" eb="20">
      <t>ゼンゴウ</t>
    </rPh>
    <rPh sb="21" eb="22">
      <t>カカ</t>
    </rPh>
    <rPh sb="27" eb="28">
      <t>ノゾ</t>
    </rPh>
    <phoneticPr fontId="4"/>
  </si>
  <si>
    <t>組織編成及び定員の要求に関する文書並びにその基礎となった意思決定及び当該意思決定に至る過程が記録された文書</t>
    <rPh sb="2" eb="4">
      <t>ヘンセイ</t>
    </rPh>
    <rPh sb="51" eb="53">
      <t>ブンショ</t>
    </rPh>
    <phoneticPr fontId="4"/>
  </si>
  <si>
    <t>編成要求資料、定員要求資料、ヒアリング資料、幕内調整、編成要求書、定員要求書</t>
    <rPh sb="0" eb="2">
      <t>ヘンセイ</t>
    </rPh>
    <rPh sb="2" eb="4">
      <t>ヨウキュウ</t>
    </rPh>
    <rPh sb="4" eb="6">
      <t>シリョウ</t>
    </rPh>
    <phoneticPr fontId="4"/>
  </si>
  <si>
    <t>組織及び定員</t>
    <rPh sb="2" eb="3">
      <t>オヨ</t>
    </rPh>
    <phoneticPr fontId="9"/>
  </si>
  <si>
    <t>組織編成及び定員の要求</t>
    <rPh sb="0" eb="2">
      <t>ソシキ</t>
    </rPh>
    <rPh sb="2" eb="4">
      <t>ヘンセイ</t>
    </rPh>
    <rPh sb="4" eb="5">
      <t>オヨ</t>
    </rPh>
    <phoneticPr fontId="9"/>
  </si>
  <si>
    <t>○年度総務部職位機能組織図</t>
    <rPh sb="1" eb="3">
      <t>ネンド</t>
    </rPh>
    <phoneticPr fontId="9"/>
  </si>
  <si>
    <t>１０年</t>
  </si>
  <si>
    <t>2(1)16</t>
  </si>
  <si>
    <t>廃棄
※当該業務を主管する文書管理者は統合幕僚監部防衛計画部防衛課の文書管理者</t>
    <rPh sb="0" eb="2">
      <t>ハイキ</t>
    </rPh>
    <phoneticPr fontId="4"/>
  </si>
  <si>
    <t>(3)</t>
    <phoneticPr fontId="4"/>
  </si>
  <si>
    <t>組織の改廃に関する経緯</t>
    <rPh sb="0" eb="2">
      <t>ソシキ</t>
    </rPh>
    <rPh sb="3" eb="5">
      <t>カイハイ</t>
    </rPh>
    <rPh sb="6" eb="7">
      <t>カン</t>
    </rPh>
    <rPh sb="9" eb="11">
      <t>ケイイ</t>
    </rPh>
    <phoneticPr fontId="4"/>
  </si>
  <si>
    <t>組織の改廃に関する文書</t>
    <rPh sb="0" eb="2">
      <t>ソシキ</t>
    </rPh>
    <rPh sb="3" eb="5">
      <t>カイハイ</t>
    </rPh>
    <rPh sb="6" eb="7">
      <t>カン</t>
    </rPh>
    <rPh sb="9" eb="11">
      <t>ブンショ</t>
    </rPh>
    <phoneticPr fontId="4"/>
  </si>
  <si>
    <t>準備委員会資料、作業部会資料、検討資料、改廃行事</t>
    <rPh sb="0" eb="2">
      <t>ジュンビ</t>
    </rPh>
    <rPh sb="2" eb="5">
      <t>イインカイ</t>
    </rPh>
    <rPh sb="5" eb="7">
      <t>シリョウ</t>
    </rPh>
    <rPh sb="15" eb="17">
      <t>ケントウ</t>
    </rPh>
    <rPh sb="17" eb="19">
      <t>シリョウ</t>
    </rPh>
    <phoneticPr fontId="4"/>
  </si>
  <si>
    <t>○年度統合幕僚監部改編経緯
○年度統合幕僚監部総務課(班室名)改編経緯
○年度□□移行検討資料
※□□には編成に係る事業名を記載</t>
    <rPh sb="3" eb="9">
      <t>トウゴウ</t>
    </rPh>
    <rPh sb="9" eb="11">
      <t>カイヘン</t>
    </rPh>
    <rPh sb="11" eb="13">
      <t>ケイイ</t>
    </rPh>
    <rPh sb="17" eb="23">
      <t>トウゴウ</t>
    </rPh>
    <rPh sb="23" eb="26">
      <t>ソウムカ</t>
    </rPh>
    <rPh sb="27" eb="28">
      <t>ハン</t>
    </rPh>
    <rPh sb="28" eb="30">
      <t>シツメイ</t>
    </rPh>
    <rPh sb="31" eb="33">
      <t>カイヘン</t>
    </rPh>
    <rPh sb="33" eb="35">
      <t>ケイイ</t>
    </rPh>
    <rPh sb="41" eb="43">
      <t>イコウ</t>
    </rPh>
    <rPh sb="43" eb="45">
      <t>ケントウ</t>
    </rPh>
    <rPh sb="45" eb="47">
      <t>シリョウ</t>
    </rPh>
    <rPh sb="53" eb="55">
      <t>ヘンセイ</t>
    </rPh>
    <rPh sb="56" eb="57">
      <t>カカ</t>
    </rPh>
    <rPh sb="58" eb="60">
      <t>ジギョウ</t>
    </rPh>
    <rPh sb="60" eb="61">
      <t>メイ</t>
    </rPh>
    <rPh sb="62" eb="64">
      <t>キサイ</t>
    </rPh>
    <phoneticPr fontId="4"/>
  </si>
  <si>
    <t>栄典又は表彰に関する事項　　　</t>
    <phoneticPr fontId="4"/>
  </si>
  <si>
    <t>栄典又は表彰の授与又ははく奪の重要な経緯(５の項(2)に掲げるものを除く。)</t>
  </si>
  <si>
    <t>栄典又は表彰の授与又ははく奪のための決裁文書及び伝達の文書(二十八の項)</t>
  </si>
  <si>
    <t>選考基準、選考案、受章者名簿</t>
    <phoneticPr fontId="4"/>
  </si>
  <si>
    <t>栄典・表彰（旧表彰等）</t>
    <rPh sb="0" eb="2">
      <t>エイテン</t>
    </rPh>
    <rPh sb="3" eb="5">
      <t>ヒョウショウ</t>
    </rPh>
    <phoneticPr fontId="4"/>
  </si>
  <si>
    <t>叙位・叙勲・褒章</t>
    <phoneticPr fontId="4"/>
  </si>
  <si>
    <t>○年度外国人○○叙勲上申</t>
    <rPh sb="3" eb="6">
      <t>ガイコクジン</t>
    </rPh>
    <rPh sb="8" eb="10">
      <t>ジョクン</t>
    </rPh>
    <rPh sb="10" eb="12">
      <t>ジョウシン</t>
    </rPh>
    <phoneticPr fontId="4"/>
  </si>
  <si>
    <t>2(1)20</t>
  </si>
  <si>
    <t>以下について移管
・内閣総理大臣又は防衛大臣からの表彰のうち、特に重要な表彰に係るもの</t>
    <rPh sb="0" eb="2">
      <t>イカ</t>
    </rPh>
    <rPh sb="6" eb="8">
      <t>イカン</t>
    </rPh>
    <rPh sb="10" eb="12">
      <t>ナイカク</t>
    </rPh>
    <rPh sb="12" eb="14">
      <t>ソウリ</t>
    </rPh>
    <rPh sb="14" eb="16">
      <t>ダイジン</t>
    </rPh>
    <rPh sb="16" eb="17">
      <t>マタ</t>
    </rPh>
    <rPh sb="18" eb="20">
      <t>ボウエイ</t>
    </rPh>
    <rPh sb="20" eb="22">
      <t>ダイジン</t>
    </rPh>
    <rPh sb="25" eb="27">
      <t>ヒョウショウ</t>
    </rPh>
    <rPh sb="31" eb="32">
      <t>トク</t>
    </rPh>
    <rPh sb="33" eb="35">
      <t>ジュウヨウ</t>
    </rPh>
    <rPh sb="36" eb="38">
      <t>ヒョウショウ</t>
    </rPh>
    <rPh sb="39" eb="40">
      <t>カカ</t>
    </rPh>
    <phoneticPr fontId="4"/>
  </si>
  <si>
    <t>総務</t>
    <rPh sb="0" eb="2">
      <t>ソウム</t>
    </rPh>
    <phoneticPr fontId="4"/>
  </si>
  <si>
    <t>渉外</t>
    <rPh sb="0" eb="2">
      <t>ショウガイ</t>
    </rPh>
    <phoneticPr fontId="4"/>
  </si>
  <si>
    <t>○年度外国人○○叙勲上申
（平成１５年度まで使用）</t>
    <rPh sb="14" eb="16">
      <t>ヘイセイ</t>
    </rPh>
    <rPh sb="18" eb="20">
      <t>ネンド</t>
    </rPh>
    <rPh sb="22" eb="24">
      <t>シヨウ</t>
    </rPh>
    <phoneticPr fontId="4"/>
  </si>
  <si>
    <t>文書の管理等に関する事項</t>
    <phoneticPr fontId="4"/>
  </si>
  <si>
    <t>文書の管理等</t>
    <phoneticPr fontId="4"/>
  </si>
  <si>
    <t>ア　</t>
    <phoneticPr fontId="4"/>
  </si>
  <si>
    <t>行政文書ファイル管理簿その他の業務に常時利用するものとして継続的に保存すべき行政文書(三十の項)</t>
  </si>
  <si>
    <t>行政文書ファイル管理簿</t>
    <phoneticPr fontId="4"/>
  </si>
  <si>
    <t>文書管理</t>
    <phoneticPr fontId="4"/>
  </si>
  <si>
    <t>文書管理状況
（旧文書管理）</t>
    <phoneticPr fontId="3"/>
  </si>
  <si>
    <t>統合幕僚監部総務課行政文書ファイル管理簿</t>
    <rPh sb="0" eb="6">
      <t>トウゴウ</t>
    </rPh>
    <rPh sb="6" eb="8">
      <t>ソウム</t>
    </rPh>
    <rPh sb="8" eb="9">
      <t>カ</t>
    </rPh>
    <rPh sb="9" eb="13">
      <t>ギョウセイブンショ</t>
    </rPh>
    <rPh sb="17" eb="20">
      <t>カンリボ</t>
    </rPh>
    <phoneticPr fontId="4"/>
  </si>
  <si>
    <t>常用（無期限）</t>
    <rPh sb="3" eb="6">
      <t>ムキゲン</t>
    </rPh>
    <phoneticPr fontId="3"/>
  </si>
  <si>
    <t>2(1)22</t>
  </si>
  <si>
    <t>以下について移管
・移管・廃棄簿(省全体の移管・廃棄簿を取りまとめたものに限る。)</t>
    <rPh sb="0" eb="2">
      <t>イカ</t>
    </rPh>
    <rPh sb="6" eb="8">
      <t>イカン</t>
    </rPh>
    <rPh sb="10" eb="12">
      <t>イカン</t>
    </rPh>
    <rPh sb="13" eb="15">
      <t>ハイキ</t>
    </rPh>
    <rPh sb="15" eb="16">
      <t>ボ</t>
    </rPh>
    <rPh sb="17" eb="18">
      <t>ショウ</t>
    </rPh>
    <rPh sb="18" eb="20">
      <t>ゼンタイ</t>
    </rPh>
    <rPh sb="21" eb="23">
      <t>イカン</t>
    </rPh>
    <rPh sb="24" eb="26">
      <t>ハイキ</t>
    </rPh>
    <rPh sb="26" eb="27">
      <t>ボ</t>
    </rPh>
    <rPh sb="28" eb="29">
      <t>ト</t>
    </rPh>
    <rPh sb="37" eb="38">
      <t>カギ</t>
    </rPh>
    <phoneticPr fontId="4"/>
  </si>
  <si>
    <t>取得した文書の管理を行うための帳簿(三十一の項)</t>
    <phoneticPr fontId="3"/>
  </si>
  <si>
    <t xml:space="preserve">保存期間を１年未満として廃棄した行政文書ファイル等の類型の記録
</t>
    <phoneticPr fontId="4"/>
  </si>
  <si>
    <t>○年度〇〇再発防止措置通達にかかる処置</t>
  </si>
  <si>
    <t>ウ</t>
    <phoneticPr fontId="4"/>
  </si>
  <si>
    <t>決裁文書の管理を行うための帳簿(三十二の項)</t>
  </si>
  <si>
    <t>決裁簿、発簡簿</t>
    <phoneticPr fontId="4"/>
  </si>
  <si>
    <t>発簡簿・受付簿</t>
    <rPh sb="0" eb="2">
      <t>ハッカン</t>
    </rPh>
    <rPh sb="2" eb="3">
      <t>ボ</t>
    </rPh>
    <rPh sb="4" eb="7">
      <t>ウケツケボ</t>
    </rPh>
    <phoneticPr fontId="4"/>
  </si>
  <si>
    <t>○年発簡簿</t>
    <phoneticPr fontId="4"/>
  </si>
  <si>
    <t>３０年</t>
  </si>
  <si>
    <t>エ</t>
    <phoneticPr fontId="4"/>
  </si>
  <si>
    <t>行政文書ファイル等の移管又は廃棄の状況が記録された帳簿(三十三の項)</t>
  </si>
  <si>
    <t>移管廃棄簿</t>
  </si>
  <si>
    <t>レコードスケジュール、移管、廃棄業務</t>
    <phoneticPr fontId="4"/>
  </si>
  <si>
    <t>○年度移管・廃棄簿</t>
    <phoneticPr fontId="4"/>
  </si>
  <si>
    <t>２０年</t>
    <rPh sb="2" eb="3">
      <t>ネン</t>
    </rPh>
    <phoneticPr fontId="4"/>
  </si>
  <si>
    <t>行動命令に基づく自衛隊の活動に係る事項</t>
    <phoneticPr fontId="9"/>
  </si>
  <si>
    <t>行動命令に基づき活動する自衛隊の活動に係る重要な経緯</t>
    <phoneticPr fontId="9"/>
  </si>
  <si>
    <t>ア</t>
    <phoneticPr fontId="9"/>
  </si>
  <si>
    <t>大臣が発する行動命令及び当該命令に基づき自衛隊の部隊等の長が発する命令並びに当該命令の作成過程が記録された文書</t>
    <rPh sb="0" eb="2">
      <t>ダイジン</t>
    </rPh>
    <rPh sb="3" eb="4">
      <t>ハッ</t>
    </rPh>
    <rPh sb="6" eb="8">
      <t>コウドウ</t>
    </rPh>
    <rPh sb="8" eb="10">
      <t>メイレイ</t>
    </rPh>
    <rPh sb="10" eb="11">
      <t>オヨ</t>
    </rPh>
    <rPh sb="12" eb="14">
      <t>トウガイ</t>
    </rPh>
    <rPh sb="14" eb="16">
      <t>メイレイ</t>
    </rPh>
    <rPh sb="17" eb="18">
      <t>モト</t>
    </rPh>
    <rPh sb="20" eb="23">
      <t>ジエイタイ</t>
    </rPh>
    <rPh sb="24" eb="26">
      <t>ブタイ</t>
    </rPh>
    <rPh sb="26" eb="27">
      <t>トウ</t>
    </rPh>
    <rPh sb="28" eb="29">
      <t>チョウ</t>
    </rPh>
    <rPh sb="30" eb="31">
      <t>ハッ</t>
    </rPh>
    <rPh sb="33" eb="35">
      <t>メイレイ</t>
    </rPh>
    <rPh sb="35" eb="36">
      <t>ナラ</t>
    </rPh>
    <rPh sb="38" eb="40">
      <t>トウガイ</t>
    </rPh>
    <rPh sb="40" eb="42">
      <t>メイレイ</t>
    </rPh>
    <rPh sb="43" eb="45">
      <t>サクセイ</t>
    </rPh>
    <rPh sb="45" eb="47">
      <t>カテイ</t>
    </rPh>
    <rPh sb="48" eb="50">
      <t>キロク</t>
    </rPh>
    <rPh sb="53" eb="55">
      <t>ブンショ</t>
    </rPh>
    <phoneticPr fontId="9"/>
  </si>
  <si>
    <t>大臣が発する行動命令案、上位命令に基づき部隊等の長が発する行動命令案、自衛隊行動命令、統合幕僚長指令</t>
    <rPh sb="12" eb="14">
      <t>ジョウイ</t>
    </rPh>
    <phoneticPr fontId="12"/>
  </si>
  <si>
    <t>命令等に基づく自衛隊の活動</t>
    <rPh sb="2" eb="3">
      <t>トウ</t>
    </rPh>
    <phoneticPr fontId="4"/>
  </si>
  <si>
    <t>行動命令又は指令に基づく活動</t>
    <phoneticPr fontId="4"/>
  </si>
  <si>
    <t>○年度□□に関する自衛隊行動命令・統合幕僚長指令(又は秘密に指定されている場合ば指定期間以上の保存期間))
○年度□□(に関する)命令の一部変更に係る検討・意見照会
※□□には命令の名称を記載</t>
    <rPh sb="9" eb="12">
      <t>ジエイタイ</t>
    </rPh>
    <rPh sb="12" eb="14">
      <t>コウドウ</t>
    </rPh>
    <rPh sb="14" eb="16">
      <t>メイレイ</t>
    </rPh>
    <rPh sb="25" eb="26">
      <t>マタ</t>
    </rPh>
    <rPh sb="27" eb="29">
      <t>ヒミツ</t>
    </rPh>
    <rPh sb="30" eb="32">
      <t>シテイ</t>
    </rPh>
    <rPh sb="37" eb="39">
      <t>バアイ</t>
    </rPh>
    <rPh sb="40" eb="42">
      <t>シテイ</t>
    </rPh>
    <rPh sb="42" eb="44">
      <t>キカン</t>
    </rPh>
    <rPh sb="44" eb="46">
      <t>イジョウ</t>
    </rPh>
    <rPh sb="47" eb="49">
      <t>ホゾン</t>
    </rPh>
    <rPh sb="49" eb="51">
      <t>キカン</t>
    </rPh>
    <rPh sb="55" eb="57">
      <t>ネンド</t>
    </rPh>
    <rPh sb="61" eb="62">
      <t>カン</t>
    </rPh>
    <rPh sb="65" eb="67">
      <t>メイレイ</t>
    </rPh>
    <rPh sb="68" eb="70">
      <t>イチブ</t>
    </rPh>
    <rPh sb="70" eb="72">
      <t>ヘンコウ</t>
    </rPh>
    <rPh sb="73" eb="74">
      <t>カカ</t>
    </rPh>
    <rPh sb="75" eb="77">
      <t>ケントウ</t>
    </rPh>
    <rPh sb="78" eb="80">
      <t>イケン</t>
    </rPh>
    <rPh sb="80" eb="82">
      <t>ショウカイ</t>
    </rPh>
    <rPh sb="88" eb="90">
      <t>メイレイ</t>
    </rPh>
    <rPh sb="91" eb="93">
      <t>メイショウ</t>
    </rPh>
    <rPh sb="94" eb="96">
      <t>キサイ</t>
    </rPh>
    <phoneticPr fontId="4"/>
  </si>
  <si>
    <r>
      <t xml:space="preserve">５年
</t>
    </r>
    <r>
      <rPr>
        <sz val="8"/>
        <color theme="1"/>
        <rFont val="ＭＳ Ｐ明朝"/>
        <family val="1"/>
        <charset val="128"/>
      </rPr>
      <t>※ただし、秘密に指定されている場合ば指定期間以上の保存期間
※当該業務を主管する文書管理者は統合幕僚監部運用部の文書管理者(業務内容による。)</t>
    </r>
    <rPh sb="1" eb="2">
      <t>ネン</t>
    </rPh>
    <rPh sb="8" eb="10">
      <t>ヒミツ</t>
    </rPh>
    <rPh sb="11" eb="13">
      <t>シテイ</t>
    </rPh>
    <rPh sb="18" eb="20">
      <t>バアイ</t>
    </rPh>
    <rPh sb="21" eb="23">
      <t>シテイ</t>
    </rPh>
    <rPh sb="23" eb="25">
      <t>キカン</t>
    </rPh>
    <rPh sb="25" eb="27">
      <t>イジョウ</t>
    </rPh>
    <rPh sb="28" eb="30">
      <t>ホゾン</t>
    </rPh>
    <rPh sb="30" eb="32">
      <t>キカン</t>
    </rPh>
    <phoneticPr fontId="9"/>
  </si>
  <si>
    <t>2(1)ア25</t>
  </si>
  <si>
    <t>移管</t>
    <rPh sb="0" eb="2">
      <t>イカン</t>
    </rPh>
    <phoneticPr fontId="9"/>
  </si>
  <si>
    <t>イ</t>
    <phoneticPr fontId="9"/>
  </si>
  <si>
    <t>災害派遣に係る行動命令及び当該行動命令の作成過程が記録された文書(アに掲げるものを除く。)</t>
  </si>
  <si>
    <t>自衛隊法(昭和２９年法律第１６５号)第８３条第１項及び第２項による防衛大臣の指定する者が発する行動命令案</t>
  </si>
  <si>
    <t>○年度□□に関する自衛隊行動命令・統合幕僚長指令
※□□には命令の名称を記載</t>
    <rPh sb="30" eb="32">
      <t>メイレイ</t>
    </rPh>
    <rPh sb="33" eb="35">
      <t>メイショウ</t>
    </rPh>
    <rPh sb="36" eb="38">
      <t>キサイ</t>
    </rPh>
    <phoneticPr fontId="4"/>
  </si>
  <si>
    <t>５年
※当該業務を主管する文書管理者は統合幕僚監部運用部運用第２課長</t>
    <rPh sb="1" eb="2">
      <t>ネン</t>
    </rPh>
    <rPh sb="28" eb="30">
      <t>ウンヨウ</t>
    </rPh>
    <rPh sb="30" eb="31">
      <t>ダイ</t>
    </rPh>
    <rPh sb="32" eb="34">
      <t>カチョウ</t>
    </rPh>
    <phoneticPr fontId="12"/>
  </si>
  <si>
    <t>一般命令その他の命令に基づく自衛隊の部隊等の活動に係る事項(1の項から25の項までに掲げるものを除く。)</t>
  </si>
  <si>
    <t>一般命令その他の命令に基づき実施する自衛隊の部隊等の活動の重要な経緯</t>
    <rPh sb="0" eb="2">
      <t>イッパン</t>
    </rPh>
    <rPh sb="2" eb="4">
      <t>メイレイ</t>
    </rPh>
    <rPh sb="6" eb="7">
      <t>タ</t>
    </rPh>
    <rPh sb="8" eb="10">
      <t>メイレイ</t>
    </rPh>
    <rPh sb="11" eb="12">
      <t>モト</t>
    </rPh>
    <rPh sb="14" eb="16">
      <t>ジッシ</t>
    </rPh>
    <rPh sb="18" eb="21">
      <t>ジエイタイ</t>
    </rPh>
    <rPh sb="22" eb="24">
      <t>ブタイ</t>
    </rPh>
    <rPh sb="24" eb="25">
      <t>トウ</t>
    </rPh>
    <rPh sb="26" eb="28">
      <t>カツドウ</t>
    </rPh>
    <rPh sb="29" eb="31">
      <t>ジュウヨウ</t>
    </rPh>
    <rPh sb="32" eb="34">
      <t>ケイイ</t>
    </rPh>
    <phoneticPr fontId="9"/>
  </si>
  <si>
    <t>大臣が発する一般命令その他の命令(人事発令を除く。)及び当該命令の作成過程が記録された文書</t>
    <rPh sb="0" eb="2">
      <t>ダイジン</t>
    </rPh>
    <rPh sb="3" eb="4">
      <t>ハッ</t>
    </rPh>
    <rPh sb="6" eb="8">
      <t>イッパン</t>
    </rPh>
    <rPh sb="8" eb="10">
      <t>メイレイ</t>
    </rPh>
    <rPh sb="12" eb="13">
      <t>タ</t>
    </rPh>
    <rPh sb="14" eb="16">
      <t>メイレイ</t>
    </rPh>
    <rPh sb="17" eb="19">
      <t>ジンジ</t>
    </rPh>
    <rPh sb="19" eb="21">
      <t>ハツレイ</t>
    </rPh>
    <rPh sb="22" eb="23">
      <t>ノゾ</t>
    </rPh>
    <rPh sb="26" eb="27">
      <t>オヨ</t>
    </rPh>
    <rPh sb="28" eb="30">
      <t>トウガイ</t>
    </rPh>
    <rPh sb="30" eb="32">
      <t>メイレイ</t>
    </rPh>
    <rPh sb="33" eb="35">
      <t>サクセイ</t>
    </rPh>
    <rPh sb="35" eb="37">
      <t>カテイ</t>
    </rPh>
    <rPh sb="38" eb="40">
      <t>キロク</t>
    </rPh>
    <rPh sb="43" eb="45">
      <t>ブンショ</t>
    </rPh>
    <phoneticPr fontId="9"/>
  </si>
  <si>
    <t>一般命令案、防衛大臣指示案</t>
    <rPh sb="0" eb="2">
      <t>イッパン</t>
    </rPh>
    <rPh sb="2" eb="4">
      <t>メイレイ</t>
    </rPh>
    <rPh sb="4" eb="5">
      <t>アン</t>
    </rPh>
    <rPh sb="6" eb="8">
      <t>ボウエイ</t>
    </rPh>
    <rPh sb="8" eb="10">
      <t>ダイジン</t>
    </rPh>
    <rPh sb="10" eb="12">
      <t>シジ</t>
    </rPh>
    <rPh sb="12" eb="13">
      <t>アン</t>
    </rPh>
    <phoneticPr fontId="12"/>
  </si>
  <si>
    <t>一般命令又は指示に基づく活動</t>
    <phoneticPr fontId="4"/>
  </si>
  <si>
    <t>○年度(訓練名)への参加
○年度各種自衛隊統合演習への参加
○年度各種日米共同統合演習への参加
○年度安否確認訓練及び徒歩参集訓練の実施</t>
    <phoneticPr fontId="3"/>
  </si>
  <si>
    <t>１年
※当該業務を主管する文書管理者は統合幕僚監部運用部の文書管理者(業務内容による。)</t>
    <rPh sb="1" eb="2">
      <t>ネン</t>
    </rPh>
    <phoneticPr fontId="9"/>
  </si>
  <si>
    <t>2(1)ア26</t>
  </si>
  <si>
    <t>共同訓練・演習その他の命令に基づき実施する部隊等の活動に係る記録や報告であって、当該活動の過程及び実績を事後に跡付け、検証するために必要不可欠なもの</t>
    <rPh sb="0" eb="2">
      <t>キョウドウ</t>
    </rPh>
    <rPh sb="2" eb="4">
      <t>クンレン</t>
    </rPh>
    <rPh sb="5" eb="7">
      <t>エンシュウ</t>
    </rPh>
    <rPh sb="9" eb="10">
      <t>タ</t>
    </rPh>
    <rPh sb="11" eb="13">
      <t>メイレイ</t>
    </rPh>
    <rPh sb="14" eb="15">
      <t>モト</t>
    </rPh>
    <rPh sb="17" eb="19">
      <t>ジッシ</t>
    </rPh>
    <rPh sb="21" eb="23">
      <t>ブタイ</t>
    </rPh>
    <rPh sb="23" eb="24">
      <t>トウ</t>
    </rPh>
    <rPh sb="25" eb="27">
      <t>カツドウ</t>
    </rPh>
    <rPh sb="28" eb="29">
      <t>カカ</t>
    </rPh>
    <rPh sb="30" eb="32">
      <t>キロク</t>
    </rPh>
    <rPh sb="33" eb="35">
      <t>ホウコク</t>
    </rPh>
    <rPh sb="40" eb="42">
      <t>トウガイ</t>
    </rPh>
    <rPh sb="42" eb="44">
      <t>カツドウ</t>
    </rPh>
    <rPh sb="45" eb="47">
      <t>カテイ</t>
    </rPh>
    <rPh sb="47" eb="48">
      <t>オヨ</t>
    </rPh>
    <rPh sb="49" eb="51">
      <t>ジッセキ</t>
    </rPh>
    <rPh sb="52" eb="54">
      <t>ジゴ</t>
    </rPh>
    <rPh sb="55" eb="57">
      <t>アトヅ</t>
    </rPh>
    <rPh sb="59" eb="61">
      <t>ケンショウ</t>
    </rPh>
    <rPh sb="66" eb="68">
      <t>ヒツヨウ</t>
    </rPh>
    <rPh sb="68" eb="71">
      <t>フカケツ</t>
    </rPh>
    <phoneticPr fontId="9"/>
  </si>
  <si>
    <t>活動成果報告、活動教訓資料</t>
    <rPh sb="0" eb="2">
      <t>カツドウ</t>
    </rPh>
    <rPh sb="2" eb="4">
      <t>セイカ</t>
    </rPh>
    <rPh sb="4" eb="6">
      <t>ホウコク</t>
    </rPh>
    <rPh sb="7" eb="9">
      <t>カツドウ</t>
    </rPh>
    <rPh sb="9" eb="11">
      <t>キョウクン</t>
    </rPh>
    <rPh sb="11" eb="13">
      <t>シリョウ</t>
    </rPh>
    <phoneticPr fontId="12"/>
  </si>
  <si>
    <t>○年度□□に関する教訓資料
○年度□□に係る自衛隊の活動
※□□には活動の名称を記載</t>
    <rPh sb="15" eb="17">
      <t>ネンド</t>
    </rPh>
    <phoneticPr fontId="4"/>
  </si>
  <si>
    <t>緊急事態等における対処に関する事項</t>
    <phoneticPr fontId="12"/>
  </si>
  <si>
    <t xml:space="preserve">緊急事態等に関する事実関係の上司や関係機関の担当者に対する速やかな伝達(第２５の項、第２６の項及び第２８の項に掲げるものを除く。)
</t>
    <rPh sb="42" eb="43">
      <t>ダイ</t>
    </rPh>
    <rPh sb="46" eb="47">
      <t>コウ</t>
    </rPh>
    <rPh sb="47" eb="48">
      <t>オヨ</t>
    </rPh>
    <rPh sb="49" eb="50">
      <t>ダイ</t>
    </rPh>
    <phoneticPr fontId="12"/>
  </si>
  <si>
    <t>緊急事態等に関する事実関係を上司や関係機関の担当者に速やかに伝達するためのＦＡＸ又は電子メール</t>
    <phoneticPr fontId="12"/>
  </si>
  <si>
    <t>緊急事態等に関する事実関係を上司や関係機関の担当者に速やかに伝達するためのＦＡＸ又は電子メールの実施要領</t>
    <phoneticPr fontId="12"/>
  </si>
  <si>
    <t>統合幕僚監部内又は内外に係る業務(他の大分類に該当するものを除く。)</t>
  </si>
  <si>
    <t>事態対処</t>
    <rPh sb="0" eb="2">
      <t>ジタイ</t>
    </rPh>
    <rPh sb="2" eb="4">
      <t>タイショ</t>
    </rPh>
    <phoneticPr fontId="4"/>
  </si>
  <si>
    <t>○年度緊急事態等のメール連絡(□.□.□まで保存)
※□には保存期間満了日を記載</t>
    <rPh sb="1" eb="3">
      <t>ネンド</t>
    </rPh>
    <rPh sb="3" eb="5">
      <t>キンキュウ</t>
    </rPh>
    <rPh sb="5" eb="7">
      <t>ジタイ</t>
    </rPh>
    <rPh sb="7" eb="8">
      <t>トウ</t>
    </rPh>
    <rPh sb="12" eb="14">
      <t>レンラク</t>
    </rPh>
    <rPh sb="22" eb="24">
      <t>ホゾン</t>
    </rPh>
    <rPh sb="30" eb="32">
      <t>ホゾン</t>
    </rPh>
    <rPh sb="32" eb="34">
      <t>キカン</t>
    </rPh>
    <rPh sb="34" eb="37">
      <t>マンリョウビ</t>
    </rPh>
    <rPh sb="38" eb="40">
      <t>キサイ</t>
    </rPh>
    <phoneticPr fontId="4"/>
  </si>
  <si>
    <t>１年未満
(別途、当該緊急事態等について、意思決定過程や事務の実績の跡付け・検証に必要な文書を作成した場合に限る。)</t>
  </si>
  <si>
    <t>－</t>
    <phoneticPr fontId="12"/>
  </si>
  <si>
    <t>廃棄
(別途、当該緊急事態等について、意思決定過程や事務の実績の跡付け・検証に必要な文書を作成した場合に限る。)</t>
    <rPh sb="0" eb="2">
      <t>ハイキ</t>
    </rPh>
    <rPh sb="4" eb="6">
      <t>ベット</t>
    </rPh>
    <rPh sb="7" eb="9">
      <t>トウガイ</t>
    </rPh>
    <rPh sb="9" eb="11">
      <t>キンキュウ</t>
    </rPh>
    <rPh sb="11" eb="13">
      <t>ジタイ</t>
    </rPh>
    <rPh sb="13" eb="14">
      <t>トウ</t>
    </rPh>
    <rPh sb="19" eb="21">
      <t>イシ</t>
    </rPh>
    <rPh sb="21" eb="23">
      <t>ケッテイ</t>
    </rPh>
    <rPh sb="23" eb="25">
      <t>カテイ</t>
    </rPh>
    <rPh sb="26" eb="28">
      <t>ジム</t>
    </rPh>
    <rPh sb="29" eb="31">
      <t>ジッセキ</t>
    </rPh>
    <rPh sb="32" eb="34">
      <t>アトヅ</t>
    </rPh>
    <rPh sb="36" eb="38">
      <t>ケンショウ</t>
    </rPh>
    <rPh sb="39" eb="41">
      <t>ヒツヨウ</t>
    </rPh>
    <rPh sb="42" eb="44">
      <t>ブンショ</t>
    </rPh>
    <rPh sb="45" eb="47">
      <t>サクセイ</t>
    </rPh>
    <rPh sb="49" eb="51">
      <t>バアイ</t>
    </rPh>
    <rPh sb="52" eb="53">
      <t>カギ</t>
    </rPh>
    <phoneticPr fontId="12"/>
  </si>
  <si>
    <t>○年度速報伝達訓練</t>
    <rPh sb="1" eb="3">
      <t>ネンド</t>
    </rPh>
    <rPh sb="3" eb="5">
      <t>ソクホウ</t>
    </rPh>
    <rPh sb="5" eb="7">
      <t>デンタツ</t>
    </rPh>
    <rPh sb="7" eb="9">
      <t>クンレン</t>
    </rPh>
    <phoneticPr fontId="4"/>
  </si>
  <si>
    <t>廃棄</t>
    <rPh sb="0" eb="2">
      <t>ハイキ</t>
    </rPh>
    <phoneticPr fontId="12"/>
  </si>
  <si>
    <t>53</t>
  </si>
  <si>
    <t>職員の人事に関する事項(１３の項に掲げるものを除く。)</t>
    <rPh sb="0" eb="2">
      <t>ショクイン</t>
    </rPh>
    <rPh sb="3" eb="5">
      <t>ジンジ</t>
    </rPh>
    <rPh sb="6" eb="7">
      <t>カン</t>
    </rPh>
    <rPh sb="9" eb="11">
      <t>ジコウ</t>
    </rPh>
    <rPh sb="15" eb="16">
      <t>コウ</t>
    </rPh>
    <rPh sb="17" eb="18">
      <t>カカ</t>
    </rPh>
    <rPh sb="23" eb="24">
      <t>ノゾ</t>
    </rPh>
    <phoneticPr fontId="4"/>
  </si>
  <si>
    <t>(1)</t>
  </si>
  <si>
    <t>人事管理文書
(「人事院規則１－３４(人事管理文書の保存期間)」及び「人事院規則１－３４(人事管理文書の保存期間)の運用について」に規定する文書)</t>
    <rPh sb="0" eb="2">
      <t>ジンジ</t>
    </rPh>
    <rPh sb="2" eb="4">
      <t>カンリ</t>
    </rPh>
    <rPh sb="4" eb="6">
      <t>ブンショ</t>
    </rPh>
    <rPh sb="9" eb="12">
      <t>ジンジイン</t>
    </rPh>
    <rPh sb="12" eb="14">
      <t>キソク</t>
    </rPh>
    <rPh sb="19" eb="21">
      <t>ジンジ</t>
    </rPh>
    <rPh sb="21" eb="23">
      <t>カンリ</t>
    </rPh>
    <rPh sb="23" eb="25">
      <t>ブンショ</t>
    </rPh>
    <rPh sb="26" eb="28">
      <t>ホゾン</t>
    </rPh>
    <rPh sb="28" eb="30">
      <t>キカン</t>
    </rPh>
    <rPh sb="32" eb="33">
      <t>オヨ</t>
    </rPh>
    <rPh sb="35" eb="38">
      <t>ジンジイン</t>
    </rPh>
    <rPh sb="38" eb="40">
      <t>キソク</t>
    </rPh>
    <rPh sb="45" eb="47">
      <t>ジンジ</t>
    </rPh>
    <rPh sb="47" eb="49">
      <t>カンリ</t>
    </rPh>
    <rPh sb="49" eb="51">
      <t>ブンショ</t>
    </rPh>
    <rPh sb="52" eb="54">
      <t>ホゾン</t>
    </rPh>
    <rPh sb="54" eb="56">
      <t>キカン</t>
    </rPh>
    <rPh sb="58" eb="60">
      <t>ウンヨウ</t>
    </rPh>
    <rPh sb="66" eb="68">
      <t>キテイ</t>
    </rPh>
    <rPh sb="70" eb="72">
      <t>ブンショ</t>
    </rPh>
    <phoneticPr fontId="4"/>
  </si>
  <si>
    <t>給与に関する人事管理文書</t>
    <rPh sb="0" eb="2">
      <t>キュウヨ</t>
    </rPh>
    <rPh sb="3" eb="4">
      <t>カン</t>
    </rPh>
    <rPh sb="6" eb="8">
      <t>ジンジ</t>
    </rPh>
    <rPh sb="8" eb="10">
      <t>カンリ</t>
    </rPh>
    <rPh sb="10" eb="12">
      <t>ブンショ</t>
    </rPh>
    <phoneticPr fontId="4"/>
  </si>
  <si>
    <t>勤務状況通知書、特殊勤務命令簿</t>
    <rPh sb="8" eb="10">
      <t>トクシュ</t>
    </rPh>
    <rPh sb="10" eb="12">
      <t>キンム</t>
    </rPh>
    <rPh sb="12" eb="14">
      <t>メイレイ</t>
    </rPh>
    <rPh sb="14" eb="15">
      <t>ボ</t>
    </rPh>
    <phoneticPr fontId="4"/>
  </si>
  <si>
    <t>人事管理</t>
    <phoneticPr fontId="9"/>
  </si>
  <si>
    <t>人事院規則1-34規定</t>
  </si>
  <si>
    <t>○年度勤務状況通知書</t>
    <phoneticPr fontId="3"/>
  </si>
  <si>
    <t>５年</t>
    <rPh sb="1" eb="2">
      <t>ネン</t>
    </rPh>
    <phoneticPr fontId="4"/>
  </si>
  <si>
    <t>出勤簿</t>
    <rPh sb="0" eb="3">
      <t>シュッキンボ</t>
    </rPh>
    <phoneticPr fontId="4"/>
  </si>
  <si>
    <t>○年出勤簿</t>
  </si>
  <si>
    <t>超過勤務命令簿</t>
    <rPh sb="0" eb="2">
      <t>チョウカ</t>
    </rPh>
    <rPh sb="2" eb="4">
      <t>キンム</t>
    </rPh>
    <rPh sb="4" eb="6">
      <t>メイレイ</t>
    </rPh>
    <rPh sb="6" eb="7">
      <t>ボ</t>
    </rPh>
    <phoneticPr fontId="4"/>
  </si>
  <si>
    <t>○年度超過勤務命令簿</t>
    <rPh sb="3" eb="5">
      <t>チョウカ</t>
    </rPh>
    <rPh sb="5" eb="7">
      <t>キンム</t>
    </rPh>
    <rPh sb="7" eb="9">
      <t>メイレイ</t>
    </rPh>
    <rPh sb="9" eb="10">
      <t>ボ</t>
    </rPh>
    <phoneticPr fontId="4"/>
  </si>
  <si>
    <t>５年３月（令和５年度まで使用）
６年</t>
    <rPh sb="1" eb="2">
      <t>ネン</t>
    </rPh>
    <rPh sb="3" eb="4">
      <t>ツキ</t>
    </rPh>
    <phoneticPr fontId="4"/>
  </si>
  <si>
    <t>管理職員特別勤務実績簿</t>
    <rPh sb="0" eb="2">
      <t>カンリ</t>
    </rPh>
    <rPh sb="2" eb="4">
      <t>ショクイン</t>
    </rPh>
    <rPh sb="4" eb="6">
      <t>トクベツ</t>
    </rPh>
    <rPh sb="6" eb="8">
      <t>キンム</t>
    </rPh>
    <rPh sb="8" eb="10">
      <t>ジッセキ</t>
    </rPh>
    <rPh sb="10" eb="11">
      <t>ボ</t>
    </rPh>
    <phoneticPr fontId="4"/>
  </si>
  <si>
    <t>○年度管理職員特別勤務実績簿
○年度管理職員特別勤務手当整理簿・管理職員特別勤務実績簿</t>
    <rPh sb="3" eb="5">
      <t>カンリ</t>
    </rPh>
    <rPh sb="5" eb="7">
      <t>ショクイン</t>
    </rPh>
    <rPh sb="7" eb="9">
      <t>トクベツ</t>
    </rPh>
    <rPh sb="9" eb="11">
      <t>キンム</t>
    </rPh>
    <rPh sb="11" eb="13">
      <t>ジッセキ</t>
    </rPh>
    <rPh sb="13" eb="14">
      <t>ボ</t>
    </rPh>
    <phoneticPr fontId="4"/>
  </si>
  <si>
    <t>５年１月（令和５年度まで使用）
６年</t>
    <rPh sb="1" eb="2">
      <t>ネン</t>
    </rPh>
    <rPh sb="3" eb="4">
      <t>ツキ</t>
    </rPh>
    <phoneticPr fontId="4"/>
  </si>
  <si>
    <t>イ</t>
    <phoneticPr fontId="4"/>
  </si>
  <si>
    <t>勤務時間、休日及び休暇</t>
    <phoneticPr fontId="4"/>
  </si>
  <si>
    <t>休暇簿(自衛官)、休暇簿(事務官等)</t>
    <rPh sb="0" eb="2">
      <t>キュウカ</t>
    </rPh>
    <rPh sb="2" eb="3">
      <t>ボ</t>
    </rPh>
    <rPh sb="4" eb="7">
      <t>ジエイカン</t>
    </rPh>
    <phoneticPr fontId="4"/>
  </si>
  <si>
    <t>○年度休暇簿(自衛官)
○年休暇簿(事務官等)
○年○○休暇簿</t>
    <rPh sb="3" eb="6">
      <t>キュウカボ</t>
    </rPh>
    <rPh sb="7" eb="10">
      <t>ジエイカン</t>
    </rPh>
    <rPh sb="14" eb="16">
      <t>キュウカ</t>
    </rPh>
    <rPh sb="25" eb="26">
      <t>ネン</t>
    </rPh>
    <rPh sb="28" eb="30">
      <t>キュウカ</t>
    </rPh>
    <rPh sb="30" eb="31">
      <t>ボ</t>
    </rPh>
    <phoneticPr fontId="4"/>
  </si>
  <si>
    <t>３年</t>
    <rPh sb="1" eb="2">
      <t>ネン</t>
    </rPh>
    <phoneticPr fontId="4"/>
  </si>
  <si>
    <t>振替え(代休)管理簿、休日の代休日指定簿</t>
    <phoneticPr fontId="3"/>
  </si>
  <si>
    <t>○年度振替え(代休)管理簿
○年度休日の代休日指定簿</t>
  </si>
  <si>
    <t>勤務時間の管理</t>
    <rPh sb="0" eb="2">
      <t>キンム</t>
    </rPh>
    <rPh sb="2" eb="4">
      <t>ジカン</t>
    </rPh>
    <rPh sb="5" eb="7">
      <t>カンリ</t>
    </rPh>
    <phoneticPr fontId="4"/>
  </si>
  <si>
    <t>－</t>
    <phoneticPr fontId="4"/>
  </si>
  <si>
    <t>職員の勤務時間を管理するための文書</t>
    <rPh sb="0" eb="2">
      <t>ショクイン</t>
    </rPh>
    <rPh sb="3" eb="5">
      <t>キンム</t>
    </rPh>
    <rPh sb="5" eb="7">
      <t>ジカン</t>
    </rPh>
    <rPh sb="8" eb="10">
      <t>カンリ</t>
    </rPh>
    <rPh sb="15" eb="17">
      <t>ブンショ</t>
    </rPh>
    <phoneticPr fontId="4"/>
  </si>
  <si>
    <t>フレックスタイム制勤務の申告等に係る文書、テレワーク勤務の申請等</t>
    <phoneticPr fontId="3"/>
  </si>
  <si>
    <t>○年度テレワーク承認申請手続</t>
    <phoneticPr fontId="4"/>
  </si>
  <si>
    <t>○年度フレックスタイム制勤務申告・割り振り簿
○年度休暇等不在届</t>
    <rPh sb="11" eb="12">
      <t>セイ</t>
    </rPh>
    <rPh sb="12" eb="14">
      <t>キンム</t>
    </rPh>
    <rPh sb="14" eb="16">
      <t>シンコク</t>
    </rPh>
    <rPh sb="17" eb="18">
      <t>ワ</t>
    </rPh>
    <rPh sb="19" eb="20">
      <t>フ</t>
    </rPh>
    <rPh sb="21" eb="22">
      <t>ボ</t>
    </rPh>
    <phoneticPr fontId="4"/>
  </si>
  <si>
    <t>出勤簿の管理</t>
    <rPh sb="0" eb="2">
      <t>シュッキン</t>
    </rPh>
    <rPh sb="2" eb="3">
      <t>ボ</t>
    </rPh>
    <rPh sb="4" eb="6">
      <t>カンリ</t>
    </rPh>
    <phoneticPr fontId="3"/>
  </si>
  <si>
    <t>○年度出勤簿の記入要領</t>
    <rPh sb="1" eb="3">
      <t>ネンド</t>
    </rPh>
    <rPh sb="3" eb="5">
      <t>シュッキン</t>
    </rPh>
    <rPh sb="5" eb="6">
      <t>ボ</t>
    </rPh>
    <rPh sb="7" eb="9">
      <t>キニュウ</t>
    </rPh>
    <rPh sb="9" eb="11">
      <t>ヨウリョウ</t>
    </rPh>
    <phoneticPr fontId="4"/>
  </si>
  <si>
    <t>５年</t>
    <rPh sb="1" eb="2">
      <t>ネン</t>
    </rPh>
    <phoneticPr fontId="3"/>
  </si>
  <si>
    <t>夏季・冬季休暇取得推奨期間の通知</t>
    <rPh sb="0" eb="2">
      <t>カキ</t>
    </rPh>
    <rPh sb="3" eb="5">
      <t>トウキ</t>
    </rPh>
    <rPh sb="5" eb="7">
      <t>キュウカ</t>
    </rPh>
    <rPh sb="7" eb="9">
      <t>シュトク</t>
    </rPh>
    <rPh sb="9" eb="11">
      <t>スイショウ</t>
    </rPh>
    <rPh sb="11" eb="13">
      <t>キカン</t>
    </rPh>
    <rPh sb="14" eb="16">
      <t>ツウチ</t>
    </rPh>
    <phoneticPr fontId="4"/>
  </si>
  <si>
    <t>○年度夏季・冬季休暇取得推奨期間の通知</t>
    <rPh sb="3" eb="5">
      <t>カキ</t>
    </rPh>
    <rPh sb="6" eb="8">
      <t>トウキ</t>
    </rPh>
    <rPh sb="8" eb="10">
      <t>キュウカ</t>
    </rPh>
    <rPh sb="10" eb="12">
      <t>シュトク</t>
    </rPh>
    <rPh sb="12" eb="14">
      <t>スイショウ</t>
    </rPh>
    <rPh sb="14" eb="16">
      <t>キカン</t>
    </rPh>
    <rPh sb="17" eb="19">
      <t>ツウチ</t>
    </rPh>
    <phoneticPr fontId="4"/>
  </si>
  <si>
    <t>分限、服務に関する文書</t>
    <rPh sb="0" eb="2">
      <t>ブンゲン</t>
    </rPh>
    <rPh sb="1" eb="2">
      <t>タイイン</t>
    </rPh>
    <rPh sb="3" eb="5">
      <t>フクム</t>
    </rPh>
    <rPh sb="6" eb="7">
      <t>カン</t>
    </rPh>
    <rPh sb="9" eb="11">
      <t>ブンショ</t>
    </rPh>
    <phoneticPr fontId="4"/>
  </si>
  <si>
    <t>海外渡航の手続き等に関する文書</t>
    <rPh sb="0" eb="2">
      <t>カイガイ</t>
    </rPh>
    <rPh sb="2" eb="4">
      <t>トコウ</t>
    </rPh>
    <rPh sb="5" eb="7">
      <t>テツヅ</t>
    </rPh>
    <rPh sb="8" eb="9">
      <t>トウ</t>
    </rPh>
    <rPh sb="10" eb="11">
      <t>カン</t>
    </rPh>
    <rPh sb="13" eb="15">
      <t>ブンショ</t>
    </rPh>
    <phoneticPr fontId="4"/>
  </si>
  <si>
    <t>海外渡航承認申請手続(申請、承認等)、海外渡航後チェックシート、実施要領通達</t>
    <rPh sb="11" eb="13">
      <t>シンセイ</t>
    </rPh>
    <rPh sb="14" eb="16">
      <t>ショウニン</t>
    </rPh>
    <rPh sb="16" eb="17">
      <t>トウ</t>
    </rPh>
    <rPh sb="32" eb="34">
      <t>ジッシ</t>
    </rPh>
    <rPh sb="34" eb="36">
      <t>ヨウリョウ</t>
    </rPh>
    <rPh sb="36" eb="38">
      <t>ツウタツ</t>
    </rPh>
    <phoneticPr fontId="4"/>
  </si>
  <si>
    <t>分限、服務、懲戒、倫理の保持</t>
    <rPh sb="0" eb="2">
      <t>ブンゲン</t>
    </rPh>
    <rPh sb="3" eb="5">
      <t>フクム</t>
    </rPh>
    <rPh sb="6" eb="8">
      <t>チョウカイ</t>
    </rPh>
    <rPh sb="9" eb="11">
      <t>リンリ</t>
    </rPh>
    <rPh sb="12" eb="14">
      <t>ホジ</t>
    </rPh>
    <phoneticPr fontId="4"/>
  </si>
  <si>
    <t>○年度海外渡航承認申請手続</t>
    <rPh sb="3" eb="5">
      <t>カイガイ</t>
    </rPh>
    <rPh sb="5" eb="7">
      <t>トコウ</t>
    </rPh>
    <rPh sb="7" eb="9">
      <t>ショウニン</t>
    </rPh>
    <rPh sb="9" eb="11">
      <t>シンセイ</t>
    </rPh>
    <rPh sb="11" eb="13">
      <t>テツヅキ</t>
    </rPh>
    <phoneticPr fontId="4"/>
  </si>
  <si>
    <t>－</t>
    <phoneticPr fontId="9"/>
  </si>
  <si>
    <t>廃棄</t>
    <rPh sb="0" eb="2">
      <t>ハイキ</t>
    </rPh>
    <phoneticPr fontId="4"/>
  </si>
  <si>
    <t>(4)</t>
    <phoneticPr fontId="4"/>
  </si>
  <si>
    <t>自衛隊員等の倫理の保持に関する文書</t>
    <rPh sb="0" eb="3">
      <t>ジエイタイ</t>
    </rPh>
    <rPh sb="3" eb="4">
      <t>イン</t>
    </rPh>
    <rPh sb="4" eb="5">
      <t>トウ</t>
    </rPh>
    <rPh sb="6" eb="8">
      <t>リンリ</t>
    </rPh>
    <rPh sb="9" eb="11">
      <t>ホジ</t>
    </rPh>
    <rPh sb="12" eb="13">
      <t>カン</t>
    </rPh>
    <rPh sb="15" eb="17">
      <t>ブンショ</t>
    </rPh>
    <phoneticPr fontId="4"/>
  </si>
  <si>
    <t>贈与等の報告及び公開に関する文書</t>
    <rPh sb="0" eb="3">
      <t>ゾウヨトウ</t>
    </rPh>
    <rPh sb="4" eb="6">
      <t>ホウコク</t>
    </rPh>
    <rPh sb="6" eb="7">
      <t>オヨ</t>
    </rPh>
    <rPh sb="8" eb="10">
      <t>コウカイ</t>
    </rPh>
    <rPh sb="11" eb="12">
      <t>カン</t>
    </rPh>
    <rPh sb="14" eb="16">
      <t>ブンショ</t>
    </rPh>
    <phoneticPr fontId="4"/>
  </si>
  <si>
    <t>贈与等の報告、株取引等の報告、所得の報告</t>
    <rPh sb="0" eb="2">
      <t>ゾウヨ</t>
    </rPh>
    <rPh sb="2" eb="3">
      <t>トウ</t>
    </rPh>
    <rPh sb="4" eb="6">
      <t>ホウコク</t>
    </rPh>
    <phoneticPr fontId="4"/>
  </si>
  <si>
    <t>○年度贈与等報告</t>
    <rPh sb="1" eb="3">
      <t>ネンド</t>
    </rPh>
    <rPh sb="3" eb="5">
      <t>ゾウヨ</t>
    </rPh>
    <rPh sb="5" eb="6">
      <t>トウ</t>
    </rPh>
    <rPh sb="6" eb="8">
      <t>ホウコク</t>
    </rPh>
    <phoneticPr fontId="4"/>
  </si>
  <si>
    <t>３年</t>
    <phoneticPr fontId="4"/>
  </si>
  <si>
    <t>(5)</t>
    <phoneticPr fontId="4"/>
  </si>
  <si>
    <t>入校、研修、講習、出張等の参加等に関する文書</t>
    <rPh sb="0" eb="2">
      <t>ニュウコウ</t>
    </rPh>
    <rPh sb="3" eb="5">
      <t>ケンシュウ</t>
    </rPh>
    <rPh sb="6" eb="8">
      <t>コウシュウ</t>
    </rPh>
    <rPh sb="9" eb="11">
      <t>シュッチョウ</t>
    </rPh>
    <rPh sb="11" eb="12">
      <t>トウ</t>
    </rPh>
    <rPh sb="13" eb="15">
      <t>サンカ</t>
    </rPh>
    <rPh sb="15" eb="16">
      <t>トウ</t>
    </rPh>
    <rPh sb="17" eb="18">
      <t>カン</t>
    </rPh>
    <rPh sb="20" eb="22">
      <t>ブンショ</t>
    </rPh>
    <phoneticPr fontId="4"/>
  </si>
  <si>
    <t>入校、研修、講習等の参加等に関する命令等</t>
    <rPh sb="0" eb="2">
      <t>ニュウコウ</t>
    </rPh>
    <rPh sb="3" eb="5">
      <t>ケンシュウ</t>
    </rPh>
    <rPh sb="6" eb="8">
      <t>コウシュウ</t>
    </rPh>
    <rPh sb="8" eb="9">
      <t>トウ</t>
    </rPh>
    <rPh sb="10" eb="12">
      <t>サンカ</t>
    </rPh>
    <rPh sb="12" eb="13">
      <t>トウ</t>
    </rPh>
    <rPh sb="14" eb="15">
      <t>カン</t>
    </rPh>
    <rPh sb="17" eb="19">
      <t>メイレイ</t>
    </rPh>
    <rPh sb="19" eb="20">
      <t>トウ</t>
    </rPh>
    <phoneticPr fontId="4"/>
  </si>
  <si>
    <t>参加に関する命令、発令</t>
    <rPh sb="0" eb="2">
      <t>サンカ</t>
    </rPh>
    <rPh sb="3" eb="4">
      <t>カン</t>
    </rPh>
    <rPh sb="6" eb="8">
      <t>メイレイ</t>
    </rPh>
    <rPh sb="9" eb="11">
      <t>ハツレイ</t>
    </rPh>
    <phoneticPr fontId="4"/>
  </si>
  <si>
    <t>入校、研修、講習、出張等参加</t>
    <phoneticPr fontId="4"/>
  </si>
  <si>
    <t>○年度統合幕僚監部個別命令(入校、研修、講習、出張等)
○年度人事発令通知(入校、研修、講習、出張等)</t>
    <rPh sb="3" eb="9">
      <t>トウゴウ</t>
    </rPh>
    <phoneticPr fontId="4"/>
  </si>
  <si>
    <t>３年（令和３年度まで使用）</t>
    <rPh sb="3" eb="5">
      <t>レイワ</t>
    </rPh>
    <rPh sb="6" eb="8">
      <t>ネンド</t>
    </rPh>
    <rPh sb="10" eb="12">
      <t>シヨウ</t>
    </rPh>
    <phoneticPr fontId="4"/>
  </si>
  <si>
    <t>○年度部外英語教育の受講</t>
    <phoneticPr fontId="3"/>
  </si>
  <si>
    <t>５年（令和元年まで使用）</t>
    <rPh sb="1" eb="2">
      <t>ネン</t>
    </rPh>
    <phoneticPr fontId="9"/>
  </si>
  <si>
    <t>(6)</t>
    <phoneticPr fontId="4"/>
  </si>
  <si>
    <t>補職に関する文書</t>
    <rPh sb="0" eb="2">
      <t>ホショク</t>
    </rPh>
    <rPh sb="3" eb="4">
      <t>カン</t>
    </rPh>
    <rPh sb="6" eb="8">
      <t>ブンショ</t>
    </rPh>
    <phoneticPr fontId="4"/>
  </si>
  <si>
    <t>補職に関する命令等</t>
    <rPh sb="6" eb="8">
      <t>メイレイ</t>
    </rPh>
    <rPh sb="8" eb="9">
      <t>トウ</t>
    </rPh>
    <phoneticPr fontId="4"/>
  </si>
  <si>
    <t>個別命令</t>
    <rPh sb="0" eb="2">
      <t>コベツ</t>
    </rPh>
    <rPh sb="2" eb="4">
      <t>メイレイ</t>
    </rPh>
    <phoneticPr fontId="4"/>
  </si>
  <si>
    <t>補職、配置等</t>
    <rPh sb="0" eb="2">
      <t>ホショク</t>
    </rPh>
    <rPh sb="3" eb="5">
      <t>ハイチ</t>
    </rPh>
    <rPh sb="5" eb="6">
      <t>トウ</t>
    </rPh>
    <phoneticPr fontId="4"/>
  </si>
  <si>
    <t>○年度人事発令通知（令和３年度まで使用）
○年度配置指定個別命令
○年度異動調整</t>
    <rPh sb="3" eb="5">
      <t>ジンジ</t>
    </rPh>
    <rPh sb="5" eb="7">
      <t>ハツレイ</t>
    </rPh>
    <rPh sb="7" eb="9">
      <t>ツウチ</t>
    </rPh>
    <rPh sb="10" eb="12">
      <t>レイワ</t>
    </rPh>
    <rPh sb="13" eb="15">
      <t>ネンド</t>
    </rPh>
    <rPh sb="17" eb="19">
      <t>シヨウ</t>
    </rPh>
    <rPh sb="24" eb="26">
      <t>ハイチ</t>
    </rPh>
    <rPh sb="26" eb="28">
      <t>シテイ</t>
    </rPh>
    <rPh sb="28" eb="30">
      <t>コベツ</t>
    </rPh>
    <rPh sb="30" eb="32">
      <t>メイレイ</t>
    </rPh>
    <rPh sb="34" eb="36">
      <t>ネンド</t>
    </rPh>
    <rPh sb="36" eb="38">
      <t>イドウ</t>
    </rPh>
    <rPh sb="38" eb="40">
      <t>チョウセイ</t>
    </rPh>
    <phoneticPr fontId="4"/>
  </si>
  <si>
    <t>(7)</t>
    <phoneticPr fontId="3"/>
  </si>
  <si>
    <t>人事記録に関する文書</t>
    <rPh sb="0" eb="2">
      <t>ジンジ</t>
    </rPh>
    <rPh sb="2" eb="4">
      <t>キロク</t>
    </rPh>
    <rPh sb="5" eb="6">
      <t>カン</t>
    </rPh>
    <rPh sb="8" eb="10">
      <t>ブンショ</t>
    </rPh>
    <phoneticPr fontId="4"/>
  </si>
  <si>
    <t>職員の勤務記録に関する文書</t>
    <rPh sb="0" eb="2">
      <t>ショクイン</t>
    </rPh>
    <rPh sb="3" eb="5">
      <t>キンム</t>
    </rPh>
    <rPh sb="5" eb="7">
      <t>キロク</t>
    </rPh>
    <rPh sb="8" eb="9">
      <t>カン</t>
    </rPh>
    <rPh sb="11" eb="13">
      <t>ブンショ</t>
    </rPh>
    <phoneticPr fontId="4"/>
  </si>
  <si>
    <t>賞詞、昇給、勤勉手当、勤務評定の処置経緯</t>
    <rPh sb="0" eb="2">
      <t>ショウシ</t>
    </rPh>
    <rPh sb="3" eb="5">
      <t>ショウキュウ</t>
    </rPh>
    <rPh sb="6" eb="8">
      <t>キンベン</t>
    </rPh>
    <rPh sb="8" eb="10">
      <t>テアテ</t>
    </rPh>
    <rPh sb="11" eb="13">
      <t>キンム</t>
    </rPh>
    <rPh sb="13" eb="15">
      <t>ヒョウテイ</t>
    </rPh>
    <rPh sb="16" eb="18">
      <t>ショチ</t>
    </rPh>
    <rPh sb="18" eb="20">
      <t>ケイイ</t>
    </rPh>
    <phoneticPr fontId="4"/>
  </si>
  <si>
    <t>服務</t>
    <rPh sb="0" eb="2">
      <t>フクム</t>
    </rPh>
    <phoneticPr fontId="4"/>
  </si>
  <si>
    <t>勤勉手当成績率決定要領</t>
    <phoneticPr fontId="3"/>
  </si>
  <si>
    <t>１０年</t>
    <rPh sb="2" eb="3">
      <t>ネン</t>
    </rPh>
    <phoneticPr fontId="4"/>
  </si>
  <si>
    <t>54</t>
    <phoneticPr fontId="4"/>
  </si>
  <si>
    <t>訓令及び達並びにその実施通達類等の制定又は改廃に関する事項(１４の項に掲げるものを除く。)</t>
    <rPh sb="0" eb="2">
      <t>クンレイ</t>
    </rPh>
    <rPh sb="2" eb="3">
      <t>オヨ</t>
    </rPh>
    <rPh sb="4" eb="5">
      <t>タツ</t>
    </rPh>
    <rPh sb="5" eb="6">
      <t>ナラ</t>
    </rPh>
    <rPh sb="10" eb="12">
      <t>ジッシ</t>
    </rPh>
    <rPh sb="12" eb="14">
      <t>ツウタツ</t>
    </rPh>
    <rPh sb="14" eb="15">
      <t>ルイ</t>
    </rPh>
    <rPh sb="15" eb="16">
      <t>トウ</t>
    </rPh>
    <rPh sb="17" eb="19">
      <t>セイテイ</t>
    </rPh>
    <rPh sb="19" eb="20">
      <t>マタ</t>
    </rPh>
    <rPh sb="21" eb="23">
      <t>カイハイ</t>
    </rPh>
    <rPh sb="24" eb="25">
      <t>カン</t>
    </rPh>
    <rPh sb="27" eb="29">
      <t>ジコウ</t>
    </rPh>
    <phoneticPr fontId="4"/>
  </si>
  <si>
    <t>(1)</t>
    <phoneticPr fontId="4"/>
  </si>
  <si>
    <t>訓令及び達並びにその実施通達類等の制定、改廃に関する経緯</t>
    <rPh sb="17" eb="19">
      <t>セイテイ</t>
    </rPh>
    <rPh sb="20" eb="22">
      <t>カイハイ</t>
    </rPh>
    <rPh sb="23" eb="24">
      <t>カン</t>
    </rPh>
    <rPh sb="26" eb="28">
      <t>ケイイ</t>
    </rPh>
    <phoneticPr fontId="4"/>
  </si>
  <si>
    <t>制定、改廃のための決裁文書その他決裁に至る過程が記録された文書</t>
    <rPh sb="9" eb="11">
      <t>ケッサイ</t>
    </rPh>
    <rPh sb="11" eb="13">
      <t>ブンショ</t>
    </rPh>
    <rPh sb="15" eb="16">
      <t>タ</t>
    </rPh>
    <rPh sb="16" eb="18">
      <t>ケッサイ</t>
    </rPh>
    <rPh sb="19" eb="20">
      <t>イタ</t>
    </rPh>
    <rPh sb="21" eb="23">
      <t>カテイ</t>
    </rPh>
    <rPh sb="24" eb="26">
      <t>キロク</t>
    </rPh>
    <rPh sb="29" eb="31">
      <t>ブンショ</t>
    </rPh>
    <phoneticPr fontId="4"/>
  </si>
  <si>
    <t>制定、改廃の経緯、根拠、説明資料、新旧対照表、溶け込み、制定文、改廃文、制定、改廃の通知</t>
    <rPh sb="0" eb="2">
      <t>セイテイ</t>
    </rPh>
    <rPh sb="9" eb="11">
      <t>コンキョ</t>
    </rPh>
    <phoneticPr fontId="4"/>
  </si>
  <si>
    <t>訓令・達、その実施通達</t>
    <rPh sb="0" eb="2">
      <t>クンレイ</t>
    </rPh>
    <rPh sb="3" eb="4">
      <t>タツ</t>
    </rPh>
    <rPh sb="7" eb="9">
      <t>ジッシ</t>
    </rPh>
    <rPh sb="9" eb="11">
      <t>ツウタツ</t>
    </rPh>
    <phoneticPr fontId="4"/>
  </si>
  <si>
    <t>訓令・その実施通達の制定・改廃</t>
    <phoneticPr fontId="3"/>
  </si>
  <si>
    <t xml:space="preserve">○年度□□の一部改正
○年度□□の廃止
</t>
    <rPh sb="6" eb="8">
      <t>イチブ</t>
    </rPh>
    <rPh sb="8" eb="10">
      <t>カイセイ</t>
    </rPh>
    <rPh sb="17" eb="19">
      <t>ハイシ</t>
    </rPh>
    <phoneticPr fontId="4"/>
  </si>
  <si>
    <t>以下について移管
・重要な達及び通達の制定又は改廃のための決裁文書</t>
    <phoneticPr fontId="4"/>
  </si>
  <si>
    <t>○年度□□改正の通知</t>
    <rPh sb="5" eb="7">
      <t>カイセイ</t>
    </rPh>
    <rPh sb="8" eb="10">
      <t>ツウチ</t>
    </rPh>
    <phoneticPr fontId="3"/>
  </si>
  <si>
    <t>１年</t>
    <phoneticPr fontId="3"/>
  </si>
  <si>
    <t>統合達・その実施通達の制定・改廃</t>
    <phoneticPr fontId="3"/>
  </si>
  <si>
    <t xml:space="preserve">○年度□□の新規制定
○年度□□の全部改正
○年度□□の一部改正
○年度□□の廃止
</t>
    <rPh sb="6" eb="8">
      <t>シンキ</t>
    </rPh>
    <rPh sb="8" eb="10">
      <t>セイテイ</t>
    </rPh>
    <rPh sb="17" eb="19">
      <t>ゼンブ</t>
    </rPh>
    <rPh sb="19" eb="21">
      <t>カイセイ</t>
    </rPh>
    <rPh sb="28" eb="30">
      <t>イチブ</t>
    </rPh>
    <rPh sb="30" eb="32">
      <t>カイセイ</t>
    </rPh>
    <rPh sb="39" eb="41">
      <t>ハイシ</t>
    </rPh>
    <phoneticPr fontId="4"/>
  </si>
  <si>
    <t>○年度□□改正に関する意見照会
○年度□□の制定・改正の通知
○年度新改編に伴う通達等の整理
※□□には訓令、自衛隊統合達、統合幕僚監部達及びそれらの実施通達、例規的通達類の名称を記載</t>
    <rPh sb="5" eb="7">
      <t>カイセイ</t>
    </rPh>
    <rPh sb="8" eb="9">
      <t>カン</t>
    </rPh>
    <rPh sb="11" eb="13">
      <t>イケン</t>
    </rPh>
    <rPh sb="13" eb="15">
      <t>ショウカイ</t>
    </rPh>
    <rPh sb="32" eb="34">
      <t>ネンド</t>
    </rPh>
    <rPh sb="34" eb="35">
      <t>シン</t>
    </rPh>
    <rPh sb="35" eb="37">
      <t>カイヘン</t>
    </rPh>
    <rPh sb="38" eb="39">
      <t>トモナ</t>
    </rPh>
    <rPh sb="40" eb="42">
      <t>ツウタツ</t>
    </rPh>
    <rPh sb="42" eb="43">
      <t>トウ</t>
    </rPh>
    <rPh sb="44" eb="46">
      <t>セイリ</t>
    </rPh>
    <phoneticPr fontId="4"/>
  </si>
  <si>
    <t>統幕達・その実施通達の制定・改廃</t>
    <rPh sb="0" eb="2">
      <t>トウバク</t>
    </rPh>
    <phoneticPr fontId="3"/>
  </si>
  <si>
    <t>○年度□□改正に関する意見照会
○年度□□の制定・改正の通知
※□□には訓令、自衛隊統合達、統合幕僚監部達及びそれらの実施通達、例規的通達類の名称を記載</t>
    <rPh sb="5" eb="7">
      <t>カイセイ</t>
    </rPh>
    <rPh sb="8" eb="9">
      <t>カン</t>
    </rPh>
    <rPh sb="11" eb="13">
      <t>イケン</t>
    </rPh>
    <rPh sb="13" eb="15">
      <t>ショウカイ</t>
    </rPh>
    <phoneticPr fontId="4"/>
  </si>
  <si>
    <t>訓令・達に準ずる例規的な通達類の制定・改廃</t>
    <phoneticPr fontId="3"/>
  </si>
  <si>
    <t>○年度□□の新規制定
○年度□□の一部改正
〇年度□□の手続き等
〇年度□□通達
〇年度□□実施要領</t>
    <rPh sb="6" eb="8">
      <t>シンキ</t>
    </rPh>
    <rPh sb="8" eb="10">
      <t>セイテイ</t>
    </rPh>
    <rPh sb="17" eb="19">
      <t>イチブ</t>
    </rPh>
    <rPh sb="19" eb="21">
      <t>カイセイ</t>
    </rPh>
    <rPh sb="23" eb="25">
      <t>ネンド</t>
    </rPh>
    <rPh sb="28" eb="30">
      <t>テツヅ</t>
    </rPh>
    <rPh sb="31" eb="32">
      <t>トウ</t>
    </rPh>
    <rPh sb="38" eb="40">
      <t>ツウタツ</t>
    </rPh>
    <rPh sb="46" eb="48">
      <t>ジッシ</t>
    </rPh>
    <rPh sb="48" eb="50">
      <t>ヨウリョウ</t>
    </rPh>
    <phoneticPr fontId="4"/>
  </si>
  <si>
    <t>訓令及び達に準ずる例規的な通達類の制定、改廃に関する経緯</t>
    <rPh sb="0" eb="2">
      <t>クンレイ</t>
    </rPh>
    <rPh sb="2" eb="3">
      <t>オヨ</t>
    </rPh>
    <rPh sb="4" eb="5">
      <t>タツ</t>
    </rPh>
    <rPh sb="6" eb="7">
      <t>ジュン</t>
    </rPh>
    <rPh sb="9" eb="12">
      <t>レイキテキ</t>
    </rPh>
    <rPh sb="13" eb="15">
      <t>ツウタツ</t>
    </rPh>
    <rPh sb="15" eb="16">
      <t>ルイ</t>
    </rPh>
    <rPh sb="17" eb="19">
      <t>セイテイ</t>
    </rPh>
    <rPh sb="20" eb="22">
      <t>カイハイ</t>
    </rPh>
    <rPh sb="23" eb="24">
      <t>カン</t>
    </rPh>
    <rPh sb="26" eb="28">
      <t>ケイイ</t>
    </rPh>
    <phoneticPr fontId="4"/>
  </si>
  <si>
    <t>訓令及び達に準ずる例規的な通達類の制定、改廃のための決裁文書その他決裁に至る過程が記録された文書</t>
    <rPh sb="0" eb="2">
      <t>クンレイ</t>
    </rPh>
    <rPh sb="2" eb="3">
      <t>オヨ</t>
    </rPh>
    <rPh sb="4" eb="5">
      <t>タツ</t>
    </rPh>
    <rPh sb="6" eb="7">
      <t>ジュン</t>
    </rPh>
    <rPh sb="9" eb="11">
      <t>レイキ</t>
    </rPh>
    <rPh sb="11" eb="12">
      <t>テキ</t>
    </rPh>
    <rPh sb="13" eb="15">
      <t>ツウタツ</t>
    </rPh>
    <rPh sb="15" eb="16">
      <t>ルイ</t>
    </rPh>
    <rPh sb="17" eb="19">
      <t>セイテイ</t>
    </rPh>
    <rPh sb="20" eb="22">
      <t>カイハイ</t>
    </rPh>
    <rPh sb="26" eb="28">
      <t>ケッサイ</t>
    </rPh>
    <rPh sb="28" eb="30">
      <t>ブンショ</t>
    </rPh>
    <rPh sb="32" eb="33">
      <t>タ</t>
    </rPh>
    <rPh sb="33" eb="35">
      <t>ケッサイ</t>
    </rPh>
    <rPh sb="36" eb="37">
      <t>イタ</t>
    </rPh>
    <rPh sb="38" eb="40">
      <t>カテイ</t>
    </rPh>
    <rPh sb="41" eb="43">
      <t>キロク</t>
    </rPh>
    <rPh sb="46" eb="48">
      <t>ブンショ</t>
    </rPh>
    <phoneticPr fontId="4"/>
  </si>
  <si>
    <t xml:space="preserve">他部隊等の達・その実施通達の制定・改廃
 </t>
    <phoneticPr fontId="3"/>
  </si>
  <si>
    <t xml:space="preserve">○年度□□の一部改正
〇年度□□に関する達
〇年度□□に関する通達
〇年度□□に関する運用通達
</t>
    <rPh sb="6" eb="8">
      <t>イチブ</t>
    </rPh>
    <rPh sb="8" eb="10">
      <t>カイセイ</t>
    </rPh>
    <rPh sb="23" eb="25">
      <t>ネンド</t>
    </rPh>
    <rPh sb="28" eb="29">
      <t>カン</t>
    </rPh>
    <rPh sb="31" eb="33">
      <t>ツウタツ</t>
    </rPh>
    <rPh sb="43" eb="45">
      <t>ウンヨウ</t>
    </rPh>
    <phoneticPr fontId="4"/>
  </si>
  <si>
    <t>１０年</t>
    <phoneticPr fontId="3"/>
  </si>
  <si>
    <t>法規(～平成29年度)</t>
    <phoneticPr fontId="9"/>
  </si>
  <si>
    <t>法規類集</t>
  </si>
  <si>
    <t>法規類集</t>
    <rPh sb="0" eb="2">
      <t>ホウキ</t>
    </rPh>
    <rPh sb="2" eb="3">
      <t>ルイ</t>
    </rPh>
    <rPh sb="3" eb="4">
      <t>シュウ</t>
    </rPh>
    <phoneticPr fontId="3"/>
  </si>
  <si>
    <t>常用</t>
    <rPh sb="0" eb="2">
      <t>ジョウヨウ</t>
    </rPh>
    <phoneticPr fontId="4"/>
  </si>
  <si>
    <t>法務</t>
  </si>
  <si>
    <t>法規</t>
  </si>
  <si>
    <t>統合幕僚会議事務局法規類集</t>
  </si>
  <si>
    <t>総務</t>
    <rPh sb="0" eb="2">
      <t>ソウム</t>
    </rPh>
    <phoneticPr fontId="3"/>
  </si>
  <si>
    <t>文書</t>
    <rPh sb="0" eb="2">
      <t>ブンショ</t>
    </rPh>
    <phoneticPr fontId="3"/>
  </si>
  <si>
    <t xml:space="preserve">○年度□□の改正
</t>
    <rPh sb="6" eb="8">
      <t>カイセイ</t>
    </rPh>
    <phoneticPr fontId="4"/>
  </si>
  <si>
    <t>○年度事務局達
○年度統合幕僚会議事務局達の改正</t>
    <rPh sb="9" eb="11">
      <t>ネンド</t>
    </rPh>
    <phoneticPr fontId="4"/>
  </si>
  <si>
    <t>３０年</t>
    <rPh sb="2" eb="3">
      <t>ネン</t>
    </rPh>
    <phoneticPr fontId="4"/>
  </si>
  <si>
    <t>55</t>
    <phoneticPr fontId="4"/>
  </si>
  <si>
    <t>予算及び決算に関する事項(１５の項に掲げるものを除く。)</t>
    <rPh sb="0" eb="2">
      <t>ヨサン</t>
    </rPh>
    <rPh sb="2" eb="3">
      <t>オヨ</t>
    </rPh>
    <rPh sb="4" eb="6">
      <t>ケッサン</t>
    </rPh>
    <rPh sb="7" eb="8">
      <t>カン</t>
    </rPh>
    <rPh sb="10" eb="12">
      <t>ジコウ</t>
    </rPh>
    <rPh sb="16" eb="17">
      <t>コウ</t>
    </rPh>
    <rPh sb="18" eb="19">
      <t>カカ</t>
    </rPh>
    <rPh sb="24" eb="25">
      <t>ノゾ</t>
    </rPh>
    <phoneticPr fontId="4"/>
  </si>
  <si>
    <t xml:space="preserve">歳入、歳出、継続費、繰越明許費及び国庫債券負担行為の見積に関する書類の作製その他の予算に関する経緯
</t>
    <rPh sb="0" eb="2">
      <t>サイニュウ</t>
    </rPh>
    <rPh sb="3" eb="5">
      <t>サイシュツ</t>
    </rPh>
    <rPh sb="6" eb="8">
      <t>ケイゾク</t>
    </rPh>
    <rPh sb="8" eb="9">
      <t>ヒ</t>
    </rPh>
    <rPh sb="10" eb="12">
      <t>クリコシ</t>
    </rPh>
    <rPh sb="12" eb="14">
      <t>メイキョ</t>
    </rPh>
    <rPh sb="14" eb="15">
      <t>ヒ</t>
    </rPh>
    <rPh sb="15" eb="16">
      <t>オヨ</t>
    </rPh>
    <rPh sb="17" eb="19">
      <t>コッコ</t>
    </rPh>
    <rPh sb="19" eb="21">
      <t>サイケン</t>
    </rPh>
    <rPh sb="21" eb="23">
      <t>フタン</t>
    </rPh>
    <rPh sb="23" eb="25">
      <t>コウイ</t>
    </rPh>
    <rPh sb="26" eb="28">
      <t>ミツ</t>
    </rPh>
    <rPh sb="29" eb="30">
      <t>カン</t>
    </rPh>
    <rPh sb="32" eb="34">
      <t>ショルイ</t>
    </rPh>
    <rPh sb="35" eb="37">
      <t>サクセイ</t>
    </rPh>
    <rPh sb="39" eb="40">
      <t>タ</t>
    </rPh>
    <rPh sb="41" eb="43">
      <t>ヨサン</t>
    </rPh>
    <rPh sb="44" eb="45">
      <t>カン</t>
    </rPh>
    <rPh sb="47" eb="49">
      <t>ケイイ</t>
    </rPh>
    <phoneticPr fontId="4"/>
  </si>
  <si>
    <t xml:space="preserve">歳入、歳出、継続費、繰越明許費及び国庫債券負担行為の見積に関する書類並びにその作製の基礎となった意思決定及び当該意思決定に至る過程が記録された文書
</t>
    <rPh sb="0" eb="2">
      <t>サイニュウ</t>
    </rPh>
    <rPh sb="3" eb="5">
      <t>サイシュツ</t>
    </rPh>
    <rPh sb="6" eb="9">
      <t>ケイゾクヒ</t>
    </rPh>
    <rPh sb="10" eb="12">
      <t>クリコシ</t>
    </rPh>
    <rPh sb="12" eb="13">
      <t>アカ</t>
    </rPh>
    <rPh sb="13" eb="14">
      <t>キョ</t>
    </rPh>
    <rPh sb="14" eb="15">
      <t>ヒ</t>
    </rPh>
    <rPh sb="15" eb="16">
      <t>オヨ</t>
    </rPh>
    <rPh sb="17" eb="19">
      <t>コッコ</t>
    </rPh>
    <rPh sb="19" eb="21">
      <t>サイケン</t>
    </rPh>
    <rPh sb="21" eb="23">
      <t>フタン</t>
    </rPh>
    <rPh sb="23" eb="25">
      <t>コウイ</t>
    </rPh>
    <rPh sb="26" eb="28">
      <t>ミツ</t>
    </rPh>
    <rPh sb="29" eb="30">
      <t>カン</t>
    </rPh>
    <rPh sb="32" eb="34">
      <t>ショルイ</t>
    </rPh>
    <rPh sb="34" eb="35">
      <t>ナラ</t>
    </rPh>
    <rPh sb="39" eb="41">
      <t>サクセイ</t>
    </rPh>
    <rPh sb="42" eb="44">
      <t>キソ</t>
    </rPh>
    <rPh sb="48" eb="50">
      <t>イシ</t>
    </rPh>
    <rPh sb="50" eb="52">
      <t>ケッテイ</t>
    </rPh>
    <rPh sb="52" eb="53">
      <t>オヨ</t>
    </rPh>
    <rPh sb="54" eb="56">
      <t>トウガイ</t>
    </rPh>
    <rPh sb="56" eb="58">
      <t>イシ</t>
    </rPh>
    <rPh sb="58" eb="60">
      <t>ケッテイ</t>
    </rPh>
    <rPh sb="61" eb="62">
      <t>イタ</t>
    </rPh>
    <rPh sb="63" eb="65">
      <t>カテイ</t>
    </rPh>
    <rPh sb="66" eb="68">
      <t>キロク</t>
    </rPh>
    <rPh sb="71" eb="73">
      <t>ブンショ</t>
    </rPh>
    <phoneticPr fontId="4"/>
  </si>
  <si>
    <t>編成積算資料、編成方針、概算要求書、概算要求説明資料の作成に係る資料(見積、実績、説明資料)</t>
    <rPh sb="0" eb="2">
      <t>ヘンセイ</t>
    </rPh>
    <rPh sb="2" eb="4">
      <t>セキサン</t>
    </rPh>
    <rPh sb="4" eb="6">
      <t>シリョウ</t>
    </rPh>
    <phoneticPr fontId="4"/>
  </si>
  <si>
    <t>予算編成</t>
    <rPh sb="0" eb="2">
      <t>ヨサン</t>
    </rPh>
    <rPh sb="2" eb="4">
      <t>ヘンセイ</t>
    </rPh>
    <phoneticPr fontId="4"/>
  </si>
  <si>
    <t>○年度予算編成(○○)(〇年度分)
○年度概算要求説明資料</t>
    <phoneticPr fontId="4"/>
  </si>
  <si>
    <t>廃棄</t>
  </si>
  <si>
    <t>○年度予算編成の調整に係る文書</t>
    <rPh sb="1" eb="3">
      <t>ネンド</t>
    </rPh>
    <rPh sb="3" eb="5">
      <t>ヨサン</t>
    </rPh>
    <rPh sb="5" eb="7">
      <t>ヘンセイ</t>
    </rPh>
    <rPh sb="8" eb="10">
      <t>チョウセイ</t>
    </rPh>
    <rPh sb="11" eb="12">
      <t>カカ</t>
    </rPh>
    <rPh sb="13" eb="15">
      <t>ブンショ</t>
    </rPh>
    <phoneticPr fontId="3"/>
  </si>
  <si>
    <t>１年</t>
    <rPh sb="1" eb="2">
      <t>ネン</t>
    </rPh>
    <phoneticPr fontId="3"/>
  </si>
  <si>
    <t>歳入及び歳出の決算報告書並びに国の債務に関する計算書の作製その他の決算に関する経緯</t>
    <rPh sb="0" eb="2">
      <t>サイニュウ</t>
    </rPh>
    <rPh sb="2" eb="3">
      <t>オヨ</t>
    </rPh>
    <rPh sb="4" eb="6">
      <t>サイシュツ</t>
    </rPh>
    <rPh sb="7" eb="9">
      <t>ケッサン</t>
    </rPh>
    <rPh sb="9" eb="12">
      <t>ホウコクショ</t>
    </rPh>
    <rPh sb="12" eb="13">
      <t>ナラ</t>
    </rPh>
    <rPh sb="15" eb="16">
      <t>クニ</t>
    </rPh>
    <rPh sb="17" eb="19">
      <t>サイム</t>
    </rPh>
    <rPh sb="20" eb="21">
      <t>カン</t>
    </rPh>
    <rPh sb="23" eb="26">
      <t>ケイサンショ</t>
    </rPh>
    <rPh sb="27" eb="29">
      <t>サクセイ</t>
    </rPh>
    <rPh sb="31" eb="32">
      <t>タ</t>
    </rPh>
    <rPh sb="33" eb="35">
      <t>ケッサン</t>
    </rPh>
    <rPh sb="36" eb="37">
      <t>カン</t>
    </rPh>
    <rPh sb="39" eb="41">
      <t>ケイイ</t>
    </rPh>
    <phoneticPr fontId="4"/>
  </si>
  <si>
    <t>歳入及び歳出の決算報告書並びにその作製の基礎となった意思決定及び当該意思決定に至る過程が記録された文書</t>
    <rPh sb="0" eb="2">
      <t>サイニュウ</t>
    </rPh>
    <rPh sb="2" eb="3">
      <t>オヨ</t>
    </rPh>
    <rPh sb="4" eb="6">
      <t>サイシュツ</t>
    </rPh>
    <rPh sb="7" eb="9">
      <t>ケッサン</t>
    </rPh>
    <rPh sb="9" eb="12">
      <t>ホウコクショ</t>
    </rPh>
    <rPh sb="12" eb="13">
      <t>ナラ</t>
    </rPh>
    <rPh sb="17" eb="19">
      <t>サクセイ</t>
    </rPh>
    <rPh sb="20" eb="22">
      <t>キソ</t>
    </rPh>
    <rPh sb="26" eb="28">
      <t>イシ</t>
    </rPh>
    <rPh sb="28" eb="30">
      <t>ケッテイ</t>
    </rPh>
    <rPh sb="30" eb="31">
      <t>オヨ</t>
    </rPh>
    <rPh sb="32" eb="34">
      <t>トウガイ</t>
    </rPh>
    <rPh sb="34" eb="36">
      <t>イシ</t>
    </rPh>
    <rPh sb="36" eb="38">
      <t>ケッテイ</t>
    </rPh>
    <rPh sb="39" eb="40">
      <t>イタ</t>
    </rPh>
    <rPh sb="41" eb="43">
      <t>カテイ</t>
    </rPh>
    <rPh sb="44" eb="46">
      <t>キロク</t>
    </rPh>
    <rPh sb="49" eb="51">
      <t>ブンショ</t>
    </rPh>
    <phoneticPr fontId="4"/>
  </si>
  <si>
    <t>計画示達要求書、示達要求総括表、年度執行計画資料、執行方針、執行調査</t>
    <phoneticPr fontId="4"/>
  </si>
  <si>
    <t>予算執行</t>
    <rPh sb="0" eb="2">
      <t>ヨサン</t>
    </rPh>
    <rPh sb="2" eb="4">
      <t>シッコウ</t>
    </rPh>
    <phoneticPr fontId="4"/>
  </si>
  <si>
    <t>○年度予算執行　示達書○○
○年度予算執行書類　負担金関係（令和４年度まで使用）</t>
    <rPh sb="30" eb="32">
      <t>レイワ</t>
    </rPh>
    <rPh sb="33" eb="35">
      <t>ネンド</t>
    </rPh>
    <rPh sb="37" eb="39">
      <t>シヨウ</t>
    </rPh>
    <phoneticPr fontId="3"/>
  </si>
  <si>
    <t>５年</t>
    <phoneticPr fontId="3"/>
  </si>
  <si>
    <t>支出負担行為実施計画資料、支出負担行為計画資料、支払計画資料、追財、過不足（人・糧）、外国旅費示達資料、外国旅費執行計画、総括</t>
    <rPh sb="0" eb="2">
      <t>シシュツ</t>
    </rPh>
    <rPh sb="2" eb="4">
      <t>フタン</t>
    </rPh>
    <rPh sb="4" eb="6">
      <t>コウイ</t>
    </rPh>
    <rPh sb="6" eb="8">
      <t>ジッシ</t>
    </rPh>
    <rPh sb="8" eb="10">
      <t>ケイカク</t>
    </rPh>
    <rPh sb="10" eb="12">
      <t>シリョウ</t>
    </rPh>
    <rPh sb="31" eb="32">
      <t>ツイ</t>
    </rPh>
    <rPh sb="32" eb="33">
      <t>ザイ</t>
    </rPh>
    <rPh sb="34" eb="37">
      <t>カブソク</t>
    </rPh>
    <rPh sb="38" eb="39">
      <t>ヒト</t>
    </rPh>
    <rPh sb="40" eb="41">
      <t>カテ</t>
    </rPh>
    <rPh sb="43" eb="45">
      <t>ガイコク</t>
    </rPh>
    <rPh sb="45" eb="47">
      <t>リョヒ</t>
    </rPh>
    <rPh sb="47" eb="49">
      <t>ジタツ</t>
    </rPh>
    <rPh sb="49" eb="51">
      <t>シリョウ</t>
    </rPh>
    <rPh sb="52" eb="54">
      <t>ガイコク</t>
    </rPh>
    <rPh sb="54" eb="56">
      <t>リョヒ</t>
    </rPh>
    <rPh sb="56" eb="58">
      <t>シッコウ</t>
    </rPh>
    <rPh sb="58" eb="60">
      <t>ケイカク</t>
    </rPh>
    <rPh sb="61" eb="63">
      <t>ソウカツ</t>
    </rPh>
    <phoneticPr fontId="4"/>
  </si>
  <si>
    <t>○年度予算執行(執行計画、実施計画、支払計画)</t>
    <phoneticPr fontId="3"/>
  </si>
  <si>
    <t>行政事業レビュー</t>
    <rPh sb="0" eb="2">
      <t>ギョウセイ</t>
    </rPh>
    <rPh sb="2" eb="4">
      <t>ジギョウ</t>
    </rPh>
    <phoneticPr fontId="4"/>
  </si>
  <si>
    <t>○年度行政事業レビュー</t>
    <phoneticPr fontId="3"/>
  </si>
  <si>
    <t>56</t>
    <phoneticPr fontId="4"/>
  </si>
  <si>
    <t>表彰に関する事項(２０の項に掲げるものを除く。)</t>
  </si>
  <si>
    <t>感謝状及び賞詞の授与又ははく奪の経緯</t>
    <rPh sb="0" eb="3">
      <t>カンシャジョウ</t>
    </rPh>
    <rPh sb="3" eb="4">
      <t>オヨ</t>
    </rPh>
    <rPh sb="5" eb="7">
      <t>ショウシ</t>
    </rPh>
    <phoneticPr fontId="4"/>
  </si>
  <si>
    <t>大臣又は統合幕僚長感謝状の授与のための決裁文書及び伝達の文書</t>
    <rPh sb="0" eb="2">
      <t>ダイジン</t>
    </rPh>
    <rPh sb="2" eb="3">
      <t>マタ</t>
    </rPh>
    <rPh sb="4" eb="9">
      <t>トウゴウ</t>
    </rPh>
    <rPh sb="9" eb="11">
      <t>カンシャ</t>
    </rPh>
    <rPh sb="11" eb="12">
      <t>ジョウ</t>
    </rPh>
    <rPh sb="13" eb="15">
      <t>ジュヨ</t>
    </rPh>
    <rPh sb="19" eb="21">
      <t>ケッサイ</t>
    </rPh>
    <rPh sb="21" eb="23">
      <t>ブンショ</t>
    </rPh>
    <rPh sb="23" eb="24">
      <t>オヨ</t>
    </rPh>
    <rPh sb="25" eb="27">
      <t>デンタツ</t>
    </rPh>
    <rPh sb="28" eb="30">
      <t>ブンショ</t>
    </rPh>
    <phoneticPr fontId="4"/>
  </si>
  <si>
    <t>選考基準、選考案、上申、伝達、表彰実施日日命令、受賞者名簿</t>
    <phoneticPr fontId="4"/>
  </si>
  <si>
    <t>統合幕僚長感謝状</t>
    <rPh sb="0" eb="5">
      <t>トウゴウ</t>
    </rPh>
    <rPh sb="5" eb="8">
      <t>カンシャジョウ</t>
    </rPh>
    <phoneticPr fontId="4"/>
  </si>
  <si>
    <t>○年度統合幕僚長感謝状推薦・上申
○年度外国軍人等に対する感謝状等の事務処理要領
○年度外国軍人等に贈与する感謝状○○</t>
    <rPh sb="1" eb="3">
      <t>ネンド</t>
    </rPh>
    <rPh sb="11" eb="13">
      <t>スイセン</t>
    </rPh>
    <rPh sb="14" eb="16">
      <t>ジョウシン</t>
    </rPh>
    <rPh sb="18" eb="20">
      <t>ネンド</t>
    </rPh>
    <rPh sb="42" eb="44">
      <t>ネンド</t>
    </rPh>
    <phoneticPr fontId="4"/>
  </si>
  <si>
    <t>○年度統合幕僚長感謝状贈呈式</t>
    <rPh sb="1" eb="3">
      <t>ネンド</t>
    </rPh>
    <phoneticPr fontId="4"/>
  </si>
  <si>
    <t>大臣感謝状</t>
    <rPh sb="2" eb="5">
      <t>カンシャジョウ</t>
    </rPh>
    <phoneticPr fontId="4"/>
  </si>
  <si>
    <t>○年度大臣感謝状上申</t>
    <phoneticPr fontId="4"/>
  </si>
  <si>
    <t>57</t>
    <phoneticPr fontId="4"/>
  </si>
  <si>
    <t>文書の管理等に関する事項(２２の項に掲げるものを除く。)</t>
    <rPh sb="16" eb="17">
      <t>コウ</t>
    </rPh>
    <rPh sb="18" eb="19">
      <t>カカ</t>
    </rPh>
    <rPh sb="24" eb="25">
      <t>ノゾ</t>
    </rPh>
    <phoneticPr fontId="4"/>
  </si>
  <si>
    <t>ア</t>
    <phoneticPr fontId="4"/>
  </si>
  <si>
    <t>文書管理体制</t>
    <rPh sb="0" eb="2">
      <t>ブンショ</t>
    </rPh>
    <rPh sb="2" eb="4">
      <t>カンリ</t>
    </rPh>
    <rPh sb="4" eb="6">
      <t>タイセイ</t>
    </rPh>
    <phoneticPr fontId="4"/>
  </si>
  <si>
    <t>文書管理担当者等通知書</t>
    <rPh sb="0" eb="2">
      <t>ブンショ</t>
    </rPh>
    <rPh sb="2" eb="4">
      <t>カンリ</t>
    </rPh>
    <rPh sb="4" eb="7">
      <t>タントウシャ</t>
    </rPh>
    <rPh sb="7" eb="8">
      <t>トウ</t>
    </rPh>
    <rPh sb="8" eb="11">
      <t>ツウチショ</t>
    </rPh>
    <phoneticPr fontId="4"/>
  </si>
  <si>
    <t>○年度文書管理担当者等指定通知書</t>
    <rPh sb="11" eb="13">
      <t>シテイ</t>
    </rPh>
    <rPh sb="13" eb="16">
      <t>ツウチショ</t>
    </rPh>
    <phoneticPr fontId="4"/>
  </si>
  <si>
    <t>廃棄</t>
    <rPh sb="0" eb="2">
      <t>ハイキ</t>
    </rPh>
    <phoneticPr fontId="9"/>
  </si>
  <si>
    <t>行政文書ファイルの引継ぎ報告</t>
    <rPh sb="0" eb="4">
      <t>ギョウセイブンショ</t>
    </rPh>
    <rPh sb="9" eb="11">
      <t>ヒキツギ</t>
    </rPh>
    <rPh sb="12" eb="14">
      <t>ホウコク</t>
    </rPh>
    <phoneticPr fontId="4"/>
  </si>
  <si>
    <t>○年度文書管理者引継報告書
〇年度組織新設・改廃に伴う引継ぎ報告書</t>
    <rPh sb="3" eb="5">
      <t>ブンショ</t>
    </rPh>
    <rPh sb="5" eb="7">
      <t>カンリ</t>
    </rPh>
    <rPh sb="7" eb="8">
      <t>シャ</t>
    </rPh>
    <rPh sb="8" eb="10">
      <t>ヒキツギ</t>
    </rPh>
    <rPh sb="10" eb="13">
      <t>ホウコクショ</t>
    </rPh>
    <rPh sb="15" eb="17">
      <t>ネンド</t>
    </rPh>
    <rPh sb="17" eb="19">
      <t>ソシキ</t>
    </rPh>
    <rPh sb="19" eb="21">
      <t>シンセツ</t>
    </rPh>
    <rPh sb="22" eb="24">
      <t>カイハイ</t>
    </rPh>
    <rPh sb="25" eb="26">
      <t>トモナ</t>
    </rPh>
    <rPh sb="27" eb="29">
      <t>ヒキツ</t>
    </rPh>
    <rPh sb="30" eb="33">
      <t>ホウコクショ</t>
    </rPh>
    <phoneticPr fontId="4"/>
  </si>
  <si>
    <t>文書管理者の指定に係る協議</t>
    <rPh sb="0" eb="2">
      <t>ブンショ</t>
    </rPh>
    <rPh sb="2" eb="4">
      <t>カンリ</t>
    </rPh>
    <rPh sb="4" eb="5">
      <t>シャ</t>
    </rPh>
    <rPh sb="6" eb="8">
      <t>シテイ</t>
    </rPh>
    <rPh sb="9" eb="10">
      <t>カカ</t>
    </rPh>
    <rPh sb="11" eb="13">
      <t>キョウギ</t>
    </rPh>
    <phoneticPr fontId="4"/>
  </si>
  <si>
    <t>○年度文書管理者の指定に係る総括文書管理者との協議</t>
    <rPh sb="3" eb="5">
      <t>ブンショ</t>
    </rPh>
    <rPh sb="5" eb="8">
      <t>カンリシャ</t>
    </rPh>
    <rPh sb="9" eb="11">
      <t>シテイ</t>
    </rPh>
    <rPh sb="12" eb="13">
      <t>カカ</t>
    </rPh>
    <rPh sb="23" eb="25">
      <t>キョウギ</t>
    </rPh>
    <phoneticPr fontId="4"/>
  </si>
  <si>
    <t>文書管理担当者の指定に係る報告</t>
    <rPh sb="0" eb="2">
      <t>ブンショ</t>
    </rPh>
    <rPh sb="2" eb="4">
      <t>カンリ</t>
    </rPh>
    <rPh sb="4" eb="7">
      <t>タントウシャ</t>
    </rPh>
    <rPh sb="8" eb="10">
      <t>シテイ</t>
    </rPh>
    <rPh sb="11" eb="12">
      <t>カカ</t>
    </rPh>
    <rPh sb="13" eb="15">
      <t>ホウコク</t>
    </rPh>
    <phoneticPr fontId="4"/>
  </si>
  <si>
    <t>○年度文書管理者等の指定に係る総括文書管理者への報告</t>
    <rPh sb="3" eb="5">
      <t>ブンショ</t>
    </rPh>
    <rPh sb="5" eb="7">
      <t>カンリ</t>
    </rPh>
    <rPh sb="7" eb="8">
      <t>シャ</t>
    </rPh>
    <rPh sb="8" eb="9">
      <t>トウ</t>
    </rPh>
    <rPh sb="10" eb="12">
      <t>シテイ</t>
    </rPh>
    <rPh sb="13" eb="14">
      <t>カカ</t>
    </rPh>
    <rPh sb="24" eb="26">
      <t>ホウコク</t>
    </rPh>
    <phoneticPr fontId="4"/>
  </si>
  <si>
    <t>改編時の文書業務</t>
    <rPh sb="0" eb="2">
      <t>カイヘン</t>
    </rPh>
    <rPh sb="2" eb="3">
      <t>ジ</t>
    </rPh>
    <rPh sb="4" eb="6">
      <t>ブンショ</t>
    </rPh>
    <rPh sb="6" eb="8">
      <t>ギョウム</t>
    </rPh>
    <phoneticPr fontId="4"/>
  </si>
  <si>
    <t>○年度統合幕僚監部組織改編に伴う文書業務の処置事項</t>
    <rPh sb="3" eb="5">
      <t>トウゴウ</t>
    </rPh>
    <rPh sb="5" eb="7">
      <t>バクリョウ</t>
    </rPh>
    <rPh sb="7" eb="9">
      <t>カンブ</t>
    </rPh>
    <rPh sb="9" eb="11">
      <t>ソシキ</t>
    </rPh>
    <rPh sb="11" eb="13">
      <t>カイヘン</t>
    </rPh>
    <rPh sb="14" eb="15">
      <t>トモナ</t>
    </rPh>
    <rPh sb="16" eb="18">
      <t>ブンショ</t>
    </rPh>
    <rPh sb="18" eb="20">
      <t>ギョウム</t>
    </rPh>
    <rPh sb="21" eb="23">
      <t>ショチ</t>
    </rPh>
    <rPh sb="23" eb="25">
      <t>ジコウ</t>
    </rPh>
    <phoneticPr fontId="4"/>
  </si>
  <si>
    <t>文書管理に関する研修、教育</t>
    <rPh sb="0" eb="2">
      <t>ブンショ</t>
    </rPh>
    <rPh sb="2" eb="4">
      <t>カンリ</t>
    </rPh>
    <rPh sb="5" eb="6">
      <t>カン</t>
    </rPh>
    <rPh sb="8" eb="10">
      <t>ケンシュウ</t>
    </rPh>
    <rPh sb="11" eb="13">
      <t>キョウイク</t>
    </rPh>
    <phoneticPr fontId="4"/>
  </si>
  <si>
    <t>国立公文書館又は総括文書管理者が実施する公文書管理研修開催通知、受講通知</t>
    <rPh sb="0" eb="2">
      <t>コクリツ</t>
    </rPh>
    <rPh sb="2" eb="5">
      <t>コウブンショ</t>
    </rPh>
    <rPh sb="5" eb="6">
      <t>カン</t>
    </rPh>
    <rPh sb="6" eb="7">
      <t>マタ</t>
    </rPh>
    <rPh sb="16" eb="18">
      <t>ジッシ</t>
    </rPh>
    <rPh sb="20" eb="21">
      <t>コウ</t>
    </rPh>
    <rPh sb="21" eb="23">
      <t>ブンショ</t>
    </rPh>
    <rPh sb="23" eb="25">
      <t>カンリ</t>
    </rPh>
    <rPh sb="25" eb="27">
      <t>ケンシュウ</t>
    </rPh>
    <rPh sb="27" eb="29">
      <t>カイサイ</t>
    </rPh>
    <rPh sb="29" eb="31">
      <t>ツウチ</t>
    </rPh>
    <rPh sb="32" eb="34">
      <t>ジュコウ</t>
    </rPh>
    <rPh sb="34" eb="36">
      <t>ツウチ</t>
    </rPh>
    <phoneticPr fontId="4"/>
  </si>
  <si>
    <t>文書管理研修</t>
    <rPh sb="0" eb="2">
      <t>ブンショ</t>
    </rPh>
    <rPh sb="2" eb="4">
      <t>カンリ</t>
    </rPh>
    <rPh sb="4" eb="6">
      <t>ケンシュウ</t>
    </rPh>
    <phoneticPr fontId="4"/>
  </si>
  <si>
    <t>○年度国立公文書館による公文書管理研修への参加
○年度文書管理システム研修（令和３年度まで使用）
○年度防衛省行政文書管理研修</t>
    <rPh sb="3" eb="5">
      <t>コクリツ</t>
    </rPh>
    <rPh sb="5" eb="8">
      <t>コウブンショ</t>
    </rPh>
    <rPh sb="8" eb="9">
      <t>カン</t>
    </rPh>
    <rPh sb="12" eb="15">
      <t>コウブンショ</t>
    </rPh>
    <rPh sb="21" eb="23">
      <t>サンカ</t>
    </rPh>
    <rPh sb="38" eb="40">
      <t>レイワ</t>
    </rPh>
    <rPh sb="41" eb="43">
      <t>ネンド</t>
    </rPh>
    <rPh sb="45" eb="47">
      <t>シヨウ</t>
    </rPh>
    <phoneticPr fontId="4"/>
  </si>
  <si>
    <t>文書管理研修に関する通達、通知、事務連絡、報告、文書管理教育資料、文書管理システムの操作説明書</t>
    <rPh sb="0" eb="2">
      <t>ブンショ</t>
    </rPh>
    <rPh sb="2" eb="4">
      <t>カンリ</t>
    </rPh>
    <rPh sb="4" eb="6">
      <t>ケンシュウ</t>
    </rPh>
    <rPh sb="7" eb="8">
      <t>カン</t>
    </rPh>
    <rPh sb="10" eb="12">
      <t>ツウタツ</t>
    </rPh>
    <rPh sb="13" eb="15">
      <t>ツウチ</t>
    </rPh>
    <rPh sb="16" eb="18">
      <t>ジム</t>
    </rPh>
    <rPh sb="18" eb="20">
      <t>レンラク</t>
    </rPh>
    <rPh sb="21" eb="23">
      <t>ホウコク</t>
    </rPh>
    <phoneticPr fontId="4"/>
  </si>
  <si>
    <t>○年度総括文書管理者等による対面方式研修の実施及び受講報告
○年度文書管理教育資料</t>
    <rPh sb="1" eb="3">
      <t>ネンド</t>
    </rPh>
    <phoneticPr fontId="4"/>
  </si>
  <si>
    <t>保存期間表に関する文書</t>
    <rPh sb="0" eb="2">
      <t>ホゾン</t>
    </rPh>
    <rPh sb="2" eb="4">
      <t>キカン</t>
    </rPh>
    <rPh sb="4" eb="5">
      <t>ヒョウ</t>
    </rPh>
    <rPh sb="6" eb="7">
      <t>カン</t>
    </rPh>
    <rPh sb="9" eb="11">
      <t>ブンショ</t>
    </rPh>
    <phoneticPr fontId="4"/>
  </si>
  <si>
    <t>文書管理者が作成する保存期間表の制定又は改正に関する報告</t>
    <rPh sb="0" eb="2">
      <t>ブンショ</t>
    </rPh>
    <rPh sb="2" eb="5">
      <t>カンリシャ</t>
    </rPh>
    <rPh sb="6" eb="8">
      <t>サクセイ</t>
    </rPh>
    <rPh sb="10" eb="12">
      <t>ホゾン</t>
    </rPh>
    <rPh sb="12" eb="14">
      <t>キカン</t>
    </rPh>
    <rPh sb="14" eb="15">
      <t>ヒョウ</t>
    </rPh>
    <rPh sb="16" eb="18">
      <t>セイテイ</t>
    </rPh>
    <rPh sb="18" eb="19">
      <t>マタ</t>
    </rPh>
    <rPh sb="20" eb="22">
      <t>カイセイ</t>
    </rPh>
    <rPh sb="23" eb="24">
      <t>カン</t>
    </rPh>
    <rPh sb="26" eb="28">
      <t>ホウコク</t>
    </rPh>
    <phoneticPr fontId="4"/>
  </si>
  <si>
    <t>保存期間表</t>
    <rPh sb="0" eb="2">
      <t>ホゾン</t>
    </rPh>
    <rPh sb="2" eb="4">
      <t>キカン</t>
    </rPh>
    <rPh sb="4" eb="5">
      <t>ヒョウ</t>
    </rPh>
    <phoneticPr fontId="4"/>
  </si>
  <si>
    <t>○年度保存期間表の改正報告及び公表</t>
    <rPh sb="3" eb="5">
      <t>ホゾン</t>
    </rPh>
    <rPh sb="5" eb="7">
      <t>キカン</t>
    </rPh>
    <rPh sb="7" eb="8">
      <t>ヒョウ</t>
    </rPh>
    <rPh sb="9" eb="11">
      <t>カイセイ</t>
    </rPh>
    <rPh sb="11" eb="13">
      <t>ホウコク</t>
    </rPh>
    <rPh sb="13" eb="14">
      <t>オヨ</t>
    </rPh>
    <rPh sb="15" eb="17">
      <t>コウヒョウ</t>
    </rPh>
    <phoneticPr fontId="4"/>
  </si>
  <si>
    <t>統合幕僚監部保存期間基準</t>
    <phoneticPr fontId="4"/>
  </si>
  <si>
    <t>○年度共通標準文書保存期間基準に係る協議及び回答</t>
    <rPh sb="3" eb="5">
      <t>キョウツウ</t>
    </rPh>
    <rPh sb="5" eb="7">
      <t>ヒョウジュン</t>
    </rPh>
    <rPh sb="7" eb="9">
      <t>ブンショ</t>
    </rPh>
    <rPh sb="9" eb="11">
      <t>ホゾン</t>
    </rPh>
    <rPh sb="11" eb="13">
      <t>キカン</t>
    </rPh>
    <rPh sb="13" eb="15">
      <t>キジュン</t>
    </rPh>
    <rPh sb="16" eb="17">
      <t>カカ</t>
    </rPh>
    <rPh sb="18" eb="20">
      <t>キョウギ</t>
    </rPh>
    <rPh sb="20" eb="21">
      <t>オヨ</t>
    </rPh>
    <rPh sb="22" eb="24">
      <t>カイトウ</t>
    </rPh>
    <phoneticPr fontId="4"/>
  </si>
  <si>
    <t>統合幕僚監部総務部総務課保存期間基準</t>
    <rPh sb="6" eb="8">
      <t>ソウム</t>
    </rPh>
    <rPh sb="8" eb="9">
      <t>ブ</t>
    </rPh>
    <rPh sb="9" eb="11">
      <t>ソウム</t>
    </rPh>
    <rPh sb="11" eb="12">
      <t>カ</t>
    </rPh>
    <phoneticPr fontId="4"/>
  </si>
  <si>
    <t>統合幕僚監部総務課保存期間表</t>
    <phoneticPr fontId="3"/>
  </si>
  <si>
    <t>オ</t>
    <phoneticPr fontId="4"/>
  </si>
  <si>
    <t>大臣等からの指示、周知、徹底</t>
    <rPh sb="0" eb="2">
      <t>ダイジン</t>
    </rPh>
    <rPh sb="2" eb="3">
      <t>トウ</t>
    </rPh>
    <rPh sb="6" eb="8">
      <t>シジ</t>
    </rPh>
    <rPh sb="9" eb="11">
      <t>シュウチ</t>
    </rPh>
    <rPh sb="12" eb="14">
      <t>テッテイ</t>
    </rPh>
    <phoneticPr fontId="4"/>
  </si>
  <si>
    <t>行政文書管理・情報公開等に係る防衛大臣からの指示</t>
    <phoneticPr fontId="4"/>
  </si>
  <si>
    <t>大臣等からの指示、徹底等</t>
    <rPh sb="0" eb="3">
      <t>ダイジントウ</t>
    </rPh>
    <rPh sb="6" eb="8">
      <t>シジ</t>
    </rPh>
    <rPh sb="9" eb="11">
      <t>テッテイ</t>
    </rPh>
    <rPh sb="11" eb="12">
      <t>トウ</t>
    </rPh>
    <phoneticPr fontId="4"/>
  </si>
  <si>
    <t>○年度行政文書管理・情報公開等に係る防衛大臣からの指示</t>
    <phoneticPr fontId="4"/>
  </si>
  <si>
    <t>５年（平成３０年度まで使用）</t>
    <rPh sb="1" eb="2">
      <t>ネン</t>
    </rPh>
    <rPh sb="3" eb="5">
      <t>ヘイセイ</t>
    </rPh>
    <rPh sb="7" eb="9">
      <t>ネンド</t>
    </rPh>
    <rPh sb="11" eb="13">
      <t>シヨウ</t>
    </rPh>
    <phoneticPr fontId="4"/>
  </si>
  <si>
    <t>公文書管理に関する法律、規則の周知・徹底通達</t>
    <rPh sb="0" eb="3">
      <t>コウブンショ</t>
    </rPh>
    <rPh sb="3" eb="5">
      <t>カンリ</t>
    </rPh>
    <rPh sb="6" eb="7">
      <t>カン</t>
    </rPh>
    <rPh sb="9" eb="11">
      <t>ホウリツ</t>
    </rPh>
    <rPh sb="12" eb="14">
      <t>キソク</t>
    </rPh>
    <rPh sb="15" eb="17">
      <t>シュウチ</t>
    </rPh>
    <rPh sb="18" eb="20">
      <t>テッテイ</t>
    </rPh>
    <rPh sb="20" eb="22">
      <t>ツウタツ</t>
    </rPh>
    <phoneticPr fontId="4"/>
  </si>
  <si>
    <t>○年度公文書管理に関する規則等の周知・徹底
○年度重要政策に係る通達
○年度公文書の押印省略</t>
    <rPh sb="36" eb="38">
      <t>ネンド</t>
    </rPh>
    <phoneticPr fontId="4"/>
  </si>
  <si>
    <t>カ</t>
    <phoneticPr fontId="4"/>
  </si>
  <si>
    <t>国内外に派遣された自衛隊の活動に係る日報の取扱</t>
    <rPh sb="0" eb="3">
      <t>コクナイガイ</t>
    </rPh>
    <rPh sb="4" eb="6">
      <t>ハケン</t>
    </rPh>
    <rPh sb="9" eb="12">
      <t>ジエイタイ</t>
    </rPh>
    <rPh sb="13" eb="15">
      <t>カツドウ</t>
    </rPh>
    <rPh sb="16" eb="17">
      <t>カカ</t>
    </rPh>
    <rPh sb="18" eb="20">
      <t>ニッポウ</t>
    </rPh>
    <rPh sb="21" eb="23">
      <t>トリアツカ</t>
    </rPh>
    <phoneticPr fontId="4"/>
  </si>
  <si>
    <t>国内外に派遣された自衛隊の活動に係る日報の取扱いに関する通達、通知、事務連絡、報告</t>
    <rPh sb="0" eb="3">
      <t>コクナイガイ</t>
    </rPh>
    <rPh sb="4" eb="6">
      <t>ハケン</t>
    </rPh>
    <rPh sb="9" eb="12">
      <t>ジエイタイ</t>
    </rPh>
    <rPh sb="13" eb="15">
      <t>カツドウ</t>
    </rPh>
    <rPh sb="16" eb="17">
      <t>カカ</t>
    </rPh>
    <rPh sb="18" eb="20">
      <t>ニッポウ</t>
    </rPh>
    <rPh sb="21" eb="23">
      <t>トリアツカ</t>
    </rPh>
    <rPh sb="25" eb="26">
      <t>カン</t>
    </rPh>
    <rPh sb="28" eb="30">
      <t>ツウタツ</t>
    </rPh>
    <rPh sb="31" eb="33">
      <t>ツウチ</t>
    </rPh>
    <rPh sb="34" eb="36">
      <t>ジム</t>
    </rPh>
    <rPh sb="36" eb="38">
      <t>レンラク</t>
    </rPh>
    <rPh sb="39" eb="41">
      <t>ホウコク</t>
    </rPh>
    <phoneticPr fontId="4"/>
  </si>
  <si>
    <t>日報の取扱い</t>
    <rPh sb="0" eb="2">
      <t>ニッポウ</t>
    </rPh>
    <rPh sb="3" eb="5">
      <t>トリアツカ</t>
    </rPh>
    <phoneticPr fontId="4"/>
  </si>
  <si>
    <t>○年度自衛隊の活動における現地部隊からの報告の取扱いについて
○年度定時報告の保有状況調査について（平成３０年度まで使用）</t>
    <rPh sb="50" eb="52">
      <t>ヘイセイ</t>
    </rPh>
    <rPh sb="54" eb="56">
      <t>ネンド</t>
    </rPh>
    <rPh sb="58" eb="60">
      <t>シヨウ</t>
    </rPh>
    <phoneticPr fontId="3"/>
  </si>
  <si>
    <t>○年度国内の自衛隊の活動における現地部隊からの報告文書の取扱いについて（平成３０年ｄのまで使用）</t>
    <rPh sb="1" eb="3">
      <t>ネンド</t>
    </rPh>
    <rPh sb="36" eb="38">
      <t>ヘイセイ</t>
    </rPh>
    <rPh sb="40" eb="41">
      <t>ネン</t>
    </rPh>
    <rPh sb="45" eb="47">
      <t>シヨウ</t>
    </rPh>
    <phoneticPr fontId="4"/>
  </si>
  <si>
    <t>キ</t>
    <phoneticPr fontId="4"/>
  </si>
  <si>
    <t>国立公文書館に移管する行政文書ファイルの手続</t>
    <rPh sb="0" eb="2">
      <t>コクリツ</t>
    </rPh>
    <rPh sb="2" eb="5">
      <t>コウブンショ</t>
    </rPh>
    <rPh sb="5" eb="6">
      <t>カン</t>
    </rPh>
    <rPh sb="7" eb="9">
      <t>イカン</t>
    </rPh>
    <rPh sb="11" eb="15">
      <t>ギョウセイブンショ</t>
    </rPh>
    <rPh sb="20" eb="22">
      <t>テツヅキ</t>
    </rPh>
    <phoneticPr fontId="4"/>
  </si>
  <si>
    <t>国立公文書館に移管する行政文書ファイル等の特定に関する調査、回答</t>
    <rPh sb="0" eb="2">
      <t>コクリツ</t>
    </rPh>
    <rPh sb="2" eb="5">
      <t>コウブンショ</t>
    </rPh>
    <rPh sb="5" eb="6">
      <t>カン</t>
    </rPh>
    <rPh sb="7" eb="9">
      <t>イカン</t>
    </rPh>
    <rPh sb="11" eb="15">
      <t>ギョウセイブンショ</t>
    </rPh>
    <rPh sb="19" eb="20">
      <t>トウ</t>
    </rPh>
    <rPh sb="21" eb="23">
      <t>トクテイ</t>
    </rPh>
    <rPh sb="24" eb="25">
      <t>カン</t>
    </rPh>
    <rPh sb="27" eb="29">
      <t>チョウサ</t>
    </rPh>
    <rPh sb="30" eb="32">
      <t>カイトウ</t>
    </rPh>
    <phoneticPr fontId="4"/>
  </si>
  <si>
    <t>レコードスケジュール、移管、廃棄業務</t>
    <rPh sb="11" eb="13">
      <t>イカン</t>
    </rPh>
    <rPh sb="14" eb="16">
      <t>ハイキ</t>
    </rPh>
    <rPh sb="16" eb="18">
      <t>ギョウム</t>
    </rPh>
    <phoneticPr fontId="4"/>
  </si>
  <si>
    <t>○年度国立公文書館へ移管する行政文書ファイル等の特定</t>
    <rPh sb="1" eb="3">
      <t>ネンド</t>
    </rPh>
    <rPh sb="3" eb="5">
      <t>コクリツ</t>
    </rPh>
    <rPh sb="5" eb="8">
      <t>コウブンショ</t>
    </rPh>
    <rPh sb="8" eb="9">
      <t>カン</t>
    </rPh>
    <rPh sb="10" eb="12">
      <t>イカン</t>
    </rPh>
    <rPh sb="14" eb="18">
      <t>ギョウセイブンショ</t>
    </rPh>
    <rPh sb="22" eb="23">
      <t>トウ</t>
    </rPh>
    <rPh sb="24" eb="26">
      <t>トクテイ</t>
    </rPh>
    <phoneticPr fontId="4"/>
  </si>
  <si>
    <t>国立公文書館へ移管する行政文書ファイルの利用制限に関する関する照会、決定</t>
    <rPh sb="25" eb="26">
      <t>カン</t>
    </rPh>
    <rPh sb="28" eb="29">
      <t>カン</t>
    </rPh>
    <rPh sb="31" eb="33">
      <t>ショウカイ</t>
    </rPh>
    <rPh sb="34" eb="36">
      <t>ケッテイ</t>
    </rPh>
    <phoneticPr fontId="4"/>
  </si>
  <si>
    <t>○年度国立公文書館への移管作業</t>
    <phoneticPr fontId="3"/>
  </si>
  <si>
    <t>ク</t>
    <phoneticPr fontId="4"/>
  </si>
  <si>
    <t>レコードスケジュール、廃棄に係る手続</t>
    <rPh sb="11" eb="13">
      <t>ハイキ</t>
    </rPh>
    <rPh sb="14" eb="15">
      <t>カカ</t>
    </rPh>
    <rPh sb="16" eb="18">
      <t>テツヅキ</t>
    </rPh>
    <phoneticPr fontId="4"/>
  </si>
  <si>
    <t>廃棄協議手続</t>
    <rPh sb="4" eb="6">
      <t>テツヅキ</t>
    </rPh>
    <phoneticPr fontId="4"/>
  </si>
  <si>
    <t>○年度□年度廃棄協議</t>
    <phoneticPr fontId="3"/>
  </si>
  <si>
    <t>ケ</t>
    <phoneticPr fontId="4"/>
  </si>
  <si>
    <t>文書管理状況の調査、点検</t>
    <rPh sb="0" eb="2">
      <t>ブンショ</t>
    </rPh>
    <rPh sb="2" eb="4">
      <t>カンリ</t>
    </rPh>
    <rPh sb="4" eb="6">
      <t>ジョウキョウ</t>
    </rPh>
    <rPh sb="7" eb="9">
      <t>チョウサ</t>
    </rPh>
    <rPh sb="10" eb="12">
      <t>テンケン</t>
    </rPh>
    <phoneticPr fontId="4"/>
  </si>
  <si>
    <t>文書管理状況点検実施報告、行政文書の管理状況の確認、調査等</t>
    <rPh sb="0" eb="2">
      <t>ブンショ</t>
    </rPh>
    <rPh sb="2" eb="4">
      <t>カンリ</t>
    </rPh>
    <rPh sb="4" eb="6">
      <t>ジョウキョウ</t>
    </rPh>
    <rPh sb="6" eb="8">
      <t>テンケン</t>
    </rPh>
    <rPh sb="8" eb="10">
      <t>ジッシ</t>
    </rPh>
    <rPh sb="10" eb="12">
      <t>ホウコク</t>
    </rPh>
    <phoneticPr fontId="4"/>
  </si>
  <si>
    <t>管理状況の調査、点検</t>
    <rPh sb="0" eb="2">
      <t>カンリ</t>
    </rPh>
    <rPh sb="2" eb="4">
      <t>ジョウキョウ</t>
    </rPh>
    <rPh sb="5" eb="7">
      <t>チョウサ</t>
    </rPh>
    <rPh sb="8" eb="10">
      <t>テンケン</t>
    </rPh>
    <phoneticPr fontId="4"/>
  </si>
  <si>
    <t>○年度行政文書の管理状況の点検
〇年度特定行政文書ファイルの管理に関する調査
○年度行政文書の管理状況報告（○年度実績）
○年　文書点検資料（□）
〇年度行政文書ファイルの送付等に関する調整</t>
    <rPh sb="3" eb="5">
      <t>ギョウセイ</t>
    </rPh>
    <rPh sb="5" eb="7">
      <t>ブンショ</t>
    </rPh>
    <rPh sb="8" eb="10">
      <t>カンリ</t>
    </rPh>
    <rPh sb="10" eb="12">
      <t>ジョウキョウ</t>
    </rPh>
    <rPh sb="13" eb="15">
      <t>テンケン</t>
    </rPh>
    <rPh sb="17" eb="19">
      <t>ネンド</t>
    </rPh>
    <rPh sb="19" eb="21">
      <t>トクテイ</t>
    </rPh>
    <rPh sb="21" eb="23">
      <t>ギョウセイ</t>
    </rPh>
    <rPh sb="23" eb="25">
      <t>ブンショ</t>
    </rPh>
    <rPh sb="30" eb="32">
      <t>カンリ</t>
    </rPh>
    <rPh sb="33" eb="34">
      <t>カン</t>
    </rPh>
    <rPh sb="36" eb="38">
      <t>チョウサ</t>
    </rPh>
    <rPh sb="55" eb="57">
      <t>ネンド</t>
    </rPh>
    <rPh sb="57" eb="59">
      <t>ジッセキ</t>
    </rPh>
    <rPh sb="62" eb="63">
      <t>ネン</t>
    </rPh>
    <rPh sb="64" eb="66">
      <t>ブンショ</t>
    </rPh>
    <rPh sb="66" eb="68">
      <t>テンケン</t>
    </rPh>
    <rPh sb="68" eb="70">
      <t>シリョウ</t>
    </rPh>
    <rPh sb="75" eb="77">
      <t>ネンド</t>
    </rPh>
    <rPh sb="77" eb="79">
      <t>ギョウセイ</t>
    </rPh>
    <rPh sb="79" eb="81">
      <t>ブンショ</t>
    </rPh>
    <rPh sb="86" eb="88">
      <t>ソウフ</t>
    </rPh>
    <rPh sb="88" eb="89">
      <t>トウ</t>
    </rPh>
    <rPh sb="90" eb="91">
      <t>カン</t>
    </rPh>
    <rPh sb="93" eb="95">
      <t>チョウセイ</t>
    </rPh>
    <phoneticPr fontId="4"/>
  </si>
  <si>
    <t>行政文書ファイル等の紛失に関する調整・報告</t>
    <rPh sb="13" eb="14">
      <t>カン</t>
    </rPh>
    <rPh sb="16" eb="18">
      <t>チョウセイ</t>
    </rPh>
    <rPh sb="19" eb="21">
      <t>ホウコク</t>
    </rPh>
    <phoneticPr fontId="3"/>
  </si>
  <si>
    <t>○年度行政文書ファイル等の紛失対応</t>
    <rPh sb="1" eb="3">
      <t>ネンド</t>
    </rPh>
    <rPh sb="15" eb="17">
      <t>タイオウ</t>
    </rPh>
    <phoneticPr fontId="3"/>
  </si>
  <si>
    <t>３年</t>
    <rPh sb="1" eb="2">
      <t>ネン</t>
    </rPh>
    <phoneticPr fontId="3"/>
  </si>
  <si>
    <t>文書管理状況点検実施報告</t>
    <rPh sb="0" eb="2">
      <t>ブンショ</t>
    </rPh>
    <rPh sb="2" eb="4">
      <t>カンリ</t>
    </rPh>
    <rPh sb="4" eb="6">
      <t>ジョウキョウ</t>
    </rPh>
    <rPh sb="6" eb="8">
      <t>テンケン</t>
    </rPh>
    <rPh sb="8" eb="10">
      <t>ジッシ</t>
    </rPh>
    <rPh sb="10" eb="12">
      <t>ホウコク</t>
    </rPh>
    <phoneticPr fontId="4"/>
  </si>
  <si>
    <t>○年度公文書管理自己点検結果（令和６年度まで使用）
○年度文書管理状況点検調査表</t>
    <rPh sb="1" eb="3">
      <t>ネンド</t>
    </rPh>
    <rPh sb="3" eb="6">
      <t>コウブンショ</t>
    </rPh>
    <rPh sb="6" eb="8">
      <t>カンリ</t>
    </rPh>
    <rPh sb="8" eb="10">
      <t>ジコ</t>
    </rPh>
    <rPh sb="10" eb="12">
      <t>テンケン</t>
    </rPh>
    <rPh sb="12" eb="14">
      <t>ケッカ</t>
    </rPh>
    <rPh sb="15" eb="17">
      <t>レイワ</t>
    </rPh>
    <rPh sb="18" eb="20">
      <t>ネンド</t>
    </rPh>
    <rPh sb="22" eb="24">
      <t>シヨウ</t>
    </rPh>
    <rPh sb="27" eb="29">
      <t>ネンド</t>
    </rPh>
    <rPh sb="29" eb="31">
      <t>ブンショ</t>
    </rPh>
    <rPh sb="31" eb="33">
      <t>カンリ</t>
    </rPh>
    <rPh sb="33" eb="35">
      <t>ジョウキョウ</t>
    </rPh>
    <rPh sb="35" eb="37">
      <t>テンケン</t>
    </rPh>
    <rPh sb="37" eb="39">
      <t>チョウサ</t>
    </rPh>
    <rPh sb="39" eb="40">
      <t>ヒョウ</t>
    </rPh>
    <phoneticPr fontId="4"/>
  </si>
  <si>
    <t>歴史資料等保有施設の指定等に関する調査等</t>
    <rPh sb="14" eb="15">
      <t>カン</t>
    </rPh>
    <rPh sb="17" eb="19">
      <t>チョウサ</t>
    </rPh>
    <rPh sb="19" eb="20">
      <t>トウ</t>
    </rPh>
    <phoneticPr fontId="3"/>
  </si>
  <si>
    <t>○年度歴史資料等保有施設の調査</t>
    <rPh sb="1" eb="3">
      <t>ネンド</t>
    </rPh>
    <rPh sb="3" eb="5">
      <t>レキシ</t>
    </rPh>
    <rPh sb="5" eb="7">
      <t>シリョウ</t>
    </rPh>
    <rPh sb="7" eb="8">
      <t>トウ</t>
    </rPh>
    <rPh sb="8" eb="10">
      <t>ホユウ</t>
    </rPh>
    <rPh sb="13" eb="15">
      <t>チョウサ</t>
    </rPh>
    <phoneticPr fontId="3"/>
  </si>
  <si>
    <t>コ</t>
    <phoneticPr fontId="3"/>
  </si>
  <si>
    <t>文書管理等適正化のための取組</t>
    <rPh sb="0" eb="2">
      <t>ブンショ</t>
    </rPh>
    <rPh sb="2" eb="4">
      <t>カンリ</t>
    </rPh>
    <rPh sb="4" eb="5">
      <t>トウ</t>
    </rPh>
    <rPh sb="5" eb="7">
      <t>テキセイ</t>
    </rPh>
    <rPh sb="7" eb="8">
      <t>カ</t>
    </rPh>
    <rPh sb="12" eb="14">
      <t>トリクミ</t>
    </rPh>
    <phoneticPr fontId="4"/>
  </si>
  <si>
    <t>公文書管理等適正化のための文書管理要領の検討の通知、施策・施策の実施通達又は報告、e-ラーニングの実施要領、結果の通知・報告</t>
    <rPh sb="0" eb="3">
      <t>コウブンショ</t>
    </rPh>
    <rPh sb="3" eb="5">
      <t>カンリ</t>
    </rPh>
    <rPh sb="5" eb="6">
      <t>トウ</t>
    </rPh>
    <rPh sb="6" eb="9">
      <t>テキセイカ</t>
    </rPh>
    <rPh sb="13" eb="15">
      <t>ブンショ</t>
    </rPh>
    <rPh sb="15" eb="17">
      <t>カンリ</t>
    </rPh>
    <rPh sb="17" eb="19">
      <t>ヨウリョウ</t>
    </rPh>
    <rPh sb="20" eb="22">
      <t>ケントウ</t>
    </rPh>
    <rPh sb="23" eb="25">
      <t>ツウチ</t>
    </rPh>
    <rPh sb="26" eb="28">
      <t>セサク</t>
    </rPh>
    <rPh sb="29" eb="31">
      <t>セサク</t>
    </rPh>
    <rPh sb="32" eb="34">
      <t>ジッシ</t>
    </rPh>
    <rPh sb="34" eb="36">
      <t>ツウタツ</t>
    </rPh>
    <rPh sb="36" eb="37">
      <t>マタ</t>
    </rPh>
    <rPh sb="38" eb="40">
      <t>ホウコク</t>
    </rPh>
    <rPh sb="49" eb="51">
      <t>ジッシ</t>
    </rPh>
    <rPh sb="51" eb="53">
      <t>ヨウリョウ</t>
    </rPh>
    <rPh sb="54" eb="56">
      <t>ケッカ</t>
    </rPh>
    <rPh sb="57" eb="59">
      <t>ツウチ</t>
    </rPh>
    <rPh sb="60" eb="62">
      <t>ホウコク</t>
    </rPh>
    <phoneticPr fontId="4"/>
  </si>
  <si>
    <t>適正化のための取組</t>
    <rPh sb="0" eb="2">
      <t>テキセイ</t>
    </rPh>
    <rPh sb="2" eb="3">
      <t>カ</t>
    </rPh>
    <rPh sb="7" eb="9">
      <t>トリクミ</t>
    </rPh>
    <phoneticPr fontId="4"/>
  </si>
  <si>
    <t>○年度防衛省公文書管理等適正化推進委員会設置及び取組</t>
    <rPh sb="22" eb="23">
      <t>オヨ</t>
    </rPh>
    <rPh sb="24" eb="26">
      <t>トリクミ</t>
    </rPh>
    <phoneticPr fontId="4"/>
  </si>
  <si>
    <t>行政文書管理推進月間における実施通知、報告、１年未満文書の廃棄報告</t>
    <rPh sb="14" eb="16">
      <t>ジッシ</t>
    </rPh>
    <rPh sb="16" eb="18">
      <t>ツウチ</t>
    </rPh>
    <rPh sb="19" eb="21">
      <t>ホウコク</t>
    </rPh>
    <rPh sb="23" eb="24">
      <t>ネン</t>
    </rPh>
    <rPh sb="24" eb="26">
      <t>ミマン</t>
    </rPh>
    <rPh sb="26" eb="28">
      <t>ブンショ</t>
    </rPh>
    <rPh sb="29" eb="31">
      <t>ハイキ</t>
    </rPh>
    <rPh sb="31" eb="33">
      <t>ホウコク</t>
    </rPh>
    <phoneticPr fontId="4"/>
  </si>
  <si>
    <t>○年度行政文書管理推進月間における取組み等</t>
    <phoneticPr fontId="4"/>
  </si>
  <si>
    <t>行政文書の電子的管理の方針に関する事務連絡(意見照会、回答)</t>
    <rPh sb="0" eb="4">
      <t>ギョウセイブンショ</t>
    </rPh>
    <rPh sb="5" eb="8">
      <t>デンシテキ</t>
    </rPh>
    <rPh sb="8" eb="10">
      <t>カンリ</t>
    </rPh>
    <rPh sb="11" eb="13">
      <t>ホウシン</t>
    </rPh>
    <rPh sb="14" eb="15">
      <t>カン</t>
    </rPh>
    <rPh sb="17" eb="19">
      <t>ジム</t>
    </rPh>
    <rPh sb="19" eb="21">
      <t>レンラク</t>
    </rPh>
    <rPh sb="22" eb="24">
      <t>イケン</t>
    </rPh>
    <rPh sb="24" eb="26">
      <t>ショウカイ</t>
    </rPh>
    <rPh sb="27" eb="29">
      <t>カイトウ</t>
    </rPh>
    <phoneticPr fontId="4"/>
  </si>
  <si>
    <t>○年度行政文書の電子的管理の方針
○年度文書の作成に係る適正な手続の徹底</t>
    <rPh sb="1" eb="3">
      <t>ネンド</t>
    </rPh>
    <rPh sb="3" eb="5">
      <t>ギョウセイ</t>
    </rPh>
    <rPh sb="5" eb="7">
      <t>ブンショ</t>
    </rPh>
    <rPh sb="8" eb="11">
      <t>デンシテキ</t>
    </rPh>
    <rPh sb="11" eb="13">
      <t>カンリ</t>
    </rPh>
    <rPh sb="14" eb="16">
      <t>ホウシン</t>
    </rPh>
    <rPh sb="18" eb="20">
      <t>ネンド</t>
    </rPh>
    <phoneticPr fontId="4"/>
  </si>
  <si>
    <t>文書管理に関する監査</t>
    <rPh sb="2" eb="4">
      <t>カンリ</t>
    </rPh>
    <rPh sb="5" eb="6">
      <t>カン</t>
    </rPh>
    <rPh sb="8" eb="10">
      <t>カンサ</t>
    </rPh>
    <phoneticPr fontId="4"/>
  </si>
  <si>
    <t>機関等監査主任者補助者の指定に関する文書</t>
    <rPh sb="0" eb="2">
      <t>キカン</t>
    </rPh>
    <rPh sb="2" eb="3">
      <t>トウ</t>
    </rPh>
    <rPh sb="3" eb="5">
      <t>カンサ</t>
    </rPh>
    <rPh sb="5" eb="7">
      <t>シュニン</t>
    </rPh>
    <rPh sb="7" eb="8">
      <t>シャ</t>
    </rPh>
    <rPh sb="8" eb="11">
      <t>ホジョシャ</t>
    </rPh>
    <rPh sb="12" eb="14">
      <t>シテイ</t>
    </rPh>
    <rPh sb="15" eb="16">
      <t>カン</t>
    </rPh>
    <rPh sb="18" eb="20">
      <t>ブンショ</t>
    </rPh>
    <phoneticPr fontId="4"/>
  </si>
  <si>
    <t>機関等監査主任者補助者の指定</t>
    <rPh sb="0" eb="2">
      <t>キカン</t>
    </rPh>
    <rPh sb="2" eb="3">
      <t>トウ</t>
    </rPh>
    <rPh sb="3" eb="5">
      <t>カンサ</t>
    </rPh>
    <rPh sb="5" eb="7">
      <t>シュニン</t>
    </rPh>
    <rPh sb="7" eb="8">
      <t>シャ</t>
    </rPh>
    <rPh sb="8" eb="11">
      <t>ホジョシャ</t>
    </rPh>
    <rPh sb="12" eb="14">
      <t>シテイ</t>
    </rPh>
    <phoneticPr fontId="4"/>
  </si>
  <si>
    <t>○○年度機関等監査主任者補助者指定簿</t>
  </si>
  <si>
    <t>文書実地監査の３か年計画に関する文書</t>
    <rPh sb="0" eb="2">
      <t>ブンショ</t>
    </rPh>
    <rPh sb="2" eb="4">
      <t>ジッチ</t>
    </rPh>
    <rPh sb="4" eb="6">
      <t>カンサ</t>
    </rPh>
    <rPh sb="9" eb="10">
      <t>ネン</t>
    </rPh>
    <rPh sb="10" eb="12">
      <t>ケイカク</t>
    </rPh>
    <rPh sb="13" eb="14">
      <t>カン</t>
    </rPh>
    <rPh sb="16" eb="18">
      <t>ブンショ</t>
    </rPh>
    <phoneticPr fontId="4"/>
  </si>
  <si>
    <t>文書実地監査の３か年計画</t>
    <rPh sb="0" eb="2">
      <t>ブンショ</t>
    </rPh>
    <rPh sb="2" eb="4">
      <t>ジッチ</t>
    </rPh>
    <rPh sb="4" eb="6">
      <t>カンサ</t>
    </rPh>
    <rPh sb="9" eb="10">
      <t>ネン</t>
    </rPh>
    <rPh sb="10" eb="12">
      <t>ケイカク</t>
    </rPh>
    <phoneticPr fontId="4"/>
  </si>
  <si>
    <t>○～○年度行政文書管理監査方針及び行政文書実地監査計画</t>
    <phoneticPr fontId="3"/>
  </si>
  <si>
    <t>ウ</t>
  </si>
  <si>
    <t>文書監査の実施に関する文書</t>
    <rPh sb="0" eb="2">
      <t>ブンショ</t>
    </rPh>
    <rPh sb="2" eb="4">
      <t>カンサ</t>
    </rPh>
    <rPh sb="5" eb="7">
      <t>ジッシ</t>
    </rPh>
    <rPh sb="8" eb="9">
      <t>カン</t>
    </rPh>
    <rPh sb="11" eb="13">
      <t>ブンショ</t>
    </rPh>
    <phoneticPr fontId="4"/>
  </si>
  <si>
    <t>文書監査実施通達、内部部局による文書監査・統合幕僚監部による文書監査の結果、文書監査実施の記録</t>
    <rPh sb="0" eb="2">
      <t>ブンショ</t>
    </rPh>
    <rPh sb="2" eb="4">
      <t>カンサ</t>
    </rPh>
    <rPh sb="4" eb="6">
      <t>ジッシ</t>
    </rPh>
    <rPh sb="6" eb="8">
      <t>ツウタツ</t>
    </rPh>
    <rPh sb="9" eb="11">
      <t>ナイブ</t>
    </rPh>
    <rPh sb="11" eb="13">
      <t>ブキョク</t>
    </rPh>
    <rPh sb="16" eb="18">
      <t>ブンショ</t>
    </rPh>
    <rPh sb="18" eb="20">
      <t>カンサ</t>
    </rPh>
    <rPh sb="21" eb="27">
      <t>トウゴウ</t>
    </rPh>
    <rPh sb="30" eb="32">
      <t>ブンショ</t>
    </rPh>
    <rPh sb="32" eb="34">
      <t>カンサ</t>
    </rPh>
    <rPh sb="35" eb="37">
      <t>ケッカ</t>
    </rPh>
    <phoneticPr fontId="4"/>
  </si>
  <si>
    <t>○年度省(□□)行政文書管理監査の実施</t>
    <rPh sb="3" eb="4">
      <t>ショウ</t>
    </rPh>
    <rPh sb="8" eb="10">
      <t>ギョウセイ</t>
    </rPh>
    <rPh sb="10" eb="12">
      <t>ブンショ</t>
    </rPh>
    <rPh sb="12" eb="14">
      <t>カンリ</t>
    </rPh>
    <rPh sb="14" eb="16">
      <t>カンサ</t>
    </rPh>
    <rPh sb="17" eb="19">
      <t>ジッシ</t>
    </rPh>
    <phoneticPr fontId="4"/>
  </si>
  <si>
    <t>文書の起案、作成等</t>
    <rPh sb="0" eb="2">
      <t>ブンショ</t>
    </rPh>
    <rPh sb="3" eb="5">
      <t>キアン</t>
    </rPh>
    <rPh sb="6" eb="8">
      <t>サクセイ</t>
    </rPh>
    <rPh sb="8" eb="9">
      <t>トウ</t>
    </rPh>
    <phoneticPr fontId="4"/>
  </si>
  <si>
    <t>文書の起案及び作成要領等に関する文書</t>
    <rPh sb="0" eb="2">
      <t>ブンショ</t>
    </rPh>
    <rPh sb="3" eb="5">
      <t>キアン</t>
    </rPh>
    <rPh sb="5" eb="6">
      <t>オヨ</t>
    </rPh>
    <rPh sb="7" eb="9">
      <t>サクセイ</t>
    </rPh>
    <rPh sb="9" eb="11">
      <t>ヨウリョウ</t>
    </rPh>
    <rPh sb="11" eb="12">
      <t>トウ</t>
    </rPh>
    <rPh sb="13" eb="14">
      <t>カン</t>
    </rPh>
    <rPh sb="16" eb="18">
      <t>ブンショ</t>
    </rPh>
    <phoneticPr fontId="4"/>
  </si>
  <si>
    <t>統合幕僚監部における起案の手引き</t>
    <rPh sb="0" eb="6">
      <t>トウゴウ</t>
    </rPh>
    <rPh sb="10" eb="12">
      <t>キアン</t>
    </rPh>
    <rPh sb="13" eb="15">
      <t>テビ</t>
    </rPh>
    <phoneticPr fontId="4"/>
  </si>
  <si>
    <t>文書起案</t>
    <phoneticPr fontId="4"/>
  </si>
  <si>
    <t>○年度統合幕僚監部文書起案の手引</t>
    <rPh sb="3" eb="9">
      <t>トウゴウ</t>
    </rPh>
    <rPh sb="9" eb="11">
      <t>ブンショ</t>
    </rPh>
    <rPh sb="11" eb="13">
      <t>キアン</t>
    </rPh>
    <phoneticPr fontId="4"/>
  </si>
  <si>
    <t>統合幕僚監部における定型化文書</t>
    <rPh sb="0" eb="2">
      <t>トウゴウ</t>
    </rPh>
    <rPh sb="2" eb="4">
      <t>バクリョウ</t>
    </rPh>
    <rPh sb="4" eb="6">
      <t>カンブ</t>
    </rPh>
    <rPh sb="10" eb="13">
      <t>テイケイカ</t>
    </rPh>
    <rPh sb="13" eb="15">
      <t>ブンショ</t>
    </rPh>
    <phoneticPr fontId="4"/>
  </si>
  <si>
    <t>定型化文書登録簿（常用）</t>
    <phoneticPr fontId="4"/>
  </si>
  <si>
    <t>○年度定型化文書登録・解除依頼</t>
    <phoneticPr fontId="4"/>
  </si>
  <si>
    <t>統合幕僚監部における発簡文書並びに発信電報の宛先及び総括宛先</t>
  </si>
  <si>
    <t xml:space="preserve">○年度統合幕僚監部総括宛先
</t>
    <rPh sb="3" eb="9">
      <t>トウゴウ</t>
    </rPh>
    <rPh sb="9" eb="11">
      <t>ソウカツ</t>
    </rPh>
    <phoneticPr fontId="4"/>
  </si>
  <si>
    <t>統合幕僚監部において使用する公印(省印及び官職印)の登録等に関する文書</t>
    <rPh sb="0" eb="6">
      <t>トウゴウ</t>
    </rPh>
    <rPh sb="10" eb="12">
      <t>シヨウ</t>
    </rPh>
    <rPh sb="14" eb="16">
      <t>コウイン</t>
    </rPh>
    <rPh sb="17" eb="18">
      <t>ショウ</t>
    </rPh>
    <rPh sb="18" eb="19">
      <t>イン</t>
    </rPh>
    <rPh sb="19" eb="20">
      <t>オヨ</t>
    </rPh>
    <rPh sb="21" eb="23">
      <t>カンショク</t>
    </rPh>
    <rPh sb="23" eb="24">
      <t>イン</t>
    </rPh>
    <rPh sb="26" eb="28">
      <t>トウロク</t>
    </rPh>
    <rPh sb="28" eb="29">
      <t>トウ</t>
    </rPh>
    <rPh sb="30" eb="31">
      <t>カン</t>
    </rPh>
    <rPh sb="33" eb="35">
      <t>ブンショ</t>
    </rPh>
    <phoneticPr fontId="4"/>
  </si>
  <si>
    <t>当該公印の登録又は抹消に関する文書</t>
    <rPh sb="0" eb="2">
      <t>トウガイ</t>
    </rPh>
    <rPh sb="2" eb="4">
      <t>コウイン</t>
    </rPh>
    <rPh sb="5" eb="7">
      <t>トウロク</t>
    </rPh>
    <rPh sb="7" eb="8">
      <t>マタ</t>
    </rPh>
    <rPh sb="9" eb="11">
      <t>マッショウ</t>
    </rPh>
    <rPh sb="12" eb="13">
      <t>カン</t>
    </rPh>
    <rPh sb="15" eb="17">
      <t>ブンショ</t>
    </rPh>
    <phoneticPr fontId="4"/>
  </si>
  <si>
    <t>作成、改刻、廃止の届出、登録、抹消(公印登録簿)</t>
    <rPh sb="0" eb="2">
      <t>サクセイ</t>
    </rPh>
    <rPh sb="3" eb="4">
      <t>カイ</t>
    </rPh>
    <rPh sb="4" eb="5">
      <t>コク</t>
    </rPh>
    <rPh sb="6" eb="8">
      <t>ハイシ</t>
    </rPh>
    <rPh sb="9" eb="10">
      <t>トド</t>
    </rPh>
    <rPh sb="10" eb="11">
      <t>デ</t>
    </rPh>
    <phoneticPr fontId="4"/>
  </si>
  <si>
    <t>公印管理／文書一般</t>
    <rPh sb="0" eb="2">
      <t>コウイン</t>
    </rPh>
    <rPh sb="2" eb="4">
      <t>カンリ</t>
    </rPh>
    <rPh sb="5" eb="7">
      <t>ブンショ</t>
    </rPh>
    <rPh sb="7" eb="9">
      <t>イッパン</t>
    </rPh>
    <phoneticPr fontId="4"/>
  </si>
  <si>
    <t>公印届(統幕廃止日の翌年度の始期から起算して２０年保存)
公印登録簿(統幕廃止日の翌年度の始期から起算して２０年保存)</t>
    <rPh sb="4" eb="6">
      <t>トウバク</t>
    </rPh>
    <rPh sb="6" eb="8">
      <t>ハイシ</t>
    </rPh>
    <rPh sb="8" eb="9">
      <t>ビ</t>
    </rPh>
    <rPh sb="10" eb="13">
      <t>ヨクネンド</t>
    </rPh>
    <rPh sb="14" eb="16">
      <t>シキ</t>
    </rPh>
    <rPh sb="18" eb="20">
      <t>キサン</t>
    </rPh>
    <rPh sb="24" eb="25">
      <t>ネン</t>
    </rPh>
    <rPh sb="25" eb="27">
      <t>ホゾン</t>
    </rPh>
    <phoneticPr fontId="4"/>
  </si>
  <si>
    <t>統合幕僚監部廃止日に係る特定日以後２０年保存(特定日以後２０年保存)</t>
    <rPh sb="0" eb="6">
      <t>トウゴウ</t>
    </rPh>
    <rPh sb="6" eb="8">
      <t>ハイシ</t>
    </rPh>
    <rPh sb="8" eb="9">
      <t>ヒ</t>
    </rPh>
    <rPh sb="10" eb="11">
      <t>カカ</t>
    </rPh>
    <rPh sb="12" eb="14">
      <t>トクテイ</t>
    </rPh>
    <rPh sb="14" eb="15">
      <t>ビ</t>
    </rPh>
    <rPh sb="15" eb="17">
      <t>イゴ</t>
    </rPh>
    <rPh sb="23" eb="26">
      <t>トクテイビ</t>
    </rPh>
    <rPh sb="26" eb="28">
      <t>イゴ</t>
    </rPh>
    <phoneticPr fontId="4"/>
  </si>
  <si>
    <t>廃棄</t>
    <phoneticPr fontId="4"/>
  </si>
  <si>
    <t>文書一般</t>
    <phoneticPr fontId="9"/>
  </si>
  <si>
    <t>○年度公印作成簿
○年度公印の作成</t>
    <phoneticPr fontId="3"/>
  </si>
  <si>
    <t>１０年</t>
    <rPh sb="2" eb="3">
      <t>ネン</t>
    </rPh>
    <phoneticPr fontId="3"/>
  </si>
  <si>
    <t>国立公文書館等に移管された特定歴史公文書等に対する利用請求に係る経緯</t>
    <rPh sb="0" eb="2">
      <t>コクリツ</t>
    </rPh>
    <rPh sb="2" eb="5">
      <t>コウブンショ</t>
    </rPh>
    <rPh sb="5" eb="6">
      <t>カン</t>
    </rPh>
    <rPh sb="6" eb="7">
      <t>トウ</t>
    </rPh>
    <rPh sb="8" eb="10">
      <t>イカン</t>
    </rPh>
    <rPh sb="13" eb="15">
      <t>トクテイ</t>
    </rPh>
    <rPh sb="15" eb="17">
      <t>レキシ</t>
    </rPh>
    <rPh sb="17" eb="20">
      <t>コウブンショ</t>
    </rPh>
    <rPh sb="20" eb="21">
      <t>トウ</t>
    </rPh>
    <rPh sb="22" eb="23">
      <t>タイ</t>
    </rPh>
    <rPh sb="25" eb="27">
      <t>リヨウ</t>
    </rPh>
    <rPh sb="27" eb="29">
      <t>セイキュウ</t>
    </rPh>
    <rPh sb="30" eb="31">
      <t>カカ</t>
    </rPh>
    <rPh sb="32" eb="34">
      <t>ケイイ</t>
    </rPh>
    <phoneticPr fontId="4"/>
  </si>
  <si>
    <t>利用請求に対する意見の提出に関する文書</t>
    <rPh sb="0" eb="2">
      <t>リヨウ</t>
    </rPh>
    <rPh sb="2" eb="4">
      <t>セイキュウ</t>
    </rPh>
    <rPh sb="5" eb="6">
      <t>タイ</t>
    </rPh>
    <rPh sb="8" eb="10">
      <t>イケン</t>
    </rPh>
    <rPh sb="11" eb="13">
      <t>テイシュツ</t>
    </rPh>
    <rPh sb="14" eb="15">
      <t>カン</t>
    </rPh>
    <rPh sb="17" eb="19">
      <t>ブンショ</t>
    </rPh>
    <phoneticPr fontId="4"/>
  </si>
  <si>
    <t>明認依頼の事務連絡、回答</t>
    <rPh sb="0" eb="2">
      <t>メイニン</t>
    </rPh>
    <rPh sb="2" eb="4">
      <t>イライ</t>
    </rPh>
    <rPh sb="5" eb="7">
      <t>ジム</t>
    </rPh>
    <rPh sb="7" eb="9">
      <t>レンラク</t>
    </rPh>
    <rPh sb="10" eb="12">
      <t>カイトウ</t>
    </rPh>
    <phoneticPr fontId="4"/>
  </si>
  <si>
    <t>利用請求</t>
    <rPh sb="0" eb="2">
      <t>リヨウ</t>
    </rPh>
    <rPh sb="2" eb="4">
      <t>セイキュウ</t>
    </rPh>
    <phoneticPr fontId="4"/>
  </si>
  <si>
    <t>○年度国立公文書館等からの利用請求対応</t>
    <rPh sb="1" eb="3">
      <t>ネンド</t>
    </rPh>
    <rPh sb="3" eb="5">
      <t>コクリツ</t>
    </rPh>
    <rPh sb="5" eb="8">
      <t>コウブンショ</t>
    </rPh>
    <rPh sb="8" eb="9">
      <t>カン</t>
    </rPh>
    <rPh sb="9" eb="10">
      <t>トウ</t>
    </rPh>
    <rPh sb="13" eb="15">
      <t>リヨウ</t>
    </rPh>
    <rPh sb="15" eb="17">
      <t>セイキュウ</t>
    </rPh>
    <rPh sb="17" eb="19">
      <t>タイオウ</t>
    </rPh>
    <phoneticPr fontId="4"/>
  </si>
  <si>
    <t>58</t>
    <phoneticPr fontId="4"/>
  </si>
  <si>
    <t>調達に関する事項（２４の項に掲げるものを除く。）</t>
    <rPh sb="0" eb="2">
      <t>チョウタツ</t>
    </rPh>
    <rPh sb="3" eb="4">
      <t>カン</t>
    </rPh>
    <rPh sb="6" eb="8">
      <t>ジコウ</t>
    </rPh>
    <rPh sb="12" eb="13">
      <t>コウ</t>
    </rPh>
    <rPh sb="14" eb="15">
      <t>カカ</t>
    </rPh>
    <rPh sb="20" eb="21">
      <t>ノゾ</t>
    </rPh>
    <phoneticPr fontId="4"/>
  </si>
  <si>
    <t>物品又は役務の調達に関する経緯</t>
    <rPh sb="0" eb="2">
      <t>ブッピン</t>
    </rPh>
    <rPh sb="2" eb="3">
      <t>マタ</t>
    </rPh>
    <rPh sb="4" eb="6">
      <t>エキム</t>
    </rPh>
    <rPh sb="7" eb="9">
      <t>チョウタツ</t>
    </rPh>
    <rPh sb="10" eb="11">
      <t>カン</t>
    </rPh>
    <rPh sb="13" eb="15">
      <t>ケイイ</t>
    </rPh>
    <phoneticPr fontId="4"/>
  </si>
  <si>
    <t>物品又は役務の調達に至る過程が記録された文書</t>
    <rPh sb="0" eb="2">
      <t>ブッピン</t>
    </rPh>
    <rPh sb="2" eb="3">
      <t>マタ</t>
    </rPh>
    <rPh sb="4" eb="6">
      <t>エキム</t>
    </rPh>
    <rPh sb="7" eb="9">
      <t>チョウタツ</t>
    </rPh>
    <rPh sb="10" eb="11">
      <t>イタ</t>
    </rPh>
    <rPh sb="12" eb="14">
      <t>カテイ</t>
    </rPh>
    <rPh sb="15" eb="17">
      <t>キロク</t>
    </rPh>
    <rPh sb="20" eb="22">
      <t>ブンショ</t>
    </rPh>
    <phoneticPr fontId="4"/>
  </si>
  <si>
    <t>引合書請求依頼、引合書送付通知、引合受諾書送付通知</t>
    <phoneticPr fontId="3"/>
  </si>
  <si>
    <t>調達</t>
    <rPh sb="0" eb="2">
      <t>チョウタツ</t>
    </rPh>
    <phoneticPr fontId="4"/>
  </si>
  <si>
    <t>調達要求</t>
    <rPh sb="0" eb="2">
      <t>チョウタツ</t>
    </rPh>
    <rPh sb="2" eb="4">
      <t>ヨウキュウ</t>
    </rPh>
    <phoneticPr fontId="4"/>
  </si>
  <si>
    <t>○年度ＦＭＳ（有償援助調達）</t>
    <phoneticPr fontId="3"/>
  </si>
  <si>
    <t>調達要求書、納地通知書、仕様書</t>
    <rPh sb="0" eb="2">
      <t>チョウタツ</t>
    </rPh>
    <rPh sb="2" eb="4">
      <t>ヨウキュウ</t>
    </rPh>
    <rPh sb="4" eb="5">
      <t>ショ</t>
    </rPh>
    <phoneticPr fontId="4"/>
  </si>
  <si>
    <t xml:space="preserve">○年度調達要求書(□□調達)
</t>
    <phoneticPr fontId="3"/>
  </si>
  <si>
    <t>私金立替使用届</t>
    <rPh sb="0" eb="1">
      <t>ワタシ</t>
    </rPh>
    <rPh sb="1" eb="2">
      <t>キン</t>
    </rPh>
    <rPh sb="2" eb="3">
      <t>タ</t>
    </rPh>
    <rPh sb="3" eb="4">
      <t>カ</t>
    </rPh>
    <rPh sb="4" eb="6">
      <t>シヨウ</t>
    </rPh>
    <rPh sb="6" eb="7">
      <t>トドケ</t>
    </rPh>
    <phoneticPr fontId="3"/>
  </si>
  <si>
    <t>○年度私金立替使用届</t>
    <phoneticPr fontId="3"/>
  </si>
  <si>
    <t>契約書、落札日報</t>
    <rPh sb="4" eb="6">
      <t>ラクサツ</t>
    </rPh>
    <rPh sb="6" eb="8">
      <t>ニッポウ</t>
    </rPh>
    <phoneticPr fontId="3"/>
  </si>
  <si>
    <t>○年度契約書（中央調達)</t>
    <rPh sb="3" eb="6">
      <t>ケイヤクショ</t>
    </rPh>
    <rPh sb="7" eb="9">
      <t>チュウオウ</t>
    </rPh>
    <phoneticPr fontId="3"/>
  </si>
  <si>
    <t>支出負担行為書</t>
    <rPh sb="0" eb="2">
      <t>シシュツ</t>
    </rPh>
    <rPh sb="2" eb="4">
      <t>フタン</t>
    </rPh>
    <rPh sb="4" eb="6">
      <t>コウイ</t>
    </rPh>
    <rPh sb="6" eb="7">
      <t>ショ</t>
    </rPh>
    <phoneticPr fontId="4"/>
  </si>
  <si>
    <t>○年度支出負担行為書（中央調達)</t>
    <phoneticPr fontId="3"/>
  </si>
  <si>
    <t>協議書</t>
    <rPh sb="0" eb="2">
      <t>キョウギ</t>
    </rPh>
    <rPh sb="2" eb="3">
      <t>ショ</t>
    </rPh>
    <phoneticPr fontId="4"/>
  </si>
  <si>
    <t>○年度協議書（中央調達)</t>
  </si>
  <si>
    <t>依頼文書</t>
    <phoneticPr fontId="4"/>
  </si>
  <si>
    <t>○年度中央調達依頼文書</t>
    <rPh sb="3" eb="5">
      <t>チュウオウ</t>
    </rPh>
    <rPh sb="5" eb="7">
      <t>チョウタツ</t>
    </rPh>
    <rPh sb="7" eb="9">
      <t>イライ</t>
    </rPh>
    <rPh sb="9" eb="11">
      <t>ブンショ</t>
    </rPh>
    <phoneticPr fontId="3"/>
  </si>
  <si>
    <t>指名随契審査会に関する文書</t>
    <rPh sb="0" eb="2">
      <t>シメイ</t>
    </rPh>
    <rPh sb="2" eb="4">
      <t>ズイケイ</t>
    </rPh>
    <rPh sb="4" eb="7">
      <t>シンサカイ</t>
    </rPh>
    <rPh sb="8" eb="9">
      <t>カン</t>
    </rPh>
    <rPh sb="11" eb="13">
      <t>ブンショ</t>
    </rPh>
    <phoneticPr fontId="4"/>
  </si>
  <si>
    <t>○年度指名随契審査会（中央調達）</t>
    <rPh sb="11" eb="13">
      <t>チュウオウ</t>
    </rPh>
    <rPh sb="13" eb="15">
      <t>チョウタツ</t>
    </rPh>
    <phoneticPr fontId="3"/>
  </si>
  <si>
    <t>使用責任者等指定・指定取消通知書</t>
    <phoneticPr fontId="4"/>
  </si>
  <si>
    <t>○年使用責任者等指定・指定取消通知書（中央調達)</t>
    <phoneticPr fontId="3"/>
  </si>
  <si>
    <t>支出負担行為担当官補助者指名・指名取消通知書、支出負担行為担当官補助者任命・解任書</t>
    <rPh sb="12" eb="14">
      <t>シメイ</t>
    </rPh>
    <rPh sb="15" eb="17">
      <t>シメイ</t>
    </rPh>
    <rPh sb="17" eb="19">
      <t>トリケシ</t>
    </rPh>
    <rPh sb="19" eb="22">
      <t>ツウチショ</t>
    </rPh>
    <rPh sb="23" eb="25">
      <t>シシュツ</t>
    </rPh>
    <rPh sb="25" eb="27">
      <t>フタン</t>
    </rPh>
    <rPh sb="27" eb="29">
      <t>コウイ</t>
    </rPh>
    <rPh sb="29" eb="32">
      <t>タントウカン</t>
    </rPh>
    <rPh sb="32" eb="35">
      <t>ホジョシャ</t>
    </rPh>
    <rPh sb="40" eb="41">
      <t>ショ</t>
    </rPh>
    <phoneticPr fontId="3"/>
  </si>
  <si>
    <t>○年度支出負担行為担当官補助者任命・解任書（中央調達）</t>
    <rPh sb="1" eb="3">
      <t>ネンド</t>
    </rPh>
    <rPh sb="3" eb="5">
      <t>シシュツ</t>
    </rPh>
    <rPh sb="5" eb="7">
      <t>フタン</t>
    </rPh>
    <rPh sb="7" eb="9">
      <t>コウイ</t>
    </rPh>
    <rPh sb="9" eb="12">
      <t>タントウカン</t>
    </rPh>
    <rPh sb="12" eb="15">
      <t>ホジョシャ</t>
    </rPh>
    <rPh sb="15" eb="17">
      <t>ニンメイ</t>
    </rPh>
    <rPh sb="18" eb="20">
      <t>カイニン</t>
    </rPh>
    <rPh sb="20" eb="21">
      <t>ショ</t>
    </rPh>
    <rPh sb="22" eb="24">
      <t>チュウオウ</t>
    </rPh>
    <rPh sb="24" eb="26">
      <t>チョウタツ</t>
    </rPh>
    <phoneticPr fontId="3"/>
  </si>
  <si>
    <t>各部官に対する各種通知文書</t>
    <rPh sb="0" eb="1">
      <t>カク</t>
    </rPh>
    <rPh sb="1" eb="2">
      <t>ブ</t>
    </rPh>
    <rPh sb="2" eb="3">
      <t>カン</t>
    </rPh>
    <rPh sb="4" eb="5">
      <t>タイ</t>
    </rPh>
    <rPh sb="7" eb="9">
      <t>カクシュ</t>
    </rPh>
    <rPh sb="9" eb="11">
      <t>ツウチ</t>
    </rPh>
    <rPh sb="11" eb="13">
      <t>ブンショ</t>
    </rPh>
    <phoneticPr fontId="4"/>
  </si>
  <si>
    <t>○年度調達要求関係書類(統合幕僚監部内への各種通知文書)</t>
    <rPh sb="12" eb="18">
      <t>トウゴウ</t>
    </rPh>
    <rPh sb="18" eb="19">
      <t>ナイ</t>
    </rPh>
    <rPh sb="21" eb="23">
      <t>カクシュ</t>
    </rPh>
    <phoneticPr fontId="4"/>
  </si>
  <si>
    <t>装備品等標準化</t>
    <rPh sb="0" eb="2">
      <t>ソウビ</t>
    </rPh>
    <rPh sb="2" eb="3">
      <t>ヒン</t>
    </rPh>
    <rPh sb="3" eb="4">
      <t>トウ</t>
    </rPh>
    <rPh sb="4" eb="7">
      <t>ヒョウジュンカ</t>
    </rPh>
    <phoneticPr fontId="3"/>
  </si>
  <si>
    <t>○年度装備品等標準化</t>
    <rPh sb="1" eb="3">
      <t>ネンド</t>
    </rPh>
    <rPh sb="3" eb="6">
      <t>ソウビヒン</t>
    </rPh>
    <rPh sb="6" eb="7">
      <t>トウ</t>
    </rPh>
    <rPh sb="7" eb="10">
      <t>ヒョウジュンカ</t>
    </rPh>
    <phoneticPr fontId="3"/>
  </si>
  <si>
    <t>各種調査等</t>
    <rPh sb="0" eb="2">
      <t>カクシュ</t>
    </rPh>
    <rPh sb="2" eb="4">
      <t>チョウサ</t>
    </rPh>
    <rPh sb="4" eb="5">
      <t>トウ</t>
    </rPh>
    <phoneticPr fontId="3"/>
  </si>
  <si>
    <t>○年度グリーン購入法調達実績</t>
    <rPh sb="1" eb="3">
      <t>ネンド</t>
    </rPh>
    <rPh sb="7" eb="9">
      <t>コウニュウ</t>
    </rPh>
    <rPh sb="9" eb="10">
      <t>ホウ</t>
    </rPh>
    <rPh sb="10" eb="12">
      <t>チョウタツ</t>
    </rPh>
    <rPh sb="12" eb="14">
      <t>ジッセキ</t>
    </rPh>
    <phoneticPr fontId="3"/>
  </si>
  <si>
    <t>調達要求書、仕様書、内訳書、見積書</t>
    <rPh sb="0" eb="2">
      <t>チョウタツ</t>
    </rPh>
    <rPh sb="2" eb="4">
      <t>ヨウキュウ</t>
    </rPh>
    <rPh sb="4" eb="5">
      <t>ショ</t>
    </rPh>
    <phoneticPr fontId="4"/>
  </si>
  <si>
    <t>○年度□□使用伺</t>
    <rPh sb="1" eb="3">
      <t>ネンド</t>
    </rPh>
    <rPh sb="5" eb="7">
      <t>シヨウ</t>
    </rPh>
    <rPh sb="7" eb="8">
      <t>ウカガ</t>
    </rPh>
    <phoneticPr fontId="4"/>
  </si>
  <si>
    <t>納品書</t>
    <rPh sb="0" eb="3">
      <t>ノウヒンショ</t>
    </rPh>
    <phoneticPr fontId="4"/>
  </si>
  <si>
    <t>○年度調達要求関係書類(納品書)</t>
    <phoneticPr fontId="3"/>
  </si>
  <si>
    <t>〇年度〇納品書控
〇年度定期購入雑誌納入控</t>
    <rPh sb="1" eb="3">
      <t>ネンド</t>
    </rPh>
    <phoneticPr fontId="4"/>
  </si>
  <si>
    <t>要求元が保有する検査指令書、検査調書</t>
    <rPh sb="0" eb="2">
      <t>ヨウキュウ</t>
    </rPh>
    <rPh sb="2" eb="3">
      <t>モト</t>
    </rPh>
    <rPh sb="4" eb="6">
      <t>ホユウ</t>
    </rPh>
    <rPh sb="8" eb="10">
      <t>ケンサ</t>
    </rPh>
    <rPh sb="10" eb="13">
      <t>シレイショ</t>
    </rPh>
    <rPh sb="14" eb="16">
      <t>ケンサ</t>
    </rPh>
    <rPh sb="16" eb="18">
      <t>チョウショ</t>
    </rPh>
    <phoneticPr fontId="4"/>
  </si>
  <si>
    <t>○年度検査指令書・検査調書（平成３０年度まで使用）</t>
    <rPh sb="3" eb="5">
      <t>ケンサ</t>
    </rPh>
    <rPh sb="5" eb="8">
      <t>シレイショ</t>
    </rPh>
    <rPh sb="9" eb="11">
      <t>ケンサ</t>
    </rPh>
    <rPh sb="11" eb="13">
      <t>チョウショ</t>
    </rPh>
    <rPh sb="14" eb="16">
      <t>ヘイセイ</t>
    </rPh>
    <rPh sb="18" eb="20">
      <t>ネンド</t>
    </rPh>
    <rPh sb="22" eb="24">
      <t>シヨウ</t>
    </rPh>
    <phoneticPr fontId="4"/>
  </si>
  <si>
    <t xml:space="preserve">調達要求書、仕様書、契約実施計画、公告・見積依頼書、予定価格調書・予定価格、入札書・見積書、契約書・請書(写)、支出負担行為決議書(写)
</t>
    <rPh sb="0" eb="2">
      <t>チョウタツ</t>
    </rPh>
    <rPh sb="2" eb="5">
      <t>ヨウキュウショ</t>
    </rPh>
    <phoneticPr fontId="4"/>
  </si>
  <si>
    <t>契約</t>
    <rPh sb="0" eb="2">
      <t>ケイヤク</t>
    </rPh>
    <phoneticPr fontId="4"/>
  </si>
  <si>
    <t>○年度契約に関する資料</t>
    <rPh sb="6" eb="7">
      <t>カン</t>
    </rPh>
    <rPh sb="9" eb="11">
      <t>シリョウ</t>
    </rPh>
    <phoneticPr fontId="4"/>
  </si>
  <si>
    <t>○年度契約一件書類(□□)
○年度面会記録表
○年度契約関係書類（クレジットカード）
〇年度調達業務等通知等文書
○年度入札及び契約心得</t>
    <rPh sb="58" eb="60">
      <t>ネンド</t>
    </rPh>
    <phoneticPr fontId="3"/>
  </si>
  <si>
    <t>審査結果通知書、適合証明書</t>
    <rPh sb="0" eb="2">
      <t>シンサ</t>
    </rPh>
    <rPh sb="2" eb="4">
      <t>ケッカ</t>
    </rPh>
    <rPh sb="4" eb="7">
      <t>ツウチショ</t>
    </rPh>
    <phoneticPr fontId="4"/>
  </si>
  <si>
    <t>○年度契約一件書類(タクシー申込書類)</t>
    <phoneticPr fontId="3"/>
  </si>
  <si>
    <t>調達要求書、仕様書</t>
    <rPh sb="0" eb="2">
      <t>チョウタツ</t>
    </rPh>
    <rPh sb="2" eb="5">
      <t>ヨウキュウショ</t>
    </rPh>
    <phoneticPr fontId="4"/>
  </si>
  <si>
    <t>○年度契約一件書類(要求書(申込))</t>
  </si>
  <si>
    <t>月間作業状況報告書、作業従事者管理日報</t>
    <rPh sb="0" eb="2">
      <t>ゲッカン</t>
    </rPh>
    <rPh sb="2" eb="4">
      <t>サギョウ</t>
    </rPh>
    <rPh sb="4" eb="6">
      <t>ジョウキョウ</t>
    </rPh>
    <rPh sb="6" eb="9">
      <t>ホウコクショ</t>
    </rPh>
    <phoneticPr fontId="4"/>
  </si>
  <si>
    <t>○年度契約一件書類(COE作業報告書)</t>
  </si>
  <si>
    <t>分任支出負担行為担当官の申請</t>
    <rPh sb="0" eb="2">
      <t>ブンニン</t>
    </rPh>
    <rPh sb="2" eb="4">
      <t>シシュツ</t>
    </rPh>
    <rPh sb="4" eb="6">
      <t>フタン</t>
    </rPh>
    <rPh sb="6" eb="8">
      <t>コウイ</t>
    </rPh>
    <rPh sb="8" eb="11">
      <t>タントウカン</t>
    </rPh>
    <rPh sb="12" eb="14">
      <t>シンセイ</t>
    </rPh>
    <phoneticPr fontId="4"/>
  </si>
  <si>
    <t>○年度会計機関の設置について(申請)</t>
    <rPh sb="1" eb="3">
      <t>ネンド</t>
    </rPh>
    <rPh sb="3" eb="5">
      <t>カイケイ</t>
    </rPh>
    <rPh sb="5" eb="7">
      <t>キカン</t>
    </rPh>
    <rPh sb="8" eb="10">
      <t>セッチ</t>
    </rPh>
    <rPh sb="15" eb="17">
      <t>シンセイ</t>
    </rPh>
    <phoneticPr fontId="4"/>
  </si>
  <si>
    <t>資金前渡官吏及び契約担当官の指定に関する統合幕僚監部個別命令</t>
    <rPh sb="0" eb="30">
      <t>シキン</t>
    </rPh>
    <phoneticPr fontId="4"/>
  </si>
  <si>
    <t>○年度資金前渡官吏及び契約担当官の指定</t>
  </si>
  <si>
    <t>資金前渡官吏等に関する通知文書</t>
    <rPh sb="0" eb="4">
      <t>シキンゼント</t>
    </rPh>
    <rPh sb="4" eb="6">
      <t>カンリ</t>
    </rPh>
    <rPh sb="6" eb="7">
      <t>トウ</t>
    </rPh>
    <rPh sb="8" eb="9">
      <t>カン</t>
    </rPh>
    <rPh sb="11" eb="13">
      <t>ツウチ</t>
    </rPh>
    <rPh sb="13" eb="15">
      <t>ブンショ</t>
    </rPh>
    <phoneticPr fontId="4"/>
  </si>
  <si>
    <t>○年度海外資金前渡官吏等に係る通知文書等</t>
    <phoneticPr fontId="3"/>
  </si>
  <si>
    <t>契約に関する経緯</t>
    <phoneticPr fontId="4"/>
  </si>
  <si>
    <t>契約に係る決裁文書及びその他契約に至る過程が記録された文書</t>
    <phoneticPr fontId="9"/>
  </si>
  <si>
    <t>予定価格調書（国庫債務負担行為、図書、消耗品、借上、修理、役務、(ＤＩＩ(防衛情報通信基盤)部外回線借上、予価なし、備品）</t>
    <rPh sb="16" eb="18">
      <t>トショ</t>
    </rPh>
    <rPh sb="19" eb="21">
      <t>ショウモウ</t>
    </rPh>
    <rPh sb="21" eb="22">
      <t>ヒン</t>
    </rPh>
    <rPh sb="23" eb="24">
      <t>カ</t>
    </rPh>
    <rPh sb="24" eb="25">
      <t>ア</t>
    </rPh>
    <rPh sb="26" eb="28">
      <t>シュウリ</t>
    </rPh>
    <rPh sb="29" eb="31">
      <t>エキム</t>
    </rPh>
    <rPh sb="58" eb="60">
      <t>ビヒン</t>
    </rPh>
    <phoneticPr fontId="4"/>
  </si>
  <si>
    <t>原価計算</t>
    <rPh sb="0" eb="2">
      <t>ゲンカ</t>
    </rPh>
    <rPh sb="2" eb="4">
      <t>ケイサン</t>
    </rPh>
    <phoneticPr fontId="9"/>
  </si>
  <si>
    <t>○年度予定価格(□□)
○年度予定価格算定要領</t>
    <phoneticPr fontId="3"/>
  </si>
  <si>
    <t>経費率算定調書</t>
    <rPh sb="0" eb="7">
      <t>ケイヒリツサンテイチョウショ</t>
    </rPh>
    <phoneticPr fontId="4"/>
  </si>
  <si>
    <t>○年度経費率算定調書</t>
    <phoneticPr fontId="3"/>
  </si>
  <si>
    <t>原価調査報告書</t>
    <rPh sb="0" eb="2">
      <t>ゲンカ</t>
    </rPh>
    <rPh sb="2" eb="4">
      <t>チョウサ</t>
    </rPh>
    <rPh sb="4" eb="7">
      <t>ホウコクショ</t>
    </rPh>
    <phoneticPr fontId="4"/>
  </si>
  <si>
    <t>○年度原価調査（令和元年まで使用）</t>
    <rPh sb="8" eb="10">
      <t>レイワ</t>
    </rPh>
    <rPh sb="10" eb="12">
      <t>ガンネン</t>
    </rPh>
    <rPh sb="14" eb="16">
      <t>シヨウ</t>
    </rPh>
    <phoneticPr fontId="3"/>
  </si>
  <si>
    <t>契約に係る報告文書</t>
    <rPh sb="0" eb="2">
      <t>ケイヤク</t>
    </rPh>
    <rPh sb="3" eb="4">
      <t>カカ</t>
    </rPh>
    <rPh sb="5" eb="7">
      <t>ホウコク</t>
    </rPh>
    <rPh sb="7" eb="9">
      <t>ブンショ</t>
    </rPh>
    <phoneticPr fontId="4"/>
  </si>
  <si>
    <t>第○回　契約審査会議事録</t>
    <phoneticPr fontId="4"/>
  </si>
  <si>
    <t>○年度契約審査会</t>
    <phoneticPr fontId="3"/>
  </si>
  <si>
    <t>情報セキュリティ基本方針及び情報セキュリティ基準の届出、情報セキュリティ実施手順の届出、情報セキュリティ実地監査結果</t>
    <rPh sb="0" eb="2">
      <t>ジョウホウ</t>
    </rPh>
    <rPh sb="8" eb="10">
      <t>キホン</t>
    </rPh>
    <rPh sb="10" eb="12">
      <t>ホウシン</t>
    </rPh>
    <rPh sb="12" eb="13">
      <t>オヨ</t>
    </rPh>
    <rPh sb="14" eb="16">
      <t>ジョウホウ</t>
    </rPh>
    <rPh sb="22" eb="24">
      <t>キジュン</t>
    </rPh>
    <rPh sb="25" eb="26">
      <t>トド</t>
    </rPh>
    <rPh sb="26" eb="27">
      <t>デ</t>
    </rPh>
    <phoneticPr fontId="9"/>
  </si>
  <si>
    <t>○年度セキュリティ監査（令和２年度まで使用）
○年度情報セキュリティに関する文書</t>
    <rPh sb="12" eb="14">
      <t>レイワ</t>
    </rPh>
    <rPh sb="15" eb="17">
      <t>ネンド</t>
    </rPh>
    <rPh sb="19" eb="21">
      <t>シヨウ</t>
    </rPh>
    <rPh sb="24" eb="26">
      <t>ネンド</t>
    </rPh>
    <rPh sb="26" eb="28">
      <t>ジョウホウ</t>
    </rPh>
    <rPh sb="35" eb="36">
      <t>カン</t>
    </rPh>
    <rPh sb="38" eb="40">
      <t>ブンショ</t>
    </rPh>
    <phoneticPr fontId="4"/>
  </si>
  <si>
    <t>競争入札に係る情報の公表、随意契約に係る情報の公表</t>
    <rPh sb="0" eb="2">
      <t>キョウソウ</t>
    </rPh>
    <rPh sb="2" eb="4">
      <t>ニュウサツ</t>
    </rPh>
    <rPh sb="5" eb="6">
      <t>カカ</t>
    </rPh>
    <rPh sb="7" eb="9">
      <t>ジョウホウ</t>
    </rPh>
    <rPh sb="10" eb="12">
      <t>コウヒョウ</t>
    </rPh>
    <phoneticPr fontId="4"/>
  </si>
  <si>
    <t>○年度補助者任命簿
○年度調達に係る報告
○年度入札監視委員会（令和２年度まで使用）
○年度調達情報の登録（平成３０年まで使用）</t>
    <rPh sb="32" eb="34">
      <t>レイワ</t>
    </rPh>
    <rPh sb="35" eb="37">
      <t>ネンド</t>
    </rPh>
    <rPh sb="39" eb="41">
      <t>シヨウ</t>
    </rPh>
    <phoneticPr fontId="3"/>
  </si>
  <si>
    <t>調達業務等監査に関する経緯</t>
    <rPh sb="0" eb="2">
      <t>チョウタツ</t>
    </rPh>
    <rPh sb="2" eb="4">
      <t>ギョウム</t>
    </rPh>
    <rPh sb="4" eb="5">
      <t>トウ</t>
    </rPh>
    <rPh sb="5" eb="7">
      <t>カンサ</t>
    </rPh>
    <rPh sb="8" eb="9">
      <t>カン</t>
    </rPh>
    <rPh sb="11" eb="13">
      <t>ケイイ</t>
    </rPh>
    <phoneticPr fontId="4"/>
  </si>
  <si>
    <t>調達業務等監査に関する文書</t>
    <rPh sb="0" eb="2">
      <t>チョウタツ</t>
    </rPh>
    <rPh sb="2" eb="4">
      <t>ギョウム</t>
    </rPh>
    <rPh sb="4" eb="5">
      <t>トウ</t>
    </rPh>
    <rPh sb="5" eb="7">
      <t>カンサ</t>
    </rPh>
    <rPh sb="8" eb="9">
      <t>カン</t>
    </rPh>
    <rPh sb="11" eb="13">
      <t>ブンショ</t>
    </rPh>
    <phoneticPr fontId="4"/>
  </si>
  <si>
    <t>調達業務等監査の監査官指名通知、調達業務等監査実施計画、調達業務等監査細部事項、調達業務等監査結果に対する是正措置方針、調達業務等監査に係る提出資料</t>
    <rPh sb="0" eb="2">
      <t>チョウタツ</t>
    </rPh>
    <rPh sb="2" eb="4">
      <t>ギョウム</t>
    </rPh>
    <rPh sb="4" eb="5">
      <t>トウ</t>
    </rPh>
    <rPh sb="5" eb="7">
      <t>カンサ</t>
    </rPh>
    <rPh sb="8" eb="11">
      <t>カンサカン</t>
    </rPh>
    <rPh sb="11" eb="13">
      <t>シメイ</t>
    </rPh>
    <rPh sb="13" eb="15">
      <t>ツウチ</t>
    </rPh>
    <phoneticPr fontId="4"/>
  </si>
  <si>
    <t>調達業務等の監査</t>
    <phoneticPr fontId="4"/>
  </si>
  <si>
    <t>○年度調達業務等監査実施</t>
    <phoneticPr fontId="3"/>
  </si>
  <si>
    <t>研究開発等業界関係者等との接触報告に関する文書</t>
    <rPh sb="5" eb="7">
      <t>ギョウカイ</t>
    </rPh>
    <rPh sb="7" eb="10">
      <t>カンケイシャ</t>
    </rPh>
    <rPh sb="10" eb="11">
      <t>トウ</t>
    </rPh>
    <rPh sb="13" eb="15">
      <t>セッショク</t>
    </rPh>
    <rPh sb="15" eb="17">
      <t>ホウコク</t>
    </rPh>
    <rPh sb="18" eb="19">
      <t>カン</t>
    </rPh>
    <rPh sb="21" eb="23">
      <t>ブンショ</t>
    </rPh>
    <phoneticPr fontId="4"/>
  </si>
  <si>
    <t xml:space="preserve">研究開発等業務に従事している対象者の名簿及び対象者が業務に関係する業界関係者等との接触を記録した文書
</t>
    <rPh sb="0" eb="2">
      <t>ケンキュウ</t>
    </rPh>
    <rPh sb="2" eb="4">
      <t>カイハツ</t>
    </rPh>
    <rPh sb="4" eb="5">
      <t>トウ</t>
    </rPh>
    <rPh sb="5" eb="7">
      <t>ギョウム</t>
    </rPh>
    <rPh sb="8" eb="10">
      <t>ジュウジ</t>
    </rPh>
    <rPh sb="14" eb="17">
      <t>タイショウシャ</t>
    </rPh>
    <rPh sb="18" eb="20">
      <t>メイボ</t>
    </rPh>
    <rPh sb="20" eb="21">
      <t>オヨ</t>
    </rPh>
    <rPh sb="22" eb="25">
      <t>タイショウシャ</t>
    </rPh>
    <rPh sb="26" eb="28">
      <t>ギョウム</t>
    </rPh>
    <rPh sb="29" eb="31">
      <t>カンケイ</t>
    </rPh>
    <rPh sb="33" eb="35">
      <t>ギョウカイ</t>
    </rPh>
    <rPh sb="35" eb="38">
      <t>カンケイシャ</t>
    </rPh>
    <rPh sb="38" eb="39">
      <t>トウ</t>
    </rPh>
    <rPh sb="41" eb="43">
      <t>セッショク</t>
    </rPh>
    <rPh sb="44" eb="46">
      <t>キロク</t>
    </rPh>
    <rPh sb="48" eb="50">
      <t>ブンショ</t>
    </rPh>
    <phoneticPr fontId="4"/>
  </si>
  <si>
    <t>対象者一覧表、接触報告一覧表</t>
    <phoneticPr fontId="3"/>
  </si>
  <si>
    <t>研究開発等業界関係者等との接触記録</t>
    <phoneticPr fontId="4"/>
  </si>
  <si>
    <t>○年度業界関係者等接触報告
○年度面会記録票（令和３年度まで使用）</t>
    <rPh sb="23" eb="25">
      <t>レイワ</t>
    </rPh>
    <rPh sb="26" eb="28">
      <t>ネンド</t>
    </rPh>
    <rPh sb="30" eb="32">
      <t>シヨウ</t>
    </rPh>
    <phoneticPr fontId="4"/>
  </si>
  <si>
    <t>調達業務全般に係る文書</t>
    <rPh sb="0" eb="2">
      <t>チョウタツ</t>
    </rPh>
    <rPh sb="2" eb="4">
      <t>ギョウム</t>
    </rPh>
    <rPh sb="4" eb="6">
      <t>ゼンパン</t>
    </rPh>
    <rPh sb="7" eb="8">
      <t>カカ</t>
    </rPh>
    <rPh sb="9" eb="11">
      <t>ブンショ</t>
    </rPh>
    <phoneticPr fontId="4"/>
  </si>
  <si>
    <t>業務実施要領、研修の実施</t>
    <rPh sb="0" eb="2">
      <t>ギョウム</t>
    </rPh>
    <rPh sb="2" eb="4">
      <t>ジッシ</t>
    </rPh>
    <rPh sb="4" eb="6">
      <t>ヨウリョウ</t>
    </rPh>
    <rPh sb="7" eb="9">
      <t>ケンシュウ</t>
    </rPh>
    <rPh sb="10" eb="12">
      <t>ジッシ</t>
    </rPh>
    <phoneticPr fontId="4"/>
  </si>
  <si>
    <t>通知</t>
    <rPh sb="0" eb="2">
      <t>ツウチ</t>
    </rPh>
    <phoneticPr fontId="4"/>
  </si>
  <si>
    <t>○年度調達等関係業務に従事している職員に対する教育の実施
○年度調達実施要領等通知文書（令和５年度まで使用）</t>
    <rPh sb="30" eb="32">
      <t>ネンド</t>
    </rPh>
    <rPh sb="44" eb="46">
      <t>レイワ</t>
    </rPh>
    <rPh sb="47" eb="49">
      <t>ネンド</t>
    </rPh>
    <rPh sb="51" eb="53">
      <t>シヨウ</t>
    </rPh>
    <phoneticPr fontId="4"/>
  </si>
  <si>
    <t>○年度タクシー券の使用基準に関する文書
○年度公正入札調査委員会の設置に関する文書</t>
    <rPh sb="1" eb="3">
      <t>ネンド</t>
    </rPh>
    <rPh sb="21" eb="23">
      <t>ネンド</t>
    </rPh>
    <rPh sb="23" eb="25">
      <t>コウセイ</t>
    </rPh>
    <rPh sb="25" eb="27">
      <t>ニュウサツ</t>
    </rPh>
    <rPh sb="27" eb="29">
      <t>チョウサ</t>
    </rPh>
    <rPh sb="29" eb="32">
      <t>イインカイ</t>
    </rPh>
    <rPh sb="33" eb="35">
      <t>セッチ</t>
    </rPh>
    <rPh sb="36" eb="37">
      <t>カン</t>
    </rPh>
    <rPh sb="39" eb="41">
      <t>ブンショ</t>
    </rPh>
    <phoneticPr fontId="4"/>
  </si>
  <si>
    <t>調達業務に関わる各種調査に関する文書</t>
    <rPh sb="0" eb="2">
      <t>チョウタツ</t>
    </rPh>
    <rPh sb="2" eb="4">
      <t>ギョウム</t>
    </rPh>
    <rPh sb="5" eb="6">
      <t>カカ</t>
    </rPh>
    <rPh sb="8" eb="10">
      <t>カクシュ</t>
    </rPh>
    <rPh sb="10" eb="12">
      <t>チョウサ</t>
    </rPh>
    <rPh sb="13" eb="14">
      <t>カン</t>
    </rPh>
    <rPh sb="16" eb="18">
      <t>ブンショ</t>
    </rPh>
    <phoneticPr fontId="4"/>
  </si>
  <si>
    <t>調達業務に関わる調査に関する文書</t>
    <rPh sb="0" eb="2">
      <t>チョウタツ</t>
    </rPh>
    <rPh sb="2" eb="4">
      <t>ギョウム</t>
    </rPh>
    <rPh sb="5" eb="6">
      <t>カカ</t>
    </rPh>
    <rPh sb="8" eb="10">
      <t>チョウサ</t>
    </rPh>
    <rPh sb="11" eb="12">
      <t>カン</t>
    </rPh>
    <rPh sb="14" eb="16">
      <t>ブンショ</t>
    </rPh>
    <phoneticPr fontId="4"/>
  </si>
  <si>
    <t>各種調査資料</t>
    <rPh sb="0" eb="2">
      <t>カクシュ</t>
    </rPh>
    <rPh sb="2" eb="4">
      <t>チョウサ</t>
    </rPh>
    <rPh sb="4" eb="6">
      <t>シリョウ</t>
    </rPh>
    <phoneticPr fontId="4"/>
  </si>
  <si>
    <t>調査</t>
    <rPh sb="0" eb="2">
      <t>チョウサ</t>
    </rPh>
    <phoneticPr fontId="4"/>
  </si>
  <si>
    <t>○年度調査資料(□□□□)（令和元年度まで使用）
※□には調達業務の種類、調査の名称等を記載</t>
    <rPh sb="14" eb="16">
      <t>レイワ</t>
    </rPh>
    <rPh sb="16" eb="18">
      <t>ガンネン</t>
    </rPh>
    <rPh sb="18" eb="19">
      <t>ド</t>
    </rPh>
    <rPh sb="21" eb="23">
      <t>シヨウ</t>
    </rPh>
    <phoneticPr fontId="3"/>
  </si>
  <si>
    <t>(7)</t>
    <phoneticPr fontId="4"/>
  </si>
  <si>
    <t>国内航空券の取得</t>
    <rPh sb="0" eb="2">
      <t>コクナイ</t>
    </rPh>
    <rPh sb="2" eb="5">
      <t>コウクウケン</t>
    </rPh>
    <rPh sb="6" eb="8">
      <t>シュトク</t>
    </rPh>
    <phoneticPr fontId="4"/>
  </si>
  <si>
    <t>陸上自衛隊中央輸送隊へ依頼する国内航空券の取得に関する文書</t>
    <phoneticPr fontId="4"/>
  </si>
  <si>
    <t>旅客機輸送請求(通知)書、搭乗券</t>
  </si>
  <si>
    <t>○年度旅客機輸送請求(通知)書</t>
    <rPh sb="1" eb="3">
      <t>ネンド</t>
    </rPh>
    <rPh sb="3" eb="5">
      <t>リョキャク</t>
    </rPh>
    <rPh sb="5" eb="6">
      <t>キ</t>
    </rPh>
    <rPh sb="6" eb="8">
      <t>ユソウ</t>
    </rPh>
    <rPh sb="8" eb="10">
      <t>セイキュウ</t>
    </rPh>
    <rPh sb="11" eb="13">
      <t>ツウチ</t>
    </rPh>
    <rPh sb="14" eb="15">
      <t>ショ</t>
    </rPh>
    <phoneticPr fontId="4"/>
  </si>
  <si>
    <t>59</t>
    <phoneticPr fontId="4"/>
  </si>
  <si>
    <t>物品管理に関する事項</t>
    <rPh sb="0" eb="2">
      <t>ブッピン</t>
    </rPh>
    <rPh sb="2" eb="4">
      <t>カンリ</t>
    </rPh>
    <rPh sb="5" eb="6">
      <t>カン</t>
    </rPh>
    <rPh sb="8" eb="10">
      <t>ジコウ</t>
    </rPh>
    <phoneticPr fontId="4"/>
  </si>
  <si>
    <t>物品の取得、補給に関する経緯</t>
    <rPh sb="0" eb="2">
      <t>ブッピン</t>
    </rPh>
    <rPh sb="3" eb="5">
      <t>シュトク</t>
    </rPh>
    <rPh sb="6" eb="8">
      <t>ホキュウ</t>
    </rPh>
    <rPh sb="9" eb="10">
      <t>カン</t>
    </rPh>
    <rPh sb="12" eb="14">
      <t>ケイイ</t>
    </rPh>
    <phoneticPr fontId="4"/>
  </si>
  <si>
    <t>物品の取得、補給に関する文書</t>
    <rPh sb="0" eb="2">
      <t>ブッピン</t>
    </rPh>
    <rPh sb="3" eb="5">
      <t>シュトク</t>
    </rPh>
    <rPh sb="6" eb="8">
      <t>ホキュウ</t>
    </rPh>
    <rPh sb="9" eb="10">
      <t>カン</t>
    </rPh>
    <rPh sb="12" eb="14">
      <t>ブンショ</t>
    </rPh>
    <phoneticPr fontId="4"/>
  </si>
  <si>
    <t>出版物等補給計画</t>
    <rPh sb="0" eb="3">
      <t>シュッパンブツ</t>
    </rPh>
    <rPh sb="3" eb="4">
      <t>トウ</t>
    </rPh>
    <rPh sb="4" eb="6">
      <t>ホキュウ</t>
    </rPh>
    <rPh sb="6" eb="8">
      <t>ケイカク</t>
    </rPh>
    <phoneticPr fontId="4"/>
  </si>
  <si>
    <t>物品管理</t>
    <rPh sb="0" eb="2">
      <t>ブッピン</t>
    </rPh>
    <rPh sb="2" eb="4">
      <t>カンリ</t>
    </rPh>
    <phoneticPr fontId="4"/>
  </si>
  <si>
    <t>物品の取得、補給計画</t>
    <rPh sb="0" eb="2">
      <t>ブッピン</t>
    </rPh>
    <rPh sb="3" eb="5">
      <t>シュトク</t>
    </rPh>
    <rPh sb="6" eb="8">
      <t>ホキュウ</t>
    </rPh>
    <rPh sb="8" eb="10">
      <t>ケイカク</t>
    </rPh>
    <phoneticPr fontId="4"/>
  </si>
  <si>
    <t>○年度陸上自衛隊出版物補給計画及び印刷請求</t>
    <phoneticPr fontId="4"/>
  </si>
  <si>
    <t>物品の管理に関する文書</t>
    <rPh sb="0" eb="2">
      <t>ブッピン</t>
    </rPh>
    <rPh sb="3" eb="5">
      <t>カンリ</t>
    </rPh>
    <rPh sb="6" eb="7">
      <t>カン</t>
    </rPh>
    <rPh sb="9" eb="11">
      <t>ブンショ</t>
    </rPh>
    <phoneticPr fontId="4"/>
  </si>
  <si>
    <t xml:space="preserve">物品の管理のための帳簿
</t>
    <rPh sb="0" eb="2">
      <t>ブッピン</t>
    </rPh>
    <rPh sb="3" eb="5">
      <t>カンリ</t>
    </rPh>
    <rPh sb="9" eb="11">
      <t>チョウボ</t>
    </rPh>
    <phoneticPr fontId="4"/>
  </si>
  <si>
    <t>物品供用簿</t>
    <phoneticPr fontId="4"/>
  </si>
  <si>
    <t>○年度タクシー券使用実績整理簿
○年度タクシー券総括業務資料
○年度タクシー券整理簿（令和４年度まで使用）</t>
    <rPh sb="43" eb="45">
      <t>レイワ</t>
    </rPh>
    <rPh sb="46" eb="48">
      <t>ネンド</t>
    </rPh>
    <rPh sb="50" eb="52">
      <t>シヨウ</t>
    </rPh>
    <phoneticPr fontId="4"/>
  </si>
  <si>
    <t>物品供用簿
ＩＣカード管理責任者指定簿
ＩＣカード乗車券貸出簿
外勤・ＩＣカード使用申請簿</t>
    <rPh sb="2" eb="4">
      <t>キョウヨウ</t>
    </rPh>
    <phoneticPr fontId="4"/>
  </si>
  <si>
    <t>当該物品の不用決定日に係る特定日以後５年</t>
    <rPh sb="0" eb="2">
      <t>トウガイ</t>
    </rPh>
    <rPh sb="2" eb="4">
      <t>ブッピン</t>
    </rPh>
    <rPh sb="5" eb="7">
      <t>フヨウ</t>
    </rPh>
    <rPh sb="7" eb="9">
      <t>ケッテイ</t>
    </rPh>
    <rPh sb="9" eb="10">
      <t>ビ</t>
    </rPh>
    <rPh sb="11" eb="12">
      <t>カカ</t>
    </rPh>
    <rPh sb="13" eb="15">
      <t>トクテイ</t>
    </rPh>
    <rPh sb="15" eb="16">
      <t>ビ</t>
    </rPh>
    <rPh sb="16" eb="18">
      <t>イゴ</t>
    </rPh>
    <rPh sb="19" eb="20">
      <t>ネン</t>
    </rPh>
    <phoneticPr fontId="4"/>
  </si>
  <si>
    <t>物品管理簿</t>
    <rPh sb="0" eb="2">
      <t>ブッピン</t>
    </rPh>
    <rPh sb="2" eb="4">
      <t>カンリ</t>
    </rPh>
    <rPh sb="4" eb="5">
      <t>ボ</t>
    </rPh>
    <phoneticPr fontId="4"/>
  </si>
  <si>
    <t>物品管理のための帳簿</t>
    <rPh sb="0" eb="2">
      <t>ブッピン</t>
    </rPh>
    <rPh sb="2" eb="4">
      <t>カンリ</t>
    </rPh>
    <rPh sb="8" eb="10">
      <t>チョウボ</t>
    </rPh>
    <phoneticPr fontId="4"/>
  </si>
  <si>
    <t>物品管理簿</t>
    <phoneticPr fontId="3"/>
  </si>
  <si>
    <t>備品等の管理簿</t>
    <rPh sb="0" eb="2">
      <t>ビヒン</t>
    </rPh>
    <rPh sb="2" eb="3">
      <t>トウ</t>
    </rPh>
    <rPh sb="4" eb="6">
      <t>カンリ</t>
    </rPh>
    <rPh sb="6" eb="7">
      <t>ボ</t>
    </rPh>
    <phoneticPr fontId="4"/>
  </si>
  <si>
    <t>○年度トナーカートリッジ管理簿</t>
    <phoneticPr fontId="3"/>
  </si>
  <si>
    <t>タクシー券の管理簿</t>
    <rPh sb="4" eb="5">
      <t>ケン</t>
    </rPh>
    <rPh sb="6" eb="8">
      <t>カンリ</t>
    </rPh>
    <rPh sb="8" eb="9">
      <t>ボ</t>
    </rPh>
    <phoneticPr fontId="4"/>
  </si>
  <si>
    <t>○年度タクシー券使用実績整理簿（平成３０年度まで使用）</t>
    <rPh sb="16" eb="18">
      <t>ヘイセイ</t>
    </rPh>
    <rPh sb="20" eb="22">
      <t>ネンド</t>
    </rPh>
    <rPh sb="24" eb="26">
      <t>シヨウ</t>
    </rPh>
    <phoneticPr fontId="4"/>
  </si>
  <si>
    <t>有料道路回数券の管理簿</t>
    <rPh sb="8" eb="11">
      <t>カンリボ</t>
    </rPh>
    <phoneticPr fontId="4"/>
  </si>
  <si>
    <t>○年度有料道路回数券管理簿（令和３年度まで使用）</t>
    <rPh sb="14" eb="16">
      <t>レイワ</t>
    </rPh>
    <rPh sb="17" eb="19">
      <t>ネンド</t>
    </rPh>
    <rPh sb="21" eb="23">
      <t>シヨウ</t>
    </rPh>
    <phoneticPr fontId="3"/>
  </si>
  <si>
    <t>物品の管理のための文書</t>
    <rPh sb="9" eb="11">
      <t>ブンショ</t>
    </rPh>
    <phoneticPr fontId="4"/>
  </si>
  <si>
    <t>物品管理計算書</t>
    <rPh sb="0" eb="2">
      <t>ブッピン</t>
    </rPh>
    <rPh sb="2" eb="4">
      <t>カンリ</t>
    </rPh>
    <rPh sb="4" eb="7">
      <t>ケイサンショ</t>
    </rPh>
    <phoneticPr fontId="4"/>
  </si>
  <si>
    <t>物品管理</t>
    <phoneticPr fontId="4"/>
  </si>
  <si>
    <t>○年度物品管理計算書（平成９年まで使用）</t>
    <rPh sb="11" eb="13">
      <t>ヘイセイ</t>
    </rPh>
    <rPh sb="14" eb="15">
      <t>ネン</t>
    </rPh>
    <rPh sb="17" eb="19">
      <t>シヨウ</t>
    </rPh>
    <phoneticPr fontId="3"/>
  </si>
  <si>
    <t>○年度○年度における物品管理計算書</t>
    <rPh sb="1" eb="3">
      <t>ネンド</t>
    </rPh>
    <phoneticPr fontId="3"/>
  </si>
  <si>
    <t>管理換票、供用換票、受領書、返納表、供用票</t>
    <rPh sb="0" eb="2">
      <t>カンリ</t>
    </rPh>
    <rPh sb="2" eb="3">
      <t>ガ</t>
    </rPh>
    <rPh sb="3" eb="4">
      <t>ヒョウ</t>
    </rPh>
    <phoneticPr fontId="4"/>
  </si>
  <si>
    <t>○年度物品管理関係書類(管理換・供用換・受領書・返納表)</t>
    <phoneticPr fontId="3"/>
  </si>
  <si>
    <t>物品管理換協議書</t>
    <rPh sb="0" eb="2">
      <t>ブッピン</t>
    </rPh>
    <rPh sb="2" eb="4">
      <t>カンリ</t>
    </rPh>
    <rPh sb="4" eb="5">
      <t>ガ</t>
    </rPh>
    <rPh sb="5" eb="7">
      <t>キョウギ</t>
    </rPh>
    <rPh sb="7" eb="8">
      <t>ショ</t>
    </rPh>
    <phoneticPr fontId="4"/>
  </si>
  <si>
    <t>○年度物品管理関係書類(管理換協議書)（令和４年度まで使用）
〇年度管理換協議書</t>
    <rPh sb="20" eb="22">
      <t>レイワ</t>
    </rPh>
    <rPh sb="23" eb="25">
      <t>ネンド</t>
    </rPh>
    <rPh sb="27" eb="29">
      <t>シヨウ</t>
    </rPh>
    <rPh sb="32" eb="34">
      <t>ネンド</t>
    </rPh>
    <phoneticPr fontId="4"/>
  </si>
  <si>
    <t>物品不用決定承認申請書</t>
    <rPh sb="0" eb="2">
      <t>ブッピン</t>
    </rPh>
    <rPh sb="2" eb="4">
      <t>フヨウ</t>
    </rPh>
    <rPh sb="4" eb="6">
      <t>ケッテイ</t>
    </rPh>
    <rPh sb="6" eb="8">
      <t>ショウニン</t>
    </rPh>
    <rPh sb="8" eb="11">
      <t>シンセイショ</t>
    </rPh>
    <phoneticPr fontId="4"/>
  </si>
  <si>
    <t>○年度不用決定</t>
    <phoneticPr fontId="3"/>
  </si>
  <si>
    <t>物品亡失損傷報告</t>
    <rPh sb="0" eb="2">
      <t>ブッピン</t>
    </rPh>
    <rPh sb="2" eb="4">
      <t>ボウシツ</t>
    </rPh>
    <rPh sb="4" eb="6">
      <t>ソンショウ</t>
    </rPh>
    <rPh sb="6" eb="8">
      <t>ホウコク</t>
    </rPh>
    <phoneticPr fontId="4"/>
  </si>
  <si>
    <t>○年度物品亡失・損傷報告</t>
    <rPh sb="10" eb="12">
      <t>ホウコク</t>
    </rPh>
    <phoneticPr fontId="3"/>
  </si>
  <si>
    <t>物品増減及び現在額報告書</t>
    <rPh sb="0" eb="2">
      <t>ブッピン</t>
    </rPh>
    <rPh sb="2" eb="4">
      <t>ゾウゲン</t>
    </rPh>
    <rPh sb="4" eb="5">
      <t>オヨ</t>
    </rPh>
    <rPh sb="6" eb="8">
      <t>ゲンザイ</t>
    </rPh>
    <rPh sb="8" eb="9">
      <t>ガク</t>
    </rPh>
    <rPh sb="9" eb="12">
      <t>ホウコクショ</t>
    </rPh>
    <phoneticPr fontId="4"/>
  </si>
  <si>
    <t>○年度における物品増減及び現在額報告書</t>
    <phoneticPr fontId="3"/>
  </si>
  <si>
    <t>検査書</t>
    <rPh sb="0" eb="2">
      <t>ケンサ</t>
    </rPh>
    <rPh sb="2" eb="3">
      <t>ショ</t>
    </rPh>
    <phoneticPr fontId="4"/>
  </si>
  <si>
    <t>○年度物品管理検査</t>
    <phoneticPr fontId="3"/>
  </si>
  <si>
    <t>無償貸付申請書、無償貸付協議書無償貸付回答書</t>
    <rPh sb="0" eb="2">
      <t>ムショウ</t>
    </rPh>
    <rPh sb="2" eb="4">
      <t>カシツケ</t>
    </rPh>
    <rPh sb="4" eb="7">
      <t>シンセイショ</t>
    </rPh>
    <phoneticPr fontId="4"/>
  </si>
  <si>
    <t>○年度無償貸付</t>
    <phoneticPr fontId="3"/>
  </si>
  <si>
    <t>他自衛隊・他機関に対する各種依頼文書、秘密に属する文書の送達依頼</t>
    <rPh sb="0" eb="1">
      <t>タ</t>
    </rPh>
    <rPh sb="1" eb="4">
      <t>ジエイタイ</t>
    </rPh>
    <rPh sb="5" eb="6">
      <t>タ</t>
    </rPh>
    <rPh sb="6" eb="8">
      <t>キカン</t>
    </rPh>
    <rPh sb="9" eb="10">
      <t>タイ</t>
    </rPh>
    <rPh sb="12" eb="14">
      <t>カクシュ</t>
    </rPh>
    <rPh sb="14" eb="16">
      <t>イライ</t>
    </rPh>
    <rPh sb="16" eb="18">
      <t>ブンショ</t>
    </rPh>
    <rPh sb="19" eb="21">
      <t>ヒミツ</t>
    </rPh>
    <rPh sb="22" eb="23">
      <t>ゾク</t>
    </rPh>
    <rPh sb="25" eb="27">
      <t>ブンショ</t>
    </rPh>
    <rPh sb="28" eb="30">
      <t>ソウタツ</t>
    </rPh>
    <rPh sb="30" eb="32">
      <t>イライ</t>
    </rPh>
    <phoneticPr fontId="4"/>
  </si>
  <si>
    <t>○年度物品管理関係書類(他幕・他機関への各種依頼文書)（令和４年度まで使用）</t>
    <rPh sb="12" eb="13">
      <t>タ</t>
    </rPh>
    <rPh sb="13" eb="14">
      <t>バク</t>
    </rPh>
    <rPh sb="15" eb="16">
      <t>タ</t>
    </rPh>
    <rPh sb="16" eb="18">
      <t>キカン</t>
    </rPh>
    <rPh sb="28" eb="30">
      <t>レイワ</t>
    </rPh>
    <rPh sb="31" eb="33">
      <t>ネンド</t>
    </rPh>
    <rPh sb="35" eb="37">
      <t>シヨウ</t>
    </rPh>
    <phoneticPr fontId="4"/>
  </si>
  <si>
    <t>統合幕僚監部内に対する各種依頼文書</t>
    <rPh sb="0" eb="6">
      <t>トウゴウ</t>
    </rPh>
    <rPh sb="6" eb="7">
      <t>ナイ</t>
    </rPh>
    <rPh sb="8" eb="9">
      <t>タイ</t>
    </rPh>
    <rPh sb="11" eb="13">
      <t>カクシュ</t>
    </rPh>
    <rPh sb="13" eb="15">
      <t>イライ</t>
    </rPh>
    <rPh sb="15" eb="17">
      <t>ブンショ</t>
    </rPh>
    <phoneticPr fontId="4"/>
  </si>
  <si>
    <t>○年度物品管理関係書類(統合幕僚監部内への各種依頼文書)（令和３年度まで使用）</t>
    <rPh sb="12" eb="18">
      <t>トウゴウ</t>
    </rPh>
    <rPh sb="18" eb="19">
      <t>ナイ</t>
    </rPh>
    <rPh sb="21" eb="23">
      <t>カクシュ</t>
    </rPh>
    <rPh sb="29" eb="31">
      <t>レイワ</t>
    </rPh>
    <rPh sb="32" eb="34">
      <t>ネンド</t>
    </rPh>
    <rPh sb="36" eb="38">
      <t>シヨウ</t>
    </rPh>
    <phoneticPr fontId="4"/>
  </si>
  <si>
    <t>主要装備品等保有調査について(報告)</t>
    <rPh sb="0" eb="2">
      <t>シュヨウ</t>
    </rPh>
    <rPh sb="2" eb="5">
      <t>ソウビヒン</t>
    </rPh>
    <rPh sb="5" eb="6">
      <t>ナド</t>
    </rPh>
    <rPh sb="6" eb="8">
      <t>ホユウ</t>
    </rPh>
    <rPh sb="8" eb="10">
      <t>チョウサ</t>
    </rPh>
    <rPh sb="15" eb="17">
      <t>ホウコク</t>
    </rPh>
    <phoneticPr fontId="4"/>
  </si>
  <si>
    <t>○年度主要装備品等保有調査(報告)</t>
    <rPh sb="1" eb="2">
      <t>ネン</t>
    </rPh>
    <rPh sb="2" eb="3">
      <t>ド</t>
    </rPh>
    <rPh sb="3" eb="5">
      <t>シュヨウ</t>
    </rPh>
    <rPh sb="5" eb="8">
      <t>ソウビヒン</t>
    </rPh>
    <rPh sb="8" eb="9">
      <t>ナド</t>
    </rPh>
    <rPh sb="9" eb="11">
      <t>ホユウ</t>
    </rPh>
    <rPh sb="11" eb="13">
      <t>チョウサ</t>
    </rPh>
    <rPh sb="14" eb="16">
      <t>ホウコク</t>
    </rPh>
    <phoneticPr fontId="4"/>
  </si>
  <si>
    <t>寄付受の伺い、寄付受けに関する連絡・内訳</t>
    <phoneticPr fontId="4"/>
  </si>
  <si>
    <t>○年度物品に関する寄附受</t>
    <rPh sb="1" eb="2">
      <t>ネン</t>
    </rPh>
    <rPh sb="2" eb="3">
      <t>ド</t>
    </rPh>
    <rPh sb="3" eb="5">
      <t>ブッピン</t>
    </rPh>
    <rPh sb="6" eb="7">
      <t>カン</t>
    </rPh>
    <rPh sb="9" eb="11">
      <t>キフ</t>
    </rPh>
    <rPh sb="11" eb="12">
      <t>ウ</t>
    </rPh>
    <phoneticPr fontId="4"/>
  </si>
  <si>
    <t>60</t>
    <phoneticPr fontId="4"/>
  </si>
  <si>
    <t>会計事務に関する事項</t>
    <rPh sb="0" eb="2">
      <t>カイケイ</t>
    </rPh>
    <rPh sb="2" eb="4">
      <t>ジム</t>
    </rPh>
    <rPh sb="5" eb="6">
      <t>カン</t>
    </rPh>
    <rPh sb="8" eb="10">
      <t>ジコウ</t>
    </rPh>
    <phoneticPr fontId="4"/>
  </si>
  <si>
    <t>給与の支払いに関する文書</t>
    <rPh sb="0" eb="2">
      <t>キュウヨ</t>
    </rPh>
    <rPh sb="3" eb="5">
      <t>シハラ</t>
    </rPh>
    <rPh sb="7" eb="8">
      <t>カン</t>
    </rPh>
    <rPh sb="10" eb="12">
      <t>ブンショ</t>
    </rPh>
    <phoneticPr fontId="4"/>
  </si>
  <si>
    <t>基準給与簿</t>
    <rPh sb="0" eb="2">
      <t>キジュン</t>
    </rPh>
    <rPh sb="2" eb="4">
      <t>キュウヨ</t>
    </rPh>
    <rPh sb="4" eb="5">
      <t>ボ</t>
    </rPh>
    <phoneticPr fontId="4"/>
  </si>
  <si>
    <t>会計</t>
    <phoneticPr fontId="4"/>
  </si>
  <si>
    <t>給与</t>
    <phoneticPr fontId="4"/>
  </si>
  <si>
    <t>○年度基準給与簿</t>
    <phoneticPr fontId="3"/>
  </si>
  <si>
    <t>各種申告書</t>
    <rPh sb="0" eb="2">
      <t>カクシュ</t>
    </rPh>
    <rPh sb="2" eb="5">
      <t>シンコクショ</t>
    </rPh>
    <phoneticPr fontId="4"/>
  </si>
  <si>
    <t>○年度給与過年度支出(申請)
○年度保険料控除申告書兼配偶者特別控除申告書（令和２年度まで使用）
○年度給与所得者の扶養控除等（異動）申告書（令和３年度まで使用）</t>
    <rPh sb="38" eb="40">
      <t>レイワ</t>
    </rPh>
    <rPh sb="41" eb="43">
      <t>ネンド</t>
    </rPh>
    <rPh sb="45" eb="47">
      <t>シヨウ</t>
    </rPh>
    <rPh sb="71" eb="73">
      <t>レイワ</t>
    </rPh>
    <rPh sb="74" eb="76">
      <t>ネンド</t>
    </rPh>
    <rPh sb="78" eb="80">
      <t>シヨウ</t>
    </rPh>
    <phoneticPr fontId="3"/>
  </si>
  <si>
    <t>振込明細表、勤務状況通知書</t>
    <rPh sb="0" eb="2">
      <t>フリコミ</t>
    </rPh>
    <rPh sb="2" eb="5">
      <t>メイサイヒョウ</t>
    </rPh>
    <phoneticPr fontId="4"/>
  </si>
  <si>
    <t>○年度国家公務員給与振込明細書（令和２年度まで使用）</t>
    <rPh sb="16" eb="18">
      <t>レイワ</t>
    </rPh>
    <rPh sb="19" eb="21">
      <t>ネンド</t>
    </rPh>
    <rPh sb="23" eb="25">
      <t>シヨウ</t>
    </rPh>
    <phoneticPr fontId="3"/>
  </si>
  <si>
    <t>○年度非常勤職員勤務状況通知書</t>
    <rPh sb="3" eb="8">
      <t>ヒジョウキンショクイン</t>
    </rPh>
    <phoneticPr fontId="4"/>
  </si>
  <si>
    <t>基礎届</t>
    <rPh sb="0" eb="2">
      <t>キソ</t>
    </rPh>
    <rPh sb="2" eb="3">
      <t>トドケ</t>
    </rPh>
    <phoneticPr fontId="4"/>
  </si>
  <si>
    <t xml:space="preserve">○年度標準報酬基礎届（令和元年度まで使用）
</t>
    <rPh sb="3" eb="5">
      <t>ヒョウジュン</t>
    </rPh>
    <rPh sb="5" eb="7">
      <t>ホウシュウ</t>
    </rPh>
    <rPh sb="7" eb="9">
      <t>キソ</t>
    </rPh>
    <rPh sb="9" eb="10">
      <t>トドケ</t>
    </rPh>
    <rPh sb="11" eb="13">
      <t>レイワ</t>
    </rPh>
    <rPh sb="13" eb="15">
      <t>ガンネン</t>
    </rPh>
    <rPh sb="15" eb="16">
      <t>ド</t>
    </rPh>
    <rPh sb="18" eb="20">
      <t>シヨウ</t>
    </rPh>
    <phoneticPr fontId="4"/>
  </si>
  <si>
    <t>払込明細表</t>
    <rPh sb="0" eb="2">
      <t>ハライコミ</t>
    </rPh>
    <rPh sb="2" eb="5">
      <t>メイサイヒョウ</t>
    </rPh>
    <phoneticPr fontId="4"/>
  </si>
  <si>
    <t>○年度都道府県民税及び市町村民税払込明細表</t>
    <phoneticPr fontId="3"/>
  </si>
  <si>
    <t>○年度源泉控除払込内訳書（令和３年度まで使用）</t>
    <rPh sb="13" eb="15">
      <t>レイワ</t>
    </rPh>
    <rPh sb="16" eb="18">
      <t>ネンド</t>
    </rPh>
    <rPh sb="20" eb="22">
      <t>シヨウ</t>
    </rPh>
    <phoneticPr fontId="3"/>
  </si>
  <si>
    <t>源泉徴収票</t>
    <rPh sb="0" eb="5">
      <t>ゲンセンチョウシュウヒョウ</t>
    </rPh>
    <phoneticPr fontId="4"/>
  </si>
  <si>
    <t>○年度源泉徴収票
○年度給与計算資料
○年度年末調整結果表（令和元年度まで使用）</t>
    <rPh sb="30" eb="32">
      <t>レイワ</t>
    </rPh>
    <rPh sb="32" eb="34">
      <t>ガンネン</t>
    </rPh>
    <rPh sb="34" eb="35">
      <t>ド</t>
    </rPh>
    <rPh sb="37" eb="39">
      <t>シヨウ</t>
    </rPh>
    <phoneticPr fontId="3"/>
  </si>
  <si>
    <t>電子計算機等借上に係る契約関係書類</t>
    <rPh sb="0" eb="2">
      <t>デンシ</t>
    </rPh>
    <rPh sb="2" eb="5">
      <t>ケイサンキ</t>
    </rPh>
    <rPh sb="5" eb="6">
      <t>トウ</t>
    </rPh>
    <rPh sb="6" eb="8">
      <t>カリア</t>
    </rPh>
    <rPh sb="9" eb="10">
      <t>カカ</t>
    </rPh>
    <rPh sb="11" eb="13">
      <t>ケイヤク</t>
    </rPh>
    <rPh sb="13" eb="15">
      <t>カンケイ</t>
    </rPh>
    <rPh sb="15" eb="17">
      <t>ショルイ</t>
    </rPh>
    <phoneticPr fontId="4"/>
  </si>
  <si>
    <t>○年度電子計算機等資料（令和元年度まで使用）</t>
    <phoneticPr fontId="3"/>
  </si>
  <si>
    <t>給与通知書、年末調整資料、転入資料</t>
    <rPh sb="0" eb="2">
      <t>キュウヨ</t>
    </rPh>
    <rPh sb="2" eb="5">
      <t>ツウチショ</t>
    </rPh>
    <phoneticPr fontId="4"/>
  </si>
  <si>
    <t>○年度支払証拠書類(□□)</t>
    <phoneticPr fontId="3"/>
  </si>
  <si>
    <t>共済組合保険料</t>
    <rPh sb="0" eb="7">
      <t>キョウサイクミアイホケンリョウ</t>
    </rPh>
    <phoneticPr fontId="4"/>
  </si>
  <si>
    <t>○年度支出証拠書類(共済組合保険料振込事務処理手引)</t>
    <rPh sb="1" eb="3">
      <t>ネンド</t>
    </rPh>
    <rPh sb="3" eb="5">
      <t>シシュツ</t>
    </rPh>
    <rPh sb="5" eb="9">
      <t>ショウコショルイ</t>
    </rPh>
    <rPh sb="10" eb="12">
      <t>キョウサイ</t>
    </rPh>
    <rPh sb="12" eb="14">
      <t>クミアイ</t>
    </rPh>
    <rPh sb="14" eb="17">
      <t>ホケンリョウ</t>
    </rPh>
    <rPh sb="17" eb="19">
      <t>フリコミ</t>
    </rPh>
    <rPh sb="19" eb="21">
      <t>ジム</t>
    </rPh>
    <rPh sb="21" eb="23">
      <t>ショリ</t>
    </rPh>
    <rPh sb="23" eb="25">
      <t>テビ</t>
    </rPh>
    <phoneticPr fontId="4"/>
  </si>
  <si>
    <t>債権管理簿</t>
    <rPh sb="0" eb="2">
      <t>サイケン</t>
    </rPh>
    <rPh sb="2" eb="4">
      <t>カンリ</t>
    </rPh>
    <rPh sb="4" eb="5">
      <t>ボ</t>
    </rPh>
    <phoneticPr fontId="4"/>
  </si>
  <si>
    <t>債権管理</t>
    <rPh sb="0" eb="2">
      <t>サイケン</t>
    </rPh>
    <rPh sb="2" eb="4">
      <t>カンリ</t>
    </rPh>
    <phoneticPr fontId="4"/>
  </si>
  <si>
    <t>○年度債権管理簿</t>
    <phoneticPr fontId="3"/>
  </si>
  <si>
    <t>旅費の支払いに関する文書</t>
    <phoneticPr fontId="3"/>
  </si>
  <si>
    <t>旅費の支払いに関する文書</t>
    <rPh sb="0" eb="2">
      <t>リョヒ</t>
    </rPh>
    <rPh sb="3" eb="5">
      <t>シハラ</t>
    </rPh>
    <rPh sb="7" eb="8">
      <t>カン</t>
    </rPh>
    <rPh sb="10" eb="12">
      <t>ブンショ</t>
    </rPh>
    <phoneticPr fontId="4"/>
  </si>
  <si>
    <t>旅費請求書(支払証拠書類)</t>
    <rPh sb="0" eb="2">
      <t>リョヒ</t>
    </rPh>
    <rPh sb="2" eb="5">
      <t>セイキュウショ</t>
    </rPh>
    <rPh sb="6" eb="8">
      <t>シハラ</t>
    </rPh>
    <rPh sb="8" eb="10">
      <t>ショウコ</t>
    </rPh>
    <rPh sb="10" eb="12">
      <t>ショルイ</t>
    </rPh>
    <phoneticPr fontId="4"/>
  </si>
  <si>
    <t>○年度現金出納簿
○年度支払証拠書類(旅費通報等)</t>
    <rPh sb="1" eb="3">
      <t>ネンド</t>
    </rPh>
    <rPh sb="3" eb="5">
      <t>ゲンキン</t>
    </rPh>
    <rPh sb="5" eb="7">
      <t>スイトウ</t>
    </rPh>
    <rPh sb="7" eb="8">
      <t>ボ</t>
    </rPh>
    <phoneticPr fontId="4"/>
  </si>
  <si>
    <t>旅行命令簿、旅費請求書(会計室提出分)</t>
    <rPh sb="0" eb="2">
      <t>リョコウ</t>
    </rPh>
    <rPh sb="2" eb="4">
      <t>メイレイ</t>
    </rPh>
    <rPh sb="4" eb="5">
      <t>ボ</t>
    </rPh>
    <phoneticPr fontId="4"/>
  </si>
  <si>
    <t>旅費</t>
    <rPh sb="0" eb="2">
      <t>リョヒ</t>
    </rPh>
    <phoneticPr fontId="4"/>
  </si>
  <si>
    <t>○年度旅行計画、旅行命令簿
○年度旅費請求書</t>
    <rPh sb="1" eb="3">
      <t>ネンド</t>
    </rPh>
    <rPh sb="17" eb="19">
      <t>リョヒ</t>
    </rPh>
    <rPh sb="19" eb="22">
      <t>セイキュウショ</t>
    </rPh>
    <phoneticPr fontId="4"/>
  </si>
  <si>
    <t>旅費法に基づく協議書</t>
    <rPh sb="0" eb="2">
      <t>リョヒ</t>
    </rPh>
    <rPh sb="2" eb="3">
      <t>ホウ</t>
    </rPh>
    <rPh sb="4" eb="5">
      <t>モト</t>
    </rPh>
    <rPh sb="7" eb="9">
      <t>キョウギ</t>
    </rPh>
    <rPh sb="9" eb="10">
      <t>ショ</t>
    </rPh>
    <phoneticPr fontId="4"/>
  </si>
  <si>
    <t>○年度国家公務員等の旅費に関する法律に基づく協議書</t>
    <rPh sb="1" eb="3">
      <t>ネンド</t>
    </rPh>
    <rPh sb="3" eb="5">
      <t>コッカ</t>
    </rPh>
    <rPh sb="5" eb="8">
      <t>コウムイン</t>
    </rPh>
    <rPh sb="8" eb="9">
      <t>トウ</t>
    </rPh>
    <rPh sb="10" eb="12">
      <t>リョヒ</t>
    </rPh>
    <rPh sb="13" eb="14">
      <t>カン</t>
    </rPh>
    <rPh sb="16" eb="18">
      <t>ホウリツ</t>
    </rPh>
    <rPh sb="19" eb="20">
      <t>モト</t>
    </rPh>
    <rPh sb="22" eb="24">
      <t>キョウギ</t>
    </rPh>
    <rPh sb="24" eb="25">
      <t>ショ</t>
    </rPh>
    <phoneticPr fontId="4"/>
  </si>
  <si>
    <t>旅費業務に関する実施要領</t>
    <rPh sb="0" eb="2">
      <t>リョヒ</t>
    </rPh>
    <rPh sb="2" eb="4">
      <t>ギョウム</t>
    </rPh>
    <rPh sb="5" eb="6">
      <t>カン</t>
    </rPh>
    <rPh sb="8" eb="10">
      <t>ジッシ</t>
    </rPh>
    <rPh sb="10" eb="12">
      <t>ヨウリョウ</t>
    </rPh>
    <phoneticPr fontId="4"/>
  </si>
  <si>
    <t>公費出張における「ＧｏＴｏトラベル事業」の利用の自粛について（○年度）
旅費業務の効率化に向けた改善計画に基づく意識改革
赴任旅費支給上の在勤官署の変更について（通知）（○年度）</t>
    <rPh sb="36" eb="38">
      <t>リョヒ</t>
    </rPh>
    <rPh sb="86" eb="88">
      <t>ネンド</t>
    </rPh>
    <phoneticPr fontId="4"/>
  </si>
  <si>
    <t>旅費業務に関する通知</t>
    <rPh sb="0" eb="2">
      <t>リョヒ</t>
    </rPh>
    <rPh sb="2" eb="4">
      <t>ギョウム</t>
    </rPh>
    <rPh sb="5" eb="6">
      <t>カン</t>
    </rPh>
    <rPh sb="8" eb="10">
      <t>ツウチ</t>
    </rPh>
    <phoneticPr fontId="4"/>
  </si>
  <si>
    <t>〇年度旅費における通知文書</t>
    <phoneticPr fontId="3"/>
  </si>
  <si>
    <t>各種申請書</t>
    <rPh sb="0" eb="2">
      <t>カクシュ</t>
    </rPh>
    <rPh sb="2" eb="5">
      <t>シンセイショ</t>
    </rPh>
    <phoneticPr fontId="4"/>
  </si>
  <si>
    <t>○年度旅費過年度支出(申請)（令和４年度まで使用</t>
    <rPh sb="3" eb="5">
      <t>リョヒ</t>
    </rPh>
    <rPh sb="5" eb="8">
      <t>カネンド</t>
    </rPh>
    <rPh sb="8" eb="10">
      <t>シシュツ</t>
    </rPh>
    <rPh sb="11" eb="13">
      <t>シンセイ</t>
    </rPh>
    <rPh sb="15" eb="17">
      <t>レイワ</t>
    </rPh>
    <rPh sb="18" eb="20">
      <t>ネンド</t>
    </rPh>
    <rPh sb="22" eb="24">
      <t>シヨウ</t>
    </rPh>
    <phoneticPr fontId="4"/>
  </si>
  <si>
    <t>○年度赴任旅費（移転料）調査（令和７年度まで使用）
○年度転居費・宿泊費支給実績調査
○年度旅費支払証拠書類</t>
    <rPh sb="15" eb="17">
      <t>レイワ</t>
    </rPh>
    <rPh sb="18" eb="20">
      <t>ネンド</t>
    </rPh>
    <rPh sb="22" eb="24">
      <t>シヨウ</t>
    </rPh>
    <rPh sb="27" eb="29">
      <t>ネンド</t>
    </rPh>
    <rPh sb="40" eb="42">
      <t>チョウサ</t>
    </rPh>
    <phoneticPr fontId="3"/>
  </si>
  <si>
    <t>会計事務に係る文書(ただし、他のどの分類にも該当しない文書)</t>
    <rPh sb="0" eb="2">
      <t>カイケイ</t>
    </rPh>
    <rPh sb="2" eb="4">
      <t>ジム</t>
    </rPh>
    <rPh sb="5" eb="6">
      <t>カカ</t>
    </rPh>
    <rPh sb="7" eb="9">
      <t>ブンショ</t>
    </rPh>
    <rPh sb="14" eb="15">
      <t>タ</t>
    </rPh>
    <rPh sb="18" eb="20">
      <t>ブンルイ</t>
    </rPh>
    <rPh sb="22" eb="24">
      <t>ガイトウ</t>
    </rPh>
    <rPh sb="27" eb="29">
      <t>ブンショ</t>
    </rPh>
    <phoneticPr fontId="4"/>
  </si>
  <si>
    <t>報告文書</t>
    <rPh sb="0" eb="2">
      <t>ホウコク</t>
    </rPh>
    <rPh sb="2" eb="4">
      <t>ブンショ</t>
    </rPh>
    <phoneticPr fontId="4"/>
  </si>
  <si>
    <t>各種報告書</t>
    <rPh sb="0" eb="2">
      <t>カクシュ</t>
    </rPh>
    <rPh sb="2" eb="5">
      <t>ホウコクショ</t>
    </rPh>
    <phoneticPr fontId="4"/>
  </si>
  <si>
    <t>各種報告</t>
    <rPh sb="0" eb="2">
      <t>カクシュ</t>
    </rPh>
    <rPh sb="2" eb="4">
      <t>ホウコク</t>
    </rPh>
    <phoneticPr fontId="4"/>
  </si>
  <si>
    <t>○年度会計機関等への事務の委任等</t>
    <rPh sb="1" eb="3">
      <t>ネンド</t>
    </rPh>
    <rPh sb="3" eb="5">
      <t>カイケイ</t>
    </rPh>
    <rPh sb="5" eb="7">
      <t>キカン</t>
    </rPh>
    <rPh sb="7" eb="8">
      <t>トウ</t>
    </rPh>
    <rPh sb="10" eb="12">
      <t>ジム</t>
    </rPh>
    <rPh sb="13" eb="15">
      <t>イニン</t>
    </rPh>
    <rPh sb="15" eb="16">
      <t>トウ</t>
    </rPh>
    <phoneticPr fontId="4"/>
  </si>
  <si>
    <t>通知文書</t>
    <rPh sb="0" eb="2">
      <t>ツウチ</t>
    </rPh>
    <rPh sb="2" eb="4">
      <t>ブンショ</t>
    </rPh>
    <phoneticPr fontId="4"/>
  </si>
  <si>
    <t>各種通知</t>
    <rPh sb="0" eb="2">
      <t>カクシュ</t>
    </rPh>
    <rPh sb="2" eb="4">
      <t>ツウチ</t>
    </rPh>
    <phoneticPr fontId="4"/>
  </si>
  <si>
    <t>○年度□□に関する通知文書</t>
    <rPh sb="1" eb="3">
      <t>ネンド</t>
    </rPh>
    <rPh sb="6" eb="7">
      <t>カン</t>
    </rPh>
    <rPh sb="9" eb="11">
      <t>ツウチ</t>
    </rPh>
    <rPh sb="11" eb="13">
      <t>ブンショ</t>
    </rPh>
    <phoneticPr fontId="4"/>
  </si>
  <si>
    <t>○年度○○要員の指定に関する調整</t>
    <rPh sb="1" eb="3">
      <t>ネンド</t>
    </rPh>
    <rPh sb="5" eb="7">
      <t>ヨウイン</t>
    </rPh>
    <rPh sb="8" eb="10">
      <t>シテイ</t>
    </rPh>
    <rPh sb="11" eb="12">
      <t>カン</t>
    </rPh>
    <rPh sb="14" eb="16">
      <t>チョウセイ</t>
    </rPh>
    <phoneticPr fontId="3"/>
  </si>
  <si>
    <t>○年度□□に関する実施要領</t>
    <rPh sb="1" eb="3">
      <t>ネンド</t>
    </rPh>
    <rPh sb="6" eb="7">
      <t>カン</t>
    </rPh>
    <rPh sb="9" eb="11">
      <t>ジッシ</t>
    </rPh>
    <rPh sb="11" eb="13">
      <t>ヨウリョウ</t>
    </rPh>
    <phoneticPr fontId="4"/>
  </si>
  <si>
    <t>申請文書</t>
    <rPh sb="0" eb="4">
      <t>シンセイブンショ</t>
    </rPh>
    <phoneticPr fontId="4"/>
  </si>
  <si>
    <t>各種申請文書</t>
    <rPh sb="0" eb="2">
      <t>カクシュ</t>
    </rPh>
    <rPh sb="2" eb="4">
      <t>シンセイ</t>
    </rPh>
    <rPh sb="4" eb="6">
      <t>ブンショ</t>
    </rPh>
    <phoneticPr fontId="4"/>
  </si>
  <si>
    <t>計算証明</t>
    <rPh sb="0" eb="4">
      <t>ケイサンショウメイ</t>
    </rPh>
    <phoneticPr fontId="4"/>
  </si>
  <si>
    <t>○年度官職証明書(ＩＣカード)の発行について(申請)</t>
    <rPh sb="1" eb="3">
      <t>ネンド</t>
    </rPh>
    <rPh sb="3" eb="8">
      <t>カンショクショウメイショ</t>
    </rPh>
    <rPh sb="16" eb="18">
      <t>ハッコウ</t>
    </rPh>
    <rPh sb="23" eb="25">
      <t>シンセイ</t>
    </rPh>
    <phoneticPr fontId="4"/>
  </si>
  <si>
    <t>諸謝金の支払いに関する文書</t>
    <rPh sb="0" eb="1">
      <t>ショ</t>
    </rPh>
    <rPh sb="1" eb="3">
      <t>シャキン</t>
    </rPh>
    <rPh sb="4" eb="6">
      <t>シハライ</t>
    </rPh>
    <rPh sb="8" eb="9">
      <t>カン</t>
    </rPh>
    <rPh sb="11" eb="13">
      <t>ブンショ</t>
    </rPh>
    <phoneticPr fontId="4"/>
  </si>
  <si>
    <t>諸謝金の支払いに関する文書</t>
    <rPh sb="0" eb="1">
      <t>ショ</t>
    </rPh>
    <rPh sb="1" eb="3">
      <t>シャキン</t>
    </rPh>
    <rPh sb="4" eb="6">
      <t>シハラ</t>
    </rPh>
    <rPh sb="8" eb="9">
      <t>カン</t>
    </rPh>
    <rPh sb="11" eb="13">
      <t>ブンショ</t>
    </rPh>
    <phoneticPr fontId="4"/>
  </si>
  <si>
    <t>報酬、料金、契約金及び賞金の支払調書</t>
    <rPh sb="0" eb="2">
      <t>ホウシュウ</t>
    </rPh>
    <rPh sb="3" eb="5">
      <t>リョウキン</t>
    </rPh>
    <rPh sb="6" eb="9">
      <t>ケイヤクキン</t>
    </rPh>
    <rPh sb="9" eb="10">
      <t>オヨ</t>
    </rPh>
    <rPh sb="11" eb="13">
      <t>ショウキン</t>
    </rPh>
    <rPh sb="14" eb="16">
      <t>シハライ</t>
    </rPh>
    <rPh sb="16" eb="18">
      <t>チョウショ</t>
    </rPh>
    <phoneticPr fontId="4"/>
  </si>
  <si>
    <t>諸謝金</t>
    <rPh sb="0" eb="3">
      <t>ショシャキン</t>
    </rPh>
    <phoneticPr fontId="4"/>
  </si>
  <si>
    <t>○年度報酬、料金、契約金及び賞金の支払調書
○年度における諸謝金に係る通知文書</t>
    <rPh sb="1" eb="3">
      <t>ネンド</t>
    </rPh>
    <rPh sb="3" eb="5">
      <t>ホウシュウ</t>
    </rPh>
    <rPh sb="6" eb="8">
      <t>リョウキン</t>
    </rPh>
    <rPh sb="9" eb="11">
      <t>ケイヤク</t>
    </rPh>
    <rPh sb="11" eb="12">
      <t>キン</t>
    </rPh>
    <rPh sb="12" eb="13">
      <t>オヨ</t>
    </rPh>
    <rPh sb="14" eb="16">
      <t>ショウキン</t>
    </rPh>
    <rPh sb="17" eb="19">
      <t>シハライ</t>
    </rPh>
    <rPh sb="19" eb="21">
      <t>チョウショ</t>
    </rPh>
    <phoneticPr fontId="4"/>
  </si>
  <si>
    <t>61</t>
    <phoneticPr fontId="4"/>
  </si>
  <si>
    <t>会計監査及び会計検査に関する事項</t>
    <rPh sb="0" eb="2">
      <t>カイケイ</t>
    </rPh>
    <rPh sb="2" eb="4">
      <t>カンサ</t>
    </rPh>
    <rPh sb="4" eb="5">
      <t>オヨ</t>
    </rPh>
    <rPh sb="6" eb="8">
      <t>カイケイ</t>
    </rPh>
    <rPh sb="8" eb="10">
      <t>ケンサ</t>
    </rPh>
    <rPh sb="11" eb="12">
      <t>カン</t>
    </rPh>
    <rPh sb="14" eb="16">
      <t>ジコウ</t>
    </rPh>
    <phoneticPr fontId="4"/>
  </si>
  <si>
    <t>会計監査に関する経緯</t>
    <rPh sb="0" eb="2">
      <t>カイケイ</t>
    </rPh>
    <rPh sb="2" eb="4">
      <t>カンサ</t>
    </rPh>
    <rPh sb="5" eb="6">
      <t>カン</t>
    </rPh>
    <rPh sb="8" eb="10">
      <t>ケイイ</t>
    </rPh>
    <phoneticPr fontId="4"/>
  </si>
  <si>
    <t>会計監査実施に関する文書</t>
    <rPh sb="0" eb="2">
      <t>カイケイ</t>
    </rPh>
    <rPh sb="2" eb="4">
      <t>カンサ</t>
    </rPh>
    <rPh sb="4" eb="6">
      <t>ジッシ</t>
    </rPh>
    <rPh sb="7" eb="8">
      <t>カン</t>
    </rPh>
    <rPh sb="10" eb="12">
      <t>ブンショ</t>
    </rPh>
    <phoneticPr fontId="4"/>
  </si>
  <si>
    <t>監査計画、監査項目の重点、実施通達、監査結果</t>
    <rPh sb="0" eb="2">
      <t>カンサ</t>
    </rPh>
    <rPh sb="2" eb="4">
      <t>ケイカク</t>
    </rPh>
    <phoneticPr fontId="4"/>
  </si>
  <si>
    <t>会計監査・会計検査（旧監査・検査）</t>
    <phoneticPr fontId="4"/>
  </si>
  <si>
    <t>会計監査</t>
    <rPh sb="0" eb="2">
      <t>カイケイ</t>
    </rPh>
    <rPh sb="2" eb="4">
      <t>カンサ</t>
    </rPh>
    <phoneticPr fontId="4"/>
  </si>
  <si>
    <t>○年度会計実地監査実施
○年度会計監査実施結果</t>
    <rPh sb="1" eb="3">
      <t>ネンド</t>
    </rPh>
    <rPh sb="3" eb="5">
      <t>カイケイ</t>
    </rPh>
    <rPh sb="5" eb="7">
      <t>ジッチ</t>
    </rPh>
    <rPh sb="7" eb="9">
      <t>カンサ</t>
    </rPh>
    <rPh sb="9" eb="11">
      <t>ジッシ</t>
    </rPh>
    <rPh sb="13" eb="15">
      <t>ネンド</t>
    </rPh>
    <phoneticPr fontId="4"/>
  </si>
  <si>
    <t>５年</t>
    <phoneticPr fontId="9"/>
  </si>
  <si>
    <t>実施中に作成する都度作成する連絡票及びそれに係る検査必要資料</t>
    <rPh sb="0" eb="3">
      <t>ジッシチュウ</t>
    </rPh>
    <rPh sb="4" eb="6">
      <t>サクセイ</t>
    </rPh>
    <rPh sb="8" eb="10">
      <t>ツド</t>
    </rPh>
    <rPh sb="10" eb="12">
      <t>サクセイ</t>
    </rPh>
    <rPh sb="14" eb="17">
      <t>レンラクヒョウ</t>
    </rPh>
    <rPh sb="17" eb="18">
      <t>オヨ</t>
    </rPh>
    <rPh sb="22" eb="23">
      <t>カカ</t>
    </rPh>
    <rPh sb="24" eb="26">
      <t>ケンサ</t>
    </rPh>
    <rPh sb="26" eb="28">
      <t>ヒツヨウ</t>
    </rPh>
    <rPh sb="28" eb="30">
      <t>シリョウ</t>
    </rPh>
    <phoneticPr fontId="4"/>
  </si>
  <si>
    <t>○年度会計実地監査の実施状況記録（令和２年度まで使用）</t>
    <rPh sb="1" eb="3">
      <t>ネンド</t>
    </rPh>
    <rPh sb="3" eb="5">
      <t>カイケイ</t>
    </rPh>
    <rPh sb="5" eb="7">
      <t>ジッチ</t>
    </rPh>
    <rPh sb="7" eb="9">
      <t>カンサ</t>
    </rPh>
    <rPh sb="10" eb="12">
      <t>ジッシ</t>
    </rPh>
    <rPh sb="12" eb="14">
      <t>ジョウキョウ</t>
    </rPh>
    <rPh sb="14" eb="16">
      <t>キロク</t>
    </rPh>
    <rPh sb="17" eb="19">
      <t>レイワ</t>
    </rPh>
    <rPh sb="20" eb="22">
      <t>ネンド</t>
    </rPh>
    <rPh sb="24" eb="26">
      <t>シヨウ</t>
    </rPh>
    <phoneticPr fontId="4"/>
  </si>
  <si>
    <t>連絡会議資料</t>
    <rPh sb="0" eb="2">
      <t>レンラク</t>
    </rPh>
    <rPh sb="2" eb="4">
      <t>カイギ</t>
    </rPh>
    <rPh sb="4" eb="6">
      <t>シリョウ</t>
    </rPh>
    <phoneticPr fontId="4"/>
  </si>
  <si>
    <t>○年度会計監査連絡会議資料（令和２年度まで使用）</t>
    <rPh sb="1" eb="3">
      <t>ネンド</t>
    </rPh>
    <rPh sb="3" eb="5">
      <t>カイケイ</t>
    </rPh>
    <rPh sb="5" eb="7">
      <t>カンサ</t>
    </rPh>
    <rPh sb="7" eb="9">
      <t>レンラク</t>
    </rPh>
    <rPh sb="9" eb="11">
      <t>カイギ</t>
    </rPh>
    <rPh sb="11" eb="13">
      <t>シリョウ</t>
    </rPh>
    <rPh sb="14" eb="16">
      <t>レイワ</t>
    </rPh>
    <rPh sb="17" eb="19">
      <t>ネンド</t>
    </rPh>
    <rPh sb="21" eb="23">
      <t>シヨウ</t>
    </rPh>
    <phoneticPr fontId="4"/>
  </si>
  <si>
    <t>業務実施のための参考資料</t>
    <rPh sb="0" eb="2">
      <t>ギョウム</t>
    </rPh>
    <rPh sb="2" eb="4">
      <t>ジッシ</t>
    </rPh>
    <rPh sb="8" eb="10">
      <t>サンコウ</t>
    </rPh>
    <rPh sb="10" eb="12">
      <t>シリョウ</t>
    </rPh>
    <phoneticPr fontId="4"/>
  </si>
  <si>
    <t>監査官必携（常用）</t>
    <rPh sb="0" eb="3">
      <t>カンサカン</t>
    </rPh>
    <rPh sb="3" eb="5">
      <t>ヒッケイ</t>
    </rPh>
    <rPh sb="6" eb="8">
      <t>ジョウヨウ</t>
    </rPh>
    <phoneticPr fontId="4"/>
  </si>
  <si>
    <t>会計検査に関する経緯</t>
    <rPh sb="0" eb="2">
      <t>カイケイ</t>
    </rPh>
    <rPh sb="2" eb="4">
      <t>ケンサ</t>
    </rPh>
    <rPh sb="5" eb="6">
      <t>カン</t>
    </rPh>
    <rPh sb="8" eb="10">
      <t>ケイイ</t>
    </rPh>
    <phoneticPr fontId="4"/>
  </si>
  <si>
    <t>検査計画、検査項目の重点、実施通達、検査結果</t>
    <rPh sb="0" eb="2">
      <t>ケンサ</t>
    </rPh>
    <rPh sb="2" eb="4">
      <t>ケイカク</t>
    </rPh>
    <phoneticPr fontId="4"/>
  </si>
  <si>
    <t>○年度会計実地検査実施
○年度会計検査院実地検査の実施</t>
    <rPh sb="1" eb="3">
      <t>ネンド</t>
    </rPh>
    <rPh sb="3" eb="5">
      <t>カイケイ</t>
    </rPh>
    <rPh sb="5" eb="7">
      <t>ジッチ</t>
    </rPh>
    <rPh sb="7" eb="9">
      <t>ケンサ</t>
    </rPh>
    <rPh sb="9" eb="11">
      <t>ジッシ</t>
    </rPh>
    <rPh sb="13" eb="15">
      <t>ネンド</t>
    </rPh>
    <rPh sb="15" eb="17">
      <t>カイケイ</t>
    </rPh>
    <rPh sb="17" eb="20">
      <t>ケンサイン</t>
    </rPh>
    <rPh sb="20" eb="22">
      <t>ジッチ</t>
    </rPh>
    <rPh sb="22" eb="24">
      <t>ケンサ</t>
    </rPh>
    <rPh sb="25" eb="27">
      <t>ジッシ</t>
    </rPh>
    <phoneticPr fontId="4"/>
  </si>
  <si>
    <t>業務概況書及び調書</t>
    <phoneticPr fontId="4"/>
  </si>
  <si>
    <t>○年度業務概況書及び調書の提出
○年度○決算検査報告書
○年度会計実地検査に関する情報交換</t>
    <rPh sb="1" eb="3">
      <t>ネンド</t>
    </rPh>
    <phoneticPr fontId="4"/>
  </si>
  <si>
    <t>検査受検に際する質疑応答</t>
    <rPh sb="0" eb="2">
      <t>ケンサ</t>
    </rPh>
    <rPh sb="2" eb="4">
      <t>ジュケン</t>
    </rPh>
    <rPh sb="5" eb="6">
      <t>サイ</t>
    </rPh>
    <rPh sb="8" eb="10">
      <t>シツギ</t>
    </rPh>
    <rPh sb="10" eb="12">
      <t>オウトウ</t>
    </rPh>
    <phoneticPr fontId="4"/>
  </si>
  <si>
    <t>○年度会計実地検査質疑応答書
○年度会計検査院実地検査受検調書</t>
    <rPh sb="1" eb="3">
      <t>ネンド</t>
    </rPh>
    <rPh sb="16" eb="18">
      <t>ネンド</t>
    </rPh>
    <phoneticPr fontId="4"/>
  </si>
  <si>
    <t>会計検査院が公表する検査報告書</t>
    <rPh sb="0" eb="2">
      <t>カイケイ</t>
    </rPh>
    <rPh sb="2" eb="4">
      <t>ケンサ</t>
    </rPh>
    <rPh sb="4" eb="5">
      <t>イン</t>
    </rPh>
    <rPh sb="6" eb="8">
      <t>コウヒョウ</t>
    </rPh>
    <rPh sb="10" eb="12">
      <t>ケンサ</t>
    </rPh>
    <rPh sb="12" eb="15">
      <t>ホウコクショ</t>
    </rPh>
    <phoneticPr fontId="4"/>
  </si>
  <si>
    <t>○年度決算検査報告(公表分)</t>
    <rPh sb="10" eb="12">
      <t>コウヒョウ</t>
    </rPh>
    <rPh sb="12" eb="13">
      <t>ブン</t>
    </rPh>
    <phoneticPr fontId="4"/>
  </si>
  <si>
    <t>検査結果に係る会計検査院からの照会、その回答</t>
    <rPh sb="0" eb="2">
      <t>ケンサ</t>
    </rPh>
    <rPh sb="2" eb="4">
      <t>ケッカ</t>
    </rPh>
    <rPh sb="5" eb="6">
      <t>カカ</t>
    </rPh>
    <rPh sb="7" eb="9">
      <t>カイケイ</t>
    </rPh>
    <rPh sb="9" eb="12">
      <t>ケンサイン</t>
    </rPh>
    <rPh sb="15" eb="17">
      <t>ショウカイ</t>
    </rPh>
    <rPh sb="20" eb="22">
      <t>カイトウ</t>
    </rPh>
    <phoneticPr fontId="4"/>
  </si>
  <si>
    <t>○年度会計検査院による照会</t>
    <rPh sb="1" eb="3">
      <t>ネンド</t>
    </rPh>
    <rPh sb="3" eb="5">
      <t>カイケイ</t>
    </rPh>
    <rPh sb="5" eb="8">
      <t>ケンサイン</t>
    </rPh>
    <rPh sb="11" eb="13">
      <t>ショウカイ</t>
    </rPh>
    <phoneticPr fontId="4"/>
  </si>
  <si>
    <t>○年度会計検査業務の参考</t>
  </si>
  <si>
    <t>金銭及び物品亡失損傷</t>
    <rPh sb="0" eb="2">
      <t>キンセン</t>
    </rPh>
    <rPh sb="2" eb="3">
      <t>オヨ</t>
    </rPh>
    <rPh sb="4" eb="6">
      <t>ブッピン</t>
    </rPh>
    <rPh sb="6" eb="8">
      <t>ボウシツ</t>
    </rPh>
    <rPh sb="8" eb="10">
      <t>ソンショウ</t>
    </rPh>
    <phoneticPr fontId="9"/>
  </si>
  <si>
    <t>金銭及び物品亡失損傷に関する文書</t>
    <phoneticPr fontId="4"/>
  </si>
  <si>
    <t>現金物品亡失処理状況報告</t>
    <rPh sb="0" eb="2">
      <t>ゲンキン</t>
    </rPh>
    <rPh sb="2" eb="4">
      <t>ブッピン</t>
    </rPh>
    <rPh sb="4" eb="6">
      <t>ボウシツ</t>
    </rPh>
    <rPh sb="6" eb="8">
      <t>ショリ</t>
    </rPh>
    <rPh sb="8" eb="10">
      <t>ジョウキョウ</t>
    </rPh>
    <rPh sb="10" eb="12">
      <t>ホウコク</t>
    </rPh>
    <phoneticPr fontId="4"/>
  </si>
  <si>
    <t>金銭及び物品亡失損傷状況</t>
    <phoneticPr fontId="4"/>
  </si>
  <si>
    <t>○年度現金・物品亡失処理状況報告</t>
    <rPh sb="1" eb="3">
      <t>ネンド</t>
    </rPh>
    <rPh sb="14" eb="16">
      <t>ホウコク</t>
    </rPh>
    <phoneticPr fontId="4"/>
  </si>
  <si>
    <t>63</t>
    <phoneticPr fontId="4"/>
  </si>
  <si>
    <t>自衛隊の部隊等の活動に係る計画に関する事項</t>
    <rPh sb="4" eb="6">
      <t>ブタイ</t>
    </rPh>
    <rPh sb="6" eb="7">
      <t>トウ</t>
    </rPh>
    <rPh sb="13" eb="15">
      <t>ケイカク</t>
    </rPh>
    <rPh sb="16" eb="17">
      <t>カン</t>
    </rPh>
    <phoneticPr fontId="4"/>
  </si>
  <si>
    <t>行動命令に基づき活動する自衛隊の活動に係る計画に関する重要な経緯</t>
    <rPh sb="0" eb="2">
      <t>コウドウ</t>
    </rPh>
    <rPh sb="2" eb="4">
      <t>メイレイ</t>
    </rPh>
    <rPh sb="5" eb="6">
      <t>モト</t>
    </rPh>
    <rPh sb="8" eb="10">
      <t>カツドウ</t>
    </rPh>
    <rPh sb="12" eb="15">
      <t>ジエイタイ</t>
    </rPh>
    <rPh sb="16" eb="18">
      <t>カツドウ</t>
    </rPh>
    <rPh sb="19" eb="20">
      <t>カカ</t>
    </rPh>
    <rPh sb="21" eb="23">
      <t>ケイカク</t>
    </rPh>
    <rPh sb="24" eb="25">
      <t>カン</t>
    </rPh>
    <rPh sb="27" eb="29">
      <t>ジュウヨウ</t>
    </rPh>
    <rPh sb="30" eb="32">
      <t>ケイイ</t>
    </rPh>
    <phoneticPr fontId="4"/>
  </si>
  <si>
    <t xml:space="preserve">行動命令に基づき活動する自衛隊の活動に係る計画であって、大臣又は統合幕僚長が発した計画の作成過程が記録された文書
</t>
    <rPh sb="0" eb="2">
      <t>コウドウ</t>
    </rPh>
    <rPh sb="2" eb="4">
      <t>メイレイ</t>
    </rPh>
    <rPh sb="5" eb="6">
      <t>モト</t>
    </rPh>
    <rPh sb="8" eb="10">
      <t>カツドウ</t>
    </rPh>
    <rPh sb="12" eb="15">
      <t>ジエイタイ</t>
    </rPh>
    <rPh sb="16" eb="18">
      <t>カツドウ</t>
    </rPh>
    <rPh sb="19" eb="20">
      <t>カカ</t>
    </rPh>
    <rPh sb="21" eb="23">
      <t>ケイカク</t>
    </rPh>
    <rPh sb="28" eb="30">
      <t>ダイジン</t>
    </rPh>
    <rPh sb="30" eb="31">
      <t>マタ</t>
    </rPh>
    <rPh sb="32" eb="37">
      <t>トウゴウ</t>
    </rPh>
    <rPh sb="38" eb="39">
      <t>ハッ</t>
    </rPh>
    <rPh sb="41" eb="43">
      <t>ケイカク</t>
    </rPh>
    <rPh sb="44" eb="46">
      <t>サクセイ</t>
    </rPh>
    <rPh sb="46" eb="48">
      <t>カテイ</t>
    </rPh>
    <rPh sb="49" eb="51">
      <t>キロク</t>
    </rPh>
    <rPh sb="54" eb="56">
      <t>ブンショ</t>
    </rPh>
    <phoneticPr fontId="4"/>
  </si>
  <si>
    <t>大綱案、その修正、大綱、その修正、基本計画、その修正、意見照会、決定に関する通知、通達</t>
    <phoneticPr fontId="4"/>
  </si>
  <si>
    <t xml:space="preserve">自衛隊の活動に係る計画 </t>
    <phoneticPr fontId="4"/>
  </si>
  <si>
    <t>行動命令又は指令に基づく活動</t>
    <rPh sb="9" eb="10">
      <t>モト</t>
    </rPh>
    <rPh sb="12" eb="14">
      <t>カツドウ</t>
    </rPh>
    <phoneticPr fontId="4"/>
  </si>
  <si>
    <t>○年度防衛・警備等計画
○年度□□計画(○○)
※１「□□」には計画名を記載
※２「(○○)」には概要を記載</t>
    <rPh sb="32" eb="35">
      <t>ケイカクメイ</t>
    </rPh>
    <rPh sb="36" eb="38">
      <t>キサイ</t>
    </rPh>
    <rPh sb="49" eb="51">
      <t>ガイヨウ</t>
    </rPh>
    <rPh sb="52" eb="54">
      <t>キサイ</t>
    </rPh>
    <phoneticPr fontId="4"/>
  </si>
  <si>
    <t>５年
※当該業務を主管する文書管理者は統合幕僚監部運用部の文書管理者(業務内容による。)</t>
    <rPh sb="1" eb="2">
      <t>ネン</t>
    </rPh>
    <phoneticPr fontId="4"/>
  </si>
  <si>
    <t>○年度防衛・警備等計画（意見照会回答）</t>
    <rPh sb="12" eb="14">
      <t>イケン</t>
    </rPh>
    <rPh sb="14" eb="16">
      <t>ショウカイ</t>
    </rPh>
    <rPh sb="16" eb="18">
      <t>カイトウ</t>
    </rPh>
    <phoneticPr fontId="4"/>
  </si>
  <si>
    <t>大臣が発する一般命令その他の命令に基づき実施する自衛隊の部隊等の活動に係る計画に関する重要な経緯</t>
    <rPh sb="0" eb="2">
      <t>ダイジン</t>
    </rPh>
    <rPh sb="3" eb="4">
      <t>ハッ</t>
    </rPh>
    <rPh sb="6" eb="8">
      <t>イッパン</t>
    </rPh>
    <rPh sb="8" eb="10">
      <t>メイレイ</t>
    </rPh>
    <rPh sb="12" eb="13">
      <t>タ</t>
    </rPh>
    <rPh sb="14" eb="16">
      <t>メイレイ</t>
    </rPh>
    <rPh sb="17" eb="18">
      <t>モト</t>
    </rPh>
    <rPh sb="20" eb="22">
      <t>ジッシ</t>
    </rPh>
    <rPh sb="24" eb="27">
      <t>ジエイタイ</t>
    </rPh>
    <rPh sb="28" eb="30">
      <t>ブタイ</t>
    </rPh>
    <rPh sb="30" eb="31">
      <t>トウ</t>
    </rPh>
    <rPh sb="32" eb="34">
      <t>カツドウ</t>
    </rPh>
    <rPh sb="35" eb="36">
      <t>カカ</t>
    </rPh>
    <rPh sb="37" eb="39">
      <t>ケイカク</t>
    </rPh>
    <rPh sb="40" eb="41">
      <t>カン</t>
    </rPh>
    <rPh sb="43" eb="45">
      <t>ジュウヨウ</t>
    </rPh>
    <rPh sb="46" eb="48">
      <t>ケイイ</t>
    </rPh>
    <phoneticPr fontId="4"/>
  </si>
  <si>
    <t xml:space="preserve">大臣が発する一般命令その他の命令に基づき実施する自衛隊の部隊等の活動に係る計画であって、大臣又は統合幕僚長が発した計画の作成過程が記録された文書
</t>
    <rPh sb="0" eb="2">
      <t>ダイジン</t>
    </rPh>
    <rPh sb="3" eb="4">
      <t>ハッ</t>
    </rPh>
    <rPh sb="6" eb="8">
      <t>イッパン</t>
    </rPh>
    <rPh sb="8" eb="10">
      <t>メイレイ</t>
    </rPh>
    <rPh sb="12" eb="13">
      <t>タ</t>
    </rPh>
    <rPh sb="14" eb="16">
      <t>メイレイ</t>
    </rPh>
    <rPh sb="17" eb="18">
      <t>モト</t>
    </rPh>
    <rPh sb="20" eb="22">
      <t>ジッシ</t>
    </rPh>
    <rPh sb="24" eb="27">
      <t>ジエイタイ</t>
    </rPh>
    <rPh sb="28" eb="30">
      <t>ブタイ</t>
    </rPh>
    <rPh sb="30" eb="31">
      <t>トウ</t>
    </rPh>
    <rPh sb="32" eb="34">
      <t>カツドウ</t>
    </rPh>
    <rPh sb="35" eb="36">
      <t>カカ</t>
    </rPh>
    <rPh sb="37" eb="39">
      <t>ケイカク</t>
    </rPh>
    <rPh sb="44" eb="46">
      <t>ダイジン</t>
    </rPh>
    <rPh sb="46" eb="47">
      <t>マタ</t>
    </rPh>
    <rPh sb="48" eb="53">
      <t>トウゴウ</t>
    </rPh>
    <rPh sb="54" eb="55">
      <t>ハッ</t>
    </rPh>
    <rPh sb="57" eb="59">
      <t>ケイカク</t>
    </rPh>
    <rPh sb="60" eb="62">
      <t>サクセイ</t>
    </rPh>
    <rPh sb="62" eb="64">
      <t>カテイ</t>
    </rPh>
    <rPh sb="65" eb="67">
      <t>キロク</t>
    </rPh>
    <rPh sb="70" eb="72">
      <t>ブンショ</t>
    </rPh>
    <phoneticPr fontId="4"/>
  </si>
  <si>
    <t>大綱案、その修正、大綱、その修正、基本計画、その修正、意見照会、決定に関する通知、通達</t>
    <rPh sb="0" eb="2">
      <t>タイコウ</t>
    </rPh>
    <rPh sb="2" eb="3">
      <t>アン</t>
    </rPh>
    <rPh sb="6" eb="8">
      <t>シュウセイ</t>
    </rPh>
    <phoneticPr fontId="4"/>
  </si>
  <si>
    <t>一般命令又は指示に基づく活動</t>
    <rPh sb="0" eb="2">
      <t>イッパン</t>
    </rPh>
    <rPh sb="2" eb="4">
      <t>メイレイ</t>
    </rPh>
    <rPh sb="4" eb="5">
      <t>マタ</t>
    </rPh>
    <rPh sb="6" eb="8">
      <t>シジ</t>
    </rPh>
    <rPh sb="9" eb="10">
      <t>モト</t>
    </rPh>
    <rPh sb="12" eb="14">
      <t>カツドウ</t>
    </rPh>
    <phoneticPr fontId="4"/>
  </si>
  <si>
    <t xml:space="preserve">○年度□□計画(○○)
※１「□□」には計画名を記載
※２「(○○)」には概要を記載。例 意見照会、案、通達、修正案。ただし「防衛・警備等計画」には「(○○)」は記載しない。
</t>
    <rPh sb="20" eb="22">
      <t>ケイカク</t>
    </rPh>
    <rPh sb="22" eb="23">
      <t>メイ</t>
    </rPh>
    <rPh sb="24" eb="26">
      <t>キサイ</t>
    </rPh>
    <rPh sb="37" eb="39">
      <t>ガイヨウ</t>
    </rPh>
    <rPh sb="40" eb="42">
      <t>キサイ</t>
    </rPh>
    <phoneticPr fontId="4"/>
  </si>
  <si>
    <r>
      <t xml:space="preserve">５年
</t>
    </r>
    <r>
      <rPr>
        <sz val="8"/>
        <color theme="1"/>
        <rFont val="ＭＳ Ｐ明朝"/>
        <family val="1"/>
        <charset val="128"/>
      </rPr>
      <t>※当該業務を主管する文書管理者は統合幕僚監部運用部の文書管理者(業務内容による。)</t>
    </r>
    <rPh sb="1" eb="2">
      <t>ネン</t>
    </rPh>
    <phoneticPr fontId="4"/>
  </si>
  <si>
    <t>〇年度各種自衛隊統合訓練への参加
〇年度自衛隊行動規定(配布分）</t>
    <phoneticPr fontId="3"/>
  </si>
  <si>
    <t>自衛隊の活動に係る計画に関する経緯(第１号及び第２号に掲げるものを除く。)</t>
    <rPh sb="0" eb="3">
      <t>ジエイタイ</t>
    </rPh>
    <rPh sb="4" eb="6">
      <t>カツドウ</t>
    </rPh>
    <rPh sb="7" eb="8">
      <t>カカ</t>
    </rPh>
    <rPh sb="9" eb="11">
      <t>ケイカク</t>
    </rPh>
    <rPh sb="11" eb="13">
      <t>ネンケイカク</t>
    </rPh>
    <rPh sb="12" eb="13">
      <t>カン</t>
    </rPh>
    <rPh sb="15" eb="17">
      <t>ケイイ</t>
    </rPh>
    <rPh sb="18" eb="19">
      <t>ダイ</t>
    </rPh>
    <rPh sb="20" eb="21">
      <t>ゴウ</t>
    </rPh>
    <rPh sb="21" eb="22">
      <t>オヨ</t>
    </rPh>
    <rPh sb="23" eb="24">
      <t>ダイ</t>
    </rPh>
    <rPh sb="25" eb="26">
      <t>ゴウ</t>
    </rPh>
    <rPh sb="27" eb="28">
      <t>カカ</t>
    </rPh>
    <rPh sb="33" eb="34">
      <t>ノゾ</t>
    </rPh>
    <phoneticPr fontId="4"/>
  </si>
  <si>
    <t xml:space="preserve">大臣又は統合幕僚長が発した計画の作成過程が記録された文書。ただし、行動命令及び大臣が発する一般命令その他の命令の根拠となる自衛隊の活動に係る計画を除く。
</t>
    <rPh sb="0" eb="2">
      <t>ダイジン</t>
    </rPh>
    <rPh sb="2" eb="3">
      <t>マタ</t>
    </rPh>
    <rPh sb="4" eb="9">
      <t>トウゴウ</t>
    </rPh>
    <rPh sb="10" eb="11">
      <t>ハッ</t>
    </rPh>
    <rPh sb="13" eb="15">
      <t>ケイカク</t>
    </rPh>
    <rPh sb="16" eb="18">
      <t>サクセイ</t>
    </rPh>
    <rPh sb="18" eb="20">
      <t>カテイ</t>
    </rPh>
    <rPh sb="21" eb="23">
      <t>キロク</t>
    </rPh>
    <rPh sb="26" eb="28">
      <t>ブンショ</t>
    </rPh>
    <rPh sb="33" eb="35">
      <t>コウドウ</t>
    </rPh>
    <rPh sb="35" eb="37">
      <t>メイレイ</t>
    </rPh>
    <rPh sb="37" eb="38">
      <t>オヨ</t>
    </rPh>
    <rPh sb="39" eb="41">
      <t>ダイジン</t>
    </rPh>
    <rPh sb="42" eb="43">
      <t>ハッ</t>
    </rPh>
    <rPh sb="45" eb="47">
      <t>イッパン</t>
    </rPh>
    <rPh sb="47" eb="49">
      <t>メイレイ</t>
    </rPh>
    <rPh sb="51" eb="52">
      <t>タ</t>
    </rPh>
    <rPh sb="53" eb="55">
      <t>メイレイ</t>
    </rPh>
    <rPh sb="56" eb="58">
      <t>コンキョ</t>
    </rPh>
    <rPh sb="61" eb="64">
      <t>ジエイタイ</t>
    </rPh>
    <rPh sb="65" eb="67">
      <t>カツドウ</t>
    </rPh>
    <rPh sb="68" eb="69">
      <t>カカ</t>
    </rPh>
    <rPh sb="70" eb="72">
      <t>ケイカク</t>
    </rPh>
    <rPh sb="73" eb="74">
      <t>ノゾ</t>
    </rPh>
    <phoneticPr fontId="4"/>
  </si>
  <si>
    <t>方針、基本計画案、細部計画案、意見照会、基本計画、細部計画、要望事項、決定に関する命令、通達、実施状況報告</t>
    <rPh sb="0" eb="2">
      <t>ホウシン</t>
    </rPh>
    <phoneticPr fontId="4"/>
  </si>
  <si>
    <t>命令以外に基づく計画</t>
    <rPh sb="0" eb="2">
      <t>メイレイ</t>
    </rPh>
    <rPh sb="2" eb="4">
      <t>イガイ</t>
    </rPh>
    <rPh sb="5" eb="6">
      <t>モト</t>
    </rPh>
    <rPh sb="8" eb="10">
      <t>ケイカク</t>
    </rPh>
    <phoneticPr fontId="4"/>
  </si>
  <si>
    <t>○年度□□計画(○○)
※１「□□」には計画名を記載
※２「(○○)」には概要を記載。例 意見照会、案、通達、修正案。ただし「防衛・警備等計画」には「(○○)」は記載しない。</t>
    <rPh sb="20" eb="22">
      <t>ケイカク</t>
    </rPh>
    <rPh sb="22" eb="23">
      <t>メイ</t>
    </rPh>
    <rPh sb="24" eb="26">
      <t>キサイ</t>
    </rPh>
    <rPh sb="37" eb="39">
      <t>ガイヨウ</t>
    </rPh>
    <rPh sb="40" eb="42">
      <t>キサイ</t>
    </rPh>
    <phoneticPr fontId="4"/>
  </si>
  <si>
    <t>64</t>
    <phoneticPr fontId="4"/>
  </si>
  <si>
    <t>個人情報の保護に関する事項</t>
    <rPh sb="0" eb="2">
      <t>コジン</t>
    </rPh>
    <rPh sb="2" eb="4">
      <t>ジョウホウ</t>
    </rPh>
    <rPh sb="5" eb="7">
      <t>ホゴ</t>
    </rPh>
    <rPh sb="8" eb="9">
      <t>カン</t>
    </rPh>
    <rPh sb="11" eb="13">
      <t>ジコウ</t>
    </rPh>
    <phoneticPr fontId="4"/>
  </si>
  <si>
    <t>個人情報を保護するための管理等</t>
    <rPh sb="0" eb="2">
      <t>コジン</t>
    </rPh>
    <rPh sb="2" eb="4">
      <t>ジョウホウ</t>
    </rPh>
    <rPh sb="5" eb="7">
      <t>ホゴ</t>
    </rPh>
    <rPh sb="12" eb="15">
      <t>カンリトウ</t>
    </rPh>
    <phoneticPr fontId="9"/>
  </si>
  <si>
    <t>個人情報を保護するための帳簿</t>
  </si>
  <si>
    <t>個人情報ファイル管理状況表、保有個人情報管理台帳</t>
    <rPh sb="0" eb="2">
      <t>コジン</t>
    </rPh>
    <rPh sb="2" eb="4">
      <t>ジョウホウ</t>
    </rPh>
    <rPh sb="8" eb="10">
      <t>カンリ</t>
    </rPh>
    <rPh sb="10" eb="12">
      <t>ジョウキョウ</t>
    </rPh>
    <rPh sb="12" eb="13">
      <t>ヒョウ</t>
    </rPh>
    <phoneticPr fontId="4"/>
  </si>
  <si>
    <t>個人情報保護（旧情報公開・個人情報）</t>
    <rPh sb="0" eb="2">
      <t>コジン</t>
    </rPh>
    <rPh sb="2" eb="4">
      <t>ジョウホウ</t>
    </rPh>
    <rPh sb="4" eb="6">
      <t>ホゴ</t>
    </rPh>
    <rPh sb="7" eb="10">
      <t>キュウジョウホウ</t>
    </rPh>
    <rPh sb="10" eb="12">
      <t>コウカイ</t>
    </rPh>
    <rPh sb="13" eb="15">
      <t>コジン</t>
    </rPh>
    <rPh sb="15" eb="17">
      <t>ジョウホウ</t>
    </rPh>
    <phoneticPr fontId="4"/>
  </si>
  <si>
    <t>個人情報の管理（旧称 個人情報）</t>
    <phoneticPr fontId="4"/>
  </si>
  <si>
    <t>保有個人情報等管理台帳</t>
    <phoneticPr fontId="4"/>
  </si>
  <si>
    <t>個人情報保護管理者等の指定</t>
    <phoneticPr fontId="4"/>
  </si>
  <si>
    <t>保護責任者(保護責任者補助者)指定(解除)通知書</t>
    <rPh sb="0" eb="2">
      <t>ホゴ</t>
    </rPh>
    <rPh sb="2" eb="5">
      <t>セキニンシャ</t>
    </rPh>
    <rPh sb="6" eb="8">
      <t>ホゴ</t>
    </rPh>
    <rPh sb="8" eb="11">
      <t>セキニンシャ</t>
    </rPh>
    <rPh sb="11" eb="13">
      <t>ホジョ</t>
    </rPh>
    <rPh sb="13" eb="14">
      <t>シャ</t>
    </rPh>
    <rPh sb="15" eb="17">
      <t>シテイ</t>
    </rPh>
    <rPh sb="18" eb="20">
      <t>カイジョ</t>
    </rPh>
    <rPh sb="21" eb="24">
      <t>ツウチショ</t>
    </rPh>
    <phoneticPr fontId="4"/>
  </si>
  <si>
    <t>○年度保護責任者(保護責任者補助者)指定(解除)通知書
○年度監査員指定（解除）書</t>
    <phoneticPr fontId="4"/>
  </si>
  <si>
    <t>個人情報を保護するための管理状況等に関する文書</t>
    <rPh sb="0" eb="2">
      <t>コジン</t>
    </rPh>
    <rPh sb="2" eb="4">
      <t>ジョウホウ</t>
    </rPh>
    <rPh sb="5" eb="7">
      <t>ホゴ</t>
    </rPh>
    <rPh sb="12" eb="14">
      <t>カンリ</t>
    </rPh>
    <rPh sb="14" eb="16">
      <t>ジョウキョウ</t>
    </rPh>
    <rPh sb="16" eb="17">
      <t>トウ</t>
    </rPh>
    <rPh sb="18" eb="19">
      <t>カン</t>
    </rPh>
    <rPh sb="21" eb="23">
      <t>ブンショ</t>
    </rPh>
    <phoneticPr fontId="4"/>
  </si>
  <si>
    <t>個人情報ファイル等の管理状況の調査報告</t>
    <rPh sb="0" eb="2">
      <t>コジン</t>
    </rPh>
    <rPh sb="2" eb="4">
      <t>ジョウホウ</t>
    </rPh>
    <rPh sb="8" eb="9">
      <t>トウ</t>
    </rPh>
    <rPh sb="10" eb="12">
      <t>カンリ</t>
    </rPh>
    <rPh sb="12" eb="14">
      <t>ジョウキョウ</t>
    </rPh>
    <rPh sb="15" eb="17">
      <t>チョウサ</t>
    </rPh>
    <rPh sb="17" eb="19">
      <t>ホウコク</t>
    </rPh>
    <phoneticPr fontId="4"/>
  </si>
  <si>
    <t>○年度個人情報ファイル等管理状況調査報告
〇年度行政機関個人情報保護法の施行状況調査について</t>
    <rPh sb="3" eb="5">
      <t>コジン</t>
    </rPh>
    <rPh sb="5" eb="7">
      <t>ジョウホウ</t>
    </rPh>
    <rPh sb="11" eb="12">
      <t>トウ</t>
    </rPh>
    <rPh sb="12" eb="14">
      <t>カンリ</t>
    </rPh>
    <rPh sb="14" eb="16">
      <t>ジョウキョウ</t>
    </rPh>
    <rPh sb="16" eb="18">
      <t>チョウサ</t>
    </rPh>
    <rPh sb="18" eb="20">
      <t>ホウコク</t>
    </rPh>
    <rPh sb="22" eb="24">
      <t>ネンド</t>
    </rPh>
    <phoneticPr fontId="4"/>
  </si>
  <si>
    <t>保有個人情報等の管理状況の監査報告、保有個人情報等の利用目的以外の利用又は部外者への提供に関する報告又は申請</t>
    <rPh sb="0" eb="2">
      <t>ホユウ</t>
    </rPh>
    <rPh sb="2" eb="4">
      <t>コジン</t>
    </rPh>
    <rPh sb="4" eb="6">
      <t>ジョウホウ</t>
    </rPh>
    <rPh sb="6" eb="7">
      <t>トウ</t>
    </rPh>
    <rPh sb="8" eb="10">
      <t>カンリ</t>
    </rPh>
    <rPh sb="10" eb="12">
      <t>ジョウキョウ</t>
    </rPh>
    <rPh sb="13" eb="15">
      <t>カンサ</t>
    </rPh>
    <rPh sb="15" eb="17">
      <t>ホウコク</t>
    </rPh>
    <phoneticPr fontId="4"/>
  </si>
  <si>
    <t>○年度保有個人情報等の管理状況の監査について</t>
    <rPh sb="3" eb="5">
      <t>ホユウ</t>
    </rPh>
    <rPh sb="5" eb="7">
      <t>コジン</t>
    </rPh>
    <rPh sb="7" eb="9">
      <t>ジョウホウ</t>
    </rPh>
    <rPh sb="9" eb="10">
      <t>トウ</t>
    </rPh>
    <rPh sb="11" eb="13">
      <t>カンリ</t>
    </rPh>
    <rPh sb="13" eb="15">
      <t>ジョウキョウ</t>
    </rPh>
    <rPh sb="16" eb="18">
      <t>カンサ</t>
    </rPh>
    <phoneticPr fontId="4"/>
  </si>
  <si>
    <t>個人情報保護研修実施結果報告、管理要領等の通知等</t>
    <rPh sb="15" eb="17">
      <t>カンリ</t>
    </rPh>
    <rPh sb="17" eb="19">
      <t>ヨウリョウ</t>
    </rPh>
    <rPh sb="19" eb="20">
      <t>トウ</t>
    </rPh>
    <rPh sb="21" eb="23">
      <t>ツウチ</t>
    </rPh>
    <rPh sb="23" eb="24">
      <t>トウ</t>
    </rPh>
    <phoneticPr fontId="4"/>
  </si>
  <si>
    <t>○年度〇〇個人情報保護研修実施結果報告
○年度個人情報等保護強化月間における取組
〇年度個人情報保護研修実施結果報告</t>
    <phoneticPr fontId="4"/>
  </si>
  <si>
    <t>監査の実施、マニュアル等</t>
    <rPh sb="0" eb="2">
      <t>カンサ</t>
    </rPh>
    <rPh sb="3" eb="5">
      <t>ジッシ</t>
    </rPh>
    <rPh sb="11" eb="12">
      <t>トウ</t>
    </rPh>
    <phoneticPr fontId="4"/>
  </si>
  <si>
    <t>〇年度省（〇）保有個人情報等の安全管理等監査の実施
〇年度保有個人情報等の安全管理等監査マニュアル</t>
    <rPh sb="1" eb="3">
      <t>ネンド</t>
    </rPh>
    <rPh sb="3" eb="4">
      <t>ショウ</t>
    </rPh>
    <rPh sb="7" eb="9">
      <t>ホユウ</t>
    </rPh>
    <rPh sb="9" eb="11">
      <t>コジン</t>
    </rPh>
    <rPh sb="11" eb="13">
      <t>ジョウホウ</t>
    </rPh>
    <rPh sb="13" eb="14">
      <t>トウ</t>
    </rPh>
    <rPh sb="15" eb="17">
      <t>アンゼン</t>
    </rPh>
    <rPh sb="17" eb="19">
      <t>カンリ</t>
    </rPh>
    <rPh sb="19" eb="20">
      <t>トウ</t>
    </rPh>
    <rPh sb="20" eb="22">
      <t>カンサ</t>
    </rPh>
    <rPh sb="23" eb="25">
      <t>ジッシ</t>
    </rPh>
    <rPh sb="27" eb="29">
      <t>ネンド</t>
    </rPh>
    <rPh sb="29" eb="31">
      <t>ホユウ</t>
    </rPh>
    <rPh sb="31" eb="33">
      <t>コジン</t>
    </rPh>
    <rPh sb="33" eb="35">
      <t>ジョウホウ</t>
    </rPh>
    <rPh sb="35" eb="36">
      <t>トウ</t>
    </rPh>
    <rPh sb="37" eb="39">
      <t>アンゼン</t>
    </rPh>
    <rPh sb="39" eb="41">
      <t>カンリ</t>
    </rPh>
    <rPh sb="41" eb="42">
      <t>トウ</t>
    </rPh>
    <rPh sb="42" eb="44">
      <t>カンサ</t>
    </rPh>
    <phoneticPr fontId="4"/>
  </si>
  <si>
    <t>65</t>
    <phoneticPr fontId="4"/>
  </si>
  <si>
    <t>公益通報に関する事項</t>
    <rPh sb="0" eb="2">
      <t>コウエキ</t>
    </rPh>
    <rPh sb="2" eb="4">
      <t>ツウホウ</t>
    </rPh>
    <rPh sb="5" eb="6">
      <t>カン</t>
    </rPh>
    <rPh sb="8" eb="10">
      <t>ジコウ</t>
    </rPh>
    <phoneticPr fontId="4"/>
  </si>
  <si>
    <t>通報があった公益通報の処理及び公益通報者の保護に関する経緯</t>
    <rPh sb="0" eb="2">
      <t>ツウホウ</t>
    </rPh>
    <rPh sb="6" eb="8">
      <t>コウエキ</t>
    </rPh>
    <rPh sb="8" eb="10">
      <t>ツウホウ</t>
    </rPh>
    <rPh sb="11" eb="13">
      <t>ショリ</t>
    </rPh>
    <rPh sb="13" eb="14">
      <t>オヨ</t>
    </rPh>
    <rPh sb="15" eb="17">
      <t>コウエキ</t>
    </rPh>
    <rPh sb="17" eb="20">
      <t>ツウホウシャ</t>
    </rPh>
    <rPh sb="21" eb="23">
      <t>ホゴ</t>
    </rPh>
    <rPh sb="24" eb="25">
      <t>カン</t>
    </rPh>
    <rPh sb="27" eb="29">
      <t>ケイイ</t>
    </rPh>
    <phoneticPr fontId="4"/>
  </si>
  <si>
    <t>受理又は却下にかかわらず、通報があった案件を処理した過程が記録された文書</t>
    <rPh sb="0" eb="2">
      <t>ジュリ</t>
    </rPh>
    <rPh sb="2" eb="3">
      <t>マタ</t>
    </rPh>
    <rPh sb="4" eb="6">
      <t>キャッカ</t>
    </rPh>
    <rPh sb="13" eb="15">
      <t>ツウホウ</t>
    </rPh>
    <rPh sb="19" eb="21">
      <t>アンケン</t>
    </rPh>
    <rPh sb="22" eb="24">
      <t>ショリ</t>
    </rPh>
    <rPh sb="26" eb="28">
      <t>カテイ</t>
    </rPh>
    <rPh sb="29" eb="31">
      <t>キロク</t>
    </rPh>
    <rPh sb="34" eb="36">
      <t>ブンショ</t>
    </rPh>
    <phoneticPr fontId="4"/>
  </si>
  <si>
    <t>公益通報書、公益通報受理(公益通報不受理)通知書、調査実施(調査不実施)通知書、調査結果(調査進ちょく状況)通知書、是正措置等通知書、教示通知書</t>
  </si>
  <si>
    <t>公益通報への対応</t>
    <rPh sb="0" eb="2">
      <t>コウエキ</t>
    </rPh>
    <rPh sb="2" eb="4">
      <t>ツウホウ</t>
    </rPh>
    <rPh sb="6" eb="8">
      <t>タイオウ</t>
    </rPh>
    <phoneticPr fontId="4"/>
  </si>
  <si>
    <t>○年度公益通報の処理(○○関連(案件の概要))</t>
    <rPh sb="3" eb="5">
      <t>コウエキ</t>
    </rPh>
    <rPh sb="5" eb="7">
      <t>ツウホウ</t>
    </rPh>
    <rPh sb="8" eb="10">
      <t>ショリ</t>
    </rPh>
    <rPh sb="13" eb="15">
      <t>カンレン</t>
    </rPh>
    <rPh sb="16" eb="18">
      <t>アンケン</t>
    </rPh>
    <rPh sb="19" eb="21">
      <t>ガイヨウ</t>
    </rPh>
    <phoneticPr fontId="4"/>
  </si>
  <si>
    <t>通報への対応</t>
    <rPh sb="0" eb="2">
      <t>ツウホウ</t>
    </rPh>
    <rPh sb="4" eb="6">
      <t>タイオウ</t>
    </rPh>
    <phoneticPr fontId="4"/>
  </si>
  <si>
    <t>通報に対する対応要領</t>
    <rPh sb="0" eb="2">
      <t>ツウホウ</t>
    </rPh>
    <rPh sb="3" eb="4">
      <t>タイ</t>
    </rPh>
    <rPh sb="6" eb="8">
      <t>タイオウ</t>
    </rPh>
    <rPh sb="8" eb="10">
      <t>ヨウリョウ</t>
    </rPh>
    <phoneticPr fontId="4"/>
  </si>
  <si>
    <t>実施要領の通知</t>
    <rPh sb="0" eb="2">
      <t>ジッシ</t>
    </rPh>
    <rPh sb="2" eb="4">
      <t>ヨウリョウ</t>
    </rPh>
    <rPh sb="5" eb="7">
      <t>ツウチ</t>
    </rPh>
    <phoneticPr fontId="4"/>
  </si>
  <si>
    <t>○年度公益通報への対応要領</t>
    <rPh sb="3" eb="5">
      <t>コウエキ</t>
    </rPh>
    <rPh sb="5" eb="7">
      <t>ツウホウ</t>
    </rPh>
    <rPh sb="9" eb="11">
      <t>タイオウ</t>
    </rPh>
    <rPh sb="11" eb="13">
      <t>ヨウリョウ</t>
    </rPh>
    <phoneticPr fontId="4"/>
  </si>
  <si>
    <t>66</t>
    <phoneticPr fontId="4"/>
  </si>
  <si>
    <t xml:space="preserve">教範、それに類する訓練資料及び訓練参考資料の作成又は決定又は改廃及びその経緯
</t>
    <phoneticPr fontId="4"/>
  </si>
  <si>
    <t>統合教範、それに類する訓練資料及び訓練参考資料の決定又は改廃及びその経緯に関する文書</t>
    <phoneticPr fontId="4"/>
  </si>
  <si>
    <t>統合教範審議委員会の資料及び議事の記録、統合教範類の作成に関する中期計画</t>
    <phoneticPr fontId="4"/>
  </si>
  <si>
    <t>教範類</t>
    <rPh sb="0" eb="2">
      <t>キョウハン</t>
    </rPh>
    <rPh sb="2" eb="3">
      <t>ルイ</t>
    </rPh>
    <phoneticPr fontId="4"/>
  </si>
  <si>
    <t>○年度統合教範審議委員会資料（平成３０年度まで使用）</t>
    <rPh sb="1" eb="3">
      <t>ネンド</t>
    </rPh>
    <rPh sb="3" eb="5">
      <t>トウゴウ</t>
    </rPh>
    <rPh sb="5" eb="7">
      <t>キョウハン</t>
    </rPh>
    <rPh sb="7" eb="9">
      <t>シンギ</t>
    </rPh>
    <rPh sb="9" eb="12">
      <t>イインカイ</t>
    </rPh>
    <rPh sb="12" eb="14">
      <t>シリョウ</t>
    </rPh>
    <rPh sb="15" eb="17">
      <t>ヘイセイ</t>
    </rPh>
    <rPh sb="19" eb="21">
      <t>ネンド</t>
    </rPh>
    <rPh sb="23" eb="25">
      <t>シヨウ</t>
    </rPh>
    <phoneticPr fontId="4"/>
  </si>
  <si>
    <r>
      <t xml:space="preserve">廃棄
</t>
    </r>
    <r>
      <rPr>
        <sz val="8"/>
        <color theme="1"/>
        <rFont val="ＭＳ Ｐ明朝"/>
        <family val="1"/>
        <charset val="128"/>
      </rPr>
      <t>※当該業務を主管する文書管理者は統合幕僚監部総務部人事教育課の文書管理者</t>
    </r>
    <rPh sb="0" eb="2">
      <t>ハイキ</t>
    </rPh>
    <rPh sb="4" eb="6">
      <t>トウガイ</t>
    </rPh>
    <rPh sb="6" eb="8">
      <t>ギョウム</t>
    </rPh>
    <rPh sb="9" eb="11">
      <t>シュカン</t>
    </rPh>
    <rPh sb="13" eb="15">
      <t>ブンショ</t>
    </rPh>
    <rPh sb="15" eb="17">
      <t>カンリ</t>
    </rPh>
    <rPh sb="17" eb="18">
      <t>シャ</t>
    </rPh>
    <rPh sb="19" eb="21">
      <t>トウゴウ</t>
    </rPh>
    <rPh sb="21" eb="23">
      <t>バクリョウ</t>
    </rPh>
    <rPh sb="23" eb="25">
      <t>カンブ</t>
    </rPh>
    <rPh sb="25" eb="27">
      <t>ソウム</t>
    </rPh>
    <rPh sb="27" eb="28">
      <t>ブ</t>
    </rPh>
    <rPh sb="28" eb="30">
      <t>ジンジ</t>
    </rPh>
    <rPh sb="30" eb="32">
      <t>キョウイク</t>
    </rPh>
    <rPh sb="32" eb="33">
      <t>カ</t>
    </rPh>
    <rPh sb="34" eb="36">
      <t>ブンショ</t>
    </rPh>
    <rPh sb="36" eb="38">
      <t>カンリ</t>
    </rPh>
    <rPh sb="38" eb="39">
      <t>シャ</t>
    </rPh>
    <phoneticPr fontId="4"/>
  </si>
  <si>
    <t>○年度教範類意見照会等</t>
  </si>
  <si>
    <t>教範、業務参考資料</t>
    <phoneticPr fontId="4"/>
  </si>
  <si>
    <t>部隊等から配布された教範、業務参考資料</t>
    <phoneticPr fontId="4"/>
  </si>
  <si>
    <t>常用</t>
    <phoneticPr fontId="4"/>
  </si>
  <si>
    <t>管理要領に関する通達</t>
    <rPh sb="0" eb="2">
      <t>カンリ</t>
    </rPh>
    <rPh sb="2" eb="4">
      <t>ヨウリョウ</t>
    </rPh>
    <rPh sb="5" eb="6">
      <t>カン</t>
    </rPh>
    <rPh sb="8" eb="10">
      <t>ツウタツ</t>
    </rPh>
    <phoneticPr fontId="4"/>
  </si>
  <si>
    <t>○年度教範類管理要領</t>
    <rPh sb="1" eb="3">
      <t>ネンド</t>
    </rPh>
    <rPh sb="3" eb="5">
      <t>キョウハン</t>
    </rPh>
    <rPh sb="5" eb="6">
      <t>ルイ</t>
    </rPh>
    <rPh sb="6" eb="8">
      <t>カンリ</t>
    </rPh>
    <rPh sb="8" eb="10">
      <t>ヨウリョウ</t>
    </rPh>
    <phoneticPr fontId="4"/>
  </si>
  <si>
    <t>67</t>
    <phoneticPr fontId="4"/>
  </si>
  <si>
    <t>情報の保全に関する事項</t>
    <rPh sb="0" eb="2">
      <t>ジョウホウ</t>
    </rPh>
    <rPh sb="3" eb="5">
      <t>ホゼン</t>
    </rPh>
    <rPh sb="6" eb="7">
      <t>カン</t>
    </rPh>
    <rPh sb="9" eb="11">
      <t>ジコウ</t>
    </rPh>
    <phoneticPr fontId="4"/>
  </si>
  <si>
    <t>適格性の確認等に関する経緯</t>
    <rPh sb="0" eb="3">
      <t>テキカクセイ</t>
    </rPh>
    <rPh sb="4" eb="6">
      <t>カクニン</t>
    </rPh>
    <rPh sb="6" eb="7">
      <t>トウ</t>
    </rPh>
    <rPh sb="8" eb="9">
      <t>カン</t>
    </rPh>
    <rPh sb="11" eb="13">
      <t>ケイイ</t>
    </rPh>
    <phoneticPr fontId="4"/>
  </si>
  <si>
    <t>適格性の付与、確認等に関する手続のための文書</t>
    <rPh sb="0" eb="3">
      <t>テキカクセイ</t>
    </rPh>
    <rPh sb="4" eb="6">
      <t>フヨ</t>
    </rPh>
    <rPh sb="7" eb="9">
      <t>カクニン</t>
    </rPh>
    <rPh sb="9" eb="10">
      <t>トウ</t>
    </rPh>
    <rPh sb="11" eb="12">
      <t>カン</t>
    </rPh>
    <rPh sb="14" eb="16">
      <t>テツヅキ</t>
    </rPh>
    <rPh sb="20" eb="22">
      <t>ブンショ</t>
    </rPh>
    <phoneticPr fontId="4"/>
  </si>
  <si>
    <t>誓約書</t>
    <rPh sb="0" eb="3">
      <t>セイヤクショ</t>
    </rPh>
    <phoneticPr fontId="4"/>
  </si>
  <si>
    <t>情報保全
（旧保全）</t>
    <phoneticPr fontId="3"/>
  </si>
  <si>
    <t>適格性の確認等</t>
    <rPh sb="0" eb="3">
      <t>テキカクセイ</t>
    </rPh>
    <rPh sb="4" eb="6">
      <t>カクニン</t>
    </rPh>
    <rPh sb="6" eb="7">
      <t>トウ</t>
    </rPh>
    <phoneticPr fontId="4"/>
  </si>
  <si>
    <t>誓約書
○年度転出者・退職者誓約書</t>
    <rPh sb="7" eb="9">
      <t>テンシュツ</t>
    </rPh>
    <phoneticPr fontId="4"/>
  </si>
  <si>
    <t>異動日又は退職日に係る特定日以後１年</t>
    <rPh sb="0" eb="2">
      <t>イドウ</t>
    </rPh>
    <rPh sb="3" eb="4">
      <t>マタ</t>
    </rPh>
    <rPh sb="5" eb="7">
      <t>タイショク</t>
    </rPh>
    <rPh sb="7" eb="8">
      <t>ビ</t>
    </rPh>
    <rPh sb="17" eb="18">
      <t>ネン</t>
    </rPh>
    <phoneticPr fontId="4"/>
  </si>
  <si>
    <t>支援依頼・照会・申請・上申及びその結果</t>
    <rPh sb="0" eb="2">
      <t>シエン</t>
    </rPh>
    <rPh sb="2" eb="4">
      <t>イライ</t>
    </rPh>
    <phoneticPr fontId="4"/>
  </si>
  <si>
    <t>○年度適格性の確認等に係る手続</t>
    <rPh sb="3" eb="6">
      <t>テキカクセイ</t>
    </rPh>
    <rPh sb="7" eb="9">
      <t>カクニン</t>
    </rPh>
    <rPh sb="9" eb="10">
      <t>トウ</t>
    </rPh>
    <rPh sb="11" eb="12">
      <t>カカ</t>
    </rPh>
    <rPh sb="13" eb="15">
      <t>テツヅキ</t>
    </rPh>
    <phoneticPr fontId="4"/>
  </si>
  <si>
    <t>〇年度適格性に係る調査</t>
    <rPh sb="1" eb="3">
      <t>ネンド</t>
    </rPh>
    <phoneticPr fontId="4"/>
  </si>
  <si>
    <t>職員の異動通知</t>
    <phoneticPr fontId="4"/>
  </si>
  <si>
    <t>○年度職員の異動通知</t>
    <rPh sb="1" eb="3">
      <t>ネンド</t>
    </rPh>
    <rPh sb="3" eb="5">
      <t>ショクイン</t>
    </rPh>
    <rPh sb="6" eb="8">
      <t>イドウ</t>
    </rPh>
    <rPh sb="8" eb="10">
      <t>ツウチ</t>
    </rPh>
    <phoneticPr fontId="4"/>
  </si>
  <si>
    <t>適格性確認に係る定期検査の実施通知、報告</t>
    <rPh sb="0" eb="3">
      <t>テキカクセイ</t>
    </rPh>
    <rPh sb="3" eb="5">
      <t>カクニン</t>
    </rPh>
    <rPh sb="6" eb="7">
      <t>カカ</t>
    </rPh>
    <rPh sb="8" eb="10">
      <t>テイキ</t>
    </rPh>
    <rPh sb="10" eb="12">
      <t>ケンサ</t>
    </rPh>
    <rPh sb="13" eb="15">
      <t>ジッシ</t>
    </rPh>
    <rPh sb="15" eb="17">
      <t>ツウチ</t>
    </rPh>
    <rPh sb="18" eb="20">
      <t>ホウコク</t>
    </rPh>
    <phoneticPr fontId="4"/>
  </si>
  <si>
    <t>○年度適格性確認に係る定期検査</t>
    <rPh sb="1" eb="3">
      <t>ネンド</t>
    </rPh>
    <rPh sb="3" eb="6">
      <t>テキカクセイ</t>
    </rPh>
    <rPh sb="6" eb="8">
      <t>カクニン</t>
    </rPh>
    <rPh sb="9" eb="10">
      <t>カカ</t>
    </rPh>
    <rPh sb="11" eb="13">
      <t>テイキ</t>
    </rPh>
    <rPh sb="13" eb="15">
      <t>ケンサ</t>
    </rPh>
    <phoneticPr fontId="4"/>
  </si>
  <si>
    <t>事業者の適合性審査の手続</t>
    <phoneticPr fontId="4"/>
  </si>
  <si>
    <t>事業者の適合性審査にかかる手続き
適合事業者管理台帳
適合事業者関係社員名簿</t>
    <rPh sb="27" eb="29">
      <t>テキゴウ</t>
    </rPh>
    <rPh sb="29" eb="32">
      <t>ジギョウシャ</t>
    </rPh>
    <rPh sb="32" eb="34">
      <t>カンケイ</t>
    </rPh>
    <rPh sb="34" eb="36">
      <t>シャイン</t>
    </rPh>
    <rPh sb="36" eb="38">
      <t>メイボ</t>
    </rPh>
    <phoneticPr fontId="4"/>
  </si>
  <si>
    <t>事業終了に係る特定日以後５年</t>
    <rPh sb="0" eb="2">
      <t>ジギョウ</t>
    </rPh>
    <rPh sb="2" eb="4">
      <t>シュウリョウ</t>
    </rPh>
    <phoneticPr fontId="4"/>
  </si>
  <si>
    <t>○年度事業者の適合性審査に関する通知</t>
    <rPh sb="1" eb="3">
      <t>ネンド</t>
    </rPh>
    <rPh sb="13" eb="14">
      <t>カン</t>
    </rPh>
    <rPh sb="16" eb="18">
      <t>ツウチ</t>
    </rPh>
    <phoneticPr fontId="4"/>
  </si>
  <si>
    <t>特定秘密の保全に関する文書</t>
    <rPh sb="0" eb="2">
      <t>トクテイ</t>
    </rPh>
    <rPh sb="2" eb="4">
      <t>ヒミツ</t>
    </rPh>
    <rPh sb="4" eb="6">
      <t>ヒブンショ</t>
    </rPh>
    <rPh sb="5" eb="7">
      <t>ホゼン</t>
    </rPh>
    <rPh sb="8" eb="9">
      <t>カン</t>
    </rPh>
    <rPh sb="11" eb="13">
      <t>ブンショ</t>
    </rPh>
    <phoneticPr fontId="4"/>
  </si>
  <si>
    <t>特定秘密文書の作成、指定、登録、配布、接受、管理等に関する文書、元防衛省職員面会申請書等、退職時誓約書</t>
    <rPh sb="0" eb="2">
      <t>トクテイ</t>
    </rPh>
    <rPh sb="2" eb="4">
      <t>ヒミツ</t>
    </rPh>
    <rPh sb="4" eb="6">
      <t>チュウモンショ</t>
    </rPh>
    <rPh sb="7" eb="9">
      <t>サクセイ</t>
    </rPh>
    <rPh sb="10" eb="12">
      <t>シテイ</t>
    </rPh>
    <rPh sb="13" eb="15">
      <t>トウロク</t>
    </rPh>
    <rPh sb="16" eb="18">
      <t>ハイフ</t>
    </rPh>
    <rPh sb="19" eb="21">
      <t>セツジュ</t>
    </rPh>
    <rPh sb="22" eb="24">
      <t>カンリ</t>
    </rPh>
    <rPh sb="24" eb="25">
      <t>トウ</t>
    </rPh>
    <rPh sb="26" eb="27">
      <t>カン</t>
    </rPh>
    <rPh sb="29" eb="31">
      <t>ブンショ</t>
    </rPh>
    <phoneticPr fontId="4"/>
  </si>
  <si>
    <t>特定秘密関係職員指名簿</t>
  </si>
  <si>
    <t>特定秘密の管理</t>
    <phoneticPr fontId="4"/>
  </si>
  <si>
    <t>特定秘密取扱管理簿</t>
    <phoneticPr fontId="4"/>
  </si>
  <si>
    <t>当該頁の最終記載日に係る特定日以後５年（令和６年度まで使用）</t>
    <rPh sb="0" eb="2">
      <t>トウガイ</t>
    </rPh>
    <rPh sb="2" eb="3">
      <t>ページ</t>
    </rPh>
    <rPh sb="4" eb="6">
      <t>サイシュウ</t>
    </rPh>
    <rPh sb="10" eb="11">
      <t>カカ</t>
    </rPh>
    <rPh sb="12" eb="14">
      <t>トクテイ</t>
    </rPh>
    <rPh sb="14" eb="15">
      <t>ビ</t>
    </rPh>
    <rPh sb="15" eb="17">
      <t>イゴ</t>
    </rPh>
    <rPh sb="18" eb="19">
      <t>ネン</t>
    </rPh>
    <rPh sb="20" eb="22">
      <t>レイワ</t>
    </rPh>
    <rPh sb="23" eb="25">
      <t>ネンド</t>
    </rPh>
    <rPh sb="27" eb="29">
      <t>シヨウ</t>
    </rPh>
    <phoneticPr fontId="4"/>
  </si>
  <si>
    <t>・特定秘密関係職員指名簿</t>
    <phoneticPr fontId="4"/>
  </si>
  <si>
    <t>特定秘密接受簿</t>
    <phoneticPr fontId="4"/>
  </si>
  <si>
    <t>特定秘密接受簿
特定秘密備付簿冊
特定秘密作成保管簿
特定秘密登録簿</t>
    <phoneticPr fontId="4"/>
  </si>
  <si>
    <t>常用（年度を区切って作成したものにあっては、当該文書に係る特定秘密の指定の有効期間が満了した日又は指定が解除された日に係る特定日以後１０年）</t>
    <rPh sb="47" eb="48">
      <t>マタ</t>
    </rPh>
    <phoneticPr fontId="4"/>
  </si>
  <si>
    <t>特定秘密文書等接受簿</t>
    <phoneticPr fontId="3"/>
  </si>
  <si>
    <t>常用（各葉：記載に係る文書、物件等の全てについて、廃棄、移管、返却その他の事由により管理事項が消滅した日、指定が解除された日又は転記した日から１０年）</t>
    <phoneticPr fontId="3"/>
  </si>
  <si>
    <t>特定秘密関係職員指名簿</t>
    <phoneticPr fontId="3"/>
  </si>
  <si>
    <t>当該頁の最終記載日に係る特定日以後１０年</t>
    <phoneticPr fontId="3"/>
  </si>
  <si>
    <t>特定秘密保護点検記録簿</t>
    <phoneticPr fontId="4"/>
  </si>
  <si>
    <t>○年度特定秘密保護点検記録簿</t>
    <phoneticPr fontId="3"/>
  </si>
  <si>
    <t>臨時の特定秘密職員の指名</t>
    <rPh sb="0" eb="2">
      <t>リンジ</t>
    </rPh>
    <rPh sb="3" eb="5">
      <t>トクテイ</t>
    </rPh>
    <rPh sb="5" eb="7">
      <t>ヒミツ</t>
    </rPh>
    <rPh sb="7" eb="9">
      <t>ショクイン</t>
    </rPh>
    <rPh sb="10" eb="12">
      <t>シメイ</t>
    </rPh>
    <phoneticPr fontId="4"/>
  </si>
  <si>
    <t>○年度臨時の特定秘密取扱職員の指名</t>
    <phoneticPr fontId="4"/>
  </si>
  <si>
    <t>当該頁の最終記載日に係る特定日以後１年（令和４年度まで使用）</t>
    <rPh sb="20" eb="22">
      <t>レイワ</t>
    </rPh>
    <rPh sb="23" eb="25">
      <t>ネンド</t>
    </rPh>
    <rPh sb="27" eb="29">
      <t>シヨウ</t>
    </rPh>
    <phoneticPr fontId="4"/>
  </si>
  <si>
    <t>立入許可指定簿(特定秘密)
立入許可記録簿(特定秘密)</t>
    <rPh sb="8" eb="10">
      <t>トクテイ</t>
    </rPh>
    <rPh sb="10" eb="12">
      <t>ヒミツ</t>
    </rPh>
    <phoneticPr fontId="4"/>
  </si>
  <si>
    <t>立入許可指定簿(特定秘密)
立入許可記録簿(特定秘密)（令和６年度まで使用）</t>
    <rPh sb="8" eb="10">
      <t>トクテイ</t>
    </rPh>
    <rPh sb="10" eb="12">
      <t>ヒミツ</t>
    </rPh>
    <phoneticPr fontId="4"/>
  </si>
  <si>
    <t>立入許可簿（特定秘密）</t>
    <phoneticPr fontId="3"/>
  </si>
  <si>
    <t>特定秘密文書の管理等に関する文書</t>
    <rPh sb="0" eb="2">
      <t>トクテイ</t>
    </rPh>
    <rPh sb="2" eb="4">
      <t>ヒミツ</t>
    </rPh>
    <rPh sb="4" eb="6">
      <t>ブンショ</t>
    </rPh>
    <phoneticPr fontId="3"/>
  </si>
  <si>
    <t>特定秘密の指定に係る通知書</t>
    <phoneticPr fontId="3"/>
  </si>
  <si>
    <t>５年（令和６年度まで）</t>
    <rPh sb="1" eb="2">
      <t>ネン</t>
    </rPh>
    <rPh sb="3" eb="5">
      <t>レイワ</t>
    </rPh>
    <rPh sb="6" eb="8">
      <t>ネンド</t>
    </rPh>
    <phoneticPr fontId="3"/>
  </si>
  <si>
    <t>１０年
（ただし、当該文書が正本である場合は、当該文書に係る特定秘密の指定の有効期間が満了した日又は指定が解除された日に係る特定日以後１０年）</t>
    <phoneticPr fontId="3"/>
  </si>
  <si>
    <t>特定秘密文書等閲覧簿、特定秘密貸出承認簿</t>
    <phoneticPr fontId="4"/>
  </si>
  <si>
    <t>○年度特定秘密文書等閲覧簿
○年度特定秘密貸出承認簿</t>
    <phoneticPr fontId="3"/>
  </si>
  <si>
    <t>１年</t>
    <phoneticPr fontId="4"/>
  </si>
  <si>
    <t>情報監視審査会</t>
    <rPh sb="0" eb="2">
      <t>ジョウホウ</t>
    </rPh>
    <rPh sb="2" eb="4">
      <t>カンシ</t>
    </rPh>
    <rPh sb="4" eb="7">
      <t>シンサカイ</t>
    </rPh>
    <phoneticPr fontId="3"/>
  </si>
  <si>
    <t>○年度衆参情報監視審査会資料要求</t>
    <rPh sb="1" eb="3">
      <t>ネンド</t>
    </rPh>
    <phoneticPr fontId="3"/>
  </si>
  <si>
    <t>元防衛省職員との面会又はブリーフィングに関する申請書又は報告書</t>
    <phoneticPr fontId="3"/>
  </si>
  <si>
    <t>〇年度元防衛省職員との面会又はブリーフィングに関する申請書又は報告書</t>
    <rPh sb="1" eb="3">
      <t>ネンド</t>
    </rPh>
    <rPh sb="3" eb="4">
      <t>モト</t>
    </rPh>
    <rPh sb="4" eb="6">
      <t>ボウエイ</t>
    </rPh>
    <rPh sb="6" eb="7">
      <t>ショウ</t>
    </rPh>
    <rPh sb="7" eb="9">
      <t>ショクイン</t>
    </rPh>
    <rPh sb="11" eb="13">
      <t>メンカイ</t>
    </rPh>
    <rPh sb="13" eb="14">
      <t>マタ</t>
    </rPh>
    <rPh sb="23" eb="24">
      <t>カン</t>
    </rPh>
    <rPh sb="26" eb="29">
      <t>シンセイショ</t>
    </rPh>
    <rPh sb="29" eb="30">
      <t>マタ</t>
    </rPh>
    <rPh sb="31" eb="34">
      <t>ホウコクショ</t>
    </rPh>
    <phoneticPr fontId="4"/>
  </si>
  <si>
    <t>誓約書(退職時)</t>
    <phoneticPr fontId="3"/>
  </si>
  <si>
    <t>退職時誓約書</t>
    <rPh sb="0" eb="2">
      <t>タイショク</t>
    </rPh>
    <rPh sb="2" eb="3">
      <t>ジ</t>
    </rPh>
    <rPh sb="3" eb="6">
      <t>セイヤクショ</t>
    </rPh>
    <phoneticPr fontId="4"/>
  </si>
  <si>
    <t>職員の退職する日に係る特定日以後３０年</t>
    <rPh sb="0" eb="2">
      <t>ショクイン</t>
    </rPh>
    <rPh sb="3" eb="5">
      <t>タイショク</t>
    </rPh>
    <rPh sb="7" eb="8">
      <t>ヒ</t>
    </rPh>
    <rPh sb="9" eb="10">
      <t>カカ</t>
    </rPh>
    <rPh sb="11" eb="13">
      <t>トクテイ</t>
    </rPh>
    <rPh sb="13" eb="14">
      <t>ビ</t>
    </rPh>
    <rPh sb="14" eb="16">
      <t>イゴ</t>
    </rPh>
    <rPh sb="18" eb="19">
      <t>ネン</t>
    </rPh>
    <phoneticPr fontId="4"/>
  </si>
  <si>
    <t>特定秘密の交付、伝達又は持ち出しに係る申請、承認又は通知</t>
    <phoneticPr fontId="3"/>
  </si>
  <si>
    <t>〇年度特定秘密の交付又は伝達</t>
    <rPh sb="1" eb="3">
      <t>ネンド</t>
    </rPh>
    <rPh sb="3" eb="5">
      <t>トクテイ</t>
    </rPh>
    <rPh sb="5" eb="7">
      <t>ヒミツ</t>
    </rPh>
    <rPh sb="8" eb="10">
      <t>コウフ</t>
    </rPh>
    <rPh sb="10" eb="11">
      <t>マタ</t>
    </rPh>
    <rPh sb="12" eb="14">
      <t>デンタツ</t>
    </rPh>
    <phoneticPr fontId="4"/>
  </si>
  <si>
    <t>省秘の保全に関する文書</t>
    <rPh sb="0" eb="2">
      <t>ショウヒ</t>
    </rPh>
    <rPh sb="3" eb="5">
      <t>ホゼン</t>
    </rPh>
    <rPh sb="6" eb="7">
      <t>カン</t>
    </rPh>
    <rPh sb="9" eb="11">
      <t>ブンショ</t>
    </rPh>
    <phoneticPr fontId="4"/>
  </si>
  <si>
    <t>秘密文書の作成、指定、登録、配布、接受、管理等に関する文書</t>
    <rPh sb="0" eb="2">
      <t>ヒミツ</t>
    </rPh>
    <rPh sb="2" eb="4">
      <t>ブンショ</t>
    </rPh>
    <rPh sb="5" eb="7">
      <t>サクセイ</t>
    </rPh>
    <rPh sb="8" eb="10">
      <t>シテイ</t>
    </rPh>
    <rPh sb="11" eb="13">
      <t>トウロク</t>
    </rPh>
    <rPh sb="14" eb="16">
      <t>ハイフ</t>
    </rPh>
    <rPh sb="17" eb="19">
      <t>セツジュ</t>
    </rPh>
    <rPh sb="20" eb="23">
      <t>カンリトウ</t>
    </rPh>
    <rPh sb="24" eb="25">
      <t>カン</t>
    </rPh>
    <rPh sb="27" eb="29">
      <t>ブンショ</t>
    </rPh>
    <phoneticPr fontId="4"/>
  </si>
  <si>
    <t>秘密関係職員指定簿</t>
    <phoneticPr fontId="4"/>
  </si>
  <si>
    <t xml:space="preserve">省秘の管理
</t>
    <phoneticPr fontId="4"/>
  </si>
  <si>
    <t>秘密関係職員指定簿</t>
    <phoneticPr fontId="3"/>
  </si>
  <si>
    <t>当該頁の最終記載日に係る特定日以後５年（令和６年度まで使用）</t>
    <rPh sb="0" eb="2">
      <t>トウガイ</t>
    </rPh>
    <rPh sb="2" eb="3">
      <t>ページ</t>
    </rPh>
    <rPh sb="4" eb="6">
      <t>サイシュウ</t>
    </rPh>
    <rPh sb="6" eb="8">
      <t>キサイ</t>
    </rPh>
    <rPh sb="8" eb="9">
      <t>ヒ</t>
    </rPh>
    <rPh sb="10" eb="11">
      <t>カカ</t>
    </rPh>
    <rPh sb="12" eb="14">
      <t>トクテイ</t>
    </rPh>
    <rPh sb="14" eb="15">
      <t>ビ</t>
    </rPh>
    <rPh sb="15" eb="17">
      <t>イゴ</t>
    </rPh>
    <rPh sb="18" eb="19">
      <t>ネン</t>
    </rPh>
    <phoneticPr fontId="4"/>
  </si>
  <si>
    <t>当該頁の最終記載日に係る特定日以後１０年（令和７年度以降）</t>
    <rPh sb="21" eb="23">
      <t>レイワ</t>
    </rPh>
    <rPh sb="24" eb="26">
      <t>ネンド</t>
    </rPh>
    <rPh sb="26" eb="28">
      <t>イコウ</t>
    </rPh>
    <phoneticPr fontId="3"/>
  </si>
  <si>
    <t>秘密登録簿、秘密作成保管簿、秘密接受簿、秘密接受簿</t>
    <phoneticPr fontId="4"/>
  </si>
  <si>
    <t>秘密登録簿
秘密作成保管簿
秘密接受簿
秘密備付簿冊</t>
    <phoneticPr fontId="3"/>
  </si>
  <si>
    <t>秘密接受簿</t>
    <phoneticPr fontId="3"/>
  </si>
  <si>
    <t>常用（各葉：記載に係る文書、物件等全てについて、廃棄、移管、返却その他の事由により管理事項が消滅した日、指定が解除された日又は転記した日から１０年）</t>
    <phoneticPr fontId="3"/>
  </si>
  <si>
    <t>秘密保全点検記録簿、指定前秘密管理簿</t>
    <rPh sb="0" eb="2">
      <t>ヒミツ</t>
    </rPh>
    <rPh sb="2" eb="4">
      <t>ホゼン</t>
    </rPh>
    <rPh sb="4" eb="6">
      <t>テンケン</t>
    </rPh>
    <rPh sb="6" eb="9">
      <t>キロクボ</t>
    </rPh>
    <phoneticPr fontId="4"/>
  </si>
  <si>
    <t>○年度秘密保全点検記録簿
○年度指定前秘密管理簿</t>
  </si>
  <si>
    <t>立入許可指定簿</t>
    <rPh sb="0" eb="2">
      <t>タチイ</t>
    </rPh>
    <rPh sb="2" eb="4">
      <t>キョカ</t>
    </rPh>
    <rPh sb="4" eb="6">
      <t>シテイ</t>
    </rPh>
    <rPh sb="6" eb="7">
      <t>ボ</t>
    </rPh>
    <phoneticPr fontId="4"/>
  </si>
  <si>
    <t>立入許可指定簿</t>
  </si>
  <si>
    <t>当該頁の最終記載日に係る特定日以後１年</t>
    <phoneticPr fontId="4"/>
  </si>
  <si>
    <t>秘密文書等閲覧簿、秘密貸出簿</t>
    <rPh sb="0" eb="2">
      <t>ヒミツ</t>
    </rPh>
    <rPh sb="2" eb="4">
      <t>ブンショ</t>
    </rPh>
    <rPh sb="4" eb="5">
      <t>トウ</t>
    </rPh>
    <rPh sb="5" eb="7">
      <t>エツラン</t>
    </rPh>
    <rPh sb="7" eb="8">
      <t>ボ</t>
    </rPh>
    <rPh sb="9" eb="11">
      <t>ヒミツ</t>
    </rPh>
    <rPh sb="11" eb="13">
      <t>カシダシ</t>
    </rPh>
    <rPh sb="13" eb="14">
      <t>ボ</t>
    </rPh>
    <phoneticPr fontId="4"/>
  </si>
  <si>
    <t>○年度秘密文書等閲覧簿
○年度秘密貸出簿
○年度秘密文書等複写記録簿</t>
    <rPh sb="5" eb="7">
      <t>ブンショ</t>
    </rPh>
    <rPh sb="7" eb="8">
      <t>トウ</t>
    </rPh>
    <rPh sb="22" eb="24">
      <t>ネンド</t>
    </rPh>
    <phoneticPr fontId="4"/>
  </si>
  <si>
    <t>省秘の交付、伝達又は持ち出しに係る申請、承認又は通知</t>
    <rPh sb="0" eb="1">
      <t>ショウ</t>
    </rPh>
    <rPh sb="1" eb="2">
      <t>ヒ</t>
    </rPh>
    <rPh sb="15" eb="16">
      <t>カカ</t>
    </rPh>
    <rPh sb="17" eb="19">
      <t>シンセイ</t>
    </rPh>
    <rPh sb="20" eb="22">
      <t>ショウニン</t>
    </rPh>
    <rPh sb="22" eb="23">
      <t>マタ</t>
    </rPh>
    <rPh sb="24" eb="26">
      <t>ツウチ</t>
    </rPh>
    <phoneticPr fontId="4"/>
  </si>
  <si>
    <t>〇年度省秘の交付、伝達又は持ち出し</t>
    <rPh sb="1" eb="3">
      <t>ネンド</t>
    </rPh>
    <rPh sb="3" eb="4">
      <t>ショウ</t>
    </rPh>
    <rPh sb="4" eb="5">
      <t>ヒ</t>
    </rPh>
    <rPh sb="6" eb="8">
      <t>コウフ</t>
    </rPh>
    <rPh sb="9" eb="11">
      <t>デンタツ</t>
    </rPh>
    <rPh sb="11" eb="12">
      <t>マタ</t>
    </rPh>
    <rPh sb="13" eb="14">
      <t>モ</t>
    </rPh>
    <rPh sb="15" eb="16">
      <t>ダ</t>
    </rPh>
    <phoneticPr fontId="4"/>
  </si>
  <si>
    <t>複写機等の管理簿</t>
    <rPh sb="0" eb="2">
      <t>フクシャ</t>
    </rPh>
    <rPh sb="3" eb="4">
      <t>トウ</t>
    </rPh>
    <rPh sb="5" eb="7">
      <t>カンリ</t>
    </rPh>
    <rPh sb="7" eb="8">
      <t>ボ</t>
    </rPh>
    <phoneticPr fontId="4"/>
  </si>
  <si>
    <t>複写機管理責任者等指定簿</t>
    <phoneticPr fontId="3"/>
  </si>
  <si>
    <t>指定前秘密作成配布簿</t>
    <phoneticPr fontId="4"/>
  </si>
  <si>
    <t>指定前秘密作成配布簿</t>
  </si>
  <si>
    <t>指定前秘密貸出簿、指定前秘密接受簿</t>
    <phoneticPr fontId="4"/>
  </si>
  <si>
    <t>○年度指定前秘密貸出簿
○年度指定前秘密接受簿</t>
    <phoneticPr fontId="3"/>
  </si>
  <si>
    <t>定期・臨時・特別秘密保全検査</t>
    <rPh sb="6" eb="8">
      <t>トクベツ</t>
    </rPh>
    <phoneticPr fontId="4"/>
  </si>
  <si>
    <t>定期・臨時・特別秘密保全検査の実施及び報告に関する文書</t>
    <rPh sb="0" eb="2">
      <t>テイキ</t>
    </rPh>
    <rPh sb="3" eb="5">
      <t>リンジ</t>
    </rPh>
    <rPh sb="6" eb="8">
      <t>トクベツ</t>
    </rPh>
    <rPh sb="8" eb="10">
      <t>ヒミツ</t>
    </rPh>
    <rPh sb="10" eb="12">
      <t>ホゼン</t>
    </rPh>
    <rPh sb="12" eb="14">
      <t>ケンサ</t>
    </rPh>
    <rPh sb="15" eb="17">
      <t>ジッシ</t>
    </rPh>
    <rPh sb="17" eb="18">
      <t>オヨ</t>
    </rPh>
    <rPh sb="19" eb="21">
      <t>ホウコク</t>
    </rPh>
    <rPh sb="22" eb="23">
      <t>カン</t>
    </rPh>
    <rPh sb="25" eb="27">
      <t>ブンショ</t>
    </rPh>
    <phoneticPr fontId="4"/>
  </si>
  <si>
    <t>実施通達、結果報告</t>
    <rPh sb="0" eb="2">
      <t>ジッシ</t>
    </rPh>
    <rPh sb="2" eb="4">
      <t>ツウタツ</t>
    </rPh>
    <rPh sb="5" eb="7">
      <t>ケッカ</t>
    </rPh>
    <rPh sb="7" eb="9">
      <t>ホウコク</t>
    </rPh>
    <phoneticPr fontId="4"/>
  </si>
  <si>
    <t>情報保全の全般に係わる業務</t>
    <phoneticPr fontId="3"/>
  </si>
  <si>
    <t>○年度□□検査実施通達及び結果報告
※□□には検査の名称を記載
○度定期秘密保全検査実施通知及び結果報告
○年度所持品検査及び省ＯＡパソコン検査結果等
〇年度他部署が実施する定期秘密保全検査等の支援</t>
    <rPh sb="5" eb="7">
      <t>ケンサ</t>
    </rPh>
    <rPh sb="23" eb="25">
      <t>ケンサ</t>
    </rPh>
    <rPh sb="26" eb="28">
      <t>メイショウ</t>
    </rPh>
    <rPh sb="29" eb="31">
      <t>キサイ</t>
    </rPh>
    <rPh sb="77" eb="79">
      <t>ネンド</t>
    </rPh>
    <rPh sb="79" eb="82">
      <t>タブショ</t>
    </rPh>
    <rPh sb="83" eb="85">
      <t>ジッシ</t>
    </rPh>
    <rPh sb="87" eb="89">
      <t>テイキ</t>
    </rPh>
    <rPh sb="89" eb="91">
      <t>ヒミツ</t>
    </rPh>
    <rPh sb="91" eb="93">
      <t>ホゼン</t>
    </rPh>
    <rPh sb="93" eb="95">
      <t>ケンサ</t>
    </rPh>
    <rPh sb="95" eb="96">
      <t>トウ</t>
    </rPh>
    <rPh sb="97" eb="99">
      <t>シエン</t>
    </rPh>
    <phoneticPr fontId="4"/>
  </si>
  <si>
    <t>秘密保全教育実施記録、秘密保全教育の実施</t>
    <rPh sb="0" eb="2">
      <t>ヒミツ</t>
    </rPh>
    <rPh sb="2" eb="4">
      <t>ホゼン</t>
    </rPh>
    <rPh sb="4" eb="6">
      <t>キョウイク</t>
    </rPh>
    <rPh sb="6" eb="8">
      <t>ジッシ</t>
    </rPh>
    <rPh sb="8" eb="10">
      <t>キロク</t>
    </rPh>
    <rPh sb="11" eb="13">
      <t>ヒミツ</t>
    </rPh>
    <rPh sb="13" eb="15">
      <t>ホゼン</t>
    </rPh>
    <rPh sb="15" eb="17">
      <t>キョウイク</t>
    </rPh>
    <rPh sb="18" eb="20">
      <t>ジッシ</t>
    </rPh>
    <phoneticPr fontId="4"/>
  </si>
  <si>
    <t>〇年度秘密保全教育実施記録</t>
    <phoneticPr fontId="3"/>
  </si>
  <si>
    <t>注意文書の保全に関する文書</t>
    <phoneticPr fontId="4"/>
  </si>
  <si>
    <t>注意文書の作成、指定、登録、配布、接受、管理等の記録に関する文書</t>
    <phoneticPr fontId="4"/>
  </si>
  <si>
    <t>取扱い上の注意を要する文書等記録簿</t>
  </si>
  <si>
    <t>注意文書の管理</t>
    <phoneticPr fontId="4"/>
  </si>
  <si>
    <t>注意文書記録簿</t>
    <phoneticPr fontId="4"/>
  </si>
  <si>
    <t>当該頁の「破棄」欄の最終記載日に係る特定日以後１年</t>
    <phoneticPr fontId="9"/>
  </si>
  <si>
    <t>〇年注意文書等持出申請書　</t>
    <phoneticPr fontId="3"/>
  </si>
  <si>
    <t>○年度取扱い上の注意を要する文書等の取扱い要領に関する実施通達</t>
    <rPh sb="1" eb="3">
      <t>ネンド</t>
    </rPh>
    <phoneticPr fontId="4"/>
  </si>
  <si>
    <t>立入禁止場所への立入り等に関する文書</t>
    <rPh sb="0" eb="2">
      <t>タチイリ</t>
    </rPh>
    <rPh sb="2" eb="4">
      <t>キンシ</t>
    </rPh>
    <rPh sb="4" eb="6">
      <t>バショ</t>
    </rPh>
    <rPh sb="8" eb="10">
      <t>タチイ</t>
    </rPh>
    <rPh sb="11" eb="12">
      <t>トウ</t>
    </rPh>
    <rPh sb="13" eb="14">
      <t>カン</t>
    </rPh>
    <rPh sb="16" eb="18">
      <t>ブンショ</t>
    </rPh>
    <phoneticPr fontId="4"/>
  </si>
  <si>
    <t>立入禁止場所への立入手続</t>
    <rPh sb="0" eb="2">
      <t>タチイリ</t>
    </rPh>
    <rPh sb="2" eb="4">
      <t>キンシ</t>
    </rPh>
    <rPh sb="4" eb="6">
      <t>バショ</t>
    </rPh>
    <rPh sb="8" eb="10">
      <t>タチイリ</t>
    </rPh>
    <rPh sb="10" eb="12">
      <t>テツヅキ</t>
    </rPh>
    <phoneticPr fontId="4"/>
  </si>
  <si>
    <t>中央指揮所への立入通知書、管理事項</t>
    <rPh sb="0" eb="2">
      <t>チュウオウ</t>
    </rPh>
    <rPh sb="2" eb="5">
      <t>シキショ</t>
    </rPh>
    <rPh sb="7" eb="9">
      <t>タチイ</t>
    </rPh>
    <rPh sb="9" eb="12">
      <t>ツウチショ</t>
    </rPh>
    <rPh sb="13" eb="15">
      <t>カンリ</t>
    </rPh>
    <rPh sb="15" eb="17">
      <t>ジコウ</t>
    </rPh>
    <phoneticPr fontId="4"/>
  </si>
  <si>
    <t>立入制限、持込制限</t>
    <rPh sb="5" eb="7">
      <t>モチコミ</t>
    </rPh>
    <rPh sb="7" eb="9">
      <t>セイゲン</t>
    </rPh>
    <phoneticPr fontId="4"/>
  </si>
  <si>
    <t>○年度中央指揮所(〇〇)立入通知書
〇年度カードキー管理</t>
    <rPh sb="3" eb="5">
      <t>チュウオウ</t>
    </rPh>
    <rPh sb="5" eb="7">
      <t>シキ</t>
    </rPh>
    <rPh sb="7" eb="8">
      <t>ジョ</t>
    </rPh>
    <rPh sb="12" eb="14">
      <t>タチイリ</t>
    </rPh>
    <rPh sb="14" eb="17">
      <t>ツウチショ</t>
    </rPh>
    <phoneticPr fontId="4"/>
  </si>
  <si>
    <t>中央指揮所への立入に伴う手続依頼</t>
    <rPh sb="0" eb="2">
      <t>チュウオウ</t>
    </rPh>
    <rPh sb="2" eb="4">
      <t>シキ</t>
    </rPh>
    <rPh sb="4" eb="5">
      <t>ジョ</t>
    </rPh>
    <rPh sb="7" eb="9">
      <t>タチイリ</t>
    </rPh>
    <rPh sb="10" eb="11">
      <t>トモナ</t>
    </rPh>
    <rPh sb="12" eb="14">
      <t>テツヅキ</t>
    </rPh>
    <rPh sb="14" eb="16">
      <t>イライ</t>
    </rPh>
    <phoneticPr fontId="4"/>
  </si>
  <si>
    <t>○年度中央指揮所入退所措置</t>
    <phoneticPr fontId="4"/>
  </si>
  <si>
    <t>出張等に伴う統合幕僚監部以外の保全区域への一時的な立入手続等</t>
    <rPh sb="0" eb="2">
      <t>シュッチョウ</t>
    </rPh>
    <rPh sb="2" eb="3">
      <t>トウ</t>
    </rPh>
    <rPh sb="4" eb="5">
      <t>トモナ</t>
    </rPh>
    <rPh sb="6" eb="12">
      <t>トウゴウ</t>
    </rPh>
    <rPh sb="12" eb="14">
      <t>イガイ</t>
    </rPh>
    <rPh sb="15" eb="17">
      <t>ホゼン</t>
    </rPh>
    <rPh sb="17" eb="19">
      <t>クイキ</t>
    </rPh>
    <rPh sb="21" eb="23">
      <t>イチジ</t>
    </rPh>
    <rPh sb="23" eb="24">
      <t>テキ</t>
    </rPh>
    <rPh sb="25" eb="27">
      <t>タチイリ</t>
    </rPh>
    <rPh sb="27" eb="29">
      <t>テツヅキ</t>
    </rPh>
    <rPh sb="29" eb="30">
      <t>トウ</t>
    </rPh>
    <phoneticPr fontId="4"/>
  </si>
  <si>
    <t>○年度立入通知書・立入許可書(○)</t>
    <rPh sb="9" eb="11">
      <t>タチイ</t>
    </rPh>
    <phoneticPr fontId="4"/>
  </si>
  <si>
    <t>68</t>
    <phoneticPr fontId="4"/>
  </si>
  <si>
    <t>健康管理に関する事項</t>
    <rPh sb="0" eb="2">
      <t>ケンコウ</t>
    </rPh>
    <rPh sb="2" eb="4">
      <t>カンリ</t>
    </rPh>
    <rPh sb="5" eb="6">
      <t>カン</t>
    </rPh>
    <rPh sb="8" eb="10">
      <t>ジコウ</t>
    </rPh>
    <phoneticPr fontId="4"/>
  </si>
  <si>
    <t>健康管理の記録</t>
    <rPh sb="0" eb="2">
      <t>ケンコウ</t>
    </rPh>
    <rPh sb="2" eb="4">
      <t>カンリ</t>
    </rPh>
    <rPh sb="5" eb="7">
      <t>キロク</t>
    </rPh>
    <phoneticPr fontId="4"/>
  </si>
  <si>
    <t>人事院規則１０－４に規定する文書</t>
    <rPh sb="0" eb="2">
      <t>ジンジ</t>
    </rPh>
    <rPh sb="2" eb="3">
      <t>イン</t>
    </rPh>
    <rPh sb="3" eb="5">
      <t>キソク</t>
    </rPh>
    <rPh sb="10" eb="12">
      <t>キテイ</t>
    </rPh>
    <rPh sb="14" eb="16">
      <t>ブンショ</t>
    </rPh>
    <phoneticPr fontId="4"/>
  </si>
  <si>
    <t>身体歴</t>
    <rPh sb="0" eb="2">
      <t>シンタイ</t>
    </rPh>
    <rPh sb="2" eb="3">
      <t>レキ</t>
    </rPh>
    <phoneticPr fontId="4"/>
  </si>
  <si>
    <t>健康管理</t>
  </si>
  <si>
    <t>健康管理の
記録に関する文書</t>
    <phoneticPr fontId="4"/>
  </si>
  <si>
    <t>離職日に係る特定日以後５年</t>
    <rPh sb="0" eb="2">
      <t>リショク</t>
    </rPh>
    <rPh sb="2" eb="3">
      <t>ビ</t>
    </rPh>
    <rPh sb="4" eb="5">
      <t>カカ</t>
    </rPh>
    <rPh sb="6" eb="8">
      <t>トクテイ</t>
    </rPh>
    <rPh sb="8" eb="9">
      <t>ビ</t>
    </rPh>
    <rPh sb="9" eb="11">
      <t>イゴ</t>
    </rPh>
    <rPh sb="12" eb="13">
      <t>ネン</t>
    </rPh>
    <phoneticPr fontId="4"/>
  </si>
  <si>
    <t>業務計画、隊務運営計画、校務運営計画の決定又は了解及びその経緯(防衛大臣の承認を要するもの)</t>
    <rPh sb="12" eb="14">
      <t>コウム</t>
    </rPh>
    <rPh sb="14" eb="16">
      <t>ウンエイ</t>
    </rPh>
    <rPh sb="16" eb="18">
      <t>ケイカク</t>
    </rPh>
    <phoneticPr fontId="4"/>
  </si>
  <si>
    <t>業務計画、隊務運営計画又は校務運営計画の決定又は了解に関する検討その他の経緯</t>
    <rPh sb="11" eb="12">
      <t>マタ</t>
    </rPh>
    <rPh sb="13" eb="15">
      <t>コウム</t>
    </rPh>
    <rPh sb="15" eb="17">
      <t>ウンエイ</t>
    </rPh>
    <rPh sb="17" eb="19">
      <t>ケイカク</t>
    </rPh>
    <phoneticPr fontId="4"/>
  </si>
  <si>
    <t>計画の決定又は了解に係る案の立案基礎文書</t>
    <rPh sb="0" eb="2">
      <t>ケイカク</t>
    </rPh>
    <rPh sb="3" eb="5">
      <t>ケッテイ</t>
    </rPh>
    <rPh sb="5" eb="6">
      <t>マタ</t>
    </rPh>
    <rPh sb="7" eb="9">
      <t>リョウカイ</t>
    </rPh>
    <rPh sb="10" eb="11">
      <t>カカ</t>
    </rPh>
    <rPh sb="12" eb="13">
      <t>アン</t>
    </rPh>
    <rPh sb="14" eb="16">
      <t>リツアン</t>
    </rPh>
    <rPh sb="16" eb="18">
      <t>キソ</t>
    </rPh>
    <rPh sb="18" eb="20">
      <t>ブンショ</t>
    </rPh>
    <phoneticPr fontId="4"/>
  </si>
  <si>
    <t>統合幕僚長年度方針、作成日程通知、基本計画案、細部計画案作成資料、基本計画案、細部計画案、会議参加依頼</t>
    <rPh sb="0" eb="5">
      <t>トウゴウ</t>
    </rPh>
    <rPh sb="5" eb="7">
      <t>ネンド</t>
    </rPh>
    <rPh sb="7" eb="9">
      <t>ホウシン</t>
    </rPh>
    <rPh sb="10" eb="12">
      <t>サクセイ</t>
    </rPh>
    <rPh sb="12" eb="14">
      <t>ニッテイ</t>
    </rPh>
    <rPh sb="14" eb="16">
      <t>ツウチ</t>
    </rPh>
    <rPh sb="45" eb="47">
      <t>カイギ</t>
    </rPh>
    <rPh sb="47" eb="49">
      <t>サンカ</t>
    </rPh>
    <rPh sb="49" eb="51">
      <t>イライ</t>
    </rPh>
    <phoneticPr fontId="4"/>
  </si>
  <si>
    <t>業務計画</t>
    <phoneticPr fontId="4"/>
  </si>
  <si>
    <t>自衛隊統合業務計画（旧称 業務計画）</t>
    <rPh sb="0" eb="3">
      <t>ジエイタイ</t>
    </rPh>
    <rPh sb="3" eb="5">
      <t>トウゴウ</t>
    </rPh>
    <rPh sb="5" eb="7">
      <t>ギョウム</t>
    </rPh>
    <rPh sb="7" eb="9">
      <t>ケイカク</t>
    </rPh>
    <rPh sb="10" eb="12">
      <t>キュウショウ</t>
    </rPh>
    <rPh sb="13" eb="15">
      <t>ギョウム</t>
    </rPh>
    <rPh sb="15" eb="17">
      <t>ケイカク</t>
    </rPh>
    <phoneticPr fontId="4"/>
  </si>
  <si>
    <t>○年度□□計画案
○年度自衛隊統合業務計画案説明資料○○
中期防衛力整備計画（○年度～〇年度）統合幕僚監部細部計画
○年度統合幕僚監部事業計画</t>
    <rPh sb="5" eb="8">
      <t>ケイカクアン</t>
    </rPh>
    <rPh sb="10" eb="12">
      <t>ネンド</t>
    </rPh>
    <phoneticPr fontId="4"/>
  </si>
  <si>
    <t>５年
※当該業務を主管する文書管理者は統合幕僚監部防衛計画部計画課長</t>
    <rPh sb="1" eb="2">
      <t>ネン</t>
    </rPh>
    <rPh sb="4" eb="6">
      <t>トウガイ</t>
    </rPh>
    <rPh sb="6" eb="8">
      <t>ギョウム</t>
    </rPh>
    <rPh sb="9" eb="11">
      <t>シュカン</t>
    </rPh>
    <rPh sb="13" eb="15">
      <t>ブンショ</t>
    </rPh>
    <rPh sb="15" eb="18">
      <t>カンリシャ</t>
    </rPh>
    <rPh sb="19" eb="25">
      <t>トウゴウ</t>
    </rPh>
    <rPh sb="25" eb="27">
      <t>ボウエイ</t>
    </rPh>
    <rPh sb="27" eb="30">
      <t>ケイカクブ</t>
    </rPh>
    <rPh sb="30" eb="32">
      <t>ケイカク</t>
    </rPh>
    <rPh sb="32" eb="34">
      <t>カチョウ</t>
    </rPh>
    <phoneticPr fontId="4"/>
  </si>
  <si>
    <t xml:space="preserve">計画の決定又は了解の内容が記録された文書
</t>
    <rPh sb="0" eb="2">
      <t>ケイカク</t>
    </rPh>
    <rPh sb="3" eb="5">
      <t>ケッテイ</t>
    </rPh>
    <rPh sb="5" eb="6">
      <t>マタ</t>
    </rPh>
    <rPh sb="7" eb="9">
      <t>リョウカイ</t>
    </rPh>
    <rPh sb="10" eb="12">
      <t>ナイヨウ</t>
    </rPh>
    <rPh sb="13" eb="15">
      <t>キロク</t>
    </rPh>
    <rPh sb="18" eb="20">
      <t>ブンショ</t>
    </rPh>
    <phoneticPr fontId="4"/>
  </si>
  <si>
    <t>基本計画、細部計画の決定通達、通知</t>
    <rPh sb="0" eb="2">
      <t>キホン</t>
    </rPh>
    <rPh sb="2" eb="4">
      <t>ケイカク</t>
    </rPh>
    <rPh sb="5" eb="7">
      <t>サイブ</t>
    </rPh>
    <rPh sb="7" eb="9">
      <t>ケイカク</t>
    </rPh>
    <rPh sb="10" eb="12">
      <t>ケッテイ</t>
    </rPh>
    <rPh sb="12" eb="14">
      <t>ツウタツ</t>
    </rPh>
    <rPh sb="15" eb="17">
      <t>ツウチ</t>
    </rPh>
    <phoneticPr fontId="4"/>
  </si>
  <si>
    <t>〇年度「〇年度統合幕僚長年度方針」</t>
    <phoneticPr fontId="3"/>
  </si>
  <si>
    <t>○年度統合業務計画細部計画（○年度）
〇年度情報公開請求対応（〇年度自衛隊統合業務計画細部計画）</t>
    <rPh sb="1" eb="3">
      <t>ネンド</t>
    </rPh>
    <rPh sb="11" eb="13">
      <t>ケイカク</t>
    </rPh>
    <rPh sb="15" eb="17">
      <t>ネンド</t>
    </rPh>
    <phoneticPr fontId="3"/>
  </si>
  <si>
    <t>計画実施の発動に関する文書</t>
    <rPh sb="0" eb="2">
      <t>ケイカク</t>
    </rPh>
    <rPh sb="2" eb="4">
      <t>ジッシ</t>
    </rPh>
    <rPh sb="5" eb="7">
      <t>ハツドウ</t>
    </rPh>
    <rPh sb="8" eb="9">
      <t>カン</t>
    </rPh>
    <rPh sb="11" eb="13">
      <t>ブンショ</t>
    </rPh>
    <phoneticPr fontId="4"/>
  </si>
  <si>
    <t>統合幕僚長指示、実施通達</t>
    <rPh sb="0" eb="5">
      <t>トウゴウ</t>
    </rPh>
    <rPh sb="5" eb="7">
      <t>シジ</t>
    </rPh>
    <phoneticPr fontId="4"/>
  </si>
  <si>
    <t>○年度自衛隊統合業務計画</t>
    <phoneticPr fontId="3"/>
  </si>
  <si>
    <t>計画の実施状況、問題点及びその対策に係る分析検討に関する文書</t>
    <rPh sb="0" eb="2">
      <t>ケイカク</t>
    </rPh>
    <rPh sb="3" eb="5">
      <t>ジッシ</t>
    </rPh>
    <rPh sb="5" eb="7">
      <t>ジョウキョウ</t>
    </rPh>
    <rPh sb="8" eb="10">
      <t>モンダイ</t>
    </rPh>
    <rPh sb="10" eb="11">
      <t>テン</t>
    </rPh>
    <rPh sb="11" eb="12">
      <t>オヨ</t>
    </rPh>
    <rPh sb="15" eb="17">
      <t>タイサク</t>
    </rPh>
    <rPh sb="18" eb="19">
      <t>カカ</t>
    </rPh>
    <rPh sb="20" eb="22">
      <t>ブンセキ</t>
    </rPh>
    <rPh sb="22" eb="24">
      <t>ケントウ</t>
    </rPh>
    <rPh sb="25" eb="26">
      <t>カン</t>
    </rPh>
    <rPh sb="28" eb="30">
      <t>ブンショ</t>
    </rPh>
    <phoneticPr fontId="4"/>
  </si>
  <si>
    <t>実施状況の資料作成及び提出依頼、細部計画の実施状況報告</t>
    <rPh sb="13" eb="15">
      <t>イライ</t>
    </rPh>
    <phoneticPr fontId="4"/>
  </si>
  <si>
    <t>○年度〇〇実施状況報告</t>
    <phoneticPr fontId="4"/>
  </si>
  <si>
    <t>70</t>
    <phoneticPr fontId="4"/>
  </si>
  <si>
    <t>情報システムに関する事項</t>
    <rPh sb="0" eb="2">
      <t>ジョウホウ</t>
    </rPh>
    <rPh sb="7" eb="8">
      <t>カン</t>
    </rPh>
    <rPh sb="10" eb="12">
      <t>ジコウ</t>
    </rPh>
    <phoneticPr fontId="4"/>
  </si>
  <si>
    <t>情報保証に関する文書</t>
    <rPh sb="0" eb="2">
      <t>ジョウホウ</t>
    </rPh>
    <rPh sb="2" eb="4">
      <t>ホショウ</t>
    </rPh>
    <rPh sb="5" eb="6">
      <t>カン</t>
    </rPh>
    <rPh sb="8" eb="10">
      <t>ブンショ</t>
    </rPh>
    <phoneticPr fontId="4"/>
  </si>
  <si>
    <t>情報保証のための文書</t>
    <rPh sb="0" eb="2">
      <t>ジョウホウ</t>
    </rPh>
    <rPh sb="2" eb="4">
      <t>ホショウ</t>
    </rPh>
    <rPh sb="8" eb="10">
      <t>ブンショ</t>
    </rPh>
    <phoneticPr fontId="4"/>
  </si>
  <si>
    <t>通信監査結果</t>
    <rPh sb="0" eb="2">
      <t>ツウシン</t>
    </rPh>
    <rPh sb="2" eb="4">
      <t>カンサ</t>
    </rPh>
    <rPh sb="4" eb="6">
      <t>ケッカ</t>
    </rPh>
    <phoneticPr fontId="4"/>
  </si>
  <si>
    <t>情報システム（旧システム運用）</t>
    <phoneticPr fontId="4"/>
  </si>
  <si>
    <t>情報保証</t>
    <rPh sb="0" eb="2">
      <t>ジョウホウ</t>
    </rPh>
    <rPh sb="2" eb="4">
      <t>ホショウ</t>
    </rPh>
    <phoneticPr fontId="4"/>
  </si>
  <si>
    <t>○年度通信監査要領（平成３１年度まで使用）</t>
    <rPh sb="3" eb="5">
      <t>ツウシン</t>
    </rPh>
    <rPh sb="5" eb="7">
      <t>カンサ</t>
    </rPh>
    <rPh sb="7" eb="9">
      <t>ヨウリョウ</t>
    </rPh>
    <rPh sb="10" eb="12">
      <t>ヘイセイ</t>
    </rPh>
    <rPh sb="14" eb="16">
      <t>ネンド</t>
    </rPh>
    <rPh sb="18" eb="20">
      <t>シヨウ</t>
    </rPh>
    <phoneticPr fontId="4"/>
  </si>
  <si>
    <t>自宅等私有パソコン内の業務用データ及びファイル共有ソフトの確認結果</t>
    <rPh sb="0" eb="2">
      <t>ジタク</t>
    </rPh>
    <rPh sb="2" eb="3">
      <t>トウ</t>
    </rPh>
    <rPh sb="3" eb="5">
      <t>シユウ</t>
    </rPh>
    <rPh sb="9" eb="10">
      <t>ナイ</t>
    </rPh>
    <rPh sb="11" eb="14">
      <t>ギョウムヨウ</t>
    </rPh>
    <rPh sb="17" eb="18">
      <t>オヨ</t>
    </rPh>
    <rPh sb="23" eb="25">
      <t>キョウユウ</t>
    </rPh>
    <rPh sb="29" eb="31">
      <t>カクニン</t>
    </rPh>
    <rPh sb="31" eb="33">
      <t>ケッカ</t>
    </rPh>
    <phoneticPr fontId="4"/>
  </si>
  <si>
    <t>私有パソコンの確認結果(令和５年６月まで使用)</t>
    <phoneticPr fontId="3"/>
  </si>
  <si>
    <t>当該頁を全て記載した日に係る特定日以後１年</t>
    <rPh sb="0" eb="2">
      <t>トウガイ</t>
    </rPh>
    <rPh sb="12" eb="13">
      <t>カカ</t>
    </rPh>
    <rPh sb="14" eb="16">
      <t>トクテイ</t>
    </rPh>
    <rPh sb="16" eb="17">
      <t>ビ</t>
    </rPh>
    <rPh sb="17" eb="19">
      <t>イゴ</t>
    </rPh>
    <rPh sb="20" eb="21">
      <t>ネン</t>
    </rPh>
    <phoneticPr fontId="4"/>
  </si>
  <si>
    <t>○年度自宅等私有パソコン内の業務用データ及び共有ソフト確認結果(令和５年６月まで使用)
○年度最終記載済み私有パソコンの確認結果
自宅等私有パソコン内の業務用データ及び共有ソフト確認結果（○年度特定日到来分）(令和５年６月まで使用)</t>
    <phoneticPr fontId="3"/>
  </si>
  <si>
    <t>情報保証備付簿冊（情報保証誓約書）
○年度転出者・退職者誓約書</t>
    <rPh sb="0" eb="2">
      <t>ジョウホウ</t>
    </rPh>
    <rPh sb="2" eb="4">
      <t>ホショウ</t>
    </rPh>
    <rPh sb="4" eb="6">
      <t>ソナエツケ</t>
    </rPh>
    <rPh sb="6" eb="8">
      <t>ボサツ</t>
    </rPh>
    <rPh sb="9" eb="11">
      <t>ジョウホウ</t>
    </rPh>
    <rPh sb="11" eb="13">
      <t>ホショウ</t>
    </rPh>
    <rPh sb="13" eb="16">
      <t>セイヤクショ</t>
    </rPh>
    <rPh sb="19" eb="22">
      <t>セイヤクショ</t>
    </rPh>
    <rPh sb="24" eb="25">
      <t>ネン</t>
    </rPh>
    <rPh sb="25" eb="27">
      <t>ホゾン</t>
    </rPh>
    <phoneticPr fontId="4"/>
  </si>
  <si>
    <t>当該職員の転出日もしくは退職日に係る特定日以後１年</t>
    <rPh sb="0" eb="2">
      <t>トウガイ</t>
    </rPh>
    <rPh sb="2" eb="4">
      <t>ショクイン</t>
    </rPh>
    <rPh sb="16" eb="17">
      <t>カカ</t>
    </rPh>
    <rPh sb="18" eb="20">
      <t>トクテイ</t>
    </rPh>
    <rPh sb="20" eb="21">
      <t>ビ</t>
    </rPh>
    <rPh sb="21" eb="23">
      <t>イゴ</t>
    </rPh>
    <rPh sb="24" eb="25">
      <t>ネン</t>
    </rPh>
    <phoneticPr fontId="4"/>
  </si>
  <si>
    <t>通信監査部署が行う情報システム利用者の監査結果通知</t>
    <rPh sb="0" eb="2">
      <t>ツウシン</t>
    </rPh>
    <rPh sb="2" eb="4">
      <t>カンサ</t>
    </rPh>
    <rPh sb="4" eb="6">
      <t>ブショ</t>
    </rPh>
    <rPh sb="7" eb="8">
      <t>オコナ</t>
    </rPh>
    <rPh sb="9" eb="11">
      <t>ジョウホウ</t>
    </rPh>
    <rPh sb="15" eb="17">
      <t>リヨウ</t>
    </rPh>
    <rPh sb="17" eb="18">
      <t>シャ</t>
    </rPh>
    <rPh sb="19" eb="21">
      <t>カンサ</t>
    </rPh>
    <rPh sb="21" eb="23">
      <t>ケッカ</t>
    </rPh>
    <rPh sb="23" eb="25">
      <t>ツウチ</t>
    </rPh>
    <phoneticPr fontId="4"/>
  </si>
  <si>
    <t>○年度通信監査結果通報</t>
    <rPh sb="3" eb="5">
      <t>ツウシン</t>
    </rPh>
    <rPh sb="5" eb="7">
      <t>カンサ</t>
    </rPh>
    <rPh sb="7" eb="9">
      <t>ケッカ</t>
    </rPh>
    <rPh sb="9" eb="11">
      <t>ツウホウ</t>
    </rPh>
    <phoneticPr fontId="4"/>
  </si>
  <si>
    <t>ファイル暗号化ソフトの運用要領の全般に係る通達、通知</t>
    <rPh sb="4" eb="7">
      <t>アンゴウカ</t>
    </rPh>
    <rPh sb="11" eb="13">
      <t>ウンヨウ</t>
    </rPh>
    <rPh sb="13" eb="15">
      <t>ヨウリョウ</t>
    </rPh>
    <rPh sb="16" eb="18">
      <t>ゼンパン</t>
    </rPh>
    <rPh sb="19" eb="20">
      <t>カカ</t>
    </rPh>
    <rPh sb="21" eb="23">
      <t>ツウタツ</t>
    </rPh>
    <rPh sb="24" eb="26">
      <t>ツウチ</t>
    </rPh>
    <phoneticPr fontId="4"/>
  </si>
  <si>
    <t>○年度ファイル暗号化ソフトの運用要領(全般)</t>
    <rPh sb="7" eb="9">
      <t>アンゴウ</t>
    </rPh>
    <rPh sb="9" eb="10">
      <t>カ</t>
    </rPh>
    <rPh sb="14" eb="16">
      <t>ウンヨウ</t>
    </rPh>
    <rPh sb="16" eb="18">
      <t>ヨウリョウ</t>
    </rPh>
    <rPh sb="19" eb="21">
      <t>ゼンパン</t>
    </rPh>
    <phoneticPr fontId="4"/>
  </si>
  <si>
    <t>情報システムの換装等に係る手続に関する文書、技術審査に係る文書</t>
    <rPh sb="13" eb="15">
      <t>テツヅキ</t>
    </rPh>
    <rPh sb="16" eb="17">
      <t>カン</t>
    </rPh>
    <rPh sb="19" eb="21">
      <t>ブンショ</t>
    </rPh>
    <rPh sb="22" eb="24">
      <t>ギジュツ</t>
    </rPh>
    <rPh sb="24" eb="26">
      <t>シンサ</t>
    </rPh>
    <rPh sb="27" eb="28">
      <t>カカ</t>
    </rPh>
    <rPh sb="29" eb="31">
      <t>ブンショ</t>
    </rPh>
    <phoneticPr fontId="4"/>
  </si>
  <si>
    <t>○年度情報システムの換装等に係る技術審査の通知文書</t>
    <phoneticPr fontId="4"/>
  </si>
  <si>
    <t>情報システム仕様書等管理簿</t>
    <rPh sb="0" eb="2">
      <t>ジョウホウ</t>
    </rPh>
    <rPh sb="6" eb="9">
      <t>シヨウショ</t>
    </rPh>
    <rPh sb="9" eb="10">
      <t>トウ</t>
    </rPh>
    <rPh sb="10" eb="13">
      <t>カンリボ</t>
    </rPh>
    <phoneticPr fontId="4"/>
  </si>
  <si>
    <t>○年度(システム名)情報システム仕様書等管理簿</t>
    <rPh sb="8" eb="9">
      <t>メイ</t>
    </rPh>
    <rPh sb="16" eb="19">
      <t>シヨウショ</t>
    </rPh>
    <rPh sb="19" eb="20">
      <t>トウ</t>
    </rPh>
    <rPh sb="20" eb="23">
      <t>カンリボ</t>
    </rPh>
    <phoneticPr fontId="4"/>
  </si>
  <si>
    <t>当該システムの使用終了日に係る特定日以後１年</t>
    <phoneticPr fontId="9"/>
  </si>
  <si>
    <t>可搬記憶媒体日々点検簿</t>
    <rPh sb="6" eb="8">
      <t>ヒビ</t>
    </rPh>
    <phoneticPr fontId="4"/>
  </si>
  <si>
    <t>○年度可搬記憶媒体日々点検簿（令和４年度まで使用）</t>
    <rPh sb="1" eb="3">
      <t>ネンド</t>
    </rPh>
    <rPh sb="9" eb="11">
      <t>ヒビ</t>
    </rPh>
    <rPh sb="15" eb="17">
      <t>レイワ</t>
    </rPh>
    <rPh sb="18" eb="20">
      <t>ネンド</t>
    </rPh>
    <rPh sb="22" eb="24">
      <t>シヨウ</t>
    </rPh>
    <phoneticPr fontId="4"/>
  </si>
  <si>
    <t>サイバー攻撃等対処に関する文書</t>
    <rPh sb="4" eb="6">
      <t>コウゲキ</t>
    </rPh>
    <rPh sb="6" eb="7">
      <t>トウ</t>
    </rPh>
    <rPh sb="7" eb="9">
      <t>タイショ</t>
    </rPh>
    <rPh sb="10" eb="11">
      <t>カン</t>
    </rPh>
    <rPh sb="13" eb="15">
      <t>ブンショ</t>
    </rPh>
    <phoneticPr fontId="4"/>
  </si>
  <si>
    <t>○年度サイバー攻撃等対処実施要領</t>
    <rPh sb="1" eb="3">
      <t>ネンド</t>
    </rPh>
    <rPh sb="7" eb="9">
      <t>コウゲキ</t>
    </rPh>
    <rPh sb="9" eb="10">
      <t>トウ</t>
    </rPh>
    <rPh sb="10" eb="12">
      <t>タイショ</t>
    </rPh>
    <rPh sb="12" eb="14">
      <t>ジッシ</t>
    </rPh>
    <rPh sb="14" eb="16">
      <t>ヨウリョウ</t>
    </rPh>
    <phoneticPr fontId="4"/>
  </si>
  <si>
    <t>可搬記憶媒体管理簿</t>
    <rPh sb="0" eb="2">
      <t>カハン</t>
    </rPh>
    <rPh sb="2" eb="4">
      <t>キオク</t>
    </rPh>
    <rPh sb="4" eb="6">
      <t>バイタイ</t>
    </rPh>
    <rPh sb="6" eb="9">
      <t>カンリボ</t>
    </rPh>
    <phoneticPr fontId="4"/>
  </si>
  <si>
    <t>情報保証に係る備付簿冊</t>
    <phoneticPr fontId="4"/>
  </si>
  <si>
    <t>可搬記憶媒体管理簿
目的特化型機器管理簿</t>
    <phoneticPr fontId="4"/>
  </si>
  <si>
    <t>当該頁を全て記載した日に係る特定日以後１年</t>
    <rPh sb="0" eb="2">
      <t>トウガイ</t>
    </rPh>
    <rPh sb="2" eb="3">
      <t>ページ</t>
    </rPh>
    <rPh sb="4" eb="5">
      <t>スベ</t>
    </rPh>
    <rPh sb="6" eb="8">
      <t>キサイ</t>
    </rPh>
    <rPh sb="10" eb="11">
      <t>ヒ</t>
    </rPh>
    <rPh sb="12" eb="13">
      <t>カカ</t>
    </rPh>
    <rPh sb="14" eb="16">
      <t>トクテイ</t>
    </rPh>
    <rPh sb="16" eb="17">
      <t>ビ</t>
    </rPh>
    <rPh sb="17" eb="19">
      <t>イゴ</t>
    </rPh>
    <rPh sb="20" eb="21">
      <t>ネン</t>
    </rPh>
    <phoneticPr fontId="4"/>
  </si>
  <si>
    <t>可搬記憶媒体使用記録簿</t>
    <rPh sb="0" eb="2">
      <t>カハン</t>
    </rPh>
    <rPh sb="2" eb="4">
      <t>キオク</t>
    </rPh>
    <rPh sb="4" eb="6">
      <t>バイタイ</t>
    </rPh>
    <rPh sb="6" eb="8">
      <t>シヨウ</t>
    </rPh>
    <rPh sb="8" eb="11">
      <t>キロクボ</t>
    </rPh>
    <phoneticPr fontId="4"/>
  </si>
  <si>
    <t>可搬記憶媒体使用記録簿</t>
    <rPh sb="2" eb="4">
      <t>キオク</t>
    </rPh>
    <rPh sb="4" eb="6">
      <t>バイタイ</t>
    </rPh>
    <rPh sb="6" eb="8">
      <t>シヨウ</t>
    </rPh>
    <rPh sb="8" eb="11">
      <t>キロクボ</t>
    </rPh>
    <phoneticPr fontId="4"/>
  </si>
  <si>
    <t>可搬記憶媒体持出記録簿</t>
    <rPh sb="0" eb="2">
      <t>カハン</t>
    </rPh>
    <rPh sb="2" eb="4">
      <t>キオク</t>
    </rPh>
    <rPh sb="4" eb="6">
      <t>バイタイ</t>
    </rPh>
    <rPh sb="6" eb="7">
      <t>モ</t>
    </rPh>
    <rPh sb="8" eb="11">
      <t>キロクボ</t>
    </rPh>
    <phoneticPr fontId="4"/>
  </si>
  <si>
    <t>可搬記憶媒体持出簿</t>
    <rPh sb="2" eb="4">
      <t>キオク</t>
    </rPh>
    <rPh sb="4" eb="6">
      <t>バイタイ</t>
    </rPh>
    <rPh sb="6" eb="7">
      <t>モ</t>
    </rPh>
    <rPh sb="8" eb="9">
      <t>ボ</t>
    </rPh>
    <phoneticPr fontId="4"/>
  </si>
  <si>
    <t>可搬記憶媒体点検簿</t>
    <rPh sb="0" eb="2">
      <t>カハン</t>
    </rPh>
    <rPh sb="2" eb="4">
      <t>キオク</t>
    </rPh>
    <rPh sb="4" eb="6">
      <t>バイタイ</t>
    </rPh>
    <rPh sb="6" eb="8">
      <t>テンケン</t>
    </rPh>
    <rPh sb="8" eb="9">
      <t>ボ</t>
    </rPh>
    <phoneticPr fontId="4"/>
  </si>
  <si>
    <t>可搬記憶媒体点検簿
目的特化型機器点検簿</t>
    <rPh sb="0" eb="2">
      <t>バイタイ</t>
    </rPh>
    <rPh sb="2" eb="4">
      <t>テンケン</t>
    </rPh>
    <rPh sb="4" eb="5">
      <t>ボ</t>
    </rPh>
    <phoneticPr fontId="4"/>
  </si>
  <si>
    <t>電子計算機管理簿</t>
    <rPh sb="0" eb="2">
      <t>デンシ</t>
    </rPh>
    <rPh sb="2" eb="5">
      <t>ケイサンキ</t>
    </rPh>
    <rPh sb="5" eb="8">
      <t>カンリボ</t>
    </rPh>
    <phoneticPr fontId="4"/>
  </si>
  <si>
    <t>電子計算機管理簿(令和５年６月まで使用)
情報システム管理簿</t>
    <rPh sb="2" eb="5">
      <t>ケイサンキ</t>
    </rPh>
    <rPh sb="5" eb="8">
      <t>カンリボ</t>
    </rPh>
    <phoneticPr fontId="4"/>
  </si>
  <si>
    <t>当該頁を全て記載した日に係る特定日以後１年</t>
    <phoneticPr fontId="9"/>
  </si>
  <si>
    <t>電子計算機持出記録簿</t>
    <rPh sb="0" eb="2">
      <t>デンシ</t>
    </rPh>
    <rPh sb="2" eb="5">
      <t>ケイサンキ</t>
    </rPh>
    <rPh sb="5" eb="6">
      <t>モ</t>
    </rPh>
    <rPh sb="7" eb="10">
      <t>キロクボ</t>
    </rPh>
    <phoneticPr fontId="4"/>
  </si>
  <si>
    <t>電子計算機持出簿(令和５年６月まで使用)</t>
    <rPh sb="0" eb="2">
      <t>デンシ</t>
    </rPh>
    <rPh sb="2" eb="3">
      <t>モ</t>
    </rPh>
    <rPh sb="5" eb="6">
      <t>ボ</t>
    </rPh>
    <phoneticPr fontId="4"/>
  </si>
  <si>
    <t>当該項の最終返却日に係る特定日以後１年</t>
    <phoneticPr fontId="3"/>
  </si>
  <si>
    <t>暗号化機能に関する簿冊</t>
    <rPh sb="0" eb="2">
      <t>アンゴウ</t>
    </rPh>
    <rPh sb="2" eb="3">
      <t>カ</t>
    </rPh>
    <rPh sb="3" eb="5">
      <t>キノウ</t>
    </rPh>
    <rPh sb="6" eb="7">
      <t>カン</t>
    </rPh>
    <rPh sb="9" eb="11">
      <t>ボサツ</t>
    </rPh>
    <phoneticPr fontId="4"/>
  </si>
  <si>
    <t>○年度暗号化機能解除簿
○年度注意電子計算機情報の秘匿化に関する申請</t>
    <rPh sb="13" eb="15">
      <t>ネンド</t>
    </rPh>
    <rPh sb="29" eb="30">
      <t>カン</t>
    </rPh>
    <rPh sb="32" eb="34">
      <t>シンセイ</t>
    </rPh>
    <phoneticPr fontId="3"/>
  </si>
  <si>
    <t>情報システム部外者利用記録簿</t>
    <rPh sb="0" eb="2">
      <t>ジョウホウ</t>
    </rPh>
    <rPh sb="6" eb="9">
      <t>ブガイシャ</t>
    </rPh>
    <rPh sb="9" eb="11">
      <t>リヨウ</t>
    </rPh>
    <rPh sb="11" eb="14">
      <t>キロクボ</t>
    </rPh>
    <phoneticPr fontId="4"/>
  </si>
  <si>
    <t>○年度情報システム部外者利用記録簿</t>
    <rPh sb="9" eb="12">
      <t>ブガイシャ</t>
    </rPh>
    <rPh sb="12" eb="14">
      <t>リヨウ</t>
    </rPh>
    <rPh sb="14" eb="17">
      <t>キロクボ</t>
    </rPh>
    <phoneticPr fontId="4"/>
  </si>
  <si>
    <t>運用承認に関する文書</t>
    <rPh sb="0" eb="2">
      <t>ウンヨウ</t>
    </rPh>
    <rPh sb="2" eb="4">
      <t>ショウニン</t>
    </rPh>
    <rPh sb="5" eb="6">
      <t>カン</t>
    </rPh>
    <rPh sb="8" eb="10">
      <t>ブンショ</t>
    </rPh>
    <phoneticPr fontId="4"/>
  </si>
  <si>
    <t>実施計画、情報システム間の接続申請、承認通知</t>
    <rPh sb="0" eb="2">
      <t>ジッシ</t>
    </rPh>
    <rPh sb="2" eb="4">
      <t>ケイカク</t>
    </rPh>
    <phoneticPr fontId="4"/>
  </si>
  <si>
    <t>運用承認</t>
    <rPh sb="0" eb="2">
      <t>ウンヨウ</t>
    </rPh>
    <rPh sb="2" eb="4">
      <t>ショウニン</t>
    </rPh>
    <phoneticPr fontId="4"/>
  </si>
  <si>
    <t>(システム名)に関する運用承認</t>
    <rPh sb="5" eb="6">
      <t>メイ</t>
    </rPh>
    <phoneticPr fontId="4"/>
  </si>
  <si>
    <t>当該システムの使用終了日に係る特定日以後１年</t>
    <rPh sb="0" eb="2">
      <t>トウガイ</t>
    </rPh>
    <rPh sb="7" eb="9">
      <t>シヨウ</t>
    </rPh>
    <rPh sb="9" eb="12">
      <t>シュウリョウビ</t>
    </rPh>
    <rPh sb="21" eb="22">
      <t>ネン</t>
    </rPh>
    <phoneticPr fontId="4"/>
  </si>
  <si>
    <t>情報システム運用管理要領</t>
    <rPh sb="0" eb="2">
      <t>ジョウホウ</t>
    </rPh>
    <rPh sb="6" eb="8">
      <t>ウンヨウ</t>
    </rPh>
    <rPh sb="8" eb="10">
      <t>カンリ</t>
    </rPh>
    <rPh sb="10" eb="12">
      <t>ヨウリョウ</t>
    </rPh>
    <phoneticPr fontId="4"/>
  </si>
  <si>
    <t>○○型情報システム運用管理要領</t>
    <rPh sb="2" eb="3">
      <t>カタ</t>
    </rPh>
    <rPh sb="3" eb="5">
      <t>ジョウホウ</t>
    </rPh>
    <rPh sb="9" eb="11">
      <t>ウンヨウ</t>
    </rPh>
    <rPh sb="11" eb="13">
      <t>カンリ</t>
    </rPh>
    <rPh sb="13" eb="15">
      <t>ヨウリョウ</t>
    </rPh>
    <phoneticPr fontId="4"/>
  </si>
  <si>
    <t>スタンドアロン型情報システムのハードウェア構成表、ソフトウェア構成表、保守記録簿</t>
    <rPh sb="7" eb="8">
      <t>カタ</t>
    </rPh>
    <rPh sb="8" eb="10">
      <t>ジョウホウ</t>
    </rPh>
    <rPh sb="21" eb="23">
      <t>コウセイ</t>
    </rPh>
    <rPh sb="23" eb="24">
      <t>ヒョウ</t>
    </rPh>
    <rPh sb="31" eb="33">
      <t>コウセイ</t>
    </rPh>
    <rPh sb="33" eb="34">
      <t>ヒョウ</t>
    </rPh>
    <rPh sb="35" eb="37">
      <t>ホシュ</t>
    </rPh>
    <rPh sb="37" eb="39">
      <t>キロク</t>
    </rPh>
    <rPh sb="39" eb="40">
      <t>ボ</t>
    </rPh>
    <phoneticPr fontId="4"/>
  </si>
  <si>
    <t>スタンドアロン型情報システム管理簿</t>
    <phoneticPr fontId="4"/>
  </si>
  <si>
    <t>71</t>
    <phoneticPr fontId="4"/>
  </si>
  <si>
    <t>広報活動に関する事項</t>
    <rPh sb="0" eb="2">
      <t>コウホウ</t>
    </rPh>
    <rPh sb="2" eb="4">
      <t>カツドウ</t>
    </rPh>
    <rPh sb="5" eb="6">
      <t>カン</t>
    </rPh>
    <rPh sb="8" eb="10">
      <t>ジコウ</t>
    </rPh>
    <phoneticPr fontId="4"/>
  </si>
  <si>
    <t>部外に対する意見発表の際の手続に関する文書</t>
    <rPh sb="0" eb="2">
      <t>ブガイ</t>
    </rPh>
    <rPh sb="3" eb="4">
      <t>タイ</t>
    </rPh>
    <rPh sb="6" eb="8">
      <t>イケン</t>
    </rPh>
    <rPh sb="8" eb="10">
      <t>ハッピョウ</t>
    </rPh>
    <rPh sb="11" eb="12">
      <t>サイ</t>
    </rPh>
    <rPh sb="13" eb="15">
      <t>テツヅキ</t>
    </rPh>
    <rPh sb="16" eb="17">
      <t>カン</t>
    </rPh>
    <rPh sb="19" eb="21">
      <t>ブンショ</t>
    </rPh>
    <phoneticPr fontId="4"/>
  </si>
  <si>
    <t>部外に対する意見発表の際の手続に関する文書</t>
    <phoneticPr fontId="4"/>
  </si>
  <si>
    <t>部外に対する意見発表の届出、原稿</t>
    <rPh sb="14" eb="16">
      <t>ゲンコウ</t>
    </rPh>
    <phoneticPr fontId="4"/>
  </si>
  <si>
    <t>統合幕僚監部内又は内外に係る業務(他の大分類に該当するものを除く。)</t>
    <phoneticPr fontId="4"/>
  </si>
  <si>
    <t>広報活動</t>
    <rPh sb="0" eb="2">
      <t>コウホウ</t>
    </rPh>
    <rPh sb="2" eb="4">
      <t>カツドウ</t>
    </rPh>
    <phoneticPr fontId="4"/>
  </si>
  <si>
    <t>○年度部外発表の届け出、原稿等</t>
    <phoneticPr fontId="3"/>
  </si>
  <si>
    <t>72</t>
    <phoneticPr fontId="4"/>
  </si>
  <si>
    <t>統合幕僚監部等における業務に関する事項</t>
    <rPh sb="0" eb="6">
      <t>トウゴウ</t>
    </rPh>
    <rPh sb="6" eb="7">
      <t>トウ</t>
    </rPh>
    <rPh sb="11" eb="13">
      <t>ギョウム</t>
    </rPh>
    <rPh sb="14" eb="15">
      <t>カン</t>
    </rPh>
    <rPh sb="17" eb="19">
      <t>ジコウ</t>
    </rPh>
    <phoneticPr fontId="4"/>
  </si>
  <si>
    <t>組織名称の英語標記に関する文書</t>
    <rPh sb="0" eb="2">
      <t>ソシキ</t>
    </rPh>
    <rPh sb="2" eb="4">
      <t>メイショウ</t>
    </rPh>
    <rPh sb="5" eb="7">
      <t>エイゴ</t>
    </rPh>
    <rPh sb="7" eb="9">
      <t>ヒョウキ</t>
    </rPh>
    <rPh sb="10" eb="11">
      <t>カン</t>
    </rPh>
    <rPh sb="13" eb="15">
      <t>ブンショ</t>
    </rPh>
    <phoneticPr fontId="4"/>
  </si>
  <si>
    <t>統合幕僚監部等の組織名称の英語標記に関する文書</t>
    <rPh sb="0" eb="6">
      <t>トウゴウ</t>
    </rPh>
    <rPh sb="6" eb="7">
      <t>トウ</t>
    </rPh>
    <rPh sb="8" eb="10">
      <t>ソシキ</t>
    </rPh>
    <rPh sb="10" eb="12">
      <t>メイショウ</t>
    </rPh>
    <rPh sb="13" eb="15">
      <t>エイゴ</t>
    </rPh>
    <rPh sb="15" eb="17">
      <t>ヒョウキ</t>
    </rPh>
    <rPh sb="18" eb="19">
      <t>カン</t>
    </rPh>
    <rPh sb="21" eb="23">
      <t>ブンショ</t>
    </rPh>
    <phoneticPr fontId="4"/>
  </si>
  <si>
    <t>統合幕僚監部等の組織の英語の呼称の制定</t>
    <rPh sb="0" eb="6">
      <t>トウゴウ</t>
    </rPh>
    <rPh sb="6" eb="7">
      <t>トウ</t>
    </rPh>
    <rPh sb="8" eb="10">
      <t>ソシキ</t>
    </rPh>
    <rPh sb="11" eb="13">
      <t>エイゴ</t>
    </rPh>
    <rPh sb="14" eb="16">
      <t>コショウ</t>
    </rPh>
    <rPh sb="17" eb="19">
      <t>セイテイ</t>
    </rPh>
    <phoneticPr fontId="4"/>
  </si>
  <si>
    <t>総務業務・庶務業務</t>
    <rPh sb="0" eb="2">
      <t>ソウム</t>
    </rPh>
    <rPh sb="2" eb="4">
      <t>ギョウム</t>
    </rPh>
    <rPh sb="5" eb="7">
      <t>ショム</t>
    </rPh>
    <rPh sb="7" eb="9">
      <t>ギョウム</t>
    </rPh>
    <phoneticPr fontId="4"/>
  </si>
  <si>
    <t>○年度統合幕僚監部の英語の呼称</t>
    <rPh sb="3" eb="9">
      <t>トウゴウ</t>
    </rPh>
    <phoneticPr fontId="4"/>
  </si>
  <si>
    <t>統合幕僚監部史又は統合幕僚学校史の作成に関する文書</t>
    <rPh sb="0" eb="6">
      <t>トウゴウ</t>
    </rPh>
    <rPh sb="6" eb="7">
      <t>シ</t>
    </rPh>
    <rPh sb="7" eb="8">
      <t>マタ</t>
    </rPh>
    <rPh sb="9" eb="11">
      <t>トウゴウ</t>
    </rPh>
    <rPh sb="11" eb="13">
      <t>バクリョウ</t>
    </rPh>
    <rPh sb="13" eb="15">
      <t>ガッコウ</t>
    </rPh>
    <rPh sb="15" eb="16">
      <t>シ</t>
    </rPh>
    <rPh sb="17" eb="19">
      <t>サクセイ</t>
    </rPh>
    <rPh sb="20" eb="21">
      <t>カン</t>
    </rPh>
    <rPh sb="23" eb="25">
      <t>ブンショ</t>
    </rPh>
    <phoneticPr fontId="4"/>
  </si>
  <si>
    <t>統合幕僚監部史・統合幕僚監部１０年史又は統合幕僚学校史の作成に関する決裁文書</t>
    <rPh sb="0" eb="6">
      <t>トウゴウ</t>
    </rPh>
    <rPh sb="6" eb="7">
      <t>シ</t>
    </rPh>
    <rPh sb="8" eb="14">
      <t>トウゴウ</t>
    </rPh>
    <rPh sb="16" eb="18">
      <t>ネンシ</t>
    </rPh>
    <rPh sb="18" eb="19">
      <t>マタ</t>
    </rPh>
    <rPh sb="20" eb="22">
      <t>トウゴウ</t>
    </rPh>
    <rPh sb="22" eb="24">
      <t>バクリョウ</t>
    </rPh>
    <rPh sb="24" eb="26">
      <t>ガッコウ</t>
    </rPh>
    <rPh sb="26" eb="27">
      <t>シ</t>
    </rPh>
    <rPh sb="28" eb="30">
      <t>サクセイ</t>
    </rPh>
    <rPh sb="31" eb="32">
      <t>カン</t>
    </rPh>
    <rPh sb="34" eb="36">
      <t>ケッサイ</t>
    </rPh>
    <rPh sb="36" eb="38">
      <t>ブンショ</t>
    </rPh>
    <phoneticPr fontId="4"/>
  </si>
  <si>
    <t>案、案に対する意見照会及びその回答、伺い</t>
    <rPh sb="0" eb="1">
      <t>アン</t>
    </rPh>
    <phoneticPr fontId="4"/>
  </si>
  <si>
    <t>年史</t>
    <phoneticPr fontId="4"/>
  </si>
  <si>
    <t>○年度統合幕僚監部史</t>
    <phoneticPr fontId="4"/>
  </si>
  <si>
    <t>1【Ⅰ】</t>
    <phoneticPr fontId="4"/>
  </si>
  <si>
    <t>以下について移管
・統合幕僚監部史
・統合幕僚学校史</t>
    <rPh sb="0" eb="2">
      <t>イカ</t>
    </rPh>
    <rPh sb="6" eb="8">
      <t>イカン</t>
    </rPh>
    <rPh sb="10" eb="16">
      <t>トウゴウ</t>
    </rPh>
    <rPh sb="16" eb="17">
      <t>シ</t>
    </rPh>
    <rPh sb="19" eb="21">
      <t>トウゴウ</t>
    </rPh>
    <rPh sb="21" eb="23">
      <t>バクリョウ</t>
    </rPh>
    <rPh sb="23" eb="25">
      <t>ガッコウ</t>
    </rPh>
    <rPh sb="25" eb="26">
      <t>シ</t>
    </rPh>
    <phoneticPr fontId="4"/>
  </si>
  <si>
    <t>作成依頼</t>
    <rPh sb="0" eb="2">
      <t>サクセイ</t>
    </rPh>
    <rPh sb="2" eb="4">
      <t>イライ</t>
    </rPh>
    <phoneticPr fontId="4"/>
  </si>
  <si>
    <t>○年度統合幕僚監部史作成に関する通知
○年度（部隊名）史</t>
    <rPh sb="1" eb="3">
      <t>ネンド</t>
    </rPh>
    <rPh sb="20" eb="22">
      <t>ネンド</t>
    </rPh>
    <rPh sb="23" eb="25">
      <t>ブタイ</t>
    </rPh>
    <rPh sb="25" eb="26">
      <t>メイ</t>
    </rPh>
    <rPh sb="27" eb="28">
      <t>シ</t>
    </rPh>
    <phoneticPr fontId="4"/>
  </si>
  <si>
    <t>地方自治法第９９条に基づく意見書等</t>
    <rPh sb="0" eb="2">
      <t>チホウ</t>
    </rPh>
    <rPh sb="2" eb="5">
      <t>ジチホウ</t>
    </rPh>
    <rPh sb="5" eb="6">
      <t>ダイ</t>
    </rPh>
    <rPh sb="8" eb="9">
      <t>ジョウ</t>
    </rPh>
    <rPh sb="10" eb="11">
      <t>モト</t>
    </rPh>
    <rPh sb="13" eb="16">
      <t>イケンショ</t>
    </rPh>
    <rPh sb="16" eb="17">
      <t>トウ</t>
    </rPh>
    <phoneticPr fontId="4"/>
  </si>
  <si>
    <t>地方自治体又はそれ以外から接受した意見書、請願書、陳情書等</t>
    <rPh sb="0" eb="2">
      <t>チホウ</t>
    </rPh>
    <rPh sb="2" eb="5">
      <t>ジチタイ</t>
    </rPh>
    <rPh sb="5" eb="6">
      <t>マタ</t>
    </rPh>
    <rPh sb="9" eb="11">
      <t>イガイ</t>
    </rPh>
    <rPh sb="13" eb="15">
      <t>セツジュ</t>
    </rPh>
    <rPh sb="17" eb="20">
      <t>イケンショ</t>
    </rPh>
    <rPh sb="21" eb="24">
      <t>セイガンショ</t>
    </rPh>
    <rPh sb="25" eb="28">
      <t>チンジョウショ</t>
    </rPh>
    <rPh sb="28" eb="29">
      <t>トウ</t>
    </rPh>
    <phoneticPr fontId="4"/>
  </si>
  <si>
    <t>地方自治法第９９条以外の意見書、請願書、陳情書等</t>
    <rPh sb="0" eb="2">
      <t>チホウ</t>
    </rPh>
    <rPh sb="2" eb="4">
      <t>ジチ</t>
    </rPh>
    <rPh sb="4" eb="5">
      <t>ホウ</t>
    </rPh>
    <rPh sb="5" eb="6">
      <t>ダイ</t>
    </rPh>
    <rPh sb="8" eb="9">
      <t>ジョウ</t>
    </rPh>
    <rPh sb="9" eb="11">
      <t>イガイ</t>
    </rPh>
    <rPh sb="12" eb="15">
      <t>イケンショ</t>
    </rPh>
    <rPh sb="16" eb="19">
      <t>セイガンショ</t>
    </rPh>
    <rPh sb="20" eb="23">
      <t>チンジョウショ</t>
    </rPh>
    <rPh sb="23" eb="24">
      <t>トウ</t>
    </rPh>
    <phoneticPr fontId="4"/>
  </si>
  <si>
    <t>渉外事務</t>
    <rPh sb="0" eb="2">
      <t>ショウガイ</t>
    </rPh>
    <rPh sb="2" eb="4">
      <t>ジム</t>
    </rPh>
    <phoneticPr fontId="3"/>
  </si>
  <si>
    <t>地方公共団体等からの請願等</t>
    <rPh sb="0" eb="2">
      <t>チホウ</t>
    </rPh>
    <rPh sb="2" eb="4">
      <t>コウキョウ</t>
    </rPh>
    <rPh sb="4" eb="6">
      <t>ダンタイ</t>
    </rPh>
    <rPh sb="6" eb="7">
      <t>トウ</t>
    </rPh>
    <rPh sb="10" eb="12">
      <t>セイガン</t>
    </rPh>
    <rPh sb="12" eb="13">
      <t>トウ</t>
    </rPh>
    <phoneticPr fontId="4"/>
  </si>
  <si>
    <t xml:space="preserve">○年度○○意見書、請願書、陳情書等
</t>
    <phoneticPr fontId="3"/>
  </si>
  <si>
    <t xml:space="preserve">以下について移管
・法令の解釈その後の政策立案等に大きな影響を与えた案件に関するもの
</t>
    <rPh sb="0" eb="2">
      <t>イカ</t>
    </rPh>
    <rPh sb="6" eb="8">
      <t>イカン</t>
    </rPh>
    <rPh sb="10" eb="12">
      <t>ホウレイ</t>
    </rPh>
    <rPh sb="13" eb="15">
      <t>カイシャク</t>
    </rPh>
    <rPh sb="17" eb="18">
      <t>ゴ</t>
    </rPh>
    <rPh sb="19" eb="21">
      <t>セイサク</t>
    </rPh>
    <rPh sb="21" eb="23">
      <t>リツアン</t>
    </rPh>
    <rPh sb="23" eb="24">
      <t>トウ</t>
    </rPh>
    <rPh sb="25" eb="26">
      <t>オオ</t>
    </rPh>
    <rPh sb="28" eb="30">
      <t>エイキョウ</t>
    </rPh>
    <rPh sb="31" eb="32">
      <t>アタ</t>
    </rPh>
    <rPh sb="34" eb="36">
      <t>アンケン</t>
    </rPh>
    <rPh sb="37" eb="38">
      <t>カン</t>
    </rPh>
    <phoneticPr fontId="4"/>
  </si>
  <si>
    <t>73</t>
    <phoneticPr fontId="4"/>
  </si>
  <si>
    <t xml:space="preserve">庶務的な業務に関する事項(各項に掲げるものを除く。)
</t>
    <rPh sb="0" eb="2">
      <t>ショム</t>
    </rPh>
    <rPh sb="2" eb="3">
      <t>テキ</t>
    </rPh>
    <rPh sb="4" eb="6">
      <t>ギョウム</t>
    </rPh>
    <rPh sb="7" eb="8">
      <t>カン</t>
    </rPh>
    <rPh sb="10" eb="12">
      <t>ジコウ</t>
    </rPh>
    <rPh sb="13" eb="14">
      <t>カク</t>
    </rPh>
    <rPh sb="14" eb="15">
      <t>コウ</t>
    </rPh>
    <rPh sb="16" eb="17">
      <t>カカ</t>
    </rPh>
    <rPh sb="22" eb="23">
      <t>ノゾ</t>
    </rPh>
    <phoneticPr fontId="4"/>
  </si>
  <si>
    <t>食事支給手続</t>
    <rPh sb="0" eb="2">
      <t>ショクジ</t>
    </rPh>
    <rPh sb="2" eb="4">
      <t>シキュウ</t>
    </rPh>
    <rPh sb="4" eb="6">
      <t>テツヅ</t>
    </rPh>
    <phoneticPr fontId="9"/>
  </si>
  <si>
    <t>給食依頼書の作成又は取得の根拠となった文書及び給食依頼書</t>
    <rPh sb="0" eb="2">
      <t>キュウショク</t>
    </rPh>
    <rPh sb="2" eb="4">
      <t>イライ</t>
    </rPh>
    <rPh sb="4" eb="5">
      <t>ショ</t>
    </rPh>
    <rPh sb="6" eb="8">
      <t>サクセイ</t>
    </rPh>
    <rPh sb="8" eb="9">
      <t>マタ</t>
    </rPh>
    <rPh sb="10" eb="12">
      <t>シュトク</t>
    </rPh>
    <rPh sb="13" eb="15">
      <t>コンキョ</t>
    </rPh>
    <rPh sb="19" eb="21">
      <t>ブンショ</t>
    </rPh>
    <rPh sb="21" eb="22">
      <t>オヨ</t>
    </rPh>
    <rPh sb="23" eb="25">
      <t>キュウショク</t>
    </rPh>
    <rPh sb="25" eb="28">
      <t>イライショ</t>
    </rPh>
    <phoneticPr fontId="9"/>
  </si>
  <si>
    <t>給食を依頼する根拠となる文書、給食依頼書</t>
    <rPh sb="0" eb="2">
      <t>キュウショク</t>
    </rPh>
    <rPh sb="3" eb="5">
      <t>イライ</t>
    </rPh>
    <rPh sb="7" eb="9">
      <t>コンキョ</t>
    </rPh>
    <rPh sb="12" eb="14">
      <t>ブンショ</t>
    </rPh>
    <phoneticPr fontId="4"/>
  </si>
  <si>
    <t>統合幕僚監部内又は内外に係る業務(他の大分類に該当するものを除く。)</t>
    <phoneticPr fontId="3"/>
  </si>
  <si>
    <t>食事支給</t>
    <phoneticPr fontId="4"/>
  </si>
  <si>
    <t>○年度給食依頼書</t>
    <rPh sb="3" eb="5">
      <t>キュウショク</t>
    </rPh>
    <phoneticPr fontId="4"/>
  </si>
  <si>
    <t>○年度統合幕僚監部における初動対応班に係る給食人員</t>
    <rPh sb="1" eb="3">
      <t>ネンド</t>
    </rPh>
    <phoneticPr fontId="3"/>
  </si>
  <si>
    <t>栄典又は表彰に関する事項　</t>
    <phoneticPr fontId="4"/>
  </si>
  <si>
    <t>栄典又は表彰の授与の経緯</t>
    <rPh sb="0" eb="2">
      <t>エイテン</t>
    </rPh>
    <rPh sb="2" eb="3">
      <t>マタ</t>
    </rPh>
    <rPh sb="4" eb="6">
      <t>ヒョウショウ</t>
    </rPh>
    <rPh sb="7" eb="9">
      <t>ジュヨ</t>
    </rPh>
    <rPh sb="10" eb="12">
      <t>ケイイ</t>
    </rPh>
    <phoneticPr fontId="4"/>
  </si>
  <si>
    <t>栄典又は表彰の授与のための決裁文書及び伝達の文書</t>
    <phoneticPr fontId="4"/>
  </si>
  <si>
    <t>選考案、選考結果</t>
    <rPh sb="0" eb="2">
      <t>センコウ</t>
    </rPh>
    <rPh sb="2" eb="3">
      <t>アン</t>
    </rPh>
    <phoneticPr fontId="4"/>
  </si>
  <si>
    <t>○年度外国人叙勲候補者の推薦回答</t>
    <rPh sb="14" eb="16">
      <t>カイトウ</t>
    </rPh>
    <phoneticPr fontId="4"/>
  </si>
  <si>
    <t>101</t>
    <phoneticPr fontId="4"/>
  </si>
  <si>
    <t>行動命令に基づく自衛隊の活動に係る事項(１の項から２７の項に掲げるものを除く。)</t>
    <rPh sb="0" eb="2">
      <t>コウドウ</t>
    </rPh>
    <rPh sb="2" eb="4">
      <t>メイレイ</t>
    </rPh>
    <rPh sb="5" eb="6">
      <t>モト</t>
    </rPh>
    <rPh sb="8" eb="11">
      <t>ジエイタイ</t>
    </rPh>
    <rPh sb="12" eb="14">
      <t>カツドウ</t>
    </rPh>
    <rPh sb="15" eb="16">
      <t>カカ</t>
    </rPh>
    <rPh sb="17" eb="19">
      <t>ジコウ</t>
    </rPh>
    <rPh sb="22" eb="23">
      <t>コウ</t>
    </rPh>
    <rPh sb="28" eb="29">
      <t>コウ</t>
    </rPh>
    <rPh sb="30" eb="31">
      <t>カカ</t>
    </rPh>
    <rPh sb="36" eb="37">
      <t>ノゾ</t>
    </rPh>
    <phoneticPr fontId="9"/>
  </si>
  <si>
    <t>行動命令に基づき活動する自衛隊の活動に係る経緯</t>
    <rPh sb="21" eb="23">
      <t>ケイイ</t>
    </rPh>
    <phoneticPr fontId="4"/>
  </si>
  <si>
    <t>円滑な統合運用及び将来の自衛隊の統合運用態勢・体制の強化に資するため、行動を検討した文書</t>
    <rPh sb="0" eb="2">
      <t>エンカツ</t>
    </rPh>
    <rPh sb="3" eb="7">
      <t>トウゴウウンヨウ</t>
    </rPh>
    <rPh sb="7" eb="8">
      <t>オヨ</t>
    </rPh>
    <rPh sb="9" eb="11">
      <t>ショウライ</t>
    </rPh>
    <rPh sb="12" eb="15">
      <t>ジエイタイ</t>
    </rPh>
    <rPh sb="16" eb="20">
      <t>トウゴウウンヨウ</t>
    </rPh>
    <rPh sb="20" eb="22">
      <t>タイセイ</t>
    </rPh>
    <rPh sb="23" eb="25">
      <t>タイセイ</t>
    </rPh>
    <rPh sb="26" eb="28">
      <t>キョウカ</t>
    </rPh>
    <rPh sb="29" eb="30">
      <t>シ</t>
    </rPh>
    <rPh sb="35" eb="37">
      <t>コウドウ</t>
    </rPh>
    <rPh sb="38" eb="40">
      <t>ケントウ</t>
    </rPh>
    <rPh sb="42" eb="44">
      <t>ブンショ</t>
    </rPh>
    <phoneticPr fontId="4"/>
  </si>
  <si>
    <t>問題点等の収集・整理・分析・評価結果の通知、研究配布資料、報告資料</t>
    <rPh sb="0" eb="3">
      <t>モンダイテン</t>
    </rPh>
    <rPh sb="3" eb="4">
      <t>トウ</t>
    </rPh>
    <rPh sb="5" eb="7">
      <t>シュウシュウ</t>
    </rPh>
    <rPh sb="8" eb="10">
      <t>セイリ</t>
    </rPh>
    <rPh sb="11" eb="13">
      <t>ブンセキ</t>
    </rPh>
    <rPh sb="14" eb="16">
      <t>ヒョウカ</t>
    </rPh>
    <rPh sb="16" eb="18">
      <t>ケッカ</t>
    </rPh>
    <rPh sb="19" eb="21">
      <t>ツウチ</t>
    </rPh>
    <rPh sb="29" eb="31">
      <t>ホウコク</t>
    </rPh>
    <rPh sb="31" eb="33">
      <t>シリョウ</t>
    </rPh>
    <phoneticPr fontId="4"/>
  </si>
  <si>
    <t>○年度教訓事項の通知</t>
    <rPh sb="3" eb="5">
      <t>キョウクン</t>
    </rPh>
    <rPh sb="5" eb="7">
      <t>ジコウ</t>
    </rPh>
    <rPh sb="8" eb="10">
      <t>ツウチ</t>
    </rPh>
    <phoneticPr fontId="4"/>
  </si>
  <si>
    <t>廃棄</t>
    <rPh sb="0" eb="2">
      <t>ハイキ</t>
    </rPh>
    <phoneticPr fontId="3"/>
  </si>
  <si>
    <t>将来に係る研究配布資料、報告資料</t>
    <rPh sb="0" eb="2">
      <t>ショウライ</t>
    </rPh>
    <rPh sb="3" eb="4">
      <t>カカ</t>
    </rPh>
    <rPh sb="5" eb="7">
      <t>ケンキュウ</t>
    </rPh>
    <rPh sb="7" eb="9">
      <t>ハイフ</t>
    </rPh>
    <rPh sb="9" eb="11">
      <t>シリョウ</t>
    </rPh>
    <phoneticPr fontId="4"/>
  </si>
  <si>
    <t>○年度□□の考え方
○年度□□に係る研究</t>
    <rPh sb="6" eb="7">
      <t>カンガ</t>
    </rPh>
    <rPh sb="8" eb="9">
      <t>カタ</t>
    </rPh>
    <rPh sb="16" eb="17">
      <t>カカ</t>
    </rPh>
    <rPh sb="18" eb="20">
      <t>ケンキュウ</t>
    </rPh>
    <phoneticPr fontId="4"/>
  </si>
  <si>
    <t>出国・帰国行事</t>
    <rPh sb="0" eb="2">
      <t>シュッコク</t>
    </rPh>
    <rPh sb="3" eb="5">
      <t>キコク</t>
    </rPh>
    <rPh sb="5" eb="7">
      <t>ギョウジ</t>
    </rPh>
    <phoneticPr fontId="4"/>
  </si>
  <si>
    <t>行事実施要領、実施通知</t>
    <rPh sb="0" eb="2">
      <t>ギョウジ</t>
    </rPh>
    <rPh sb="2" eb="4">
      <t>ジッシ</t>
    </rPh>
    <rPh sb="4" eb="6">
      <t>ヨウリョウ</t>
    </rPh>
    <rPh sb="7" eb="9">
      <t>ジッシ</t>
    </rPh>
    <rPh sb="9" eb="11">
      <t>ツウチ</t>
    </rPh>
    <phoneticPr fontId="4"/>
  </si>
  <si>
    <t>○年度自衛隊の行動に係る出国・帰国行事実施通達等（令和３年度まで使用）</t>
    <rPh sb="3" eb="6">
      <t>ジエイタイ</t>
    </rPh>
    <rPh sb="7" eb="9">
      <t>コウドウ</t>
    </rPh>
    <rPh sb="10" eb="11">
      <t>カカ</t>
    </rPh>
    <rPh sb="12" eb="14">
      <t>シュッコク</t>
    </rPh>
    <rPh sb="15" eb="17">
      <t>キコク</t>
    </rPh>
    <rPh sb="17" eb="19">
      <t>ギョウジ</t>
    </rPh>
    <rPh sb="19" eb="21">
      <t>ジッシ</t>
    </rPh>
    <rPh sb="21" eb="23">
      <t>ツウタツ</t>
    </rPh>
    <rPh sb="23" eb="24">
      <t>トウ</t>
    </rPh>
    <rPh sb="25" eb="27">
      <t>レイワ</t>
    </rPh>
    <rPh sb="28" eb="30">
      <t>ネンド</t>
    </rPh>
    <rPh sb="32" eb="34">
      <t>シヨウ</t>
    </rPh>
    <phoneticPr fontId="4"/>
  </si>
  <si>
    <t>職員の人事に関する事項(１３及び５３の項に掲げるものを除く。)</t>
    <rPh sb="0" eb="2">
      <t>ショクイン</t>
    </rPh>
    <rPh sb="3" eb="5">
      <t>ジンジ</t>
    </rPh>
    <rPh sb="6" eb="7">
      <t>カン</t>
    </rPh>
    <rPh sb="9" eb="11">
      <t>ジコウ</t>
    </rPh>
    <rPh sb="14" eb="15">
      <t>オヨ</t>
    </rPh>
    <rPh sb="19" eb="20">
      <t>コウ</t>
    </rPh>
    <rPh sb="21" eb="22">
      <t>カカ</t>
    </rPh>
    <rPh sb="27" eb="28">
      <t>ノゾ</t>
    </rPh>
    <phoneticPr fontId="4"/>
  </si>
  <si>
    <t>海自曹士勤務調査表</t>
    <rPh sb="0" eb="1">
      <t>カイ</t>
    </rPh>
    <rPh sb="1" eb="2">
      <t>ジ</t>
    </rPh>
    <rPh sb="2" eb="4">
      <t>ソウシ</t>
    </rPh>
    <rPh sb="4" eb="6">
      <t>キンム</t>
    </rPh>
    <rPh sb="6" eb="8">
      <t>チョウサ</t>
    </rPh>
    <rPh sb="8" eb="9">
      <t>ヒョウ</t>
    </rPh>
    <phoneticPr fontId="4"/>
  </si>
  <si>
    <t>人事管理</t>
    <phoneticPr fontId="4"/>
  </si>
  <si>
    <t>人事記録</t>
    <phoneticPr fontId="4"/>
  </si>
  <si>
    <t>海自曹士勤務調査表（平成２８年度まで使用）</t>
    <rPh sb="0" eb="1">
      <t>カイ</t>
    </rPh>
    <rPh sb="1" eb="2">
      <t>ジ</t>
    </rPh>
    <rPh sb="2" eb="4">
      <t>ソウシ</t>
    </rPh>
    <rPh sb="4" eb="6">
      <t>キンム</t>
    </rPh>
    <rPh sb="6" eb="8">
      <t>チョウサ</t>
    </rPh>
    <rPh sb="8" eb="9">
      <t>ヒョウ</t>
    </rPh>
    <rPh sb="10" eb="12">
      <t>ヘイセイ</t>
    </rPh>
    <rPh sb="14" eb="16">
      <t>ネンド</t>
    </rPh>
    <rPh sb="18" eb="20">
      <t>シヨウ</t>
    </rPh>
    <phoneticPr fontId="4"/>
  </si>
  <si>
    <t>異動日に係る特定日以後５年</t>
    <phoneticPr fontId="3"/>
  </si>
  <si>
    <t>陸自准曹士服務指導記録簿</t>
    <rPh sb="0" eb="2">
      <t>リクジ</t>
    </rPh>
    <rPh sb="2" eb="3">
      <t>ジュン</t>
    </rPh>
    <rPh sb="3" eb="5">
      <t>ソウシ</t>
    </rPh>
    <rPh sb="5" eb="7">
      <t>フクム</t>
    </rPh>
    <rPh sb="7" eb="9">
      <t>シドウ</t>
    </rPh>
    <rPh sb="9" eb="12">
      <t>キロクボ</t>
    </rPh>
    <phoneticPr fontId="4"/>
  </si>
  <si>
    <t>陸自准曹士服務指導記録簿（平成２８年度まで使用）</t>
    <rPh sb="0" eb="2">
      <t>リクジ</t>
    </rPh>
    <rPh sb="2" eb="3">
      <t>ジュン</t>
    </rPh>
    <rPh sb="3" eb="5">
      <t>ソウシ</t>
    </rPh>
    <rPh sb="5" eb="7">
      <t>フクム</t>
    </rPh>
    <rPh sb="7" eb="9">
      <t>シドウ</t>
    </rPh>
    <rPh sb="9" eb="12">
      <t>キロクボ</t>
    </rPh>
    <phoneticPr fontId="4"/>
  </si>
  <si>
    <t>当該隊員が異動した日に係る特定日以後５年</t>
    <rPh sb="0" eb="2">
      <t>トウガイ</t>
    </rPh>
    <rPh sb="2" eb="4">
      <t>タイイン</t>
    </rPh>
    <rPh sb="5" eb="7">
      <t>イドウ</t>
    </rPh>
    <rPh sb="9" eb="10">
      <t>ヒ</t>
    </rPh>
    <rPh sb="19" eb="20">
      <t>ネン</t>
    </rPh>
    <phoneticPr fontId="4"/>
  </si>
  <si>
    <t>空自准曹士隊員身上票</t>
    <phoneticPr fontId="4"/>
  </si>
  <si>
    <t xml:space="preserve">空自准曹士隊員身上票（平成２８年度まで使用）
</t>
    <phoneticPr fontId="4"/>
  </si>
  <si>
    <t>総務部職員の表彰、昇給、勤勉手当、人事評価、人事異動資料、メンタルヘルスチェック、身上調書</t>
    <rPh sb="0" eb="3">
      <t>ソウムブ</t>
    </rPh>
    <rPh sb="17" eb="19">
      <t>ジンジ</t>
    </rPh>
    <rPh sb="22" eb="24">
      <t>ジンジ</t>
    </rPh>
    <rPh sb="24" eb="26">
      <t>イドウ</t>
    </rPh>
    <rPh sb="26" eb="28">
      <t>シリョウ</t>
    </rPh>
    <rPh sb="41" eb="43">
      <t>シンジョウ</t>
    </rPh>
    <rPh sb="43" eb="45">
      <t>チョウショ</t>
    </rPh>
    <phoneticPr fontId="4"/>
  </si>
  <si>
    <t xml:space="preserve">○年度総務部職員の表彰、昇給、勤勉手当、勤務評価等 </t>
    <rPh sb="3" eb="6">
      <t>ソウムブ</t>
    </rPh>
    <rPh sb="20" eb="22">
      <t>キンム</t>
    </rPh>
    <rPh sb="22" eb="24">
      <t>ヒョウカ</t>
    </rPh>
    <phoneticPr fontId="4"/>
  </si>
  <si>
    <t>幹部自衛官名簿</t>
    <rPh sb="0" eb="2">
      <t>カンブ</t>
    </rPh>
    <rPh sb="2" eb="5">
      <t>ジエイカン</t>
    </rPh>
    <rPh sb="5" eb="7">
      <t>メイボ</t>
    </rPh>
    <phoneticPr fontId="4"/>
  </si>
  <si>
    <t>○年度(陸、海、空)幹部自衛官名簿</t>
    <rPh sb="4" eb="5">
      <t>リク</t>
    </rPh>
    <rPh sb="6" eb="7">
      <t>カイ</t>
    </rPh>
    <rPh sb="8" eb="9">
      <t>クウ</t>
    </rPh>
    <rPh sb="10" eb="12">
      <t>カンブ</t>
    </rPh>
    <rPh sb="12" eb="15">
      <t>ジエイカン</t>
    </rPh>
    <rPh sb="15" eb="17">
      <t>メイボ</t>
    </rPh>
    <phoneticPr fontId="4"/>
  </si>
  <si>
    <t>航空自衛官(操縦士)の航空業務(操縦等)に関する記録</t>
    <rPh sb="0" eb="2">
      <t>コウクウ</t>
    </rPh>
    <rPh sb="2" eb="5">
      <t>ジエイカン</t>
    </rPh>
    <rPh sb="6" eb="9">
      <t>ソウジュウシ</t>
    </rPh>
    <rPh sb="11" eb="13">
      <t>コウクウ</t>
    </rPh>
    <rPh sb="13" eb="15">
      <t>ギョウム</t>
    </rPh>
    <rPh sb="16" eb="18">
      <t>ソウジュウ</t>
    </rPh>
    <rPh sb="18" eb="19">
      <t>トウ</t>
    </rPh>
    <rPh sb="21" eb="22">
      <t>カン</t>
    </rPh>
    <rPh sb="24" eb="26">
      <t>キロク</t>
    </rPh>
    <phoneticPr fontId="4"/>
  </si>
  <si>
    <t>航空自衛官(操縦士)の飛行時間の記録</t>
    <rPh sb="0" eb="2">
      <t>コウクウ</t>
    </rPh>
    <rPh sb="2" eb="5">
      <t>ジエイカン</t>
    </rPh>
    <rPh sb="6" eb="8">
      <t>ソウジュウ</t>
    </rPh>
    <rPh sb="8" eb="9">
      <t>シ</t>
    </rPh>
    <rPh sb="11" eb="13">
      <t>ヒコウ</t>
    </rPh>
    <rPh sb="13" eb="15">
      <t>ジカン</t>
    </rPh>
    <rPh sb="16" eb="18">
      <t>キロク</t>
    </rPh>
    <phoneticPr fontId="4"/>
  </si>
  <si>
    <t>航空自衛官(操縦士)の飛行時間記録</t>
    <phoneticPr fontId="4"/>
  </si>
  <si>
    <t>当該隊員が退職した日に係る特定日以後５年</t>
    <rPh sb="0" eb="2">
      <t>トウガイ</t>
    </rPh>
    <rPh sb="2" eb="4">
      <t>タイイン</t>
    </rPh>
    <rPh sb="5" eb="7">
      <t>タイショク</t>
    </rPh>
    <rPh sb="9" eb="10">
      <t>ヒ</t>
    </rPh>
    <rPh sb="19" eb="20">
      <t>ネン</t>
    </rPh>
    <phoneticPr fontId="4"/>
  </si>
  <si>
    <t>航空自衛官(操縦士)(航空従事者)の飛行時間に関する通達、報告</t>
    <rPh sb="11" eb="13">
      <t>コウクウ</t>
    </rPh>
    <rPh sb="13" eb="16">
      <t>ジュウジシャ</t>
    </rPh>
    <rPh sb="26" eb="28">
      <t>ツウタツ</t>
    </rPh>
    <phoneticPr fontId="4"/>
  </si>
  <si>
    <t>○年度航空自衛官(操縦士)の各人飛行記録報告
○年度航空自衛官の技能証明通知書</t>
    <rPh sb="14" eb="16">
      <t>カクジン</t>
    </rPh>
    <rPh sb="16" eb="18">
      <t>ヒコウ</t>
    </rPh>
    <rPh sb="18" eb="20">
      <t>キロク</t>
    </rPh>
    <rPh sb="24" eb="26">
      <t>ネンド</t>
    </rPh>
    <rPh sb="26" eb="28">
      <t>コウクウ</t>
    </rPh>
    <rPh sb="28" eb="31">
      <t>ジエイカン</t>
    </rPh>
    <phoneticPr fontId="4"/>
  </si>
  <si>
    <t>航空自衛官(操縦士)(航空従事者)における航空業務実施に当たっての医学的適否の判定</t>
    <rPh sb="11" eb="13">
      <t>コウクウ</t>
    </rPh>
    <rPh sb="13" eb="16">
      <t>ジュウジシャ</t>
    </rPh>
    <phoneticPr fontId="4"/>
  </si>
  <si>
    <t>○年度航空自衛官(操縦士)における航空業務実施に当たっての医学的適否の判定</t>
    <phoneticPr fontId="4"/>
  </si>
  <si>
    <t>航空自衛官(操縦士)における航空加給食支給者の支給日数通知</t>
  </si>
  <si>
    <t>○年度航空自衛官(操縦士)における航空加給食支給者の支給日数通知</t>
    <phoneticPr fontId="3"/>
  </si>
  <si>
    <t>103</t>
    <phoneticPr fontId="4"/>
  </si>
  <si>
    <t>情報の保全に関する事項(６７の項に掲げるものを除く。)</t>
    <rPh sb="15" eb="16">
      <t>コウ</t>
    </rPh>
    <rPh sb="17" eb="18">
      <t>カカ</t>
    </rPh>
    <rPh sb="23" eb="24">
      <t>ノゾ</t>
    </rPh>
    <phoneticPr fontId="4"/>
  </si>
  <si>
    <t>情報保全業務の全般に係る業務</t>
    <rPh sb="0" eb="2">
      <t>ジョウホウ</t>
    </rPh>
    <rPh sb="2" eb="4">
      <t>ホゼン</t>
    </rPh>
    <rPh sb="4" eb="6">
      <t>ギョウム</t>
    </rPh>
    <rPh sb="7" eb="9">
      <t>ゼンパン</t>
    </rPh>
    <rPh sb="10" eb="11">
      <t>カカ</t>
    </rPh>
    <rPh sb="12" eb="14">
      <t>ギョウム</t>
    </rPh>
    <phoneticPr fontId="4"/>
  </si>
  <si>
    <t>年度の業務計画</t>
    <rPh sb="0" eb="2">
      <t>ネンド</t>
    </rPh>
    <rPh sb="3" eb="5">
      <t>ギョウム</t>
    </rPh>
    <rPh sb="5" eb="7">
      <t>ケイカク</t>
    </rPh>
    <phoneticPr fontId="4"/>
  </si>
  <si>
    <t>年度の情報保全業務に関する指針、年度の秘密保全業務計画</t>
    <rPh sb="0" eb="1">
      <t>ネン</t>
    </rPh>
    <rPh sb="1" eb="2">
      <t>ド</t>
    </rPh>
    <rPh sb="3" eb="5">
      <t>ジョウホウ</t>
    </rPh>
    <rPh sb="5" eb="7">
      <t>ホゼン</t>
    </rPh>
    <rPh sb="7" eb="9">
      <t>ギョウム</t>
    </rPh>
    <rPh sb="10" eb="11">
      <t>カン</t>
    </rPh>
    <rPh sb="13" eb="15">
      <t>シシン</t>
    </rPh>
    <phoneticPr fontId="4"/>
  </si>
  <si>
    <t>情報保全（旧保全）</t>
  </si>
  <si>
    <t>情報保全の全般に係わる業務</t>
    <rPh sb="0" eb="2">
      <t>ジョウホウ</t>
    </rPh>
    <rPh sb="2" eb="4">
      <t>ホゼン</t>
    </rPh>
    <rPh sb="5" eb="7">
      <t>ゼンパン</t>
    </rPh>
    <rPh sb="8" eb="9">
      <t>カカ</t>
    </rPh>
    <rPh sb="11" eb="13">
      <t>ギョウム</t>
    </rPh>
    <phoneticPr fontId="4"/>
  </si>
  <si>
    <t>○年度における秘密保全業務に係る年度計画</t>
    <rPh sb="1" eb="3">
      <t>ネンド</t>
    </rPh>
    <rPh sb="7" eb="9">
      <t>ヒミツ</t>
    </rPh>
    <rPh sb="9" eb="11">
      <t>ホゼン</t>
    </rPh>
    <rPh sb="11" eb="13">
      <t>ギョウム</t>
    </rPh>
    <rPh sb="14" eb="15">
      <t>カカ</t>
    </rPh>
    <rPh sb="16" eb="18">
      <t>ネンド</t>
    </rPh>
    <rPh sb="18" eb="20">
      <t>ケイカク</t>
    </rPh>
    <phoneticPr fontId="4"/>
  </si>
  <si>
    <t>外国政府機関関係者等の接触に関する文書</t>
    <rPh sb="0" eb="2">
      <t>ガイコク</t>
    </rPh>
    <rPh sb="2" eb="4">
      <t>セイフ</t>
    </rPh>
    <rPh sb="4" eb="6">
      <t>キカン</t>
    </rPh>
    <rPh sb="6" eb="9">
      <t>カンケイシャ</t>
    </rPh>
    <rPh sb="9" eb="10">
      <t>トウ</t>
    </rPh>
    <rPh sb="11" eb="13">
      <t>セッショク</t>
    </rPh>
    <rPh sb="14" eb="15">
      <t>カン</t>
    </rPh>
    <rPh sb="17" eb="19">
      <t>ブンショ</t>
    </rPh>
    <phoneticPr fontId="4"/>
  </si>
  <si>
    <t>通知、報告</t>
    <rPh sb="0" eb="2">
      <t>ツウチ</t>
    </rPh>
    <rPh sb="3" eb="5">
      <t>ホウコク</t>
    </rPh>
    <phoneticPr fontId="4"/>
  </si>
  <si>
    <t>○年度外国政府機関関係者等の接触に関する通知、報告</t>
    <rPh sb="1" eb="3">
      <t>ネンド</t>
    </rPh>
    <rPh sb="3" eb="5">
      <t>ガイコク</t>
    </rPh>
    <rPh sb="5" eb="7">
      <t>セイフ</t>
    </rPh>
    <rPh sb="7" eb="9">
      <t>キカン</t>
    </rPh>
    <rPh sb="9" eb="12">
      <t>カンケイシャ</t>
    </rPh>
    <rPh sb="12" eb="13">
      <t>トウ</t>
    </rPh>
    <rPh sb="14" eb="16">
      <t>セッショク</t>
    </rPh>
    <rPh sb="17" eb="18">
      <t>カン</t>
    </rPh>
    <rPh sb="20" eb="22">
      <t>ツウチ</t>
    </rPh>
    <rPh sb="23" eb="25">
      <t>ホウコク</t>
    </rPh>
    <phoneticPr fontId="4"/>
  </si>
  <si>
    <t>情報保全ポスターの作成及び選考に関する文書</t>
    <rPh sb="0" eb="2">
      <t>ジョウホウ</t>
    </rPh>
    <rPh sb="2" eb="4">
      <t>ホゼン</t>
    </rPh>
    <rPh sb="9" eb="11">
      <t>サクセイ</t>
    </rPh>
    <rPh sb="11" eb="12">
      <t>オヨ</t>
    </rPh>
    <rPh sb="13" eb="15">
      <t>センコウ</t>
    </rPh>
    <rPh sb="16" eb="17">
      <t>カン</t>
    </rPh>
    <rPh sb="19" eb="21">
      <t>ブンショ</t>
    </rPh>
    <phoneticPr fontId="4"/>
  </si>
  <si>
    <t>作成依頼、通知、表彰式</t>
    <rPh sb="0" eb="2">
      <t>サクセイ</t>
    </rPh>
    <rPh sb="2" eb="4">
      <t>イライ</t>
    </rPh>
    <rPh sb="5" eb="7">
      <t>ツウチ</t>
    </rPh>
    <rPh sb="8" eb="11">
      <t>ヒョウショウシキ</t>
    </rPh>
    <phoneticPr fontId="4"/>
  </si>
  <si>
    <t>○年度情報保全ポスターの作成及び選考に関する依頼、通知</t>
    <rPh sb="1" eb="3">
      <t>ネンド</t>
    </rPh>
    <rPh sb="3" eb="5">
      <t>ジョウホウ</t>
    </rPh>
    <rPh sb="5" eb="7">
      <t>ホゼン</t>
    </rPh>
    <rPh sb="12" eb="14">
      <t>サクセイ</t>
    </rPh>
    <rPh sb="14" eb="15">
      <t>オヨ</t>
    </rPh>
    <rPh sb="16" eb="18">
      <t>センコウ</t>
    </rPh>
    <rPh sb="19" eb="20">
      <t>カン</t>
    </rPh>
    <rPh sb="22" eb="24">
      <t>イライ</t>
    </rPh>
    <rPh sb="25" eb="27">
      <t>ツウチ</t>
    </rPh>
    <phoneticPr fontId="4"/>
  </si>
  <si>
    <t>隊員に対する指導</t>
    <rPh sb="0" eb="2">
      <t>タイイン</t>
    </rPh>
    <rPh sb="3" eb="4">
      <t>タイ</t>
    </rPh>
    <rPh sb="6" eb="8">
      <t>シドウ</t>
    </rPh>
    <phoneticPr fontId="4"/>
  </si>
  <si>
    <t>実施通達</t>
    <rPh sb="0" eb="2">
      <t>ジッシ</t>
    </rPh>
    <rPh sb="2" eb="4">
      <t>ツウタツ</t>
    </rPh>
    <phoneticPr fontId="4"/>
  </si>
  <si>
    <t>〇年度度情報流出防止に係る隊員に対する個別面談に関する事項</t>
    <rPh sb="1" eb="3">
      <t>ネンド</t>
    </rPh>
    <rPh sb="21" eb="23">
      <t>メンダン</t>
    </rPh>
    <rPh sb="24" eb="25">
      <t>カン</t>
    </rPh>
    <rPh sb="27" eb="29">
      <t>ジコウ</t>
    </rPh>
    <phoneticPr fontId="4"/>
  </si>
  <si>
    <t>○年度情報流出防止に係る隊員に対する指導の実施に関する通達</t>
    <rPh sb="1" eb="3">
      <t>ネンド</t>
    </rPh>
    <rPh sb="3" eb="5">
      <t>ジョウホウ</t>
    </rPh>
    <rPh sb="5" eb="7">
      <t>リュウシュツ</t>
    </rPh>
    <rPh sb="7" eb="9">
      <t>ボウシ</t>
    </rPh>
    <rPh sb="10" eb="11">
      <t>カカ</t>
    </rPh>
    <rPh sb="12" eb="14">
      <t>タイイン</t>
    </rPh>
    <rPh sb="15" eb="16">
      <t>タイ</t>
    </rPh>
    <rPh sb="18" eb="20">
      <t>シドウ</t>
    </rPh>
    <rPh sb="21" eb="23">
      <t>ジッシ</t>
    </rPh>
    <rPh sb="24" eb="25">
      <t>カン</t>
    </rPh>
    <rPh sb="27" eb="29">
      <t>ツウタツ</t>
    </rPh>
    <phoneticPr fontId="4"/>
  </si>
  <si>
    <t>１０年</t>
    <phoneticPr fontId="4"/>
  </si>
  <si>
    <t>情報保全事故に関する措置</t>
    <rPh sb="0" eb="2">
      <t>ジョウホウ</t>
    </rPh>
    <rPh sb="2" eb="4">
      <t>ホゼン</t>
    </rPh>
    <rPh sb="4" eb="6">
      <t>ジコ</t>
    </rPh>
    <rPh sb="7" eb="8">
      <t>カン</t>
    </rPh>
    <rPh sb="10" eb="12">
      <t>ソチ</t>
    </rPh>
    <phoneticPr fontId="4"/>
  </si>
  <si>
    <t>措置に関する通達、指示、通知、報告</t>
    <rPh sb="0" eb="2">
      <t>ソチ</t>
    </rPh>
    <rPh sb="3" eb="4">
      <t>カン</t>
    </rPh>
    <rPh sb="6" eb="8">
      <t>ツウタツ</t>
    </rPh>
    <rPh sb="9" eb="11">
      <t>シジ</t>
    </rPh>
    <rPh sb="12" eb="14">
      <t>ツウチ</t>
    </rPh>
    <rPh sb="15" eb="17">
      <t>ホウコク</t>
    </rPh>
    <phoneticPr fontId="4"/>
  </si>
  <si>
    <t>○年度情報保全事故に関する措置</t>
    <rPh sb="1" eb="3">
      <t>ネンド</t>
    </rPh>
    <rPh sb="3" eb="5">
      <t>ジョウホウ</t>
    </rPh>
    <rPh sb="5" eb="7">
      <t>ホゼン</t>
    </rPh>
    <rPh sb="7" eb="9">
      <t>ジコ</t>
    </rPh>
    <rPh sb="10" eb="11">
      <t>カン</t>
    </rPh>
    <rPh sb="13" eb="15">
      <t>ソチ</t>
    </rPh>
    <phoneticPr fontId="4"/>
  </si>
  <si>
    <t>カ</t>
    <phoneticPr fontId="3"/>
  </si>
  <si>
    <t>施設保全に必要な措置</t>
    <rPh sb="0" eb="2">
      <t>シセツ</t>
    </rPh>
    <rPh sb="2" eb="4">
      <t>ホゼン</t>
    </rPh>
    <rPh sb="5" eb="7">
      <t>ヒツヨウ</t>
    </rPh>
    <rPh sb="8" eb="10">
      <t>ソチ</t>
    </rPh>
    <phoneticPr fontId="3"/>
  </si>
  <si>
    <t>衛星秘密利用施設の追加、変更及び指定解除等</t>
    <rPh sb="0" eb="2">
      <t>エイセイ</t>
    </rPh>
    <rPh sb="2" eb="4">
      <t>ヒミツ</t>
    </rPh>
    <rPh sb="4" eb="6">
      <t>リヨウ</t>
    </rPh>
    <rPh sb="6" eb="8">
      <t>シセツ</t>
    </rPh>
    <rPh sb="9" eb="11">
      <t>ツイカ</t>
    </rPh>
    <rPh sb="12" eb="14">
      <t>ヘンコウ</t>
    </rPh>
    <rPh sb="14" eb="15">
      <t>オヨ</t>
    </rPh>
    <rPh sb="16" eb="18">
      <t>シテイ</t>
    </rPh>
    <rPh sb="18" eb="20">
      <t>カイジョ</t>
    </rPh>
    <rPh sb="20" eb="21">
      <t>トウ</t>
    </rPh>
    <phoneticPr fontId="3"/>
  </si>
  <si>
    <t>〇年度施設等の保全に関する手続き</t>
    <rPh sb="1" eb="3">
      <t>ネンド</t>
    </rPh>
    <rPh sb="3" eb="5">
      <t>シセツ</t>
    </rPh>
    <rPh sb="5" eb="6">
      <t>トウ</t>
    </rPh>
    <rPh sb="7" eb="9">
      <t>ホゼン</t>
    </rPh>
    <rPh sb="10" eb="11">
      <t>カン</t>
    </rPh>
    <rPh sb="13" eb="15">
      <t>テツヅ</t>
    </rPh>
    <phoneticPr fontId="3"/>
  </si>
  <si>
    <t>適性評価</t>
    <rPh sb="0" eb="2">
      <t>テキセイ</t>
    </rPh>
    <rPh sb="2" eb="4">
      <t>ヒョウカ</t>
    </rPh>
    <phoneticPr fontId="4"/>
  </si>
  <si>
    <t>適性評価の手続</t>
    <rPh sb="5" eb="7">
      <t>テツヅキ</t>
    </rPh>
    <phoneticPr fontId="4"/>
  </si>
  <si>
    <t xml:space="preserve">適性評価実施担当者の指名、特定秘密取扱者候補者名簿、候補者変更通知、適性評価実施申請、承認・不承認通知、不承認理由通知、評価対象者に対する告知、適性評価の実施についての同意書・不同意書、その報告、公務所又は公私の団体への照会等についての同意書・同意書、公務所又は公私の団体への照会、質問票(適性評価)、適性評価結果等通知書、評価結果の報告、評価結果の決定、誓約書、特定秘密管理者等への適性評価の結果通知、苦情処理責任者の指名、苦情の申出、苦情処理の方針に係る上申及び決定、苦情処理結果通知書、苦情勧告による改善措置、適性評価実施状況記録、大臣報告
</t>
    <phoneticPr fontId="4"/>
  </si>
  <si>
    <t>○年度適性評価に係る手続</t>
    <rPh sb="3" eb="7">
      <t>テキセイヒョウカ</t>
    </rPh>
    <rPh sb="8" eb="9">
      <t>カカ</t>
    </rPh>
    <rPh sb="10" eb="12">
      <t>テツヅキ</t>
    </rPh>
    <phoneticPr fontId="4"/>
  </si>
  <si>
    <t>５年
※令和２年度まで１０年保存</t>
    <rPh sb="1" eb="2">
      <t>ネン</t>
    </rPh>
    <rPh sb="4" eb="6">
      <t>レイワ</t>
    </rPh>
    <rPh sb="7" eb="8">
      <t>ネン</t>
    </rPh>
    <rPh sb="8" eb="9">
      <t>ド</t>
    </rPh>
    <rPh sb="13" eb="14">
      <t>ネン</t>
    </rPh>
    <rPh sb="14" eb="16">
      <t>ホゾン</t>
    </rPh>
    <phoneticPr fontId="4"/>
  </si>
  <si>
    <t>適性評価を実施した職員の異動通知</t>
    <phoneticPr fontId="4"/>
  </si>
  <si>
    <t>〇年度適性評価に係る調査
○年度適性評価を実施した職員の異動通知</t>
    <rPh sb="14" eb="16">
      <t>ネンド</t>
    </rPh>
    <phoneticPr fontId="3"/>
  </si>
  <si>
    <t>隊員保全　※使用禁止（分類見直し）</t>
    <phoneticPr fontId="9"/>
  </si>
  <si>
    <t>○年度適格性確認（平成２９年度まで使用）</t>
    <rPh sb="9" eb="11">
      <t>ヘイセイ</t>
    </rPh>
    <rPh sb="13" eb="15">
      <t>ネンド</t>
    </rPh>
    <rPh sb="17" eb="19">
      <t>シヨウ</t>
    </rPh>
    <phoneticPr fontId="3"/>
  </si>
  <si>
    <t>適格性の確認等</t>
    <phoneticPr fontId="9"/>
  </si>
  <si>
    <t>○年度適格性の確認等に係る手続（令和２年度まで使用）</t>
    <rPh sb="16" eb="18">
      <t>レイワ</t>
    </rPh>
    <rPh sb="19" eb="21">
      <t>ネンド</t>
    </rPh>
    <rPh sb="23" eb="25">
      <t>シヨウ</t>
    </rPh>
    <phoneticPr fontId="3"/>
  </si>
  <si>
    <t xml:space="preserve">秘密保全　※使用禁止（分類見直し） </t>
    <phoneticPr fontId="9"/>
  </si>
  <si>
    <t>○年度適性評価候補者名簿（平成２９年度まで使用）
○年度適性評価実施担当者の指名（平成２７年度まで使用）
○年度適性評価実施担当者証の発行（平成２８年度まで使用）
○年度適性評価（平成２９年度まで使用）</t>
    <rPh sb="13" eb="15">
      <t>ヘイセイ</t>
    </rPh>
    <rPh sb="17" eb="19">
      <t>ネンド</t>
    </rPh>
    <rPh sb="21" eb="23">
      <t>シヨウ</t>
    </rPh>
    <rPh sb="41" eb="43">
      <t>ヘイセイ</t>
    </rPh>
    <rPh sb="45" eb="47">
      <t>ネンド</t>
    </rPh>
    <rPh sb="49" eb="51">
      <t>シヨウ</t>
    </rPh>
    <rPh sb="70" eb="72">
      <t>ヘイセイ</t>
    </rPh>
    <rPh sb="74" eb="76">
      <t>ネンド</t>
    </rPh>
    <rPh sb="78" eb="80">
      <t>シヨウ</t>
    </rPh>
    <rPh sb="90" eb="92">
      <t>ヘイセイ</t>
    </rPh>
    <rPh sb="94" eb="96">
      <t>ネンド</t>
    </rPh>
    <rPh sb="98" eb="100">
      <t>シヨウ</t>
    </rPh>
    <phoneticPr fontId="4"/>
  </si>
  <si>
    <t>○年度秘密保全（平成２６年度まで使用）</t>
    <rPh sb="1" eb="3">
      <t>ネンド</t>
    </rPh>
    <rPh sb="3" eb="5">
      <t>ヒミツ</t>
    </rPh>
    <rPh sb="5" eb="7">
      <t>ホゼン</t>
    </rPh>
    <rPh sb="8" eb="10">
      <t>ヘイセイ</t>
    </rPh>
    <rPh sb="12" eb="14">
      <t>ネンド</t>
    </rPh>
    <rPh sb="16" eb="18">
      <t>シヨウ</t>
    </rPh>
    <phoneticPr fontId="3"/>
  </si>
  <si>
    <t>特定秘密の管理に関する文書</t>
    <rPh sb="0" eb="2">
      <t>トクテイ</t>
    </rPh>
    <rPh sb="2" eb="4">
      <t>ヒミツ</t>
    </rPh>
    <rPh sb="5" eb="7">
      <t>カンリ</t>
    </rPh>
    <rPh sb="8" eb="9">
      <t>カン</t>
    </rPh>
    <rPh sb="11" eb="13">
      <t>ブンショ</t>
    </rPh>
    <phoneticPr fontId="4"/>
  </si>
  <si>
    <t>特定秘密の交付又は伝達手続</t>
    <rPh sb="0" eb="2">
      <t>トクテイ</t>
    </rPh>
    <rPh sb="2" eb="4">
      <t>ヒミツ</t>
    </rPh>
    <rPh sb="5" eb="7">
      <t>コウフ</t>
    </rPh>
    <rPh sb="7" eb="8">
      <t>マタ</t>
    </rPh>
    <rPh sb="9" eb="11">
      <t>デンタツ</t>
    </rPh>
    <rPh sb="11" eb="13">
      <t>テツヅキ</t>
    </rPh>
    <phoneticPr fontId="4"/>
  </si>
  <si>
    <t>承認申請、承認、関係職員の指名</t>
    <rPh sb="0" eb="2">
      <t>ショウニン</t>
    </rPh>
    <rPh sb="2" eb="4">
      <t>シンセイ</t>
    </rPh>
    <rPh sb="5" eb="7">
      <t>ショウニン</t>
    </rPh>
    <rPh sb="8" eb="10">
      <t>カンケイ</t>
    </rPh>
    <rPh sb="10" eb="12">
      <t>ショクイン</t>
    </rPh>
    <rPh sb="13" eb="15">
      <t>シメイ</t>
    </rPh>
    <phoneticPr fontId="4"/>
  </si>
  <si>
    <t>特定秘密の管理</t>
    <phoneticPr fontId="3"/>
  </si>
  <si>
    <t>○年度特定秘密の交付又は伝達
〇年度臨時の特定秘密取扱職員の指名</t>
    <phoneticPr fontId="4"/>
  </si>
  <si>
    <t>内閣府公文書管理監による検証、監察の実施</t>
    <rPh sb="0" eb="2">
      <t>ナイカク</t>
    </rPh>
    <rPh sb="2" eb="3">
      <t>フ</t>
    </rPh>
    <rPh sb="3" eb="6">
      <t>コウブンショ</t>
    </rPh>
    <rPh sb="6" eb="8">
      <t>カンリ</t>
    </rPh>
    <rPh sb="8" eb="9">
      <t>カン</t>
    </rPh>
    <rPh sb="12" eb="14">
      <t>ケンショウ</t>
    </rPh>
    <rPh sb="15" eb="17">
      <t>カンサツ</t>
    </rPh>
    <rPh sb="18" eb="20">
      <t>ジッシ</t>
    </rPh>
    <phoneticPr fontId="4"/>
  </si>
  <si>
    <t>○年度特定行政文書ファイル等の検証・監察
〇年度特定行政文書ファイルの調査に関する報告</t>
    <rPh sb="1" eb="3">
      <t>ネンド</t>
    </rPh>
    <rPh sb="22" eb="24">
      <t>ネンド</t>
    </rPh>
    <rPh sb="24" eb="26">
      <t>トクテイ</t>
    </rPh>
    <rPh sb="26" eb="28">
      <t>ギョウセイ</t>
    </rPh>
    <rPh sb="28" eb="30">
      <t>ブンショ</t>
    </rPh>
    <rPh sb="35" eb="37">
      <t>チョウサ</t>
    </rPh>
    <rPh sb="38" eb="39">
      <t>カン</t>
    </rPh>
    <rPh sb="41" eb="43">
      <t>ホウコク</t>
    </rPh>
    <phoneticPr fontId="4"/>
  </si>
  <si>
    <t>特定秘密の指定に関する文書</t>
    <rPh sb="0" eb="2">
      <t>トクテイ</t>
    </rPh>
    <rPh sb="2" eb="4">
      <t>ヒミツ</t>
    </rPh>
    <rPh sb="5" eb="7">
      <t>シテイ</t>
    </rPh>
    <rPh sb="8" eb="9">
      <t>カン</t>
    </rPh>
    <rPh sb="11" eb="13">
      <t>ブンショ</t>
    </rPh>
    <phoneticPr fontId="4"/>
  </si>
  <si>
    <t>指定通知、変更通知</t>
    <rPh sb="0" eb="2">
      <t>シテイ</t>
    </rPh>
    <rPh sb="2" eb="4">
      <t>ツウチ</t>
    </rPh>
    <rPh sb="5" eb="7">
      <t>ヘンコウ</t>
    </rPh>
    <rPh sb="7" eb="9">
      <t>ツウチ</t>
    </rPh>
    <phoneticPr fontId="4"/>
  </si>
  <si>
    <t>○年度特定秘密の指定・変更</t>
    <rPh sb="1" eb="3">
      <t>ネンド</t>
    </rPh>
    <rPh sb="3" eb="5">
      <t>トクテイ</t>
    </rPh>
    <rPh sb="5" eb="7">
      <t>ヒミツ</t>
    </rPh>
    <rPh sb="8" eb="10">
      <t>シテイ</t>
    </rPh>
    <rPh sb="11" eb="13">
      <t>ヘンコウ</t>
    </rPh>
    <phoneticPr fontId="4"/>
  </si>
  <si>
    <t>〇年度特定秘密の指定に係る通知書（令和６年度まで使用）</t>
    <rPh sb="17" eb="19">
      <t>レイワ</t>
    </rPh>
    <rPh sb="20" eb="22">
      <t>ネンド</t>
    </rPh>
    <rPh sb="24" eb="26">
      <t>シヨウ</t>
    </rPh>
    <phoneticPr fontId="4"/>
  </si>
  <si>
    <t>特定秘密に係る業務の実施要領</t>
    <rPh sb="0" eb="2">
      <t>トクテイ</t>
    </rPh>
    <rPh sb="2" eb="4">
      <t>ヒミツ</t>
    </rPh>
    <rPh sb="5" eb="6">
      <t>カカ</t>
    </rPh>
    <rPh sb="7" eb="9">
      <t>ギョウム</t>
    </rPh>
    <rPh sb="10" eb="12">
      <t>ジッシ</t>
    </rPh>
    <rPh sb="12" eb="14">
      <t>ヨウリョウ</t>
    </rPh>
    <phoneticPr fontId="4"/>
  </si>
  <si>
    <t>業務実施要領に係る通達・通知</t>
    <rPh sb="0" eb="2">
      <t>ギョウム</t>
    </rPh>
    <rPh sb="2" eb="4">
      <t>ジッシ</t>
    </rPh>
    <rPh sb="4" eb="6">
      <t>ヨウリョウ</t>
    </rPh>
    <rPh sb="7" eb="8">
      <t>カカ</t>
    </rPh>
    <rPh sb="9" eb="11">
      <t>ツウタツ</t>
    </rPh>
    <rPh sb="12" eb="14">
      <t>ツウチ</t>
    </rPh>
    <phoneticPr fontId="4"/>
  </si>
  <si>
    <t>○年度特定秘密に係る業務実施要領(通達等) （平成３１年度まで使用）</t>
    <rPh sb="1" eb="3">
      <t>ネンド</t>
    </rPh>
    <rPh sb="23" eb="25">
      <t>ヘイセイ</t>
    </rPh>
    <rPh sb="27" eb="29">
      <t>ネンド</t>
    </rPh>
    <rPh sb="31" eb="33">
      <t>シヨウ</t>
    </rPh>
    <phoneticPr fontId="4"/>
  </si>
  <si>
    <t>○年度特定秘密の運用</t>
    <phoneticPr fontId="3"/>
  </si>
  <si>
    <t>他の行政機関への提供に係る文書</t>
    <phoneticPr fontId="3"/>
  </si>
  <si>
    <t>解除日に係る特定日以後１年</t>
    <phoneticPr fontId="4"/>
  </si>
  <si>
    <t xml:space="preserve">情報の保全に係る調査(他の中分類に該当するものを除く。) </t>
  </si>
  <si>
    <t>当課以外からの情報の保全に係る事象に関する調査</t>
    <rPh sb="0" eb="2">
      <t>トウカ</t>
    </rPh>
    <rPh sb="2" eb="4">
      <t>イガイ</t>
    </rPh>
    <rPh sb="7" eb="9">
      <t>ジョウホウ</t>
    </rPh>
    <rPh sb="10" eb="12">
      <t>ホゼン</t>
    </rPh>
    <rPh sb="13" eb="14">
      <t>カカ</t>
    </rPh>
    <rPh sb="15" eb="17">
      <t>ジショウ</t>
    </rPh>
    <rPh sb="18" eb="19">
      <t>カン</t>
    </rPh>
    <rPh sb="21" eb="23">
      <t>チョウサ</t>
    </rPh>
    <phoneticPr fontId="4"/>
  </si>
  <si>
    <t>調査依頼、依頼への回答</t>
    <rPh sb="0" eb="2">
      <t>チョウサ</t>
    </rPh>
    <rPh sb="2" eb="4">
      <t>イライ</t>
    </rPh>
    <rPh sb="5" eb="7">
      <t>イライ</t>
    </rPh>
    <rPh sb="9" eb="11">
      <t>カイトウ</t>
    </rPh>
    <phoneticPr fontId="4"/>
  </si>
  <si>
    <t>○年度□□に関する調査
○年度特別検査の実施（所持品検査等）
※□□には調査名を記載</t>
    <rPh sb="1" eb="3">
      <t>ネンド</t>
    </rPh>
    <rPh sb="6" eb="7">
      <t>カン</t>
    </rPh>
    <rPh sb="9" eb="11">
      <t>チョウサ</t>
    </rPh>
    <rPh sb="36" eb="38">
      <t>チョウサ</t>
    </rPh>
    <rPh sb="38" eb="39">
      <t>メイ</t>
    </rPh>
    <rPh sb="40" eb="42">
      <t>キサイ</t>
    </rPh>
    <phoneticPr fontId="4"/>
  </si>
  <si>
    <t>当課が実施する情報の保全に係る事象に関する調査</t>
    <rPh sb="0" eb="2">
      <t>トウカ</t>
    </rPh>
    <rPh sb="3" eb="5">
      <t>ジッシ</t>
    </rPh>
    <rPh sb="7" eb="9">
      <t>ジョウホウ</t>
    </rPh>
    <rPh sb="10" eb="12">
      <t>ホゼン</t>
    </rPh>
    <rPh sb="13" eb="14">
      <t>カカ</t>
    </rPh>
    <rPh sb="15" eb="17">
      <t>ジショウ</t>
    </rPh>
    <rPh sb="18" eb="19">
      <t>カン</t>
    </rPh>
    <rPh sb="21" eb="23">
      <t>チョウサ</t>
    </rPh>
    <phoneticPr fontId="4"/>
  </si>
  <si>
    <t>調査依頼、依頼への回答、調査結果</t>
    <rPh sb="0" eb="2">
      <t>チョウサ</t>
    </rPh>
    <rPh sb="2" eb="4">
      <t>イライ</t>
    </rPh>
    <rPh sb="5" eb="7">
      <t>イライ</t>
    </rPh>
    <rPh sb="9" eb="11">
      <t>カイトウ</t>
    </rPh>
    <rPh sb="12" eb="14">
      <t>チョウサ</t>
    </rPh>
    <rPh sb="14" eb="16">
      <t>ケッカ</t>
    </rPh>
    <phoneticPr fontId="4"/>
  </si>
  <si>
    <t>○年度秘密保全事故に係る調査</t>
    <phoneticPr fontId="3"/>
  </si>
  <si>
    <t>特別防衛秘密の管理に関する文書</t>
    <rPh sb="0" eb="2">
      <t>トクベツ</t>
    </rPh>
    <rPh sb="2" eb="4">
      <t>ボウエイ</t>
    </rPh>
    <rPh sb="4" eb="6">
      <t>ヒミツ</t>
    </rPh>
    <rPh sb="7" eb="9">
      <t>カンリ</t>
    </rPh>
    <rPh sb="10" eb="11">
      <t>カン</t>
    </rPh>
    <rPh sb="13" eb="15">
      <t>ブンショ</t>
    </rPh>
    <phoneticPr fontId="4"/>
  </si>
  <si>
    <t>特別防衛秘密の管理の実施要領に関する文書</t>
    <rPh sb="10" eb="12">
      <t>ジッシ</t>
    </rPh>
    <rPh sb="12" eb="14">
      <t>ヨウリョウ</t>
    </rPh>
    <rPh sb="15" eb="16">
      <t>カン</t>
    </rPh>
    <rPh sb="18" eb="20">
      <t>ブンショ</t>
    </rPh>
    <phoneticPr fontId="4"/>
  </si>
  <si>
    <t>特別防衛秘密の管理</t>
    <phoneticPr fontId="4"/>
  </si>
  <si>
    <t>○年度Ｆ－３５に係る特別防衛秘密保護の実施要領（平成３１年度まで使用）
○年度○○特別防衛秘密保護関連通達
○年度特別防衛秘密の指定・変更</t>
    <rPh sb="24" eb="26">
      <t>ヘイセイ</t>
    </rPh>
    <rPh sb="28" eb="30">
      <t>ネンド</t>
    </rPh>
    <rPh sb="32" eb="34">
      <t>シヨウ</t>
    </rPh>
    <rPh sb="37" eb="39">
      <t>ネンド</t>
    </rPh>
    <phoneticPr fontId="4"/>
  </si>
  <si>
    <t>特別防衛秘密関係職員指定簿</t>
    <phoneticPr fontId="3"/>
  </si>
  <si>
    <t>最終記載日に係る特定日以後５年</t>
    <rPh sb="0" eb="2">
      <t>サイシュウ</t>
    </rPh>
    <rPh sb="2" eb="4">
      <t>キサイ</t>
    </rPh>
    <rPh sb="4" eb="5">
      <t>ヒ</t>
    </rPh>
    <rPh sb="6" eb="7">
      <t>カカ</t>
    </rPh>
    <rPh sb="8" eb="10">
      <t>トクテイ</t>
    </rPh>
    <rPh sb="10" eb="11">
      <t>ビ</t>
    </rPh>
    <rPh sb="11" eb="13">
      <t>イゴ</t>
    </rPh>
    <rPh sb="14" eb="15">
      <t>ネン</t>
    </rPh>
    <phoneticPr fontId="4"/>
  </si>
  <si>
    <t xml:space="preserve">統合幕僚監部等における業務に関する事項(各項に掲げるものを除く。)
</t>
    <rPh sb="6" eb="7">
      <t>トウ</t>
    </rPh>
    <rPh sb="20" eb="21">
      <t>カク</t>
    </rPh>
    <rPh sb="21" eb="22">
      <t>コウ</t>
    </rPh>
    <rPh sb="23" eb="24">
      <t>カカ</t>
    </rPh>
    <rPh sb="29" eb="30">
      <t>ノゾ</t>
    </rPh>
    <phoneticPr fontId="4"/>
  </si>
  <si>
    <t>国、政府又は省の施策(自衛隊の活動に関するものを除く。)</t>
    <rPh sb="0" eb="1">
      <t>クニ</t>
    </rPh>
    <rPh sb="2" eb="4">
      <t>セイフ</t>
    </rPh>
    <rPh sb="4" eb="5">
      <t>マタ</t>
    </rPh>
    <rPh sb="6" eb="7">
      <t>ショウ</t>
    </rPh>
    <rPh sb="8" eb="10">
      <t>セサク</t>
    </rPh>
    <rPh sb="11" eb="14">
      <t>ジエイタイ</t>
    </rPh>
    <rPh sb="15" eb="17">
      <t>カツドウ</t>
    </rPh>
    <rPh sb="18" eb="19">
      <t>カン</t>
    </rPh>
    <rPh sb="24" eb="25">
      <t>ノゾ</t>
    </rPh>
    <phoneticPr fontId="4"/>
  </si>
  <si>
    <t>国、政府又は省から示される行政その他の施策に関する文書(自衛隊の活動に関するものを除く。)</t>
    <rPh sb="0" eb="1">
      <t>クニ</t>
    </rPh>
    <rPh sb="2" eb="4">
      <t>セイフ</t>
    </rPh>
    <rPh sb="4" eb="5">
      <t>マタ</t>
    </rPh>
    <rPh sb="6" eb="7">
      <t>ショウ</t>
    </rPh>
    <rPh sb="9" eb="10">
      <t>シメ</t>
    </rPh>
    <rPh sb="13" eb="15">
      <t>ギョウセイ</t>
    </rPh>
    <rPh sb="17" eb="18">
      <t>タ</t>
    </rPh>
    <rPh sb="19" eb="21">
      <t>セサク</t>
    </rPh>
    <rPh sb="22" eb="23">
      <t>カン</t>
    </rPh>
    <rPh sb="25" eb="27">
      <t>ブンショ</t>
    </rPh>
    <rPh sb="28" eb="31">
      <t>ジエイタイ</t>
    </rPh>
    <rPh sb="32" eb="34">
      <t>カツドウ</t>
    </rPh>
    <rPh sb="35" eb="36">
      <t>カン</t>
    </rPh>
    <rPh sb="41" eb="42">
      <t>ノゾ</t>
    </rPh>
    <phoneticPr fontId="4"/>
  </si>
  <si>
    <t>実施の通知、通達、報告</t>
    <rPh sb="0" eb="2">
      <t>ジッシ</t>
    </rPh>
    <rPh sb="3" eb="5">
      <t>ツウチ</t>
    </rPh>
    <rPh sb="6" eb="8">
      <t>ツウタツ</t>
    </rPh>
    <rPh sb="9" eb="11">
      <t>ホウコク</t>
    </rPh>
    <phoneticPr fontId="4"/>
  </si>
  <si>
    <t>国等の施策(自衛隊の活動以外)</t>
    <rPh sb="0" eb="1">
      <t>クニ</t>
    </rPh>
    <rPh sb="1" eb="2">
      <t>トウ</t>
    </rPh>
    <rPh sb="3" eb="5">
      <t>シサク</t>
    </rPh>
    <rPh sb="6" eb="9">
      <t>ジエイタイ</t>
    </rPh>
    <rPh sb="10" eb="12">
      <t>カツドウ</t>
    </rPh>
    <rPh sb="12" eb="14">
      <t>イガイ</t>
    </rPh>
    <phoneticPr fontId="4"/>
  </si>
  <si>
    <t xml:space="preserve">○年度行政政策評価
</t>
    <rPh sb="1" eb="3">
      <t>ネンド</t>
    </rPh>
    <phoneticPr fontId="4"/>
  </si>
  <si>
    <t>各種施策に関する通達、通知</t>
    <rPh sb="0" eb="2">
      <t>カクシュ</t>
    </rPh>
    <rPh sb="2" eb="4">
      <t>セサク</t>
    </rPh>
    <rPh sb="5" eb="6">
      <t>カン</t>
    </rPh>
    <rPh sb="8" eb="10">
      <t>ツウタツ</t>
    </rPh>
    <rPh sb="11" eb="13">
      <t>ツウチ</t>
    </rPh>
    <phoneticPr fontId="4"/>
  </si>
  <si>
    <t>○年度(施策名)</t>
    <rPh sb="1" eb="3">
      <t>ネンド</t>
    </rPh>
    <rPh sb="4" eb="6">
      <t>セサク</t>
    </rPh>
    <rPh sb="6" eb="7">
      <t>メイ</t>
    </rPh>
    <phoneticPr fontId="4"/>
  </si>
  <si>
    <t>実施計画</t>
    <rPh sb="0" eb="2">
      <t>ジッシ</t>
    </rPh>
    <rPh sb="2" eb="4">
      <t>ケイカク</t>
    </rPh>
    <phoneticPr fontId="4"/>
  </si>
  <si>
    <t>○年度政策評価に関する基本計画</t>
    <rPh sb="3" eb="5">
      <t>セイサク</t>
    </rPh>
    <rPh sb="5" eb="7">
      <t>ヒョウカ</t>
    </rPh>
    <rPh sb="8" eb="9">
      <t>カン</t>
    </rPh>
    <rPh sb="11" eb="13">
      <t>キホン</t>
    </rPh>
    <phoneticPr fontId="4"/>
  </si>
  <si>
    <t>○年度統合幕僚監部における不当要求行為等への対応要領</t>
    <rPh sb="1" eb="3">
      <t>ネンド</t>
    </rPh>
    <phoneticPr fontId="4"/>
  </si>
  <si>
    <t>統合幕僚監部又は総務課その他の課等が実施する業務(自衛隊の活動に関するものを除く。)</t>
    <rPh sb="0" eb="6">
      <t>トウゴウ</t>
    </rPh>
    <rPh sb="6" eb="7">
      <t>マタ</t>
    </rPh>
    <rPh sb="8" eb="11">
      <t>ソウムカ</t>
    </rPh>
    <rPh sb="13" eb="14">
      <t>タ</t>
    </rPh>
    <rPh sb="15" eb="16">
      <t>カ</t>
    </rPh>
    <rPh sb="16" eb="17">
      <t>トウ</t>
    </rPh>
    <rPh sb="18" eb="20">
      <t>ジッシ</t>
    </rPh>
    <rPh sb="22" eb="24">
      <t>ギョウム</t>
    </rPh>
    <phoneticPr fontId="4"/>
  </si>
  <si>
    <t>会議又は会同の実施に関する文書</t>
    <rPh sb="0" eb="2">
      <t>カイギ</t>
    </rPh>
    <rPh sb="2" eb="3">
      <t>マタ</t>
    </rPh>
    <rPh sb="4" eb="6">
      <t>カイドウ</t>
    </rPh>
    <rPh sb="7" eb="9">
      <t>ジッシ</t>
    </rPh>
    <rPh sb="10" eb="11">
      <t>カン</t>
    </rPh>
    <rPh sb="13" eb="15">
      <t>ブンショ</t>
    </rPh>
    <phoneticPr fontId="4"/>
  </si>
  <si>
    <t>実施大綱、実施要領</t>
    <rPh sb="0" eb="2">
      <t>ジッシ</t>
    </rPh>
    <rPh sb="2" eb="4">
      <t>タイコウ</t>
    </rPh>
    <phoneticPr fontId="4"/>
  </si>
  <si>
    <t>会議・会同</t>
    <rPh sb="0" eb="2">
      <t>カイギ</t>
    </rPh>
    <rPh sb="3" eb="5">
      <t>カイドウ</t>
    </rPh>
    <phoneticPr fontId="4"/>
  </si>
  <si>
    <t>○年度(会議名)会議の実施</t>
  </si>
  <si>
    <t>使用要領の通知</t>
    <rPh sb="0" eb="2">
      <t>シヨウ</t>
    </rPh>
    <rPh sb="2" eb="4">
      <t>ヨウリョウ</t>
    </rPh>
    <rPh sb="5" eb="7">
      <t>ツウチ</t>
    </rPh>
    <phoneticPr fontId="4"/>
  </si>
  <si>
    <t xml:space="preserve">○年度統合幕僚監部で使用する会議室等の管理要領
</t>
    <rPh sb="21" eb="23">
      <t>ヨウリョウ</t>
    </rPh>
    <phoneticPr fontId="4"/>
  </si>
  <si>
    <t>行事の実施に関する文書</t>
    <rPh sb="0" eb="2">
      <t>ギョウジ</t>
    </rPh>
    <rPh sb="3" eb="5">
      <t>ジッシ</t>
    </rPh>
    <rPh sb="6" eb="7">
      <t>カン</t>
    </rPh>
    <rPh sb="9" eb="11">
      <t>ブンショ</t>
    </rPh>
    <phoneticPr fontId="4"/>
  </si>
  <si>
    <t>実施要領の写し</t>
    <rPh sb="0" eb="2">
      <t>ジッシ</t>
    </rPh>
    <rPh sb="2" eb="4">
      <t>ヨウリョウ</t>
    </rPh>
    <rPh sb="5" eb="6">
      <t>ウツ</t>
    </rPh>
    <phoneticPr fontId="4"/>
  </si>
  <si>
    <t>行事(自衛隊の行動以外)</t>
    <phoneticPr fontId="4"/>
  </si>
  <si>
    <t>○年度(離着任者職名)離着任行事に関する調整</t>
    <rPh sb="4" eb="5">
      <t>リ</t>
    </rPh>
    <rPh sb="5" eb="6">
      <t>チャク</t>
    </rPh>
    <rPh sb="7" eb="8">
      <t>シャ</t>
    </rPh>
    <rPh sb="8" eb="10">
      <t>ショクメイ</t>
    </rPh>
    <rPh sb="11" eb="12">
      <t>リ</t>
    </rPh>
    <rPh sb="12" eb="13">
      <t>チャク</t>
    </rPh>
    <rPh sb="13" eb="14">
      <t>ニン</t>
    </rPh>
    <rPh sb="14" eb="16">
      <t>ギョウジ</t>
    </rPh>
    <rPh sb="17" eb="18">
      <t>カン</t>
    </rPh>
    <rPh sb="20" eb="22">
      <t>チョウセイ</t>
    </rPh>
    <phoneticPr fontId="4"/>
  </si>
  <si>
    <t>○年度自衛隊記念日行事実施通達等</t>
    <rPh sb="3" eb="6">
      <t>ジエイタイ</t>
    </rPh>
    <rPh sb="6" eb="9">
      <t>キネンビ</t>
    </rPh>
    <rPh sb="9" eb="11">
      <t>ギョウジ</t>
    </rPh>
    <rPh sb="11" eb="13">
      <t>ジッシ</t>
    </rPh>
    <rPh sb="13" eb="15">
      <t>ツウタツ</t>
    </rPh>
    <rPh sb="15" eb="16">
      <t>トウ</t>
    </rPh>
    <phoneticPr fontId="4"/>
  </si>
  <si>
    <t>実施要領、その事務連絡</t>
    <rPh sb="0" eb="2">
      <t>ジッシ</t>
    </rPh>
    <rPh sb="2" eb="4">
      <t>ヨウリョウ</t>
    </rPh>
    <rPh sb="7" eb="9">
      <t>ジム</t>
    </rPh>
    <rPh sb="9" eb="11">
      <t>レンラク</t>
    </rPh>
    <phoneticPr fontId="4"/>
  </si>
  <si>
    <t>○年度退官者等見送り行事</t>
    <rPh sb="1" eb="3">
      <t>ネンド</t>
    </rPh>
    <rPh sb="3" eb="6">
      <t>タイカンシャ</t>
    </rPh>
    <rPh sb="6" eb="7">
      <t>トウ</t>
    </rPh>
    <rPh sb="7" eb="9">
      <t>ミオク</t>
    </rPh>
    <rPh sb="10" eb="12">
      <t>ギョウジ</t>
    </rPh>
    <phoneticPr fontId="4"/>
  </si>
  <si>
    <t>○年度(離着任者職名)離着任行事実施通達等</t>
    <rPh sb="4" eb="5">
      <t>リ</t>
    </rPh>
    <rPh sb="5" eb="6">
      <t>チャク</t>
    </rPh>
    <rPh sb="7" eb="8">
      <t>シャ</t>
    </rPh>
    <rPh sb="8" eb="10">
      <t>ショクメイ</t>
    </rPh>
    <rPh sb="11" eb="12">
      <t>リ</t>
    </rPh>
    <rPh sb="12" eb="13">
      <t>チャク</t>
    </rPh>
    <rPh sb="13" eb="14">
      <t>ニン</t>
    </rPh>
    <rPh sb="14" eb="16">
      <t>ギョウジ</t>
    </rPh>
    <rPh sb="16" eb="18">
      <t>ジッシ</t>
    </rPh>
    <rPh sb="18" eb="20">
      <t>ツウタツ</t>
    </rPh>
    <rPh sb="20" eb="21">
      <t>トウ</t>
    </rPh>
    <phoneticPr fontId="4"/>
  </si>
  <si>
    <t>実施要領、日日命令
※陸、海、空自衛隊が実施する行事。</t>
    <rPh sb="0" eb="2">
      <t>ジッシ</t>
    </rPh>
    <rPh sb="2" eb="4">
      <t>ヨウリョウ</t>
    </rPh>
    <rPh sb="5" eb="9">
      <t>ニチニチ</t>
    </rPh>
    <rPh sb="11" eb="12">
      <t>リク</t>
    </rPh>
    <rPh sb="13" eb="14">
      <t>カイ</t>
    </rPh>
    <rPh sb="15" eb="16">
      <t>クウ</t>
    </rPh>
    <rPh sb="16" eb="19">
      <t>ジエイタイ</t>
    </rPh>
    <rPh sb="20" eb="22">
      <t>ジッシ</t>
    </rPh>
    <rPh sb="24" eb="26">
      <t>ギョウジ</t>
    </rPh>
    <phoneticPr fontId="4"/>
  </si>
  <si>
    <t>○年度各自衛隊主催行事に係る通達等</t>
    <rPh sb="3" eb="7">
      <t>カクジエイタイ</t>
    </rPh>
    <rPh sb="7" eb="9">
      <t>シュサイ</t>
    </rPh>
    <rPh sb="9" eb="11">
      <t>ギョウジ</t>
    </rPh>
    <rPh sb="12" eb="13">
      <t>カカ</t>
    </rPh>
    <rPh sb="14" eb="16">
      <t>ツウタツ</t>
    </rPh>
    <rPh sb="16" eb="17">
      <t>トウ</t>
    </rPh>
    <phoneticPr fontId="4"/>
  </si>
  <si>
    <t>当直勤務に関する文書</t>
    <rPh sb="0" eb="2">
      <t>トウチョク</t>
    </rPh>
    <rPh sb="2" eb="4">
      <t>キンム</t>
    </rPh>
    <rPh sb="5" eb="6">
      <t>カン</t>
    </rPh>
    <rPh sb="8" eb="10">
      <t>ブンショ</t>
    </rPh>
    <phoneticPr fontId="4"/>
  </si>
  <si>
    <t>勤務記録、勤務要領</t>
    <rPh sb="5" eb="7">
      <t>キンム</t>
    </rPh>
    <rPh sb="7" eb="9">
      <t>ヨウリョウ</t>
    </rPh>
    <phoneticPr fontId="4"/>
  </si>
  <si>
    <t>特別勤務</t>
    <rPh sb="0" eb="2">
      <t>トクベツ</t>
    </rPh>
    <rPh sb="2" eb="4">
      <t>キンム</t>
    </rPh>
    <phoneticPr fontId="4"/>
  </si>
  <si>
    <t>○年度統合幕僚監部における初動対応班等の勤務要領</t>
    <rPh sb="1" eb="3">
      <t>ネンド</t>
    </rPh>
    <phoneticPr fontId="4"/>
  </si>
  <si>
    <t>当直業務参考資料</t>
    <rPh sb="0" eb="2">
      <t>トウチョク</t>
    </rPh>
    <rPh sb="2" eb="4">
      <t>ギョウム</t>
    </rPh>
    <rPh sb="4" eb="6">
      <t>サンコウ</t>
    </rPh>
    <rPh sb="6" eb="8">
      <t>シリョウ</t>
    </rPh>
    <phoneticPr fontId="4"/>
  </si>
  <si>
    <t>○年度当直勤務日日命令</t>
    <rPh sb="3" eb="5">
      <t>トウチョク</t>
    </rPh>
    <rPh sb="5" eb="7">
      <t>キンム</t>
    </rPh>
    <rPh sb="7" eb="9">
      <t>ニチニチ</t>
    </rPh>
    <rPh sb="9" eb="11">
      <t>メイレイ</t>
    </rPh>
    <phoneticPr fontId="4"/>
  </si>
  <si>
    <t>○年度新型コロナウイルスの感染拡大防止に係る勤務要領（令和２年度まで使用）</t>
    <rPh sb="1" eb="2">
      <t>ネン</t>
    </rPh>
    <rPh sb="27" eb="29">
      <t>レイワ</t>
    </rPh>
    <rPh sb="30" eb="32">
      <t>ネンド</t>
    </rPh>
    <rPh sb="34" eb="36">
      <t>シヨウ</t>
    </rPh>
    <phoneticPr fontId="4"/>
  </si>
  <si>
    <t>○年度当直勤務記録（令和５年度まで使用）
○年度当直巡察チェックリスト（令和５年度まで使用）</t>
    <rPh sb="3" eb="5">
      <t>トウチョク</t>
    </rPh>
    <rPh sb="5" eb="7">
      <t>キンム</t>
    </rPh>
    <rPh sb="7" eb="9">
      <t>キロク</t>
    </rPh>
    <rPh sb="10" eb="12">
      <t>レイワ</t>
    </rPh>
    <rPh sb="13" eb="15">
      <t>ネンド</t>
    </rPh>
    <rPh sb="17" eb="19">
      <t>シヨウ</t>
    </rPh>
    <rPh sb="36" eb="38">
      <t>レイワ</t>
    </rPh>
    <rPh sb="39" eb="41">
      <t>ネンド</t>
    </rPh>
    <rPh sb="43" eb="45">
      <t>シヨウ</t>
    </rPh>
    <phoneticPr fontId="4"/>
  </si>
  <si>
    <t>○年度当直勤務記録</t>
    <phoneticPr fontId="3"/>
  </si>
  <si>
    <t>勤務態勢、勤務要領に関する文書</t>
    <rPh sb="0" eb="2">
      <t>キンム</t>
    </rPh>
    <rPh sb="2" eb="4">
      <t>タイセイ</t>
    </rPh>
    <rPh sb="5" eb="7">
      <t>キンム</t>
    </rPh>
    <rPh sb="7" eb="9">
      <t>ヨウリョウ</t>
    </rPh>
    <phoneticPr fontId="4"/>
  </si>
  <si>
    <t>事態発生時の勤務要領</t>
    <phoneticPr fontId="4"/>
  </si>
  <si>
    <t>○年度統合幕僚監部□□勤務マニュアル※□□には業務の種類を記載</t>
    <phoneticPr fontId="3"/>
  </si>
  <si>
    <t>部隊視察の実施に関する文書</t>
    <rPh sb="0" eb="2">
      <t>ブタイ</t>
    </rPh>
    <rPh sb="2" eb="4">
      <t>シサツ</t>
    </rPh>
    <rPh sb="5" eb="7">
      <t>ジッシ</t>
    </rPh>
    <rPh sb="8" eb="9">
      <t>カン</t>
    </rPh>
    <rPh sb="11" eb="13">
      <t>ブンショ</t>
    </rPh>
    <phoneticPr fontId="4"/>
  </si>
  <si>
    <t>実施要領、支援依頼、航空機搭乗依頼、部隊視察日日命令(部隊が発簡)</t>
    <rPh sb="0" eb="2">
      <t>ジッシ</t>
    </rPh>
    <rPh sb="2" eb="4">
      <t>ヨウリョウ</t>
    </rPh>
    <phoneticPr fontId="4"/>
  </si>
  <si>
    <t>部隊視察</t>
    <rPh sb="0" eb="2">
      <t>ブタイ</t>
    </rPh>
    <rPh sb="2" eb="4">
      <t>シサツ</t>
    </rPh>
    <phoneticPr fontId="4"/>
  </si>
  <si>
    <t>○年度(視察者職名)○○部隊視察</t>
    <rPh sb="4" eb="6">
      <t>シサツ</t>
    </rPh>
    <rPh sb="6" eb="7">
      <t>シャ</t>
    </rPh>
    <rPh sb="7" eb="9">
      <t>ショクメイ</t>
    </rPh>
    <rPh sb="12" eb="14">
      <t>ブタイ</t>
    </rPh>
    <rPh sb="14" eb="16">
      <t>シサツ</t>
    </rPh>
    <phoneticPr fontId="4"/>
  </si>
  <si>
    <t>その他の総務課業務</t>
    <rPh sb="2" eb="3">
      <t>タ</t>
    </rPh>
    <rPh sb="4" eb="7">
      <t>ソウムカ</t>
    </rPh>
    <rPh sb="7" eb="9">
      <t>ギョウム</t>
    </rPh>
    <phoneticPr fontId="4"/>
  </si>
  <si>
    <t>新着任者等の教育</t>
    <rPh sb="0" eb="2">
      <t>シンチャク</t>
    </rPh>
    <rPh sb="2" eb="3">
      <t>ニン</t>
    </rPh>
    <rPh sb="3" eb="4">
      <t>シャ</t>
    </rPh>
    <rPh sb="4" eb="5">
      <t>トウ</t>
    </rPh>
    <rPh sb="6" eb="8">
      <t>キョウイク</t>
    </rPh>
    <phoneticPr fontId="4"/>
  </si>
  <si>
    <t>総務業務・庶務業務</t>
    <phoneticPr fontId="4"/>
  </si>
  <si>
    <t>○年度新着任者教育</t>
    <rPh sb="1" eb="3">
      <t>ネンド</t>
    </rPh>
    <rPh sb="3" eb="4">
      <t>シン</t>
    </rPh>
    <rPh sb="4" eb="6">
      <t>チャクニン</t>
    </rPh>
    <rPh sb="6" eb="7">
      <t>シャ</t>
    </rPh>
    <rPh sb="7" eb="9">
      <t>キョウイク</t>
    </rPh>
    <phoneticPr fontId="4"/>
  </si>
  <si>
    <t>省内外からの庶務連絡等</t>
    <rPh sb="0" eb="1">
      <t>ショウ</t>
    </rPh>
    <rPh sb="1" eb="2">
      <t>ナイ</t>
    </rPh>
    <rPh sb="2" eb="3">
      <t>ガイ</t>
    </rPh>
    <rPh sb="6" eb="8">
      <t>ショム</t>
    </rPh>
    <rPh sb="8" eb="10">
      <t>レンラク</t>
    </rPh>
    <rPh sb="10" eb="11">
      <t>ナド</t>
    </rPh>
    <phoneticPr fontId="4"/>
  </si>
  <si>
    <t>○年度省内外からの庶務連絡
○年度防衛研究所研究資料（配布分）（令和３年度まで使用）</t>
    <rPh sb="32" eb="34">
      <t>レイワ</t>
    </rPh>
    <rPh sb="35" eb="37">
      <t>ネンド</t>
    </rPh>
    <rPh sb="39" eb="41">
      <t>シヨウ</t>
    </rPh>
    <phoneticPr fontId="4"/>
  </si>
  <si>
    <t>手続資料</t>
    <rPh sb="0" eb="2">
      <t>テツヅキ</t>
    </rPh>
    <rPh sb="2" eb="4">
      <t>シリョウ</t>
    </rPh>
    <phoneticPr fontId="4"/>
  </si>
  <si>
    <t>○年度機関等への業務支援依頼
○年度タクシー券整理簿・使用実績通知書（○課・室分）（令和４年度まで使用）
〇年度輸送調整（航空）</t>
    <rPh sb="1" eb="3">
      <t>ネンド</t>
    </rPh>
    <rPh sb="5" eb="6">
      <t>トウ</t>
    </rPh>
    <rPh sb="8" eb="10">
      <t>ギョウム</t>
    </rPh>
    <rPh sb="10" eb="12">
      <t>シエン</t>
    </rPh>
    <rPh sb="12" eb="14">
      <t>イライ</t>
    </rPh>
    <rPh sb="36" eb="37">
      <t>カ</t>
    </rPh>
    <rPh sb="38" eb="39">
      <t>シツ</t>
    </rPh>
    <rPh sb="39" eb="40">
      <t>ブン</t>
    </rPh>
    <rPh sb="42" eb="44">
      <t>レイワ</t>
    </rPh>
    <rPh sb="45" eb="47">
      <t>ネンド</t>
    </rPh>
    <rPh sb="49" eb="51">
      <t>シヨウ</t>
    </rPh>
    <rPh sb="54" eb="56">
      <t>ネンド</t>
    </rPh>
    <phoneticPr fontId="4"/>
  </si>
  <si>
    <t>電気使用申請</t>
    <rPh sb="0" eb="2">
      <t>デンキ</t>
    </rPh>
    <rPh sb="2" eb="4">
      <t>シヨウ</t>
    </rPh>
    <rPh sb="4" eb="6">
      <t>シンセイ</t>
    </rPh>
    <phoneticPr fontId="4"/>
  </si>
  <si>
    <t>〇度装備品等電気機器使用申請書等</t>
    <rPh sb="15" eb="16">
      <t>トウ</t>
    </rPh>
    <phoneticPr fontId="4"/>
  </si>
  <si>
    <t>統合幕僚監部内からの印刷依頼書</t>
    <rPh sb="0" eb="6">
      <t>トウゴウ</t>
    </rPh>
    <rPh sb="6" eb="7">
      <t>ナイ</t>
    </rPh>
    <rPh sb="10" eb="12">
      <t>インサツ</t>
    </rPh>
    <rPh sb="12" eb="14">
      <t>イライ</t>
    </rPh>
    <rPh sb="14" eb="15">
      <t>ショ</t>
    </rPh>
    <phoneticPr fontId="4"/>
  </si>
  <si>
    <t>○年度資料等作成依頼書(印刷依頼)</t>
    <rPh sb="3" eb="5">
      <t>シリョウ</t>
    </rPh>
    <rPh sb="5" eb="6">
      <t>トウ</t>
    </rPh>
    <rPh sb="6" eb="8">
      <t>サクセイ</t>
    </rPh>
    <rPh sb="8" eb="11">
      <t>イライショ</t>
    </rPh>
    <rPh sb="12" eb="14">
      <t>インサツ</t>
    </rPh>
    <rPh sb="14" eb="16">
      <t>イライ</t>
    </rPh>
    <phoneticPr fontId="4"/>
  </si>
  <si>
    <t>会議室の使用記録等</t>
    <rPh sb="8" eb="9">
      <t>トウ</t>
    </rPh>
    <phoneticPr fontId="3"/>
  </si>
  <si>
    <t>○年度(会議室名)使用記録簿</t>
    <rPh sb="1" eb="3">
      <t>ネンド</t>
    </rPh>
    <rPh sb="4" eb="6">
      <t>カイギ</t>
    </rPh>
    <rPh sb="6" eb="7">
      <t>シツ</t>
    </rPh>
    <rPh sb="7" eb="8">
      <t>メイ</t>
    </rPh>
    <rPh sb="9" eb="11">
      <t>シヨウ</t>
    </rPh>
    <rPh sb="11" eb="14">
      <t>キロクボ</t>
    </rPh>
    <phoneticPr fontId="4"/>
  </si>
  <si>
    <t>職員身分証装着ケースの運用要領</t>
    <phoneticPr fontId="3"/>
  </si>
  <si>
    <t>○年度職員身分証装着ケースの運用要領</t>
    <rPh sb="1" eb="3">
      <t>ネンド</t>
    </rPh>
    <phoneticPr fontId="3"/>
  </si>
  <si>
    <t>高官の総括整理事項(職務の範囲の指定)に関する通知</t>
    <rPh sb="0" eb="2">
      <t>コウカン</t>
    </rPh>
    <rPh sb="3" eb="5">
      <t>ソウカツ</t>
    </rPh>
    <rPh sb="5" eb="7">
      <t>セイリ</t>
    </rPh>
    <rPh sb="7" eb="9">
      <t>ジコウ</t>
    </rPh>
    <rPh sb="10" eb="12">
      <t>ショクム</t>
    </rPh>
    <rPh sb="13" eb="15">
      <t>ハンイ</t>
    </rPh>
    <rPh sb="16" eb="18">
      <t>シテイ</t>
    </rPh>
    <rPh sb="20" eb="21">
      <t>カン</t>
    </rPh>
    <rPh sb="23" eb="25">
      <t>ツウチ</t>
    </rPh>
    <phoneticPr fontId="4"/>
  </si>
  <si>
    <t>○年度防衛省高官の総括整理事項(職務の範囲の指定)</t>
    <rPh sb="1" eb="3">
      <t>ネンド</t>
    </rPh>
    <rPh sb="3" eb="6">
      <t>ボウエイショウ</t>
    </rPh>
    <rPh sb="6" eb="8">
      <t>コウカン</t>
    </rPh>
    <rPh sb="9" eb="11">
      <t>ソウカツ</t>
    </rPh>
    <rPh sb="11" eb="13">
      <t>セイリ</t>
    </rPh>
    <rPh sb="13" eb="15">
      <t>ジコウ</t>
    </rPh>
    <rPh sb="16" eb="18">
      <t>ショクム</t>
    </rPh>
    <rPh sb="19" eb="21">
      <t>ハンイ</t>
    </rPh>
    <rPh sb="22" eb="24">
      <t>シテイ</t>
    </rPh>
    <phoneticPr fontId="4"/>
  </si>
  <si>
    <t>統合幕僚監部高官の恒常業務に係る諸調整資料</t>
    <rPh sb="0" eb="6">
      <t>トウゴウ</t>
    </rPh>
    <rPh sb="6" eb="8">
      <t>コウカン</t>
    </rPh>
    <rPh sb="9" eb="11">
      <t>コウジョウ</t>
    </rPh>
    <rPh sb="11" eb="13">
      <t>ギョウム</t>
    </rPh>
    <rPh sb="14" eb="15">
      <t>カカ</t>
    </rPh>
    <rPh sb="16" eb="17">
      <t>ショ</t>
    </rPh>
    <rPh sb="17" eb="19">
      <t>チョウセイ</t>
    </rPh>
    <rPh sb="19" eb="21">
      <t>シリョウ</t>
    </rPh>
    <phoneticPr fontId="4"/>
  </si>
  <si>
    <t>○年度公務に係る招待状等調整表</t>
    <rPh sb="3" eb="5">
      <t>コウム</t>
    </rPh>
    <rPh sb="6" eb="7">
      <t>カカ</t>
    </rPh>
    <rPh sb="8" eb="11">
      <t>ショウタイジョウ</t>
    </rPh>
    <rPh sb="11" eb="12">
      <t>トウ</t>
    </rPh>
    <rPh sb="12" eb="14">
      <t>チョウセイ</t>
    </rPh>
    <rPh sb="14" eb="15">
      <t>ヒョウ</t>
    </rPh>
    <phoneticPr fontId="4"/>
  </si>
  <si>
    <t>統合幕僚長、統合幕僚副長、総括官の挨拶状作成資料</t>
    <phoneticPr fontId="4"/>
  </si>
  <si>
    <t>○年度(高官の職名)挨拶状名簿</t>
    <rPh sb="4" eb="6">
      <t>コウカン</t>
    </rPh>
    <rPh sb="7" eb="9">
      <t>ショクメイ</t>
    </rPh>
    <rPh sb="10" eb="13">
      <t>アイサツジョウ</t>
    </rPh>
    <rPh sb="13" eb="15">
      <t>メイボ</t>
    </rPh>
    <phoneticPr fontId="4"/>
  </si>
  <si>
    <t>高官又は当該部署の業務、行事等に係る活動記録(写真、動画その他)※</t>
    <rPh sb="0" eb="2">
      <t>コウカン</t>
    </rPh>
    <rPh sb="2" eb="3">
      <t>マタ</t>
    </rPh>
    <rPh sb="4" eb="6">
      <t>トウガイ</t>
    </rPh>
    <rPh sb="6" eb="8">
      <t>ブショ</t>
    </rPh>
    <rPh sb="9" eb="11">
      <t>ギョウム</t>
    </rPh>
    <rPh sb="12" eb="14">
      <t>ギョウジ</t>
    </rPh>
    <rPh sb="14" eb="15">
      <t>トウ</t>
    </rPh>
    <rPh sb="16" eb="17">
      <t>カカ</t>
    </rPh>
    <rPh sb="18" eb="20">
      <t>カツドウ</t>
    </rPh>
    <rPh sb="20" eb="22">
      <t>キロク</t>
    </rPh>
    <rPh sb="23" eb="25">
      <t>シャシン</t>
    </rPh>
    <rPh sb="26" eb="28">
      <t>ドウガ</t>
    </rPh>
    <rPh sb="30" eb="31">
      <t>タ</t>
    </rPh>
    <phoneticPr fontId="4"/>
  </si>
  <si>
    <t>○年度(高官の職名又は当該部署名)活動記録(写真、新聞記事等)</t>
    <rPh sb="1" eb="3">
      <t>ネンド</t>
    </rPh>
    <rPh sb="4" eb="6">
      <t>コウカン</t>
    </rPh>
    <rPh sb="7" eb="9">
      <t>ショクメイ</t>
    </rPh>
    <rPh sb="9" eb="10">
      <t>マタ</t>
    </rPh>
    <rPh sb="11" eb="13">
      <t>トウガイ</t>
    </rPh>
    <rPh sb="13" eb="15">
      <t>ブショ</t>
    </rPh>
    <rPh sb="15" eb="16">
      <t>メイ</t>
    </rPh>
    <rPh sb="17" eb="19">
      <t>カツドウ</t>
    </rPh>
    <rPh sb="19" eb="21">
      <t>キロク</t>
    </rPh>
    <rPh sb="22" eb="24">
      <t>シャシン</t>
    </rPh>
    <rPh sb="25" eb="27">
      <t>シンブン</t>
    </rPh>
    <rPh sb="27" eb="29">
      <t>キジ</t>
    </rPh>
    <rPh sb="29" eb="30">
      <t>トウ</t>
    </rPh>
    <phoneticPr fontId="4"/>
  </si>
  <si>
    <t>各担当レベルの後任者への業務の引継ぎ資料(担当業務の経緯、業務処理要領)</t>
    <rPh sb="0" eb="1">
      <t>カク</t>
    </rPh>
    <rPh sb="1" eb="3">
      <t>タントウ</t>
    </rPh>
    <rPh sb="7" eb="10">
      <t>コウニンシャ</t>
    </rPh>
    <rPh sb="12" eb="14">
      <t>ギョウム</t>
    </rPh>
    <rPh sb="15" eb="17">
      <t>ヒキツ</t>
    </rPh>
    <rPh sb="18" eb="20">
      <t>シリョウ</t>
    </rPh>
    <rPh sb="21" eb="23">
      <t>タントウ</t>
    </rPh>
    <rPh sb="23" eb="25">
      <t>ギョウム</t>
    </rPh>
    <rPh sb="26" eb="28">
      <t>ケイイ</t>
    </rPh>
    <rPh sb="29" eb="31">
      <t>ギョウム</t>
    </rPh>
    <rPh sb="31" eb="33">
      <t>ショリ</t>
    </rPh>
    <rPh sb="33" eb="35">
      <t>ヨウリョウ</t>
    </rPh>
    <phoneticPr fontId="4"/>
  </si>
  <si>
    <t xml:space="preserve">○年度□□班(室)□□係引継ぎ資料
○年度〇〇業務綴り
※□□には職名を記載
</t>
    <rPh sb="5" eb="6">
      <t>ハン</t>
    </rPh>
    <rPh sb="7" eb="8">
      <t>シツ</t>
    </rPh>
    <rPh sb="11" eb="12">
      <t>カカリ</t>
    </rPh>
    <rPh sb="12" eb="14">
      <t>ヒキツ</t>
    </rPh>
    <rPh sb="15" eb="17">
      <t>シリョウ</t>
    </rPh>
    <rPh sb="33" eb="35">
      <t>ショクメイ</t>
    </rPh>
    <rPh sb="36" eb="38">
      <t>キサイ</t>
    </rPh>
    <phoneticPr fontId="4"/>
  </si>
  <si>
    <t>訃報対応要領、訃報、関係各署への訃報通知、弔電等の手続書類</t>
    <rPh sb="0" eb="2">
      <t>フホウ</t>
    </rPh>
    <rPh sb="2" eb="4">
      <t>タイオウ</t>
    </rPh>
    <rPh sb="4" eb="6">
      <t>ヨウリョウ</t>
    </rPh>
    <phoneticPr fontId="4"/>
  </si>
  <si>
    <t>○年度訃報等対応</t>
    <rPh sb="3" eb="5">
      <t>フホウ</t>
    </rPh>
    <rPh sb="5" eb="6">
      <t>トウ</t>
    </rPh>
    <rPh sb="6" eb="8">
      <t>タイオウ</t>
    </rPh>
    <phoneticPr fontId="4"/>
  </si>
  <si>
    <t>業務改善に関する提案等</t>
    <rPh sb="0" eb="2">
      <t>ギョウム</t>
    </rPh>
    <rPh sb="2" eb="4">
      <t>カイゼン</t>
    </rPh>
    <rPh sb="5" eb="6">
      <t>カン</t>
    </rPh>
    <rPh sb="8" eb="10">
      <t>テイアン</t>
    </rPh>
    <rPh sb="10" eb="11">
      <t>トウ</t>
    </rPh>
    <phoneticPr fontId="4"/>
  </si>
  <si>
    <t>○年度業務改善提案</t>
    <rPh sb="1" eb="3">
      <t>ネンド</t>
    </rPh>
    <rPh sb="3" eb="5">
      <t>ギョウム</t>
    </rPh>
    <rPh sb="5" eb="7">
      <t>カイゼン</t>
    </rPh>
    <rPh sb="7" eb="9">
      <t>テイアン</t>
    </rPh>
    <phoneticPr fontId="3"/>
  </si>
  <si>
    <t>被服に関する業務</t>
    <rPh sb="0" eb="2">
      <t>ヒフク</t>
    </rPh>
    <rPh sb="3" eb="4">
      <t>カン</t>
    </rPh>
    <rPh sb="6" eb="8">
      <t>ギョウム</t>
    </rPh>
    <phoneticPr fontId="4"/>
  </si>
  <si>
    <t>○年度被服交付等請求（領収）書</t>
    <rPh sb="1" eb="3">
      <t>ネンド</t>
    </rPh>
    <rPh sb="3" eb="5">
      <t>ヒフク</t>
    </rPh>
    <rPh sb="5" eb="7">
      <t>コウフ</t>
    </rPh>
    <rPh sb="7" eb="8">
      <t>トウ</t>
    </rPh>
    <rPh sb="8" eb="10">
      <t>セイキュウ</t>
    </rPh>
    <rPh sb="11" eb="13">
      <t>リョウシュウ</t>
    </rPh>
    <rPh sb="14" eb="15">
      <t>ショ</t>
    </rPh>
    <phoneticPr fontId="4"/>
  </si>
  <si>
    <t>海上自衛官部隊被服貸与簿</t>
    <phoneticPr fontId="3"/>
  </si>
  <si>
    <t>貸与者の転出日に係る特定日以後１年</t>
    <rPh sb="0" eb="2">
      <t>タイヨ</t>
    </rPh>
    <rPh sb="2" eb="3">
      <t>シャ</t>
    </rPh>
    <rPh sb="4" eb="6">
      <t>テンシュツ</t>
    </rPh>
    <rPh sb="6" eb="7">
      <t>ヒ</t>
    </rPh>
    <rPh sb="8" eb="9">
      <t>カカ</t>
    </rPh>
    <rPh sb="10" eb="13">
      <t>トクテイビ</t>
    </rPh>
    <rPh sb="13" eb="15">
      <t>イゴ</t>
    </rPh>
    <rPh sb="16" eb="17">
      <t>ネン</t>
    </rPh>
    <phoneticPr fontId="4"/>
  </si>
  <si>
    <t>統合幕僚監部准曹会会則</t>
    <rPh sb="0" eb="6">
      <t>トウゴウ</t>
    </rPh>
    <phoneticPr fontId="4"/>
  </si>
  <si>
    <t>統幕准曹会会則（令和６年度まで使用）</t>
    <rPh sb="8" eb="10">
      <t>レイワ</t>
    </rPh>
    <rPh sb="11" eb="13">
      <t>ネンド</t>
    </rPh>
    <rPh sb="15" eb="17">
      <t>シヨウ</t>
    </rPh>
    <phoneticPr fontId="4"/>
  </si>
  <si>
    <t>組織の態勢、業務実施要領</t>
    <rPh sb="0" eb="2">
      <t>ソシキ</t>
    </rPh>
    <rPh sb="3" eb="5">
      <t>タイセイ</t>
    </rPh>
    <rPh sb="6" eb="8">
      <t>ギョウム</t>
    </rPh>
    <rPh sb="8" eb="10">
      <t>ジッシ</t>
    </rPh>
    <rPh sb="10" eb="12">
      <t>ヨウリョウ</t>
    </rPh>
    <phoneticPr fontId="4"/>
  </si>
  <si>
    <t>○年度統合幕僚監部業務実施要領</t>
    <phoneticPr fontId="4"/>
  </si>
  <si>
    <t>元統合幕僚会議議長・元統合幕僚長訃報対応要領、訃報、関係各署への訃報通知、弔電等の手続書</t>
    <phoneticPr fontId="4"/>
  </si>
  <si>
    <t xml:space="preserve">○年度統合幕僚監部訃報等対応基準
</t>
    <rPh sb="3" eb="5">
      <t>トウゴウ</t>
    </rPh>
    <rPh sb="5" eb="7">
      <t>バクリョウ</t>
    </rPh>
    <rPh sb="7" eb="9">
      <t>カンブ</t>
    </rPh>
    <rPh sb="9" eb="12">
      <t>フホウナド</t>
    </rPh>
    <rPh sb="12" eb="14">
      <t>タイオウ</t>
    </rPh>
    <rPh sb="14" eb="16">
      <t>キジュン</t>
    </rPh>
    <phoneticPr fontId="4"/>
  </si>
  <si>
    <t>福利厚生</t>
    <rPh sb="0" eb="2">
      <t>フクリ</t>
    </rPh>
    <rPh sb="2" eb="4">
      <t>コウセイ</t>
    </rPh>
    <phoneticPr fontId="3"/>
  </si>
  <si>
    <t>○年度統合幕僚監部福利厚生対応基準</t>
    <phoneticPr fontId="3"/>
  </si>
  <si>
    <t>皇族のご薨去対応経緯</t>
    <rPh sb="0" eb="2">
      <t>コウゾク</t>
    </rPh>
    <rPh sb="4" eb="6">
      <t>コウキョ</t>
    </rPh>
    <rPh sb="6" eb="8">
      <t>タイオウ</t>
    </rPh>
    <rPh sb="8" eb="10">
      <t>ケイイ</t>
    </rPh>
    <phoneticPr fontId="4"/>
  </si>
  <si>
    <t xml:space="preserve">行事(自衛隊の活動以外)
</t>
    <rPh sb="0" eb="2">
      <t>ギョウジ</t>
    </rPh>
    <rPh sb="3" eb="6">
      <t>ジエイタイ</t>
    </rPh>
    <rPh sb="7" eb="9">
      <t>カツドウ</t>
    </rPh>
    <rPh sb="9" eb="11">
      <t>イガイ</t>
    </rPh>
    <phoneticPr fontId="4"/>
  </si>
  <si>
    <t>○年度皇族ご薨去への総務部対応</t>
    <rPh sb="3" eb="5">
      <t>コウゾク</t>
    </rPh>
    <rPh sb="6" eb="8">
      <t>コウキョ</t>
    </rPh>
    <rPh sb="10" eb="13">
      <t>ソウムブ</t>
    </rPh>
    <rPh sb="13" eb="15">
      <t>タイオウ</t>
    </rPh>
    <phoneticPr fontId="4"/>
  </si>
  <si>
    <t>賠償補償に関する報告</t>
    <rPh sb="0" eb="2">
      <t>バイショウ</t>
    </rPh>
    <rPh sb="2" eb="4">
      <t>ホショウ</t>
    </rPh>
    <rPh sb="5" eb="6">
      <t>カン</t>
    </rPh>
    <rPh sb="8" eb="10">
      <t>ホウコク</t>
    </rPh>
    <phoneticPr fontId="4"/>
  </si>
  <si>
    <t>賠償　（～平成29年度）</t>
    <phoneticPr fontId="9"/>
  </si>
  <si>
    <t>賠償一般</t>
    <phoneticPr fontId="9"/>
  </si>
  <si>
    <t>○年度賠償事故発生報告
（平成２８年度まで使用）</t>
    <phoneticPr fontId="4"/>
  </si>
  <si>
    <t>ク</t>
    <phoneticPr fontId="3"/>
  </si>
  <si>
    <t>総務</t>
  </si>
  <si>
    <t>文書</t>
  </si>
  <si>
    <t>○年度統合幕僚会議史
（平成１８年度まで使用）</t>
    <rPh sb="7" eb="9">
      <t>カイギ</t>
    </rPh>
    <rPh sb="12" eb="14">
      <t>ヘイセイ</t>
    </rPh>
    <rPh sb="16" eb="18">
      <t>ネンド</t>
    </rPh>
    <rPh sb="20" eb="22">
      <t>シヨウ</t>
    </rPh>
    <phoneticPr fontId="4"/>
  </si>
  <si>
    <t>1【Ⅰ】</t>
    <phoneticPr fontId="3"/>
  </si>
  <si>
    <t xml:space="preserve">移管
</t>
    <rPh sb="0" eb="2">
      <t>イカン</t>
    </rPh>
    <phoneticPr fontId="4"/>
  </si>
  <si>
    <t>105</t>
    <phoneticPr fontId="4"/>
  </si>
  <si>
    <t>健康管理に関する事項(６８の項に掲げるものを除く。)</t>
    <rPh sb="0" eb="2">
      <t>ケンコウ</t>
    </rPh>
    <rPh sb="2" eb="4">
      <t>カンリ</t>
    </rPh>
    <rPh sb="5" eb="6">
      <t>カン</t>
    </rPh>
    <rPh sb="8" eb="10">
      <t>ジコウ</t>
    </rPh>
    <rPh sb="14" eb="15">
      <t>コウ</t>
    </rPh>
    <rPh sb="16" eb="17">
      <t>カカ</t>
    </rPh>
    <rPh sb="22" eb="23">
      <t>ノゾ</t>
    </rPh>
    <phoneticPr fontId="4"/>
  </si>
  <si>
    <t>健康管理のための記録に関する文書</t>
    <rPh sb="0" eb="2">
      <t>ケンコウ</t>
    </rPh>
    <rPh sb="2" eb="4">
      <t>カンリ</t>
    </rPh>
    <rPh sb="8" eb="10">
      <t>キロク</t>
    </rPh>
    <rPh sb="11" eb="12">
      <t>カン</t>
    </rPh>
    <rPh sb="14" eb="16">
      <t>ブンショ</t>
    </rPh>
    <phoneticPr fontId="4"/>
  </si>
  <si>
    <t>身体歴返納管理簿、健康管理業務資料綴り、感染症患者発生通知、健康診断報告、世界又は国における各種運動に関する通知、メンタルヘルスに係る通達・通知</t>
    <phoneticPr fontId="4"/>
  </si>
  <si>
    <t>統合幕僚監部内又は内外に係る業務(他の大分類に該当するものを除く。)</t>
    <phoneticPr fontId="9"/>
  </si>
  <si>
    <t>健康管理</t>
    <rPh sb="0" eb="2">
      <t>ケンコウ</t>
    </rPh>
    <rPh sb="2" eb="4">
      <t>カンリ</t>
    </rPh>
    <phoneticPr fontId="4"/>
  </si>
  <si>
    <t>○年度健康診断報告</t>
    <phoneticPr fontId="4"/>
  </si>
  <si>
    <t>106</t>
    <phoneticPr fontId="4"/>
  </si>
  <si>
    <t>庶務的な業務に関する事項(７３の項に掲げるものを除く。)</t>
    <rPh sb="16" eb="17">
      <t>コウ</t>
    </rPh>
    <phoneticPr fontId="4"/>
  </si>
  <si>
    <t>郵政</t>
    <rPh sb="0" eb="2">
      <t>ユウセイ</t>
    </rPh>
    <phoneticPr fontId="9"/>
  </si>
  <si>
    <t>書留郵便等の受領等を管理する帳簿</t>
    <rPh sb="0" eb="2">
      <t>カキトメ</t>
    </rPh>
    <rPh sb="2" eb="4">
      <t>ユウビン</t>
    </rPh>
    <rPh sb="4" eb="5">
      <t>トウ</t>
    </rPh>
    <rPh sb="6" eb="8">
      <t>ジュリョウ</t>
    </rPh>
    <rPh sb="8" eb="9">
      <t>トウ</t>
    </rPh>
    <rPh sb="10" eb="12">
      <t>カンリ</t>
    </rPh>
    <rPh sb="14" eb="16">
      <t>チョウボ</t>
    </rPh>
    <phoneticPr fontId="4"/>
  </si>
  <si>
    <t>特殊郵便受付簿</t>
    <rPh sb="0" eb="2">
      <t>トクシュ</t>
    </rPh>
    <rPh sb="2" eb="4">
      <t>ユウビン</t>
    </rPh>
    <rPh sb="4" eb="6">
      <t>ウケツケ</t>
    </rPh>
    <rPh sb="6" eb="7">
      <t>ボ</t>
    </rPh>
    <phoneticPr fontId="9"/>
  </si>
  <si>
    <t>郵政</t>
    <phoneticPr fontId="4"/>
  </si>
  <si>
    <t>○年度特殊郵便受付簿</t>
    <phoneticPr fontId="4"/>
  </si>
  <si>
    <t>３年</t>
    <rPh sb="1" eb="2">
      <t>ネン</t>
    </rPh>
    <phoneticPr fontId="9"/>
  </si>
  <si>
    <t>郵便切手の使用を管理する帳簿</t>
    <rPh sb="0" eb="2">
      <t>ユウビン</t>
    </rPh>
    <rPh sb="2" eb="4">
      <t>キッテ</t>
    </rPh>
    <rPh sb="5" eb="7">
      <t>シヨウ</t>
    </rPh>
    <rPh sb="8" eb="10">
      <t>カンリ</t>
    </rPh>
    <rPh sb="12" eb="14">
      <t>チョウボ</t>
    </rPh>
    <phoneticPr fontId="4"/>
  </si>
  <si>
    <t>郵便切手使用記録</t>
    <rPh sb="0" eb="2">
      <t>ユウビン</t>
    </rPh>
    <rPh sb="2" eb="4">
      <t>キッテ</t>
    </rPh>
    <rPh sb="4" eb="6">
      <t>シヨウ</t>
    </rPh>
    <rPh sb="6" eb="8">
      <t>キロク</t>
    </rPh>
    <phoneticPr fontId="9"/>
  </si>
  <si>
    <t>○年度郵便切手使用記録</t>
    <phoneticPr fontId="4"/>
  </si>
  <si>
    <t>後納郵便料金を管理する帳簿</t>
    <rPh sb="0" eb="2">
      <t>コウノウ</t>
    </rPh>
    <rPh sb="2" eb="4">
      <t>ユウビン</t>
    </rPh>
    <rPh sb="4" eb="6">
      <t>リョウキン</t>
    </rPh>
    <rPh sb="7" eb="9">
      <t>カンリ</t>
    </rPh>
    <rPh sb="11" eb="13">
      <t>チョウボ</t>
    </rPh>
    <phoneticPr fontId="4"/>
  </si>
  <si>
    <t>部外郵便依頼簿</t>
    <rPh sb="0" eb="2">
      <t>ブガイ</t>
    </rPh>
    <rPh sb="2" eb="4">
      <t>ユウビン</t>
    </rPh>
    <rPh sb="4" eb="6">
      <t>イライ</t>
    </rPh>
    <rPh sb="6" eb="7">
      <t>ボ</t>
    </rPh>
    <phoneticPr fontId="4"/>
  </si>
  <si>
    <t>○年度部外郵便依頼簿</t>
    <rPh sb="3" eb="5">
      <t>ブガイ</t>
    </rPh>
    <rPh sb="5" eb="7">
      <t>ユウビン</t>
    </rPh>
    <rPh sb="7" eb="9">
      <t>イライ</t>
    </rPh>
    <rPh sb="9" eb="10">
      <t>ボ</t>
    </rPh>
    <phoneticPr fontId="4"/>
  </si>
  <si>
    <t>料金後納郵便物差出票</t>
    <rPh sb="0" eb="2">
      <t>リョウキン</t>
    </rPh>
    <rPh sb="2" eb="4">
      <t>コウノウ</t>
    </rPh>
    <rPh sb="4" eb="6">
      <t>ユウビン</t>
    </rPh>
    <rPh sb="6" eb="7">
      <t>ブツ</t>
    </rPh>
    <rPh sb="7" eb="9">
      <t>サシダ</t>
    </rPh>
    <rPh sb="9" eb="10">
      <t>ヒョウ</t>
    </rPh>
    <phoneticPr fontId="9"/>
  </si>
  <si>
    <t>○年度料金後納郵便差出票</t>
    <rPh sb="3" eb="5">
      <t>リョウキン</t>
    </rPh>
    <rPh sb="5" eb="7">
      <t>コウノウ</t>
    </rPh>
    <rPh sb="7" eb="9">
      <t>ユウビン</t>
    </rPh>
    <rPh sb="9" eb="11">
      <t>サシダ</t>
    </rPh>
    <rPh sb="11" eb="12">
      <t>ヒョウ</t>
    </rPh>
    <phoneticPr fontId="9"/>
  </si>
  <si>
    <t>車両の管理等に関する事項(７２の項に掲げるものを除く。)</t>
    <rPh sb="0" eb="2">
      <t>シャリョウ</t>
    </rPh>
    <rPh sb="3" eb="6">
      <t>カンリトウ</t>
    </rPh>
    <rPh sb="7" eb="8">
      <t>カン</t>
    </rPh>
    <rPh sb="10" eb="12">
      <t>ジコウ</t>
    </rPh>
    <phoneticPr fontId="4"/>
  </si>
  <si>
    <t>車両の管理に関する文書</t>
    <rPh sb="6" eb="7">
      <t>カン</t>
    </rPh>
    <rPh sb="9" eb="11">
      <t>ブンショ</t>
    </rPh>
    <phoneticPr fontId="4"/>
  </si>
  <si>
    <t>車両の管理に関する文書</t>
    <rPh sb="0" eb="2">
      <t>シャリョウ</t>
    </rPh>
    <rPh sb="3" eb="5">
      <t>カンリ</t>
    </rPh>
    <rPh sb="6" eb="7">
      <t>カン</t>
    </rPh>
    <rPh sb="9" eb="11">
      <t>ブンショ</t>
    </rPh>
    <phoneticPr fontId="4"/>
  </si>
  <si>
    <t>車両運行指令書、車両使用請求書、車両管理月報、燃料油脂類在庫現況表、ＥＴＣカード貸出表</t>
    <phoneticPr fontId="4"/>
  </si>
  <si>
    <t>車両の管理、操縦</t>
    <phoneticPr fontId="4"/>
  </si>
  <si>
    <t>○年度車両運行指令書</t>
    <phoneticPr fontId="4"/>
  </si>
  <si>
    <t>○年度車両使用請求書</t>
    <phoneticPr fontId="4"/>
  </si>
  <si>
    <t>○年度車両管理月報</t>
    <phoneticPr fontId="4"/>
  </si>
  <si>
    <t>○年度燃料油脂類在庫現況表</t>
    <phoneticPr fontId="3"/>
  </si>
  <si>
    <t>○年度ＥＴＣカード貸出簿（令和２年度まで使用）</t>
    <rPh sb="13" eb="15">
      <t>レイワ</t>
    </rPh>
    <rPh sb="16" eb="18">
      <t>ネンド</t>
    </rPh>
    <rPh sb="20" eb="22">
      <t>シヨウ</t>
    </rPh>
    <phoneticPr fontId="4"/>
  </si>
  <si>
    <t>車両支援申請(依頼)書、車両申請の根拠となる自衛隊指揮通信システム隊からの通達、命令</t>
    <rPh sb="12" eb="14">
      <t>シャリョウ</t>
    </rPh>
    <rPh sb="14" eb="16">
      <t>シンセイ</t>
    </rPh>
    <rPh sb="17" eb="19">
      <t>コンキョ</t>
    </rPh>
    <rPh sb="22" eb="25">
      <t>ジエイタイ</t>
    </rPh>
    <rPh sb="25" eb="27">
      <t>シキ</t>
    </rPh>
    <rPh sb="27" eb="29">
      <t>ツウシン</t>
    </rPh>
    <rPh sb="33" eb="34">
      <t>タイ</t>
    </rPh>
    <rPh sb="37" eb="39">
      <t>ツウタツ</t>
    </rPh>
    <rPh sb="40" eb="42">
      <t>メイレイ</t>
    </rPh>
    <phoneticPr fontId="4"/>
  </si>
  <si>
    <t>○年度車両支援申請(依頼)書</t>
    <rPh sb="3" eb="5">
      <t>シャリョウ</t>
    </rPh>
    <rPh sb="5" eb="7">
      <t>シエン</t>
    </rPh>
    <rPh sb="7" eb="9">
      <t>シンセイ</t>
    </rPh>
    <rPh sb="10" eb="12">
      <t>イライ</t>
    </rPh>
    <rPh sb="13" eb="14">
      <t>ショ</t>
    </rPh>
    <phoneticPr fontId="4"/>
  </si>
  <si>
    <t>車両操縦手の指定</t>
    <phoneticPr fontId="3"/>
  </si>
  <si>
    <t>○年度車両操縦手の指定</t>
    <rPh sb="1" eb="3">
      <t>ネンド</t>
    </rPh>
    <phoneticPr fontId="3"/>
  </si>
  <si>
    <t>車検証</t>
    <rPh sb="0" eb="3">
      <t>シャケンショウ</t>
    </rPh>
    <phoneticPr fontId="4"/>
  </si>
  <si>
    <t>・自動車検査証(廃車日又は管理換日の翌年度の始期から１年保存)
・廃車・管理換済み自動車検査証</t>
    <rPh sb="1" eb="4">
      <t>ジドウシャ</t>
    </rPh>
    <rPh sb="33" eb="35">
      <t>ハイシャ</t>
    </rPh>
    <rPh sb="36" eb="38">
      <t>カンリ</t>
    </rPh>
    <rPh sb="38" eb="39">
      <t>ガ</t>
    </rPh>
    <rPh sb="39" eb="40">
      <t>ズ</t>
    </rPh>
    <rPh sb="41" eb="44">
      <t>ジドウシャ</t>
    </rPh>
    <rPh sb="44" eb="47">
      <t>ケンサショウ</t>
    </rPh>
    <phoneticPr fontId="4"/>
  </si>
  <si>
    <t>廃車日又は管理換日に係る特定日以後１年</t>
    <rPh sb="2" eb="3">
      <t>ヒ</t>
    </rPh>
    <rPh sb="10" eb="11">
      <t>カカ</t>
    </rPh>
    <rPh sb="12" eb="14">
      <t>トクテイ</t>
    </rPh>
    <rPh sb="14" eb="15">
      <t>ビ</t>
    </rPh>
    <rPh sb="15" eb="17">
      <t>イゴ</t>
    </rPh>
    <phoneticPr fontId="4"/>
  </si>
  <si>
    <t>車両に関する補給整備及び調達業務</t>
    <rPh sb="0" eb="2">
      <t>シャリョウ</t>
    </rPh>
    <rPh sb="3" eb="4">
      <t>カン</t>
    </rPh>
    <rPh sb="6" eb="8">
      <t>ホキュウ</t>
    </rPh>
    <rPh sb="8" eb="10">
      <t>セイビ</t>
    </rPh>
    <rPh sb="10" eb="11">
      <t>オヨ</t>
    </rPh>
    <rPh sb="12" eb="14">
      <t>チョウタツ</t>
    </rPh>
    <rPh sb="14" eb="16">
      <t>ギョウム</t>
    </rPh>
    <phoneticPr fontId="3"/>
  </si>
  <si>
    <t>○年度車両に関する調達要求書
○年度車両に関する補給整備
○年度整備発注依頼書（平成３１年度まで使用）</t>
    <rPh sb="1" eb="3">
      <t>ネンド</t>
    </rPh>
    <rPh sb="3" eb="5">
      <t>シャリョウ</t>
    </rPh>
    <rPh sb="6" eb="7">
      <t>カン</t>
    </rPh>
    <rPh sb="9" eb="11">
      <t>チョウタツ</t>
    </rPh>
    <rPh sb="11" eb="13">
      <t>ヨウキュウ</t>
    </rPh>
    <rPh sb="13" eb="14">
      <t>ショ</t>
    </rPh>
    <rPh sb="16" eb="18">
      <t>ネンド</t>
    </rPh>
    <rPh sb="18" eb="20">
      <t>シャリョウ</t>
    </rPh>
    <rPh sb="21" eb="22">
      <t>カン</t>
    </rPh>
    <rPh sb="24" eb="26">
      <t>ホキュウ</t>
    </rPh>
    <rPh sb="26" eb="28">
      <t>セイビ</t>
    </rPh>
    <rPh sb="30" eb="32">
      <t>ネンド</t>
    </rPh>
    <rPh sb="40" eb="42">
      <t>ヘイセイ</t>
    </rPh>
    <rPh sb="44" eb="46">
      <t>ネンド</t>
    </rPh>
    <rPh sb="48" eb="50">
      <t>シヨウ</t>
    </rPh>
    <phoneticPr fontId="3"/>
  </si>
  <si>
    <t>緊急通行車両等事前届出書</t>
    <phoneticPr fontId="3"/>
  </si>
  <si>
    <t>○年度行動従事車両の高速道路利用</t>
    <rPh sb="1" eb="3">
      <t>ネンド</t>
    </rPh>
    <phoneticPr fontId="3"/>
  </si>
  <si>
    <t>・廃車・管理換済み緊急通行車両等事前届出書</t>
    <phoneticPr fontId="3"/>
  </si>
  <si>
    <t>車両の操縦に関する文書</t>
    <rPh sb="0" eb="2">
      <t>シャリョウ</t>
    </rPh>
    <rPh sb="3" eb="5">
      <t>ソウジュウ</t>
    </rPh>
    <rPh sb="6" eb="7">
      <t>カン</t>
    </rPh>
    <rPh sb="9" eb="11">
      <t>ブンショ</t>
    </rPh>
    <phoneticPr fontId="4"/>
  </si>
  <si>
    <t xml:space="preserve">航空自衛隊車両等操縦免許証の付与申請、航空自衛隊車両操縦免許試験の実施
</t>
    <rPh sb="0" eb="2">
      <t>コウクウ</t>
    </rPh>
    <rPh sb="2" eb="5">
      <t>ジエイタイ</t>
    </rPh>
    <rPh sb="5" eb="7">
      <t>シャリョウ</t>
    </rPh>
    <rPh sb="7" eb="8">
      <t>トウ</t>
    </rPh>
    <rPh sb="8" eb="10">
      <t>ソウジュウ</t>
    </rPh>
    <rPh sb="10" eb="13">
      <t>メンキョショウ</t>
    </rPh>
    <rPh sb="14" eb="16">
      <t>フヨ</t>
    </rPh>
    <rPh sb="16" eb="18">
      <t>シンセイ</t>
    </rPh>
    <phoneticPr fontId="4"/>
  </si>
  <si>
    <t xml:space="preserve">○年度航空自衛隊車両等操縦免許試験 </t>
  </si>
  <si>
    <t>車両操縦記録簿</t>
    <phoneticPr fontId="3"/>
  </si>
  <si>
    <t>当該隊員が退職した日に係る特定日以後１年</t>
    <rPh sb="13" eb="16">
      <t>トクテイビ</t>
    </rPh>
    <rPh sb="16" eb="18">
      <t>イゴ</t>
    </rPh>
    <rPh sb="19" eb="20">
      <t>ネン</t>
    </rPh>
    <phoneticPr fontId="3"/>
  </si>
  <si>
    <t>環境対策に関する事項</t>
    <rPh sb="0" eb="2">
      <t>カンキョウ</t>
    </rPh>
    <rPh sb="2" eb="4">
      <t>タイサク</t>
    </rPh>
    <rPh sb="5" eb="6">
      <t>カン</t>
    </rPh>
    <rPh sb="8" eb="10">
      <t>ジコウ</t>
    </rPh>
    <phoneticPr fontId="9"/>
  </si>
  <si>
    <t>-</t>
    <phoneticPr fontId="4"/>
  </si>
  <si>
    <t>環境対策の施策に関する文書</t>
    <rPh sb="5" eb="7">
      <t>セサク</t>
    </rPh>
    <phoneticPr fontId="9"/>
  </si>
  <si>
    <t>温室効果ガスの排出抑制の施策に関する文書</t>
    <rPh sb="0" eb="2">
      <t>オンシツ</t>
    </rPh>
    <rPh sb="2" eb="4">
      <t>コウカ</t>
    </rPh>
    <rPh sb="7" eb="9">
      <t>ハイシュツ</t>
    </rPh>
    <rPh sb="9" eb="11">
      <t>ヨクセイ</t>
    </rPh>
    <rPh sb="12" eb="14">
      <t>セサク</t>
    </rPh>
    <rPh sb="15" eb="16">
      <t>カン</t>
    </rPh>
    <rPh sb="18" eb="20">
      <t>ブンショ</t>
    </rPh>
    <phoneticPr fontId="9"/>
  </si>
  <si>
    <t>防衛省におけるエネルギー管理体制及び取組方針等</t>
    <rPh sb="0" eb="2">
      <t>ボウエイ</t>
    </rPh>
    <rPh sb="2" eb="3">
      <t>ショウ</t>
    </rPh>
    <rPh sb="12" eb="14">
      <t>カンリ</t>
    </rPh>
    <rPh sb="14" eb="16">
      <t>タイセイ</t>
    </rPh>
    <rPh sb="16" eb="17">
      <t>オヨ</t>
    </rPh>
    <rPh sb="18" eb="20">
      <t>トリクミ</t>
    </rPh>
    <rPh sb="20" eb="22">
      <t>ホウシン</t>
    </rPh>
    <rPh sb="22" eb="23">
      <t>ナド</t>
    </rPh>
    <phoneticPr fontId="4"/>
  </si>
  <si>
    <t>環境対策</t>
    <rPh sb="0" eb="2">
      <t>カンキョウ</t>
    </rPh>
    <rPh sb="2" eb="4">
      <t>タイサク</t>
    </rPh>
    <phoneticPr fontId="4"/>
  </si>
  <si>
    <t>○年度防衛省ＣＯ２排出抑制等実施計画に関する通知（平成３０年度まで使用）
○年度防衛省におけるエネルギー管理体制及び取組方針等通達（令和元年度まで使用）</t>
    <rPh sb="3" eb="5">
      <t>ボウエイ</t>
    </rPh>
    <rPh sb="25" eb="27">
      <t>ヘイセイ</t>
    </rPh>
    <rPh sb="29" eb="31">
      <t>ネンド</t>
    </rPh>
    <rPh sb="33" eb="35">
      <t>シヨウ</t>
    </rPh>
    <rPh sb="38" eb="40">
      <t>ネンド</t>
    </rPh>
    <rPh sb="66" eb="68">
      <t>レイワ</t>
    </rPh>
    <rPh sb="68" eb="70">
      <t>ガンネン</t>
    </rPh>
    <rPh sb="70" eb="71">
      <t>ド</t>
    </rPh>
    <rPh sb="73" eb="75">
      <t>シヨウ</t>
    </rPh>
    <phoneticPr fontId="4"/>
  </si>
  <si>
    <t>地球温暖化対策に関する資料</t>
    <rPh sb="8" eb="9">
      <t>カン</t>
    </rPh>
    <rPh sb="11" eb="13">
      <t>シリョウ</t>
    </rPh>
    <phoneticPr fontId="4"/>
  </si>
  <si>
    <t>○年度地球温暖化対策実行計画推進・点検委員会及び環境配慮の方針推進点検委員会</t>
    <phoneticPr fontId="4"/>
  </si>
  <si>
    <t>各種環境対策等の報告</t>
    <rPh sb="0" eb="2">
      <t>カクシュ</t>
    </rPh>
    <rPh sb="2" eb="4">
      <t>カンキョウ</t>
    </rPh>
    <rPh sb="4" eb="6">
      <t>タイサク</t>
    </rPh>
    <rPh sb="6" eb="7">
      <t>トウ</t>
    </rPh>
    <phoneticPr fontId="4"/>
  </si>
  <si>
    <t>○年度地球温暖化対策に関する報告
○年度〇〇対策に関する業務（○○）</t>
    <rPh sb="3" eb="5">
      <t>チキュウ</t>
    </rPh>
    <rPh sb="5" eb="8">
      <t>オンダンカ</t>
    </rPh>
    <rPh sb="8" eb="10">
      <t>タイサク</t>
    </rPh>
    <rPh sb="11" eb="12">
      <t>カン</t>
    </rPh>
    <rPh sb="14" eb="16">
      <t>ホウコク</t>
    </rPh>
    <rPh sb="18" eb="20">
      <t>ネンド</t>
    </rPh>
    <rPh sb="22" eb="24">
      <t>タイサク</t>
    </rPh>
    <rPh sb="25" eb="26">
      <t>カン</t>
    </rPh>
    <rPh sb="28" eb="30">
      <t>ギョウム</t>
    </rPh>
    <phoneticPr fontId="4"/>
  </si>
  <si>
    <t>環境の日、環境月間、防衛省環境月間、環境週間、木づかい推進月間、夏季及び冬季省エネルギー、クールビズ、ライトダウンキャンペーン</t>
    <rPh sb="0" eb="2">
      <t>カンキョウ</t>
    </rPh>
    <rPh sb="3" eb="4">
      <t>ヒ</t>
    </rPh>
    <rPh sb="5" eb="7">
      <t>カンキョウ</t>
    </rPh>
    <rPh sb="7" eb="9">
      <t>ゲッカン</t>
    </rPh>
    <phoneticPr fontId="4"/>
  </si>
  <si>
    <t>○年度地球温暖化対策に関する通知</t>
    <rPh sb="3" eb="5">
      <t>チキュウ</t>
    </rPh>
    <rPh sb="5" eb="8">
      <t>オンダンカ</t>
    </rPh>
    <rPh sb="8" eb="10">
      <t>タイサク</t>
    </rPh>
    <rPh sb="11" eb="12">
      <t>カン</t>
    </rPh>
    <rPh sb="14" eb="16">
      <t>ツウチ</t>
    </rPh>
    <phoneticPr fontId="4"/>
  </si>
  <si>
    <t>監察に関する事項</t>
    <rPh sb="0" eb="2">
      <t>カンサツ</t>
    </rPh>
    <rPh sb="3" eb="4">
      <t>カン</t>
    </rPh>
    <rPh sb="6" eb="8">
      <t>ジコウ</t>
    </rPh>
    <phoneticPr fontId="4"/>
  </si>
  <si>
    <t>防衛監察に関する文書</t>
    <rPh sb="0" eb="2">
      <t>ボウエイ</t>
    </rPh>
    <rPh sb="2" eb="4">
      <t>カンサツ</t>
    </rPh>
    <rPh sb="5" eb="6">
      <t>カン</t>
    </rPh>
    <rPh sb="8" eb="10">
      <t>ブンショ</t>
    </rPh>
    <phoneticPr fontId="4"/>
  </si>
  <si>
    <t>統合幕僚監部が受検する定期及び特別防衛監察実施に関する文書</t>
    <rPh sb="0" eb="6">
      <t>トウゴウ</t>
    </rPh>
    <rPh sb="7" eb="9">
      <t>ジュケン</t>
    </rPh>
    <rPh sb="11" eb="13">
      <t>テイキ</t>
    </rPh>
    <rPh sb="13" eb="14">
      <t>オヨ</t>
    </rPh>
    <rPh sb="15" eb="17">
      <t>トクベツ</t>
    </rPh>
    <rPh sb="17" eb="19">
      <t>ボウエイ</t>
    </rPh>
    <rPh sb="19" eb="21">
      <t>カンサツ</t>
    </rPh>
    <rPh sb="21" eb="23">
      <t>ジッシ</t>
    </rPh>
    <rPh sb="24" eb="25">
      <t>カン</t>
    </rPh>
    <rPh sb="27" eb="29">
      <t>ブンショ</t>
    </rPh>
    <phoneticPr fontId="4"/>
  </si>
  <si>
    <t>実施計画、実施通達、アンケート、意識調査の実施、予備調査質問票、回答、本調査質問票、回答、実施結果、改善措置、改善結果</t>
    <rPh sb="0" eb="2">
      <t>ジッシ</t>
    </rPh>
    <rPh sb="2" eb="4">
      <t>ケイカク</t>
    </rPh>
    <phoneticPr fontId="4"/>
  </si>
  <si>
    <t>監察</t>
    <rPh sb="0" eb="2">
      <t>カンサツ</t>
    </rPh>
    <phoneticPr fontId="4"/>
  </si>
  <si>
    <t>防衛監察</t>
    <rPh sb="0" eb="2">
      <t>ボウエイ</t>
    </rPh>
    <rPh sb="2" eb="4">
      <t>カンサツ</t>
    </rPh>
    <phoneticPr fontId="4"/>
  </si>
  <si>
    <t>○年度定期(又は特別)防衛監察の受察
○年度定期防衛監察提出資料（○○）</t>
    <rPh sb="3" eb="5">
      <t>テイキ</t>
    </rPh>
    <rPh sb="6" eb="7">
      <t>マタ</t>
    </rPh>
    <rPh sb="8" eb="10">
      <t>トクベツ</t>
    </rPh>
    <rPh sb="11" eb="13">
      <t>ボウエイ</t>
    </rPh>
    <rPh sb="13" eb="15">
      <t>カンサツ</t>
    </rPh>
    <rPh sb="16" eb="17">
      <t>ウケ</t>
    </rPh>
    <rPh sb="17" eb="18">
      <t>サツ</t>
    </rPh>
    <phoneticPr fontId="4"/>
  </si>
  <si>
    <t>防衛省が受検する定期防衛監察に関する文書</t>
    <rPh sb="0" eb="3">
      <t>ボウエイショウ</t>
    </rPh>
    <rPh sb="4" eb="6">
      <t>ジュケン</t>
    </rPh>
    <rPh sb="8" eb="10">
      <t>テイキ</t>
    </rPh>
    <rPh sb="10" eb="12">
      <t>ボウエイ</t>
    </rPh>
    <rPh sb="12" eb="14">
      <t>カンサツ</t>
    </rPh>
    <rPh sb="15" eb="16">
      <t>カン</t>
    </rPh>
    <rPh sb="18" eb="20">
      <t>ブンショ</t>
    </rPh>
    <phoneticPr fontId="4"/>
  </si>
  <si>
    <t>年度定期防衛監察実施計画、年度定期防衛監察実施要領</t>
    <rPh sb="0" eb="1">
      <t>ネン</t>
    </rPh>
    <rPh sb="1" eb="2">
      <t>ド</t>
    </rPh>
    <rPh sb="2" eb="4">
      <t>テイキ</t>
    </rPh>
    <rPh sb="4" eb="6">
      <t>ボウエイ</t>
    </rPh>
    <rPh sb="6" eb="8">
      <t>カンサツ</t>
    </rPh>
    <rPh sb="8" eb="10">
      <t>ジッシ</t>
    </rPh>
    <rPh sb="10" eb="12">
      <t>ケイカク</t>
    </rPh>
    <rPh sb="13" eb="15">
      <t>ネンド</t>
    </rPh>
    <rPh sb="15" eb="17">
      <t>テイキ</t>
    </rPh>
    <rPh sb="17" eb="19">
      <t>ボウエイ</t>
    </rPh>
    <rPh sb="19" eb="21">
      <t>カンサツ</t>
    </rPh>
    <rPh sb="21" eb="23">
      <t>ジッシ</t>
    </rPh>
    <rPh sb="23" eb="25">
      <t>ヨウリョウ</t>
    </rPh>
    <phoneticPr fontId="4"/>
  </si>
  <si>
    <t>○年度定期（又は特別）防衛監察実施計画・実施要領</t>
    <rPh sb="3" eb="5">
      <t>テイキ</t>
    </rPh>
    <rPh sb="6" eb="7">
      <t>マタ</t>
    </rPh>
    <rPh sb="8" eb="10">
      <t>トクベツ</t>
    </rPh>
    <rPh sb="11" eb="13">
      <t>ボウエイ</t>
    </rPh>
    <rPh sb="13" eb="15">
      <t>カンサツ</t>
    </rPh>
    <rPh sb="15" eb="17">
      <t>ジッシ</t>
    </rPh>
    <rPh sb="17" eb="19">
      <t>ケイカク</t>
    </rPh>
    <rPh sb="20" eb="22">
      <t>ジッシ</t>
    </rPh>
    <rPh sb="22" eb="24">
      <t>ヨウリョウ</t>
    </rPh>
    <phoneticPr fontId="4"/>
  </si>
  <si>
    <t>防衛監察に資する情報提供</t>
    <rPh sb="0" eb="2">
      <t>ボウエイ</t>
    </rPh>
    <rPh sb="2" eb="4">
      <t>カンサツ</t>
    </rPh>
    <rPh sb="5" eb="6">
      <t>シ</t>
    </rPh>
    <rPh sb="8" eb="10">
      <t>ジョウホウ</t>
    </rPh>
    <rPh sb="10" eb="12">
      <t>テイキョウ</t>
    </rPh>
    <phoneticPr fontId="4"/>
  </si>
  <si>
    <t>○年度防衛監察指摘事例集</t>
    <rPh sb="1" eb="3">
      <t>ネンド</t>
    </rPh>
    <phoneticPr fontId="4"/>
  </si>
  <si>
    <t>統合幕僚監部が実施する監察に関する経緯</t>
    <rPh sb="0" eb="6">
      <t>トウゴウ</t>
    </rPh>
    <rPh sb="7" eb="9">
      <t>ジッシ</t>
    </rPh>
    <rPh sb="11" eb="13">
      <t>カンサツ</t>
    </rPh>
    <rPh sb="14" eb="15">
      <t>カン</t>
    </rPh>
    <rPh sb="17" eb="19">
      <t>ケイイ</t>
    </rPh>
    <phoneticPr fontId="4"/>
  </si>
  <si>
    <t>ア</t>
    <phoneticPr fontId="3"/>
  </si>
  <si>
    <t>統合幕僚監部が実施する監察に関する文書</t>
    <rPh sb="0" eb="6">
      <t>トウゴウ</t>
    </rPh>
    <phoneticPr fontId="4"/>
  </si>
  <si>
    <t>実施計画、実施通達、アンケート、意識調査の実施、予備調査質問票、回答、本調査質問票、回答、実施結果、改善措置、改善結果</t>
    <rPh sb="0" eb="2">
      <t>ジッシ</t>
    </rPh>
    <rPh sb="2" eb="4">
      <t>ケイカク</t>
    </rPh>
    <rPh sb="5" eb="7">
      <t>ジッシ</t>
    </rPh>
    <rPh sb="7" eb="9">
      <t>ツウタツ</t>
    </rPh>
    <rPh sb="16" eb="18">
      <t>イシキ</t>
    </rPh>
    <rPh sb="18" eb="20">
      <t>チョウサ</t>
    </rPh>
    <rPh sb="21" eb="23">
      <t>ジッシ</t>
    </rPh>
    <rPh sb="24" eb="26">
      <t>ヨビ</t>
    </rPh>
    <rPh sb="26" eb="28">
      <t>チョウサ</t>
    </rPh>
    <rPh sb="28" eb="31">
      <t>シツモンヒョウ</t>
    </rPh>
    <rPh sb="32" eb="34">
      <t>カイトウ</t>
    </rPh>
    <rPh sb="35" eb="38">
      <t>ホンチョウサ</t>
    </rPh>
    <rPh sb="38" eb="41">
      <t>シツモンヒョウ</t>
    </rPh>
    <rPh sb="42" eb="44">
      <t>カイトウ</t>
    </rPh>
    <rPh sb="45" eb="47">
      <t>ジッシ</t>
    </rPh>
    <rPh sb="47" eb="49">
      <t>ケッカ</t>
    </rPh>
    <rPh sb="50" eb="52">
      <t>カイゼン</t>
    </rPh>
    <rPh sb="52" eb="54">
      <t>ソチ</t>
    </rPh>
    <rPh sb="55" eb="57">
      <t>カイゼン</t>
    </rPh>
    <rPh sb="57" eb="59">
      <t>ケッカ</t>
    </rPh>
    <phoneticPr fontId="4"/>
  </si>
  <si>
    <t>統合幕僚監部が実施する監察</t>
    <rPh sb="0" eb="2">
      <t>トウゴウ</t>
    </rPh>
    <rPh sb="2" eb="4">
      <t>バクリョウ</t>
    </rPh>
    <rPh sb="4" eb="5">
      <t>カン</t>
    </rPh>
    <rPh sb="5" eb="6">
      <t>ブ</t>
    </rPh>
    <rPh sb="7" eb="9">
      <t>ジッシ</t>
    </rPh>
    <rPh sb="11" eb="13">
      <t>カンサツ</t>
    </rPh>
    <phoneticPr fontId="4"/>
  </si>
  <si>
    <t>○年度統合幕僚監部監察アンケートの実施</t>
    <phoneticPr fontId="3"/>
  </si>
  <si>
    <t>防衛省・自衛隊が実施する事故調査に関する文書</t>
    <rPh sb="0" eb="3">
      <t>ボウエイショウ</t>
    </rPh>
    <rPh sb="4" eb="7">
      <t>ジエイタイ</t>
    </rPh>
    <rPh sb="8" eb="10">
      <t>ジッシ</t>
    </rPh>
    <rPh sb="12" eb="14">
      <t>ジコ</t>
    </rPh>
    <rPh sb="14" eb="16">
      <t>チョウサ</t>
    </rPh>
    <rPh sb="17" eb="18">
      <t>カン</t>
    </rPh>
    <rPh sb="20" eb="22">
      <t>ブンショ</t>
    </rPh>
    <phoneticPr fontId="4"/>
  </si>
  <si>
    <t>防衛省・自衛隊が実施した事故調査結果</t>
    <rPh sb="0" eb="3">
      <t>ボウエイショウ</t>
    </rPh>
    <rPh sb="4" eb="7">
      <t>ジエイタイ</t>
    </rPh>
    <rPh sb="8" eb="10">
      <t>ジッシ</t>
    </rPh>
    <phoneticPr fontId="4"/>
  </si>
  <si>
    <t>各種事故調査</t>
    <rPh sb="0" eb="2">
      <t>カクシュ</t>
    </rPh>
    <rPh sb="2" eb="4">
      <t>ジコ</t>
    </rPh>
    <rPh sb="4" eb="6">
      <t>チョウサ</t>
    </rPh>
    <phoneticPr fontId="4"/>
  </si>
  <si>
    <t>○年度各種事故調査結果</t>
    <rPh sb="1" eb="3">
      <t>ネンド</t>
    </rPh>
    <rPh sb="5" eb="7">
      <t>ジコ</t>
    </rPh>
    <rPh sb="7" eb="9">
      <t>チョウサ</t>
    </rPh>
    <rPh sb="9" eb="11">
      <t>ケッカ</t>
    </rPh>
    <phoneticPr fontId="4"/>
  </si>
  <si>
    <t>コンプライアンスに関する文書</t>
    <rPh sb="9" eb="10">
      <t>カン</t>
    </rPh>
    <rPh sb="12" eb="14">
      <t>ブンショ</t>
    </rPh>
    <phoneticPr fontId="4"/>
  </si>
  <si>
    <t>コンプライアンスに関する文書</t>
    <phoneticPr fontId="4"/>
  </si>
  <si>
    <t>教育実施通達</t>
    <rPh sb="0" eb="2">
      <t>キョウイク</t>
    </rPh>
    <rPh sb="2" eb="4">
      <t>ジッシ</t>
    </rPh>
    <rPh sb="4" eb="6">
      <t>ツウタツ</t>
    </rPh>
    <phoneticPr fontId="4"/>
  </si>
  <si>
    <t>コンプライアンス</t>
    <phoneticPr fontId="4"/>
  </si>
  <si>
    <t>○年度コンプライアンス教育の実施</t>
    <rPh sb="11" eb="13">
      <t>キョウイク</t>
    </rPh>
    <rPh sb="14" eb="16">
      <t>ジッシ</t>
    </rPh>
    <phoneticPr fontId="4"/>
  </si>
  <si>
    <t>リスク調査</t>
  </si>
  <si>
    <t>○年度コンプライアンスに係るリスク調査の実施</t>
    <phoneticPr fontId="4"/>
  </si>
  <si>
    <t>部隊が自隊で実施する監察</t>
    <rPh sb="0" eb="2">
      <t>ブタイ</t>
    </rPh>
    <rPh sb="3" eb="4">
      <t>ジ</t>
    </rPh>
    <rPh sb="4" eb="5">
      <t>タイ</t>
    </rPh>
    <rPh sb="6" eb="8">
      <t>ジッシ</t>
    </rPh>
    <rPh sb="10" eb="12">
      <t>カンサツ</t>
    </rPh>
    <phoneticPr fontId="4"/>
  </si>
  <si>
    <t>監察の実施に関する文書</t>
    <rPh sb="0" eb="2">
      <t>カンサツ</t>
    </rPh>
    <rPh sb="3" eb="5">
      <t>ジッシ</t>
    </rPh>
    <rPh sb="6" eb="7">
      <t>カン</t>
    </rPh>
    <rPh sb="9" eb="11">
      <t>ブンショ</t>
    </rPh>
    <phoneticPr fontId="4"/>
  </si>
  <si>
    <t>部隊が実施する監察</t>
    <rPh sb="0" eb="2">
      <t>ブタイ</t>
    </rPh>
    <rPh sb="3" eb="5">
      <t>ジッシ</t>
    </rPh>
    <rPh sb="7" eb="9">
      <t>カンサツ</t>
    </rPh>
    <phoneticPr fontId="4"/>
  </si>
  <si>
    <t>○年度(部隊名)監察の実施</t>
    <rPh sb="1" eb="3">
      <t>ネンド</t>
    </rPh>
    <rPh sb="4" eb="6">
      <t>ブタイ</t>
    </rPh>
    <rPh sb="6" eb="7">
      <t>メイ</t>
    </rPh>
    <rPh sb="8" eb="10">
      <t>カンサツ</t>
    </rPh>
    <rPh sb="11" eb="13">
      <t>ジッシ</t>
    </rPh>
    <phoneticPr fontId="4"/>
  </si>
  <si>
    <t>防衛省・自衛隊の施設に関する事項</t>
    <rPh sb="0" eb="2">
      <t>ボウエイ</t>
    </rPh>
    <rPh sb="2" eb="3">
      <t>ショウ</t>
    </rPh>
    <rPh sb="4" eb="7">
      <t>ジエイタイ</t>
    </rPh>
    <rPh sb="8" eb="10">
      <t>シセツ</t>
    </rPh>
    <rPh sb="11" eb="12">
      <t>カン</t>
    </rPh>
    <rPh sb="14" eb="16">
      <t>ジコウ</t>
    </rPh>
    <phoneticPr fontId="4"/>
  </si>
  <si>
    <t>統合幕僚監部が管理する庁舎及び宿舎の管理</t>
    <rPh sb="0" eb="6">
      <t>トウゴウ</t>
    </rPh>
    <rPh sb="7" eb="9">
      <t>カンリ</t>
    </rPh>
    <rPh sb="11" eb="13">
      <t>チョウシャ</t>
    </rPh>
    <rPh sb="13" eb="14">
      <t>オヨ</t>
    </rPh>
    <rPh sb="15" eb="17">
      <t>シュクシャ</t>
    </rPh>
    <rPh sb="18" eb="20">
      <t>カンリ</t>
    </rPh>
    <phoneticPr fontId="4"/>
  </si>
  <si>
    <t>統合幕僚監部が管理する庁舎及び宿舎の取得、改修(工事)、所管換、所属替、用途変更、用途廃止及び処分並びにこれらに伴う補償に関する文書</t>
    <rPh sb="21" eb="23">
      <t>カイシュウ</t>
    </rPh>
    <rPh sb="24" eb="26">
      <t>コウジ</t>
    </rPh>
    <rPh sb="61" eb="62">
      <t>カン</t>
    </rPh>
    <rPh sb="64" eb="66">
      <t>ブンショ</t>
    </rPh>
    <phoneticPr fontId="4"/>
  </si>
  <si>
    <t>基本的性能の協議、申請、回答</t>
    <rPh sb="0" eb="3">
      <t>キホンテキ</t>
    </rPh>
    <rPh sb="3" eb="5">
      <t>セイノウ</t>
    </rPh>
    <rPh sb="6" eb="8">
      <t>キョウギ</t>
    </rPh>
    <rPh sb="12" eb="14">
      <t>カイトウ</t>
    </rPh>
    <phoneticPr fontId="4"/>
  </si>
  <si>
    <t>防衛省・自衛隊の施設に係る業務</t>
    <phoneticPr fontId="4"/>
  </si>
  <si>
    <t>統合幕僚監部が行う庁舎及び宿舎の取得等</t>
    <rPh sb="0" eb="6">
      <t>トウゴウ</t>
    </rPh>
    <rPh sb="7" eb="8">
      <t>オコナ</t>
    </rPh>
    <rPh sb="9" eb="11">
      <t>チョウシャ</t>
    </rPh>
    <rPh sb="11" eb="12">
      <t>オヨ</t>
    </rPh>
    <rPh sb="13" eb="15">
      <t>シュクシャ</t>
    </rPh>
    <rPh sb="16" eb="18">
      <t>シュトク</t>
    </rPh>
    <rPh sb="18" eb="19">
      <t>トウ</t>
    </rPh>
    <phoneticPr fontId="4"/>
  </si>
  <si>
    <t>○年度 ○年度における(施設名)基本的性能に関する協議、申請、回答
○年度 ○年度における○○計画書に関する協議、申請、回答</t>
    <rPh sb="5" eb="7">
      <t>ネンド</t>
    </rPh>
    <rPh sb="12" eb="15">
      <t>シセツメイ</t>
    </rPh>
    <rPh sb="16" eb="19">
      <t>キホンテキ</t>
    </rPh>
    <rPh sb="19" eb="21">
      <t>セイノウ</t>
    </rPh>
    <rPh sb="22" eb="23">
      <t>カン</t>
    </rPh>
    <rPh sb="25" eb="27">
      <t>キョウギ</t>
    </rPh>
    <phoneticPr fontId="4"/>
  </si>
  <si>
    <t>改修申請、承認</t>
    <rPh sb="0" eb="2">
      <t>カイシュウ</t>
    </rPh>
    <rPh sb="2" eb="4">
      <t>シンセイ</t>
    </rPh>
    <rPh sb="5" eb="7">
      <t>ショウニン</t>
    </rPh>
    <phoneticPr fontId="4"/>
  </si>
  <si>
    <t>○年度中央指揮所模様替・修繕許可申請、承認</t>
    <rPh sb="19" eb="21">
      <t>ショウニン</t>
    </rPh>
    <phoneticPr fontId="4"/>
  </si>
  <si>
    <t>調書に係る通知</t>
    <rPh sb="0" eb="2">
      <t>チョウショ</t>
    </rPh>
    <rPh sb="3" eb="4">
      <t>カカ</t>
    </rPh>
    <rPh sb="5" eb="7">
      <t>ツウチ</t>
    </rPh>
    <phoneticPr fontId="4"/>
  </si>
  <si>
    <t>○年度庁舎等の取得等予定に関する調書</t>
    <phoneticPr fontId="3"/>
  </si>
  <si>
    <t>新たな庁舎を建設するための土地取得に係る手続</t>
    <rPh sb="18" eb="19">
      <t>カカ</t>
    </rPh>
    <rPh sb="20" eb="22">
      <t>テツヅキ</t>
    </rPh>
    <phoneticPr fontId="4"/>
  </si>
  <si>
    <t>○年度末国有財産見込額現在報告書</t>
    <phoneticPr fontId="4"/>
  </si>
  <si>
    <t>国、政府又は省の施設に関する施策</t>
    <rPh sb="8" eb="10">
      <t>シセツ</t>
    </rPh>
    <rPh sb="11" eb="12">
      <t>カン</t>
    </rPh>
    <phoneticPr fontId="4"/>
  </si>
  <si>
    <t>国、政府又は省から示される国、政府又は省の施設に関する施策</t>
    <rPh sb="13" eb="14">
      <t>クニ</t>
    </rPh>
    <rPh sb="15" eb="17">
      <t>セイフ</t>
    </rPh>
    <rPh sb="17" eb="18">
      <t>マタ</t>
    </rPh>
    <rPh sb="19" eb="20">
      <t>ショウ</t>
    </rPh>
    <rPh sb="21" eb="23">
      <t>シセツ</t>
    </rPh>
    <rPh sb="27" eb="29">
      <t>シサク</t>
    </rPh>
    <phoneticPr fontId="4"/>
  </si>
  <si>
    <t>建設工事の設計変更事務処理要領</t>
    <rPh sb="0" eb="2">
      <t>ケンセツ</t>
    </rPh>
    <rPh sb="2" eb="4">
      <t>コウジ</t>
    </rPh>
    <rPh sb="5" eb="7">
      <t>セッケイ</t>
    </rPh>
    <rPh sb="7" eb="9">
      <t>ヘンコウ</t>
    </rPh>
    <rPh sb="9" eb="11">
      <t>ジム</t>
    </rPh>
    <rPh sb="11" eb="13">
      <t>ショリ</t>
    </rPh>
    <rPh sb="13" eb="15">
      <t>ヨウリョウ</t>
    </rPh>
    <phoneticPr fontId="4"/>
  </si>
  <si>
    <t>庁舎及び宿舎等施設の各種基準等</t>
    <rPh sb="0" eb="2">
      <t>チョウシャ</t>
    </rPh>
    <rPh sb="2" eb="3">
      <t>オヨ</t>
    </rPh>
    <rPh sb="4" eb="6">
      <t>シュクシャ</t>
    </rPh>
    <rPh sb="6" eb="7">
      <t>トウ</t>
    </rPh>
    <rPh sb="7" eb="9">
      <t>シセツ</t>
    </rPh>
    <rPh sb="10" eb="12">
      <t>カクシュ</t>
    </rPh>
    <rPh sb="12" eb="14">
      <t>キジュン</t>
    </rPh>
    <rPh sb="14" eb="15">
      <t>トウ</t>
    </rPh>
    <phoneticPr fontId="4"/>
  </si>
  <si>
    <t>○年度国、政府又は省から示される各種基準等</t>
    <rPh sb="1" eb="3">
      <t>ネンド</t>
    </rPh>
    <rPh sb="3" eb="4">
      <t>クニ</t>
    </rPh>
    <rPh sb="5" eb="7">
      <t>セイフ</t>
    </rPh>
    <rPh sb="7" eb="8">
      <t>マタ</t>
    </rPh>
    <rPh sb="9" eb="10">
      <t>ショウ</t>
    </rPh>
    <rPh sb="12" eb="13">
      <t>シメ</t>
    </rPh>
    <rPh sb="16" eb="18">
      <t>カクシュ</t>
    </rPh>
    <rPh sb="18" eb="20">
      <t>キジュン</t>
    </rPh>
    <rPh sb="20" eb="21">
      <t>トウ</t>
    </rPh>
    <phoneticPr fontId="4"/>
  </si>
  <si>
    <t>図面等</t>
    <rPh sb="0" eb="2">
      <t>ズメン</t>
    </rPh>
    <rPh sb="2" eb="3">
      <t>トウ</t>
    </rPh>
    <phoneticPr fontId="4"/>
  </si>
  <si>
    <t>供用財産に係る資料</t>
    <rPh sb="0" eb="2">
      <t>キョウヨウ</t>
    </rPh>
    <rPh sb="2" eb="4">
      <t>ザイサン</t>
    </rPh>
    <rPh sb="5" eb="6">
      <t>カカ</t>
    </rPh>
    <rPh sb="7" eb="9">
      <t>シリョウ</t>
    </rPh>
    <phoneticPr fontId="4"/>
  </si>
  <si>
    <t xml:space="preserve">国有財産管理に関する図面
監視設備等取扱説明書（庁舎A棟14階当直室）
</t>
    <rPh sb="0" eb="2">
      <t>コクユウ</t>
    </rPh>
    <rPh sb="2" eb="4">
      <t>ザイサン</t>
    </rPh>
    <rPh sb="4" eb="6">
      <t>カンリ</t>
    </rPh>
    <rPh sb="7" eb="8">
      <t>カン</t>
    </rPh>
    <rPh sb="10" eb="12">
      <t>ズメン</t>
    </rPh>
    <phoneticPr fontId="4"/>
  </si>
  <si>
    <t>供用財産の異動</t>
    <rPh sb="0" eb="2">
      <t>キョウヨウ</t>
    </rPh>
    <rPh sb="2" eb="4">
      <t>ザイサン</t>
    </rPh>
    <rPh sb="5" eb="7">
      <t>イドウ</t>
    </rPh>
    <phoneticPr fontId="4"/>
  </si>
  <si>
    <t>国有財産増減目録、国有財産台帳及び国有財産図に関する文書</t>
    <rPh sb="0" eb="2">
      <t>コクユウ</t>
    </rPh>
    <rPh sb="2" eb="4">
      <t>ザイサン</t>
    </rPh>
    <rPh sb="4" eb="6">
      <t>ゾウゲン</t>
    </rPh>
    <rPh sb="6" eb="8">
      <t>モクロク</t>
    </rPh>
    <rPh sb="9" eb="11">
      <t>コクユウ</t>
    </rPh>
    <rPh sb="11" eb="13">
      <t>ザイサン</t>
    </rPh>
    <rPh sb="13" eb="15">
      <t>ダイチョウ</t>
    </rPh>
    <rPh sb="15" eb="16">
      <t>オヨ</t>
    </rPh>
    <rPh sb="17" eb="19">
      <t>コクユウ</t>
    </rPh>
    <rPh sb="19" eb="21">
      <t>ザイサン</t>
    </rPh>
    <rPh sb="21" eb="22">
      <t>ズ</t>
    </rPh>
    <rPh sb="23" eb="24">
      <t>カン</t>
    </rPh>
    <rPh sb="26" eb="28">
      <t>ブンショ</t>
    </rPh>
    <phoneticPr fontId="4"/>
  </si>
  <si>
    <t>供用財産の異動に係る通知</t>
    <rPh sb="0" eb="2">
      <t>キョウヨウ</t>
    </rPh>
    <rPh sb="2" eb="4">
      <t>ザイサン</t>
    </rPh>
    <rPh sb="5" eb="7">
      <t>イドウ</t>
    </rPh>
    <rPh sb="8" eb="9">
      <t>カカ</t>
    </rPh>
    <rPh sb="10" eb="12">
      <t>ツウチ</t>
    </rPh>
    <phoneticPr fontId="4"/>
  </si>
  <si>
    <t>○年度供用財産の異動</t>
    <rPh sb="1" eb="3">
      <t>ネンド</t>
    </rPh>
    <rPh sb="3" eb="5">
      <t>キョウヨウ</t>
    </rPh>
    <rPh sb="5" eb="7">
      <t>ザイサン</t>
    </rPh>
    <rPh sb="8" eb="10">
      <t>イドウ</t>
    </rPh>
    <phoneticPr fontId="4"/>
  </si>
  <si>
    <t>渉外事務に関する事項</t>
    <rPh sb="0" eb="2">
      <t>ショウガイ</t>
    </rPh>
    <rPh sb="2" eb="4">
      <t>ジム</t>
    </rPh>
    <rPh sb="5" eb="6">
      <t>カン</t>
    </rPh>
    <rPh sb="8" eb="10">
      <t>ジコウ</t>
    </rPh>
    <phoneticPr fontId="9"/>
  </si>
  <si>
    <t>外国武官等との渉外業務</t>
    <rPh sb="0" eb="2">
      <t>ガイコク</t>
    </rPh>
    <rPh sb="2" eb="4">
      <t>ブカン</t>
    </rPh>
    <rPh sb="4" eb="5">
      <t>トウ</t>
    </rPh>
    <rPh sb="7" eb="9">
      <t>ショウガイ</t>
    </rPh>
    <rPh sb="9" eb="11">
      <t>ギョウム</t>
    </rPh>
    <phoneticPr fontId="4"/>
  </si>
  <si>
    <t>公式行事に関する文書</t>
    <rPh sb="0" eb="2">
      <t>コウシキ</t>
    </rPh>
    <rPh sb="2" eb="4">
      <t>ギョウジ</t>
    </rPh>
    <rPh sb="5" eb="6">
      <t>カン</t>
    </rPh>
    <rPh sb="8" eb="10">
      <t>ブンショ</t>
    </rPh>
    <phoneticPr fontId="9"/>
  </si>
  <si>
    <t>公式行事の記録(写真)</t>
    <rPh sb="0" eb="2">
      <t>コウシキ</t>
    </rPh>
    <rPh sb="2" eb="4">
      <t>ギョウジ</t>
    </rPh>
    <rPh sb="5" eb="7">
      <t>キロク</t>
    </rPh>
    <rPh sb="8" eb="10">
      <t>シャシン</t>
    </rPh>
    <phoneticPr fontId="4"/>
  </si>
  <si>
    <t>渉外事務</t>
    <rPh sb="0" eb="2">
      <t>ショウガイ</t>
    </rPh>
    <rPh sb="2" eb="4">
      <t>ジム</t>
    </rPh>
    <phoneticPr fontId="4"/>
  </si>
  <si>
    <t>外国との公式行事</t>
    <rPh sb="0" eb="2">
      <t>ガイコク</t>
    </rPh>
    <rPh sb="4" eb="6">
      <t>コウシキ</t>
    </rPh>
    <rPh sb="6" eb="8">
      <t>ギョウジ</t>
    </rPh>
    <phoneticPr fontId="4"/>
  </si>
  <si>
    <t>○年度公式招待行事写真</t>
    <rPh sb="3" eb="5">
      <t>コウシキ</t>
    </rPh>
    <rPh sb="5" eb="7">
      <t>ショウタイ</t>
    </rPh>
    <rPh sb="7" eb="9">
      <t>ギョウジ</t>
    </rPh>
    <rPh sb="9" eb="11">
      <t>シャシン</t>
    </rPh>
    <phoneticPr fontId="4"/>
  </si>
  <si>
    <t>防衛協力・交流等の指針等</t>
    <rPh sb="11" eb="12">
      <t>トウ</t>
    </rPh>
    <phoneticPr fontId="4"/>
  </si>
  <si>
    <t>〇年度統合幕僚監部としての防衛協力・交流等の指針について</t>
    <phoneticPr fontId="3"/>
  </si>
  <si>
    <t>外国要人又は招宴の対応に関する報告</t>
    <rPh sb="0" eb="2">
      <t>ガイコク</t>
    </rPh>
    <rPh sb="2" eb="4">
      <t>ヨウジン</t>
    </rPh>
    <rPh sb="4" eb="5">
      <t>マタ</t>
    </rPh>
    <rPh sb="6" eb="8">
      <t>ショウエン</t>
    </rPh>
    <rPh sb="9" eb="11">
      <t>タイオウ</t>
    </rPh>
    <rPh sb="12" eb="13">
      <t>カン</t>
    </rPh>
    <rPh sb="15" eb="17">
      <t>ホウコク</t>
    </rPh>
    <phoneticPr fontId="4"/>
  </si>
  <si>
    <t>○年度渉外報告(○○対応)</t>
    <phoneticPr fontId="3"/>
  </si>
  <si>
    <t>外国統合参謀本部議長等接遇実施要領(大綱)、外国武官統合参謀本部議長等の接遇計画</t>
  </si>
  <si>
    <t>○年度外国の統合参謀本部議長等に関する接遇計画</t>
    <phoneticPr fontId="4"/>
  </si>
  <si>
    <t xml:space="preserve">外国統合参謀本部議長等訪問時支援依頼、栄誉礼及び儀じょうの実施通知、自衛隊殉職隊員慰霊碑献花時の整列要員依頼、空輸要求書、航空機搭乗依頼 </t>
    <phoneticPr fontId="4"/>
  </si>
  <si>
    <t>○年度外国の統合参謀本部議長等に関する接遇</t>
  </si>
  <si>
    <t>統合幕僚長、統合幕僚長副長の国外出張伺い報告</t>
    <phoneticPr fontId="4"/>
  </si>
  <si>
    <t>○年度統合幕僚長・統合幕僚長副長の国外出張伺い・報告</t>
    <phoneticPr fontId="4"/>
  </si>
  <si>
    <t>書簡</t>
    <rPh sb="0" eb="2">
      <t>ショカン</t>
    </rPh>
    <phoneticPr fontId="4"/>
  </si>
  <si>
    <t>外来書簡等報告及び発出書簡</t>
    <rPh sb="0" eb="2">
      <t>ガイライ</t>
    </rPh>
    <rPh sb="2" eb="4">
      <t>ショカン</t>
    </rPh>
    <rPh sb="4" eb="5">
      <t>トウ</t>
    </rPh>
    <rPh sb="5" eb="7">
      <t>ホウコク</t>
    </rPh>
    <rPh sb="7" eb="8">
      <t>オヨ</t>
    </rPh>
    <rPh sb="9" eb="11">
      <t>ハッシュツ</t>
    </rPh>
    <rPh sb="11" eb="13">
      <t>ショカン</t>
    </rPh>
    <phoneticPr fontId="4"/>
  </si>
  <si>
    <t>外国との書簡</t>
    <rPh sb="0" eb="2">
      <t>ガイコク</t>
    </rPh>
    <rPh sb="4" eb="6">
      <t>ショカン</t>
    </rPh>
    <phoneticPr fontId="4"/>
  </si>
  <si>
    <t>○年度外来書簡等報告及び発出書簡</t>
    <phoneticPr fontId="4"/>
  </si>
  <si>
    <t>グリーティングカード</t>
    <phoneticPr fontId="4"/>
  </si>
  <si>
    <t>○年度グリーティングカード</t>
    <phoneticPr fontId="4"/>
  </si>
  <si>
    <t>統合幕僚長等等離着任書簡</t>
    <rPh sb="0" eb="5">
      <t>トウゴウ</t>
    </rPh>
    <rPh sb="5" eb="6">
      <t>トウ</t>
    </rPh>
    <rPh sb="6" eb="7">
      <t>トウ</t>
    </rPh>
    <rPh sb="7" eb="8">
      <t>リ</t>
    </rPh>
    <rPh sb="8" eb="10">
      <t>チャクニン</t>
    </rPh>
    <rPh sb="10" eb="12">
      <t>ショカン</t>
    </rPh>
    <phoneticPr fontId="4"/>
  </si>
  <si>
    <t>渉外事務（旧渉外）（～平成29年度）</t>
    <phoneticPr fontId="9"/>
  </si>
  <si>
    <t>渉外行事に係る調整（旧称 渉外一般）</t>
    <phoneticPr fontId="9"/>
  </si>
  <si>
    <t>○年度統合幕僚長等離着任書簡</t>
    <phoneticPr fontId="4"/>
  </si>
  <si>
    <t>各国との調整事項</t>
    <rPh sb="0" eb="2">
      <t>カッコク</t>
    </rPh>
    <rPh sb="6" eb="8">
      <t>ジコウ</t>
    </rPh>
    <phoneticPr fontId="4"/>
  </si>
  <si>
    <t>渉外事務</t>
    <phoneticPr fontId="4"/>
  </si>
  <si>
    <t>渉外に係る調整</t>
    <phoneticPr fontId="4"/>
  </si>
  <si>
    <t>〇年度渉外業務に関する処理要領</t>
    <rPh sb="1" eb="3">
      <t>ネンド</t>
    </rPh>
    <rPh sb="3" eb="5">
      <t>ショウガイ</t>
    </rPh>
    <rPh sb="5" eb="7">
      <t>ギョウム</t>
    </rPh>
    <rPh sb="8" eb="9">
      <t>カン</t>
    </rPh>
    <rPh sb="11" eb="13">
      <t>ショリ</t>
    </rPh>
    <rPh sb="13" eb="15">
      <t>ヨウリョウ</t>
    </rPh>
    <phoneticPr fontId="4"/>
  </si>
  <si>
    <t>職員又は外国要人等の渡航の手続に関する文書</t>
    <rPh sb="0" eb="2">
      <t>ショクイン</t>
    </rPh>
    <rPh sb="2" eb="3">
      <t>マタ</t>
    </rPh>
    <rPh sb="4" eb="6">
      <t>ガイコク</t>
    </rPh>
    <rPh sb="6" eb="8">
      <t>ヨウジン</t>
    </rPh>
    <rPh sb="8" eb="9">
      <t>トウ</t>
    </rPh>
    <rPh sb="10" eb="12">
      <t>トコウ</t>
    </rPh>
    <rPh sb="13" eb="15">
      <t>テツヅキ</t>
    </rPh>
    <rPh sb="16" eb="17">
      <t>カン</t>
    </rPh>
    <rPh sb="19" eb="21">
      <t>ブンショ</t>
    </rPh>
    <phoneticPr fontId="9"/>
  </si>
  <si>
    <t>公用旅券に関する文書</t>
    <rPh sb="0" eb="2">
      <t>コウヨウ</t>
    </rPh>
    <rPh sb="2" eb="4">
      <t>リョケン</t>
    </rPh>
    <rPh sb="5" eb="6">
      <t>カン</t>
    </rPh>
    <rPh sb="8" eb="10">
      <t>ブンショ</t>
    </rPh>
    <phoneticPr fontId="9"/>
  </si>
  <si>
    <t>公用旅券(数次)の発給申請</t>
    <rPh sb="0" eb="2">
      <t>コウヨウ</t>
    </rPh>
    <rPh sb="2" eb="4">
      <t>リョケン</t>
    </rPh>
    <rPh sb="5" eb="7">
      <t>スウジ</t>
    </rPh>
    <rPh sb="9" eb="11">
      <t>ハッキュウ</t>
    </rPh>
    <rPh sb="11" eb="13">
      <t>シンセイ</t>
    </rPh>
    <phoneticPr fontId="4"/>
  </si>
  <si>
    <t>職員・外国要人等の渡航手続</t>
    <rPh sb="9" eb="11">
      <t>トコウ</t>
    </rPh>
    <rPh sb="11" eb="13">
      <t>テツヅキ</t>
    </rPh>
    <phoneticPr fontId="4"/>
  </si>
  <si>
    <t>○年度公用旅券(数次)の発給申請</t>
    <rPh sb="8" eb="10">
      <t>スウジ</t>
    </rPh>
    <rPh sb="14" eb="16">
      <t>シンセイ</t>
    </rPh>
    <phoneticPr fontId="4"/>
  </si>
  <si>
    <t>公用旅券(一往復)の発給申請、増補請求、公用旅券の返納通知、公用旅券の紛失経緯通知</t>
    <rPh sb="0" eb="2">
      <t>コウヨウ</t>
    </rPh>
    <rPh sb="2" eb="4">
      <t>リョケン</t>
    </rPh>
    <rPh sb="5" eb="6">
      <t>イチ</t>
    </rPh>
    <rPh sb="6" eb="8">
      <t>オウフク</t>
    </rPh>
    <rPh sb="10" eb="12">
      <t>ハッキュウ</t>
    </rPh>
    <phoneticPr fontId="4"/>
  </si>
  <si>
    <t>○年度公用旅券(一往復)の発給申請
○年度公用旅券の返納通知
○年度公用旅券の紛失経緯通知</t>
    <rPh sb="8" eb="9">
      <t>イチ</t>
    </rPh>
    <rPh sb="9" eb="11">
      <t>オウフク</t>
    </rPh>
    <rPh sb="15" eb="17">
      <t>シンセイ</t>
    </rPh>
    <phoneticPr fontId="4"/>
  </si>
  <si>
    <t>査証取得手続</t>
    <rPh sb="4" eb="6">
      <t>テツヅキ</t>
    </rPh>
    <phoneticPr fontId="4"/>
  </si>
  <si>
    <t>○年度査証取得のための公文書の発出依頼</t>
    <phoneticPr fontId="3"/>
  </si>
  <si>
    <t>外国軍施設等への立入手続</t>
    <rPh sb="0" eb="2">
      <t>ガイコク</t>
    </rPh>
    <rPh sb="2" eb="3">
      <t>グン</t>
    </rPh>
    <rPh sb="3" eb="5">
      <t>シセツ</t>
    </rPh>
    <rPh sb="5" eb="6">
      <t>トウ</t>
    </rPh>
    <rPh sb="8" eb="10">
      <t>タチイリ</t>
    </rPh>
    <rPh sb="10" eb="12">
      <t>テツズ</t>
    </rPh>
    <phoneticPr fontId="4"/>
  </si>
  <si>
    <t>軍施設立入手続、軍関係施設立入手続</t>
    <rPh sb="0" eb="1">
      <t>グン</t>
    </rPh>
    <rPh sb="1" eb="3">
      <t>シセツ</t>
    </rPh>
    <rPh sb="3" eb="5">
      <t>タチイ</t>
    </rPh>
    <rPh sb="5" eb="7">
      <t>テツズ</t>
    </rPh>
    <phoneticPr fontId="4"/>
  </si>
  <si>
    <t>○年度軍関係施設立入手続</t>
    <rPh sb="3" eb="4">
      <t>グン</t>
    </rPh>
    <rPh sb="4" eb="6">
      <t>カンケイ</t>
    </rPh>
    <rPh sb="6" eb="8">
      <t>シセツ</t>
    </rPh>
    <rPh sb="8" eb="10">
      <t>タチイ</t>
    </rPh>
    <rPh sb="10" eb="12">
      <t>テツヅキ</t>
    </rPh>
    <phoneticPr fontId="4"/>
  </si>
  <si>
    <t>渡航に伴う便宜供与</t>
    <rPh sb="0" eb="2">
      <t>トコウ</t>
    </rPh>
    <rPh sb="3" eb="4">
      <t>トモナ</t>
    </rPh>
    <rPh sb="5" eb="7">
      <t>ベンギ</t>
    </rPh>
    <rPh sb="7" eb="9">
      <t>キョウヨ</t>
    </rPh>
    <phoneticPr fontId="4"/>
  </si>
  <si>
    <t>便宜供与依頼</t>
    <phoneticPr fontId="4"/>
  </si>
  <si>
    <t>○年度便宜供与依頼</t>
    <rPh sb="3" eb="5">
      <t>ベンギ</t>
    </rPh>
    <rPh sb="5" eb="7">
      <t>キョウヨ</t>
    </rPh>
    <rPh sb="7" eb="9">
      <t>イライ</t>
    </rPh>
    <phoneticPr fontId="4"/>
  </si>
  <si>
    <t>自衛隊の行動、訓練、演習にかかわる渉外業務</t>
    <rPh sb="0" eb="3">
      <t>ジエイタイ</t>
    </rPh>
    <rPh sb="4" eb="6">
      <t>コウドウ</t>
    </rPh>
    <rPh sb="7" eb="9">
      <t>クンレン</t>
    </rPh>
    <rPh sb="10" eb="12">
      <t>エンシュウ</t>
    </rPh>
    <rPh sb="17" eb="19">
      <t>ショウガイ</t>
    </rPh>
    <rPh sb="19" eb="21">
      <t>ギョウム</t>
    </rPh>
    <phoneticPr fontId="4"/>
  </si>
  <si>
    <t>地方公共団体及び地域住民の理解及び協力の確保のための施策の実施に関する文書</t>
    <rPh sb="0" eb="2">
      <t>チホウ</t>
    </rPh>
    <rPh sb="2" eb="4">
      <t>コウキョウ</t>
    </rPh>
    <rPh sb="4" eb="6">
      <t>ダンタイ</t>
    </rPh>
    <rPh sb="6" eb="7">
      <t>オヨ</t>
    </rPh>
    <rPh sb="8" eb="10">
      <t>チイキ</t>
    </rPh>
    <rPh sb="10" eb="12">
      <t>ジュウミン</t>
    </rPh>
    <rPh sb="13" eb="15">
      <t>リカイ</t>
    </rPh>
    <rPh sb="15" eb="16">
      <t>オヨ</t>
    </rPh>
    <rPh sb="17" eb="19">
      <t>キョウリョク</t>
    </rPh>
    <rPh sb="20" eb="22">
      <t>カクホ</t>
    </rPh>
    <rPh sb="26" eb="28">
      <t>シサク</t>
    </rPh>
    <rPh sb="29" eb="31">
      <t>ジッシ</t>
    </rPh>
    <rPh sb="32" eb="33">
      <t>カン</t>
    </rPh>
    <rPh sb="35" eb="37">
      <t>ブンショ</t>
    </rPh>
    <phoneticPr fontId="4"/>
  </si>
  <si>
    <t>基本計画に係る協議及び回答</t>
    <rPh sb="0" eb="2">
      <t>キホン</t>
    </rPh>
    <rPh sb="2" eb="4">
      <t>ケイカク</t>
    </rPh>
    <rPh sb="5" eb="6">
      <t>カカ</t>
    </rPh>
    <rPh sb="7" eb="9">
      <t>キョウギ</t>
    </rPh>
    <rPh sb="9" eb="10">
      <t>オヨ</t>
    </rPh>
    <rPh sb="11" eb="13">
      <t>カイトウ</t>
    </rPh>
    <phoneticPr fontId="4"/>
  </si>
  <si>
    <t>地域の理解・協力の確保</t>
    <rPh sb="0" eb="2">
      <t>チイキ</t>
    </rPh>
    <rPh sb="3" eb="5">
      <t>リカイ</t>
    </rPh>
    <rPh sb="6" eb="8">
      <t>キョウリョク</t>
    </rPh>
    <rPh sb="9" eb="11">
      <t>カクホ</t>
    </rPh>
    <phoneticPr fontId="4"/>
  </si>
  <si>
    <t>○年度基本計画協議及び回答</t>
    <rPh sb="3" eb="5">
      <t>キホン</t>
    </rPh>
    <rPh sb="5" eb="7">
      <t>ケイカク</t>
    </rPh>
    <rPh sb="7" eb="9">
      <t>キョウギ</t>
    </rPh>
    <rPh sb="9" eb="10">
      <t>オヨ</t>
    </rPh>
    <rPh sb="11" eb="13">
      <t>カイトウ</t>
    </rPh>
    <phoneticPr fontId="4"/>
  </si>
  <si>
    <t>地元調整業務に関する研修の実施</t>
    <rPh sb="0" eb="2">
      <t>ジモト</t>
    </rPh>
    <rPh sb="2" eb="4">
      <t>チョウセイ</t>
    </rPh>
    <rPh sb="4" eb="6">
      <t>ギョウム</t>
    </rPh>
    <rPh sb="7" eb="8">
      <t>カン</t>
    </rPh>
    <rPh sb="10" eb="12">
      <t>ケンシュウ</t>
    </rPh>
    <rPh sb="13" eb="15">
      <t>ジッシ</t>
    </rPh>
    <phoneticPr fontId="4"/>
  </si>
  <si>
    <t>○年度部外連絡協力業務訓練実施</t>
    <rPh sb="3" eb="5">
      <t>ブガイ</t>
    </rPh>
    <rPh sb="5" eb="7">
      <t>レンラク</t>
    </rPh>
    <rPh sb="7" eb="9">
      <t>キョウリョク</t>
    </rPh>
    <rPh sb="9" eb="11">
      <t>ギョウム</t>
    </rPh>
    <rPh sb="11" eb="13">
      <t>クンレン</t>
    </rPh>
    <rPh sb="13" eb="15">
      <t>ジッシ</t>
    </rPh>
    <phoneticPr fontId="4"/>
  </si>
  <si>
    <t>地元調整業務の実施要領の検討、意見照会、その回答</t>
    <rPh sb="0" eb="2">
      <t>ジモト</t>
    </rPh>
    <rPh sb="2" eb="4">
      <t>チョウセイ</t>
    </rPh>
    <rPh sb="4" eb="6">
      <t>ギョウム</t>
    </rPh>
    <rPh sb="7" eb="9">
      <t>ジッシ</t>
    </rPh>
    <rPh sb="9" eb="11">
      <t>ヨウリョウ</t>
    </rPh>
    <rPh sb="12" eb="14">
      <t>ケントウ</t>
    </rPh>
    <rPh sb="15" eb="17">
      <t>イケン</t>
    </rPh>
    <rPh sb="17" eb="19">
      <t>ショウカイ</t>
    </rPh>
    <rPh sb="22" eb="24">
      <t>カイトウ</t>
    </rPh>
    <phoneticPr fontId="4"/>
  </si>
  <si>
    <t>○年度地元調整業務の参考意見照会</t>
    <rPh sb="1" eb="3">
      <t>ネンド</t>
    </rPh>
    <rPh sb="3" eb="5">
      <t>ジモト</t>
    </rPh>
    <rPh sb="5" eb="7">
      <t>チョウセイ</t>
    </rPh>
    <rPh sb="7" eb="9">
      <t>ギョウム</t>
    </rPh>
    <rPh sb="10" eb="12">
      <t>サンコウ</t>
    </rPh>
    <rPh sb="12" eb="14">
      <t>イケン</t>
    </rPh>
    <rPh sb="14" eb="16">
      <t>ショウカイ</t>
    </rPh>
    <phoneticPr fontId="4"/>
  </si>
  <si>
    <t>地元説明資料</t>
    <rPh sb="0" eb="2">
      <t>ジモト</t>
    </rPh>
    <rPh sb="2" eb="4">
      <t>セツメイ</t>
    </rPh>
    <rPh sb="4" eb="6">
      <t>シリョウ</t>
    </rPh>
    <phoneticPr fontId="3"/>
  </si>
  <si>
    <t>○年度共同統合演習・訓練に係る地元調整関連（１年保存）</t>
    <phoneticPr fontId="3"/>
  </si>
  <si>
    <t>地元調整業務の実施要領</t>
    <rPh sb="0" eb="2">
      <t>ジモト</t>
    </rPh>
    <rPh sb="2" eb="4">
      <t>チョウセイ</t>
    </rPh>
    <rPh sb="4" eb="6">
      <t>ギョウム</t>
    </rPh>
    <rPh sb="7" eb="9">
      <t>ジッシ</t>
    </rPh>
    <rPh sb="9" eb="11">
      <t>ヨウリョウ</t>
    </rPh>
    <phoneticPr fontId="4"/>
  </si>
  <si>
    <t>○年度地元調整業務の参考
○年度統合連絡調整所における認識共有資料</t>
    <rPh sb="3" eb="5">
      <t>ジモト</t>
    </rPh>
    <rPh sb="5" eb="7">
      <t>チョウセイ</t>
    </rPh>
    <rPh sb="7" eb="9">
      <t>ギョウム</t>
    </rPh>
    <rPh sb="10" eb="12">
      <t>サンコウ</t>
    </rPh>
    <rPh sb="14" eb="16">
      <t>ネンド</t>
    </rPh>
    <phoneticPr fontId="4"/>
  </si>
  <si>
    <t>自衛隊の訓練・演習等の候補地調査、調査結果</t>
    <rPh sb="0" eb="3">
      <t>ジエイタイ</t>
    </rPh>
    <rPh sb="7" eb="9">
      <t>エンシュウ</t>
    </rPh>
    <rPh sb="9" eb="10">
      <t>トウ</t>
    </rPh>
    <rPh sb="17" eb="19">
      <t>チョウサ</t>
    </rPh>
    <rPh sb="19" eb="21">
      <t>ケッカ</t>
    </rPh>
    <phoneticPr fontId="4"/>
  </si>
  <si>
    <t>○年度地域現況調査</t>
    <phoneticPr fontId="3"/>
  </si>
  <si>
    <t>地方公共団体等からの請願等に関する渉外業務</t>
    <rPh sb="0" eb="2">
      <t>チホウ</t>
    </rPh>
    <rPh sb="2" eb="4">
      <t>コウキョウ</t>
    </rPh>
    <rPh sb="4" eb="6">
      <t>ダンタイ</t>
    </rPh>
    <rPh sb="6" eb="7">
      <t>トウ</t>
    </rPh>
    <rPh sb="10" eb="12">
      <t>セイガン</t>
    </rPh>
    <rPh sb="12" eb="13">
      <t>トウ</t>
    </rPh>
    <rPh sb="14" eb="15">
      <t>カン</t>
    </rPh>
    <rPh sb="17" eb="19">
      <t>ショウガイ</t>
    </rPh>
    <rPh sb="19" eb="21">
      <t>ギョウム</t>
    </rPh>
    <phoneticPr fontId="4"/>
  </si>
  <si>
    <t>請願等伝達票</t>
    <rPh sb="0" eb="2">
      <t>セイガン</t>
    </rPh>
    <rPh sb="2" eb="3">
      <t>トウ</t>
    </rPh>
    <rPh sb="3" eb="5">
      <t>デンタツ</t>
    </rPh>
    <rPh sb="5" eb="6">
      <t>ヒョウ</t>
    </rPh>
    <phoneticPr fontId="4"/>
  </si>
  <si>
    <t>○年度請願等伝達票</t>
    <rPh sb="1" eb="3">
      <t>ネンド</t>
    </rPh>
    <rPh sb="3" eb="5">
      <t>セイガン</t>
    </rPh>
    <rPh sb="5" eb="6">
      <t>トウ</t>
    </rPh>
    <rPh sb="6" eb="8">
      <t>デンタツ</t>
    </rPh>
    <rPh sb="8" eb="9">
      <t>ヒョウ</t>
    </rPh>
    <phoneticPr fontId="4"/>
  </si>
  <si>
    <t>112</t>
    <phoneticPr fontId="4"/>
  </si>
  <si>
    <t>行政文書管理・情報公開対応の経緯</t>
    <phoneticPr fontId="4"/>
  </si>
  <si>
    <t>行政文書管理・情報公開対応に関する調査の経緯</t>
    <phoneticPr fontId="4"/>
  </si>
  <si>
    <t>行政文書管理に関する省内調査に関する文書</t>
    <phoneticPr fontId="4"/>
  </si>
  <si>
    <t>防衛省の開示請求に係る行政文書を保有していないことを理由とする不開示決定に関する査察の実施通知、実施結果</t>
    <phoneticPr fontId="3"/>
  </si>
  <si>
    <t>情報公開（旧情報公開・個人情報）</t>
    <phoneticPr fontId="4"/>
  </si>
  <si>
    <t>開示請求処理経緯（旧情報公開）</t>
    <phoneticPr fontId="4"/>
  </si>
  <si>
    <t>○年度不開示決定に関する査察の実施(開示請求番号)
○年度開示請求に係る行政文書の開示・不開示決定
○年度情報公開業務における行政文書の探索に際し開示請求に合致すると考えられる行政文書を確認できなかった場合の措置等</t>
    <phoneticPr fontId="3"/>
  </si>
  <si>
    <t>情報公開業務</t>
    <phoneticPr fontId="4"/>
  </si>
  <si>
    <t>訓令、達、通達類に規定された報告等が記録された文書</t>
    <phoneticPr fontId="4"/>
  </si>
  <si>
    <t>情報公開制度に関する教育実施状況報告、情報公開実施担当者等の指名(解除)通知</t>
    <rPh sb="7" eb="8">
      <t>カン</t>
    </rPh>
    <rPh sb="19" eb="21">
      <t>ジョウホウ</t>
    </rPh>
    <rPh sb="21" eb="23">
      <t>コウカイ</t>
    </rPh>
    <rPh sb="23" eb="25">
      <t>ジッシ</t>
    </rPh>
    <rPh sb="25" eb="28">
      <t>タントウシャ</t>
    </rPh>
    <rPh sb="28" eb="29">
      <t>トウ</t>
    </rPh>
    <rPh sb="30" eb="32">
      <t>シメイ</t>
    </rPh>
    <rPh sb="33" eb="35">
      <t>カイジョ</t>
    </rPh>
    <rPh sb="36" eb="38">
      <t>ツウチ</t>
    </rPh>
    <phoneticPr fontId="4"/>
  </si>
  <si>
    <t>業務処理要領</t>
    <phoneticPr fontId="4"/>
  </si>
  <si>
    <t>○年度情報公開制度の教育実施状況報告
○年度情報公開実施担当者等の指名(解除)通知</t>
    <rPh sb="3" eb="5">
      <t>ジョウホウ</t>
    </rPh>
    <rPh sb="5" eb="7">
      <t>コウカイ</t>
    </rPh>
    <rPh sb="7" eb="9">
      <t>セイド</t>
    </rPh>
    <rPh sb="10" eb="12">
      <t>キョウイク</t>
    </rPh>
    <rPh sb="12" eb="14">
      <t>ジッシ</t>
    </rPh>
    <rPh sb="14" eb="16">
      <t>ジョウキョウ</t>
    </rPh>
    <rPh sb="16" eb="18">
      <t>ホウコク</t>
    </rPh>
    <rPh sb="20" eb="22">
      <t>ネンド</t>
    </rPh>
    <rPh sb="22" eb="24">
      <t>ジョウホウ</t>
    </rPh>
    <rPh sb="24" eb="26">
      <t>コウカイ</t>
    </rPh>
    <rPh sb="26" eb="28">
      <t>ジッシ</t>
    </rPh>
    <rPh sb="28" eb="31">
      <t>タントウシャ</t>
    </rPh>
    <rPh sb="31" eb="32">
      <t>トウ</t>
    </rPh>
    <rPh sb="33" eb="35">
      <t>シメイ</t>
    </rPh>
    <rPh sb="36" eb="38">
      <t>カイジョ</t>
    </rPh>
    <rPh sb="39" eb="41">
      <t>ツウチ</t>
    </rPh>
    <phoneticPr fontId="4"/>
  </si>
  <si>
    <t>113</t>
    <phoneticPr fontId="4"/>
  </si>
  <si>
    <t>統合幕僚監部最先任業務に関する事項</t>
    <rPh sb="0" eb="6">
      <t>トウゴウ</t>
    </rPh>
    <rPh sb="6" eb="7">
      <t>サイ</t>
    </rPh>
    <rPh sb="7" eb="9">
      <t>センニン</t>
    </rPh>
    <rPh sb="9" eb="11">
      <t>ギョウム</t>
    </rPh>
    <rPh sb="12" eb="13">
      <t>カン</t>
    </rPh>
    <rPh sb="15" eb="17">
      <t>ジコウ</t>
    </rPh>
    <phoneticPr fontId="4"/>
  </si>
  <si>
    <t>統合幕僚監部最先任が参加又は実施する教育、訓練、研修、会同に関する文書</t>
    <rPh sb="0" eb="6">
      <t>トウゴウ</t>
    </rPh>
    <rPh sb="6" eb="7">
      <t>サイ</t>
    </rPh>
    <rPh sb="7" eb="9">
      <t>センニン</t>
    </rPh>
    <rPh sb="10" eb="12">
      <t>サンカ</t>
    </rPh>
    <rPh sb="12" eb="13">
      <t>マタ</t>
    </rPh>
    <rPh sb="14" eb="16">
      <t>ジッシ</t>
    </rPh>
    <rPh sb="18" eb="20">
      <t>キョウイク</t>
    </rPh>
    <rPh sb="21" eb="23">
      <t>クンレン</t>
    </rPh>
    <rPh sb="24" eb="26">
      <t>ケンシュウ</t>
    </rPh>
    <rPh sb="27" eb="29">
      <t>カイドウ</t>
    </rPh>
    <rPh sb="30" eb="31">
      <t>カン</t>
    </rPh>
    <rPh sb="33" eb="35">
      <t>ブンショ</t>
    </rPh>
    <phoneticPr fontId="4"/>
  </si>
  <si>
    <t>統合幕僚監部最先任が参加又は実施する教育、訓練、研修、会同に関する命令等</t>
    <rPh sb="10" eb="12">
      <t>サンカ</t>
    </rPh>
    <rPh sb="12" eb="13">
      <t>マタ</t>
    </rPh>
    <rPh sb="14" eb="16">
      <t>ジッシ</t>
    </rPh>
    <rPh sb="18" eb="20">
      <t>キョウイク</t>
    </rPh>
    <rPh sb="21" eb="23">
      <t>クンレン</t>
    </rPh>
    <rPh sb="24" eb="26">
      <t>ケンシュウ</t>
    </rPh>
    <rPh sb="27" eb="29">
      <t>カイドウ</t>
    </rPh>
    <rPh sb="30" eb="31">
      <t>カン</t>
    </rPh>
    <rPh sb="33" eb="35">
      <t>メイレイ</t>
    </rPh>
    <rPh sb="35" eb="36">
      <t>トウ</t>
    </rPh>
    <phoneticPr fontId="4"/>
  </si>
  <si>
    <t>会同実施要領、会同資料</t>
    <phoneticPr fontId="3"/>
  </si>
  <si>
    <t>統合幕僚監部最先任業務</t>
    <rPh sb="0" eb="6">
      <t>トウゴウ</t>
    </rPh>
    <rPh sb="6" eb="7">
      <t>サイ</t>
    </rPh>
    <rPh sb="7" eb="9">
      <t>センニン</t>
    </rPh>
    <rPh sb="9" eb="11">
      <t>ギョウム</t>
    </rPh>
    <phoneticPr fontId="4"/>
  </si>
  <si>
    <t>会議・会同</t>
  </si>
  <si>
    <t>○年度日米最先任等会同
○年度最先任下士官防衛会議
○年度統合下士官会同
○年歴代統幕最先任会同
○年度○最先任上級曹長会議</t>
    <phoneticPr fontId="3"/>
  </si>
  <si>
    <t>各担当レベルの業務参考資料(業務処理要領)</t>
    <rPh sb="0" eb="3">
      <t>カクタントウ</t>
    </rPh>
    <rPh sb="7" eb="9">
      <t>ギョウム</t>
    </rPh>
    <rPh sb="9" eb="11">
      <t>サンコウ</t>
    </rPh>
    <rPh sb="11" eb="13">
      <t>シリョウ</t>
    </rPh>
    <rPh sb="14" eb="16">
      <t>ギョウム</t>
    </rPh>
    <rPh sb="16" eb="18">
      <t>ショリ</t>
    </rPh>
    <rPh sb="18" eb="20">
      <t>ヨウリョウ</t>
    </rPh>
    <phoneticPr fontId="4"/>
  </si>
  <si>
    <t>○年度統幕最先任業務の参考綴り
○年度統幕最先任付業務の参考綴り</t>
    <rPh sb="1" eb="2">
      <t>ネン</t>
    </rPh>
    <rPh sb="2" eb="3">
      <t>ド</t>
    </rPh>
    <rPh sb="3" eb="5">
      <t>トウバク</t>
    </rPh>
    <rPh sb="5" eb="8">
      <t>サイ</t>
    </rPh>
    <rPh sb="8" eb="10">
      <t>ギョウム</t>
    </rPh>
    <rPh sb="11" eb="13">
      <t>サンコウ</t>
    </rPh>
    <rPh sb="13" eb="14">
      <t>ツヅ</t>
    </rPh>
    <phoneticPr fontId="4"/>
  </si>
  <si>
    <t>外国下士官への表彰実施計画、日米最先任下士官受章状況一覧、表敬接遇計画、研修・訪問</t>
    <rPh sb="0" eb="2">
      <t>ガイコク</t>
    </rPh>
    <rPh sb="2" eb="5">
      <t>カシカン</t>
    </rPh>
    <rPh sb="7" eb="9">
      <t>ヒョウショウ</t>
    </rPh>
    <rPh sb="9" eb="11">
      <t>ジッシ</t>
    </rPh>
    <rPh sb="11" eb="13">
      <t>ケイカク</t>
    </rPh>
    <rPh sb="14" eb="16">
      <t>ニチベイ</t>
    </rPh>
    <rPh sb="16" eb="19">
      <t>サイ</t>
    </rPh>
    <rPh sb="19" eb="22">
      <t>カシカン</t>
    </rPh>
    <rPh sb="22" eb="24">
      <t>ジュショウ</t>
    </rPh>
    <rPh sb="24" eb="26">
      <t>ジョウキョウ</t>
    </rPh>
    <rPh sb="26" eb="28">
      <t>イチラン</t>
    </rPh>
    <rPh sb="29" eb="31">
      <t>ヒョウケイ</t>
    </rPh>
    <rPh sb="31" eb="33">
      <t>セツグウ</t>
    </rPh>
    <rPh sb="33" eb="35">
      <t>ケイカク</t>
    </rPh>
    <rPh sb="36" eb="38">
      <t>ケンシュウ</t>
    </rPh>
    <rPh sb="39" eb="41">
      <t>ホウモン</t>
    </rPh>
    <phoneticPr fontId="4"/>
  </si>
  <si>
    <t>外国(下士官)との公式行事</t>
    <rPh sb="0" eb="2">
      <t>ガイコク</t>
    </rPh>
    <rPh sb="3" eb="6">
      <t>カシカン</t>
    </rPh>
    <rPh sb="9" eb="11">
      <t>コウシキ</t>
    </rPh>
    <rPh sb="11" eb="13">
      <t>ギョウジ</t>
    </rPh>
    <phoneticPr fontId="4"/>
  </si>
  <si>
    <t>○年度外国最先任下士官表彰・表敬
○年度外国最先任下士官研修・訪問</t>
    <rPh sb="1" eb="2">
      <t>ネン</t>
    </rPh>
    <rPh sb="2" eb="3">
      <t>ド</t>
    </rPh>
    <rPh sb="3" eb="5">
      <t>ガイコク</t>
    </rPh>
    <rPh sb="5" eb="8">
      <t>サイ</t>
    </rPh>
    <rPh sb="8" eb="11">
      <t>カシカン</t>
    </rPh>
    <rPh sb="11" eb="13">
      <t>ヒョウショウ</t>
    </rPh>
    <rPh sb="14" eb="16">
      <t>ヒョウケイ</t>
    </rPh>
    <rPh sb="28" eb="30">
      <t>ケンシュウ</t>
    </rPh>
    <rPh sb="31" eb="33">
      <t>ホウモン</t>
    </rPh>
    <phoneticPr fontId="4"/>
  </si>
  <si>
    <t>統幕最先任の国外出張伺い報告、会同日程、発表(原稿)</t>
    <rPh sb="0" eb="2">
      <t>トウバク</t>
    </rPh>
    <rPh sb="2" eb="5">
      <t>サイ</t>
    </rPh>
    <rPh sb="6" eb="8">
      <t>コクガイ</t>
    </rPh>
    <rPh sb="8" eb="10">
      <t>シュッチョウ</t>
    </rPh>
    <rPh sb="10" eb="11">
      <t>ウカガ</t>
    </rPh>
    <rPh sb="12" eb="14">
      <t>ホウコク</t>
    </rPh>
    <rPh sb="15" eb="17">
      <t>カイドウ</t>
    </rPh>
    <rPh sb="17" eb="19">
      <t>ニッテイ</t>
    </rPh>
    <rPh sb="20" eb="22">
      <t>ハッピョウ</t>
    </rPh>
    <rPh sb="23" eb="25">
      <t>ゲンコウ</t>
    </rPh>
    <phoneticPr fontId="4"/>
  </si>
  <si>
    <t>○年度国際最先任下士官会同</t>
    <rPh sb="1" eb="3">
      <t>ネンド</t>
    </rPh>
    <rPh sb="3" eb="5">
      <t>コクサイ</t>
    </rPh>
    <rPh sb="5" eb="8">
      <t>サイ</t>
    </rPh>
    <rPh sb="8" eb="11">
      <t>カシカン</t>
    </rPh>
    <rPh sb="11" eb="13">
      <t>カイドウ</t>
    </rPh>
    <phoneticPr fontId="4"/>
  </si>
  <si>
    <t>外国下士官へのグリーティングカード</t>
    <rPh sb="0" eb="2">
      <t>ガイコク</t>
    </rPh>
    <rPh sb="2" eb="5">
      <t>カシカン</t>
    </rPh>
    <phoneticPr fontId="4"/>
  </si>
  <si>
    <t>外国最先任下士官との書簡</t>
    <rPh sb="0" eb="2">
      <t>ガイコク</t>
    </rPh>
    <rPh sb="2" eb="5">
      <t>サイ</t>
    </rPh>
    <rPh sb="5" eb="8">
      <t>カシカン</t>
    </rPh>
    <rPh sb="10" eb="12">
      <t>ショカン</t>
    </rPh>
    <phoneticPr fontId="4"/>
  </si>
  <si>
    <t>○年度祝電
○年度感謝状</t>
    <rPh sb="7" eb="9">
      <t>ネンド</t>
    </rPh>
    <rPh sb="9" eb="12">
      <t>カンシャジョウ</t>
    </rPh>
    <phoneticPr fontId="4"/>
  </si>
  <si>
    <t xml:space="preserve">統幕最先任部隊視察等における投稿記事
</t>
    <rPh sb="0" eb="2">
      <t>トウバク</t>
    </rPh>
    <rPh sb="2" eb="5">
      <t>サイ</t>
    </rPh>
    <rPh sb="5" eb="7">
      <t>ブタイ</t>
    </rPh>
    <rPh sb="7" eb="9">
      <t>シサツ</t>
    </rPh>
    <rPh sb="9" eb="10">
      <t>トウ</t>
    </rPh>
    <rPh sb="14" eb="16">
      <t>トウコウ</t>
    </rPh>
    <rPh sb="16" eb="18">
      <t>キジ</t>
    </rPh>
    <phoneticPr fontId="4"/>
  </si>
  <si>
    <t>部隊視察</t>
    <rPh sb="0" eb="2">
      <t>ブタイ</t>
    </rPh>
    <rPh sb="2" eb="4">
      <t>シサツ</t>
    </rPh>
    <phoneticPr fontId="3"/>
  </si>
  <si>
    <t>○年度統幕最先任部隊視察等投稿記事</t>
    <rPh sb="1" eb="3">
      <t>ネンド</t>
    </rPh>
    <rPh sb="3" eb="8">
      <t>トウ</t>
    </rPh>
    <rPh sb="8" eb="10">
      <t>ブタイ</t>
    </rPh>
    <rPh sb="10" eb="12">
      <t>シサツ</t>
    </rPh>
    <rPh sb="12" eb="13">
      <t>トウ</t>
    </rPh>
    <rPh sb="13" eb="15">
      <t>トウコウ</t>
    </rPh>
    <rPh sb="15" eb="17">
      <t>キジ</t>
    </rPh>
    <phoneticPr fontId="4"/>
  </si>
  <si>
    <t>統幕最先任部隊視察等写真</t>
    <rPh sb="0" eb="2">
      <t>トウバク</t>
    </rPh>
    <rPh sb="2" eb="5">
      <t>サイ</t>
    </rPh>
    <rPh sb="5" eb="7">
      <t>ブタイ</t>
    </rPh>
    <rPh sb="7" eb="9">
      <t>シサツ</t>
    </rPh>
    <rPh sb="9" eb="10">
      <t>トウ</t>
    </rPh>
    <rPh sb="10" eb="12">
      <t>シャシン</t>
    </rPh>
    <phoneticPr fontId="4"/>
  </si>
  <si>
    <t>○年度統幕最先任活動記録(写真)</t>
    <rPh sb="1" eb="3">
      <t>ネンド</t>
    </rPh>
    <rPh sb="3" eb="5">
      <t>トウバク</t>
    </rPh>
    <rPh sb="5" eb="8">
      <t>サイ</t>
    </rPh>
    <rPh sb="8" eb="10">
      <t>カツドウ</t>
    </rPh>
    <rPh sb="10" eb="12">
      <t>キロク</t>
    </rPh>
    <rPh sb="13" eb="15">
      <t>シャシン</t>
    </rPh>
    <phoneticPr fontId="4"/>
  </si>
  <si>
    <t xml:space="preserve">国会及び審議会等(国会及び審議会等における審議等に関する事項)(21の項に掲げるものを除く。)
</t>
    <rPh sb="35" eb="36">
      <t>コウ</t>
    </rPh>
    <rPh sb="37" eb="38">
      <t>カカ</t>
    </rPh>
    <rPh sb="43" eb="44">
      <t>ノゾ</t>
    </rPh>
    <phoneticPr fontId="9"/>
  </si>
  <si>
    <t>国会(委員会)又は国会議員への対応</t>
    <rPh sb="15" eb="17">
      <t>タイオウ</t>
    </rPh>
    <phoneticPr fontId="9"/>
  </si>
  <si>
    <t>国会(委員会)又は国会議員に対する対応の経緯</t>
    <rPh sb="14" eb="15">
      <t>タイ</t>
    </rPh>
    <rPh sb="17" eb="19">
      <t>タイオウ</t>
    </rPh>
    <rPh sb="20" eb="22">
      <t>ケイイ</t>
    </rPh>
    <phoneticPr fontId="4"/>
  </si>
  <si>
    <t>国会(委員会)又は国会議員からの資料要求、主管課からの事務連絡、資料要求に対する回答、配付資料</t>
    <rPh sb="0" eb="2">
      <t>コッカイ</t>
    </rPh>
    <rPh sb="3" eb="6">
      <t>イインカイ</t>
    </rPh>
    <rPh sb="7" eb="8">
      <t>マタ</t>
    </rPh>
    <rPh sb="9" eb="11">
      <t>コッカイ</t>
    </rPh>
    <rPh sb="16" eb="18">
      <t>シリョウ</t>
    </rPh>
    <rPh sb="18" eb="20">
      <t>ヨウキュウ</t>
    </rPh>
    <rPh sb="21" eb="23">
      <t>シュカン</t>
    </rPh>
    <rPh sb="23" eb="24">
      <t>カ</t>
    </rPh>
    <rPh sb="27" eb="29">
      <t>ジム</t>
    </rPh>
    <rPh sb="29" eb="31">
      <t>レンラク</t>
    </rPh>
    <rPh sb="32" eb="34">
      <t>シリョウ</t>
    </rPh>
    <rPh sb="34" eb="36">
      <t>ヨウキュウ</t>
    </rPh>
    <rPh sb="37" eb="38">
      <t>タイ</t>
    </rPh>
    <rPh sb="40" eb="42">
      <t>カイトウ</t>
    </rPh>
    <rPh sb="43" eb="45">
      <t>ハイフ</t>
    </rPh>
    <rPh sb="45" eb="47">
      <t>シリョウ</t>
    </rPh>
    <phoneticPr fontId="4"/>
  </si>
  <si>
    <t>国会・議員対応</t>
    <rPh sb="0" eb="2">
      <t>コッカイ</t>
    </rPh>
    <rPh sb="3" eb="5">
      <t>ギイン</t>
    </rPh>
    <rPh sb="5" eb="7">
      <t>タイオウ</t>
    </rPh>
    <phoneticPr fontId="4"/>
  </si>
  <si>
    <t>○年度資料要求への対応</t>
    <rPh sb="3" eb="5">
      <t>シリョウ</t>
    </rPh>
    <rPh sb="5" eb="7">
      <t>ヨウキュウ</t>
    </rPh>
    <rPh sb="9" eb="11">
      <t>タイオウ</t>
    </rPh>
    <phoneticPr fontId="4"/>
  </si>
  <si>
    <t>115</t>
    <phoneticPr fontId="4"/>
  </si>
  <si>
    <t>将来の自衛隊の構想に関する事項</t>
    <rPh sb="0" eb="2">
      <t>ショウライ</t>
    </rPh>
    <rPh sb="3" eb="6">
      <t>ジエイタイ</t>
    </rPh>
    <rPh sb="7" eb="9">
      <t>コウソウ</t>
    </rPh>
    <rPh sb="10" eb="11">
      <t>カン</t>
    </rPh>
    <rPh sb="13" eb="15">
      <t>ジコウ</t>
    </rPh>
    <phoneticPr fontId="4"/>
  </si>
  <si>
    <t>将来の自衛隊の統合運用に関する検討</t>
    <rPh sb="0" eb="2">
      <t>ショウライ</t>
    </rPh>
    <rPh sb="3" eb="6">
      <t>ジエイタイ</t>
    </rPh>
    <rPh sb="7" eb="9">
      <t>トウゴウ</t>
    </rPh>
    <rPh sb="9" eb="11">
      <t>ウンヨウ</t>
    </rPh>
    <rPh sb="12" eb="13">
      <t>カン</t>
    </rPh>
    <rPh sb="15" eb="17">
      <t>ケントウ</t>
    </rPh>
    <phoneticPr fontId="4"/>
  </si>
  <si>
    <t xml:space="preserve">将来の自衛隊の防衛力の整備、部隊運用等に係る検討
</t>
    <rPh sb="0" eb="2">
      <t>ショウライ</t>
    </rPh>
    <rPh sb="3" eb="6">
      <t>ジエイタイ</t>
    </rPh>
    <rPh sb="7" eb="10">
      <t>ボウエイリョク</t>
    </rPh>
    <rPh sb="11" eb="13">
      <t>セイビ</t>
    </rPh>
    <rPh sb="14" eb="16">
      <t>ブタイ</t>
    </rPh>
    <rPh sb="16" eb="18">
      <t>ウンヨウ</t>
    </rPh>
    <rPh sb="18" eb="19">
      <t>トウ</t>
    </rPh>
    <rPh sb="20" eb="21">
      <t>カカ</t>
    </rPh>
    <rPh sb="22" eb="24">
      <t>ケントウ</t>
    </rPh>
    <phoneticPr fontId="4"/>
  </si>
  <si>
    <t>会議資料、指定研究に係る依頼、通知、回答</t>
    <rPh sb="0" eb="2">
      <t>カイギ</t>
    </rPh>
    <rPh sb="2" eb="4">
      <t>シリョウ</t>
    </rPh>
    <phoneticPr fontId="4"/>
  </si>
  <si>
    <t>将来の自衛隊の構想</t>
    <rPh sb="0" eb="2">
      <t>ショウライ</t>
    </rPh>
    <rPh sb="3" eb="6">
      <t>ジエイタイ</t>
    </rPh>
    <rPh sb="7" eb="9">
      <t>コウソウ</t>
    </rPh>
    <phoneticPr fontId="4"/>
  </si>
  <si>
    <t>防衛力整備</t>
    <rPh sb="0" eb="3">
      <t>ボウエイリョク</t>
    </rPh>
    <rPh sb="3" eb="5">
      <t>セイビ</t>
    </rPh>
    <phoneticPr fontId="4"/>
  </si>
  <si>
    <t>○年度構想(案)等の検討(事務連絡)
○年度方針(案)等の検討(事務連絡)
○年度統合運用強化に係る主要な取組</t>
    <rPh sb="3" eb="5">
      <t>コウソウ</t>
    </rPh>
    <rPh sb="6" eb="7">
      <t>アン</t>
    </rPh>
    <rPh sb="8" eb="9">
      <t>トウ</t>
    </rPh>
    <rPh sb="10" eb="12">
      <t>ケントウ</t>
    </rPh>
    <rPh sb="13" eb="15">
      <t>ジム</t>
    </rPh>
    <rPh sb="15" eb="17">
      <t>レンラク</t>
    </rPh>
    <rPh sb="22" eb="24">
      <t>ホウシン</t>
    </rPh>
    <rPh sb="25" eb="26">
      <t>アン</t>
    </rPh>
    <rPh sb="27" eb="28">
      <t>トウ</t>
    </rPh>
    <rPh sb="29" eb="31">
      <t>ケントウ</t>
    </rPh>
    <rPh sb="32" eb="34">
      <t>ジム</t>
    </rPh>
    <rPh sb="34" eb="36">
      <t>レンラク</t>
    </rPh>
    <rPh sb="39" eb="41">
      <t>ネンド</t>
    </rPh>
    <phoneticPr fontId="4"/>
  </si>
  <si>
    <r>
      <t xml:space="preserve">１年
</t>
    </r>
    <r>
      <rPr>
        <sz val="8"/>
        <color theme="1"/>
        <rFont val="ＭＳ Ｐ明朝"/>
        <family val="1"/>
        <charset val="128"/>
      </rPr>
      <t>※当該業務を主管する文書管理者は統合幕僚監部防衛計画部計画課長</t>
    </r>
    <rPh sb="4" eb="6">
      <t>トウガイ</t>
    </rPh>
    <rPh sb="6" eb="8">
      <t>ギョウム</t>
    </rPh>
    <rPh sb="9" eb="11">
      <t>シュカン</t>
    </rPh>
    <rPh sb="13" eb="15">
      <t>ブンショ</t>
    </rPh>
    <rPh sb="15" eb="18">
      <t>カンリシャ</t>
    </rPh>
    <rPh sb="19" eb="25">
      <t>トウゴウ</t>
    </rPh>
    <rPh sb="25" eb="27">
      <t>ボウエイ</t>
    </rPh>
    <rPh sb="27" eb="30">
      <t>ケイカクブ</t>
    </rPh>
    <rPh sb="30" eb="32">
      <t>ケイカク</t>
    </rPh>
    <rPh sb="32" eb="34">
      <t>カチョウ</t>
    </rPh>
    <phoneticPr fontId="4"/>
  </si>
  <si>
    <t>会議実施通知、会議資料</t>
    <rPh sb="2" eb="4">
      <t>ジッシ</t>
    </rPh>
    <rPh sb="4" eb="6">
      <t>ツウチ</t>
    </rPh>
    <rPh sb="7" eb="9">
      <t>カイギ</t>
    </rPh>
    <phoneticPr fontId="4"/>
  </si>
  <si>
    <t xml:space="preserve">○年度統合幕僚監部等の態勢／体制の具体化検討
</t>
    <rPh sb="1" eb="3">
      <t>ネンド</t>
    </rPh>
    <rPh sb="3" eb="9">
      <t>トウゴウ</t>
    </rPh>
    <rPh sb="9" eb="10">
      <t>トウ</t>
    </rPh>
    <rPh sb="20" eb="22">
      <t>ケントウ</t>
    </rPh>
    <phoneticPr fontId="4"/>
  </si>
  <si>
    <t>指針、研究資料、会議資料、事務連絡</t>
    <rPh sb="0" eb="2">
      <t>シシン</t>
    </rPh>
    <rPh sb="3" eb="5">
      <t>ケンキュウ</t>
    </rPh>
    <rPh sb="5" eb="7">
      <t>シリョウ</t>
    </rPh>
    <rPh sb="8" eb="10">
      <t>カイギ</t>
    </rPh>
    <rPh sb="10" eb="12">
      <t>シリョウ</t>
    </rPh>
    <rPh sb="13" eb="15">
      <t>ジム</t>
    </rPh>
    <rPh sb="15" eb="17">
      <t>レンラク</t>
    </rPh>
    <phoneticPr fontId="4"/>
  </si>
  <si>
    <t>統合運用に係る構想</t>
    <rPh sb="0" eb="2">
      <t>トウゴウ</t>
    </rPh>
    <rPh sb="2" eb="4">
      <t>ウンヨウ</t>
    </rPh>
    <rPh sb="5" eb="6">
      <t>カカ</t>
    </rPh>
    <rPh sb="7" eb="9">
      <t>コウソウ</t>
    </rPh>
    <phoneticPr fontId="4"/>
  </si>
  <si>
    <t>○年度統合的な運用構想</t>
    <rPh sb="1" eb="3">
      <t>ネンド</t>
    </rPh>
    <phoneticPr fontId="3"/>
  </si>
  <si>
    <t>116</t>
    <phoneticPr fontId="9"/>
  </si>
  <si>
    <t>文書の管理等に関する事項(２２、５７の項に掲げるものを除く。)</t>
    <phoneticPr fontId="4"/>
  </si>
  <si>
    <t>総務</t>
    <phoneticPr fontId="9"/>
  </si>
  <si>
    <t>文書</t>
    <phoneticPr fontId="9"/>
  </si>
  <si>
    <t>行政文書ファイル管理簿（公文書監理法施行前）</t>
    <rPh sb="0" eb="4">
      <t>ギョウセイブンショ</t>
    </rPh>
    <rPh sb="8" eb="11">
      <t>カンリボ</t>
    </rPh>
    <rPh sb="12" eb="15">
      <t>コウブンショ</t>
    </rPh>
    <rPh sb="15" eb="17">
      <t>カンリ</t>
    </rPh>
    <rPh sb="17" eb="18">
      <t>ホウ</t>
    </rPh>
    <rPh sb="18" eb="20">
      <t>セコウ</t>
    </rPh>
    <rPh sb="20" eb="21">
      <t>マエ</t>
    </rPh>
    <phoneticPr fontId="4"/>
  </si>
  <si>
    <t>常用</t>
    <phoneticPr fontId="3"/>
  </si>
  <si>
    <t>文書管理</t>
    <phoneticPr fontId="9"/>
  </si>
  <si>
    <t>発簡簿・受付簿</t>
    <rPh sb="0" eb="2">
      <t>ハッカン</t>
    </rPh>
    <rPh sb="2" eb="3">
      <t>ボ</t>
    </rPh>
    <rPh sb="4" eb="7">
      <t>ウケツケボ</t>
    </rPh>
    <phoneticPr fontId="9"/>
  </si>
  <si>
    <t>発簡簿（○○演習用）令和元年度まで使用</t>
    <rPh sb="8" eb="9">
      <t>ヨウ</t>
    </rPh>
    <rPh sb="10" eb="12">
      <t>レイワ</t>
    </rPh>
    <rPh sb="12" eb="14">
      <t>ガンネン</t>
    </rPh>
    <rPh sb="14" eb="15">
      <t>ド</t>
    </rPh>
    <rPh sb="17" eb="19">
      <t>シヨウ</t>
    </rPh>
    <phoneticPr fontId="4"/>
  </si>
  <si>
    <t>ウ</t>
    <phoneticPr fontId="9"/>
  </si>
  <si>
    <t>行政文書の管理状況の確認、調査等</t>
    <rPh sb="0" eb="2">
      <t>ギョウセイ</t>
    </rPh>
    <rPh sb="2" eb="4">
      <t>ブンショ</t>
    </rPh>
    <rPh sb="5" eb="7">
      <t>カンリ</t>
    </rPh>
    <rPh sb="7" eb="9">
      <t>ジョウキョウ</t>
    </rPh>
    <rPh sb="10" eb="12">
      <t>カクニン</t>
    </rPh>
    <rPh sb="13" eb="15">
      <t>チョウサ</t>
    </rPh>
    <rPh sb="15" eb="16">
      <t>トウ</t>
    </rPh>
    <phoneticPr fontId="4"/>
  </si>
  <si>
    <t>文書管理状況（旧文書管理）</t>
    <phoneticPr fontId="9"/>
  </si>
  <si>
    <t>○年度行政文書ファイル等の名称に関する調査等</t>
    <phoneticPr fontId="4"/>
  </si>
  <si>
    <t>117</t>
    <phoneticPr fontId="9"/>
  </si>
  <si>
    <t>予算及び決算に関する事項(１５、５５の項に掲げるものを除く。)</t>
    <rPh sb="0" eb="2">
      <t>ヨサン</t>
    </rPh>
    <rPh sb="2" eb="3">
      <t>オヨ</t>
    </rPh>
    <rPh sb="4" eb="6">
      <t>ケッサン</t>
    </rPh>
    <rPh sb="7" eb="8">
      <t>カン</t>
    </rPh>
    <rPh sb="10" eb="12">
      <t>ジコウ</t>
    </rPh>
    <rPh sb="19" eb="20">
      <t>コウ</t>
    </rPh>
    <rPh sb="21" eb="22">
      <t>カカ</t>
    </rPh>
    <rPh sb="27" eb="28">
      <t>ノゾ</t>
    </rPh>
    <phoneticPr fontId="4"/>
  </si>
  <si>
    <t>概算要求書</t>
    <rPh sb="0" eb="2">
      <t>ガイサン</t>
    </rPh>
    <rPh sb="2" eb="5">
      <t>ヨウキュウショ</t>
    </rPh>
    <phoneticPr fontId="4"/>
  </si>
  <si>
    <t>概算要求　※使用禁止（分類見直し）</t>
    <rPh sb="0" eb="2">
      <t>ガイサン</t>
    </rPh>
    <rPh sb="2" eb="4">
      <t>ヨウキュウ</t>
    </rPh>
    <rPh sb="6" eb="8">
      <t>シヨウ</t>
    </rPh>
    <rPh sb="8" eb="10">
      <t>キンシ</t>
    </rPh>
    <rPh sb="11" eb="13">
      <t>ブンルイ</t>
    </rPh>
    <rPh sb="13" eb="15">
      <t>ミナオ</t>
    </rPh>
    <phoneticPr fontId="4"/>
  </si>
  <si>
    <t>○年度概算要求説明資料
（平成３０年度まで使用）</t>
    <rPh sb="13" eb="15">
      <t>ヘイセイ</t>
    </rPh>
    <rPh sb="17" eb="19">
      <t>ネンド</t>
    </rPh>
    <rPh sb="21" eb="23">
      <t>シヨウ</t>
    </rPh>
    <phoneticPr fontId="4"/>
  </si>
  <si>
    <t>－</t>
    <phoneticPr fontId="3"/>
  </si>
  <si>
    <t>現金出納簿</t>
    <rPh sb="0" eb="5">
      <t>ゲンキンスイトウボ</t>
    </rPh>
    <phoneticPr fontId="4"/>
  </si>
  <si>
    <t>金銭会計　※使用禁止（分類見直し）</t>
    <rPh sb="0" eb="2">
      <t>キンセン</t>
    </rPh>
    <rPh sb="2" eb="4">
      <t>カイケイ</t>
    </rPh>
    <rPh sb="6" eb="8">
      <t>シヨウ</t>
    </rPh>
    <rPh sb="8" eb="10">
      <t>キンシ</t>
    </rPh>
    <rPh sb="11" eb="13">
      <t>ブンルイ</t>
    </rPh>
    <rPh sb="13" eb="15">
      <t>ミナオ</t>
    </rPh>
    <phoneticPr fontId="9"/>
  </si>
  <si>
    <t>○年度現金出納簿
（平成２８年度まで使用）</t>
    <phoneticPr fontId="4"/>
  </si>
  <si>
    <t>118</t>
    <phoneticPr fontId="3"/>
  </si>
  <si>
    <t>機構及び定員に関する事項（１６項に掲げるものを除く。）　　　</t>
    <rPh sb="15" eb="16">
      <t>コウ</t>
    </rPh>
    <rPh sb="17" eb="18">
      <t>カカ</t>
    </rPh>
    <rPh sb="23" eb="24">
      <t>ノゾ</t>
    </rPh>
    <phoneticPr fontId="4"/>
  </si>
  <si>
    <t>組織改編等に伴う業務</t>
    <rPh sb="0" eb="2">
      <t>ソシキ</t>
    </rPh>
    <rPh sb="2" eb="4">
      <t>カイヘン</t>
    </rPh>
    <rPh sb="4" eb="5">
      <t>トウ</t>
    </rPh>
    <rPh sb="6" eb="7">
      <t>トモナ</t>
    </rPh>
    <rPh sb="8" eb="10">
      <t>ギョウム</t>
    </rPh>
    <phoneticPr fontId="3"/>
  </si>
  <si>
    <t>組織改編等に伴う文書</t>
    <rPh sb="8" eb="10">
      <t>ブンショ</t>
    </rPh>
    <phoneticPr fontId="3"/>
  </si>
  <si>
    <t>態勢整備状況の点検</t>
    <rPh sb="0" eb="2">
      <t>タイセイ</t>
    </rPh>
    <rPh sb="2" eb="4">
      <t>セイビ</t>
    </rPh>
    <rPh sb="4" eb="6">
      <t>ジョウキョウ</t>
    </rPh>
    <rPh sb="7" eb="9">
      <t>テンケン</t>
    </rPh>
    <phoneticPr fontId="3"/>
  </si>
  <si>
    <t>○年度統合作戦司令部移行検討資料</t>
    <rPh sb="3" eb="5">
      <t>トウゴウ</t>
    </rPh>
    <rPh sb="5" eb="7">
      <t>サクセン</t>
    </rPh>
    <rPh sb="7" eb="9">
      <t>シレイ</t>
    </rPh>
    <rPh sb="9" eb="10">
      <t>ブ</t>
    </rPh>
    <rPh sb="10" eb="12">
      <t>イコウ</t>
    </rPh>
    <rPh sb="12" eb="14">
      <t>ケントウ</t>
    </rPh>
    <rPh sb="14" eb="16">
      <t>シリョウ</t>
    </rPh>
    <phoneticPr fontId="9"/>
  </si>
  <si>
    <t>○年度統合作戦司令部の態勢点検</t>
    <rPh sb="3" eb="5">
      <t>トウゴウ</t>
    </rPh>
    <rPh sb="5" eb="7">
      <t>サクセン</t>
    </rPh>
    <rPh sb="7" eb="9">
      <t>シレイ</t>
    </rPh>
    <rPh sb="9" eb="10">
      <t>ブ</t>
    </rPh>
    <rPh sb="11" eb="13">
      <t>タイセイ</t>
    </rPh>
    <rPh sb="13" eb="15">
      <t>テンケン</t>
    </rPh>
    <phoneticPr fontId="9"/>
  </si>
  <si>
    <t>備考</t>
    <rPh sb="0" eb="2">
      <t>ビコウ</t>
    </rPh>
    <phoneticPr fontId="12"/>
  </si>
  <si>
    <t>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
　有する文書管理者以外の文書管理者は、業務上の必要性に応じ、当該行政文書に、より短い保存期間（１年未満を含む。）を定めることができる。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
　行政文書）に該当するものを除き、保存期間を１年未満とすることができる。例えば、次に掲げる類型に該当する文書の保存期間は、１年未満とすることができる。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
　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
　実績の合理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
　おいて、文書管理者は細則第１章第６第３項第８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</si>
</sst>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quot;年&quot;m&quot;月&quot;d&quot;日&quot;;@"/>
    <numFmt numFmtId="177" formatCode="\(0\)"/>
  </numFmts>
  <fonts count="22">
    <font>
      <sz val="11"/>
      <color theme="1"/>
      <name val="遊ゴシック"/>
      <family val="2"/>
      <charset val="128"/>
    </font>
    <font>
      <sz val="11"/>
      <name val="ＭＳ Ｐゴシック"/>
      <family val="3"/>
      <charset val="128"/>
    </font>
    <font>
      <sz val="12"/>
      <color theme="1"/>
      <name val="ＭＳ Ｐ明朝"/>
      <family val="1"/>
      <charset val="128"/>
    </font>
    <font>
      <sz val="6"/>
      <name val="遊ゴシック"/>
      <family val="2"/>
      <charset val="128"/>
    </font>
    <font>
      <sz val="6"/>
      <name val="游ゴシック"/>
      <family val="2"/>
      <charset val="128"/>
      <scheme val="minor"/>
    </font>
    <font>
      <sz val="9"/>
      <color theme="1"/>
      <name val="ＭＳ 明朝"/>
      <family val="1"/>
      <charset val="128"/>
    </font>
    <font>
      <sz val="9"/>
      <name val="ＭＳ 明朝"/>
      <family val="1"/>
      <charset val="128"/>
    </font>
    <font>
      <sz val="9"/>
      <color theme="1"/>
      <name val="ＭＳ Ｐ明朝"/>
      <family val="1"/>
      <charset val="128"/>
    </font>
    <font>
      <sz val="8"/>
      <color theme="1"/>
      <name val="ＭＳ Ｐ明朝"/>
      <family val="1"/>
      <charset val="128"/>
    </font>
    <font>
      <sz val="6"/>
      <name val="ＭＳ Ｐゴシック"/>
      <family val="3"/>
      <charset val="128"/>
    </font>
    <font>
      <sz val="11"/>
      <color theme="1"/>
      <name val="游ゴシック"/>
      <family val="2"/>
      <charset val="128"/>
      <scheme val="minor"/>
    </font>
    <font>
      <sz val="11"/>
      <color theme="1"/>
      <name val="ＭＳ Ｐ明朝"/>
      <family val="1"/>
      <charset val="128"/>
    </font>
    <font>
      <sz val="6"/>
      <name val="Meiryo UI"/>
      <family val="2"/>
      <charset val="128"/>
    </font>
    <font>
      <sz val="7"/>
      <color theme="1"/>
      <name val="ＭＳ Ｐ明朝"/>
      <family val="1"/>
      <charset val="128"/>
    </font>
    <font>
      <sz val="8"/>
      <color theme="1"/>
      <name val="ＭＳ 明朝"/>
      <family val="1"/>
      <charset val="128"/>
    </font>
    <font>
      <sz val="7"/>
      <color theme="1"/>
      <name val="ＭＳ 明朝"/>
      <family val="1"/>
      <charset val="128"/>
    </font>
    <font>
      <sz val="10"/>
      <color theme="1"/>
      <name val="ＭＳ Ｐ明朝"/>
      <family val="1"/>
      <charset val="128"/>
    </font>
    <font>
      <sz val="10"/>
      <color theme="1"/>
      <name val="ＭＳ 明朝"/>
      <family val="1"/>
      <charset val="128"/>
    </font>
    <font>
      <sz val="10"/>
      <name val="ＭＳ 明朝"/>
      <family val="1"/>
      <charset val="128"/>
    </font>
    <font>
      <sz val="9"/>
      <color rgb="FFFF0000"/>
      <name val="ＭＳ 明朝"/>
      <family val="1"/>
      <charset val="128"/>
    </font>
    <font>
      <sz val="8"/>
      <name val="ＭＳ 明朝"/>
      <family val="1"/>
      <charset val="128"/>
    </font>
    <font>
      <sz val="12"/>
      <color theme="1"/>
      <name val="ＭＳ 明朝"/>
      <family val="1"/>
      <charset val="128"/>
    </font>
  </fonts>
  <fills count="3">
    <fill>
      <patternFill patternType="none"/>
    </fill>
    <fill>
      <patternFill patternType="gray125"/>
    </fill>
    <fill>
      <patternFill patternType="solid">
        <fgColor theme="0"/>
        <bgColor indexed="64"/>
      </patternFill>
    </fill>
  </fills>
  <borders count="23">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theme="1"/>
      </top>
      <bottom/>
      <diagonal/>
    </border>
    <border>
      <left/>
      <right/>
      <top style="thin">
        <color indexed="64"/>
      </top>
      <bottom style="thin">
        <color indexed="64"/>
      </bottom>
      <diagonal/>
    </border>
    <border>
      <left style="thin">
        <color indexed="64"/>
      </left>
      <right style="thin">
        <color indexed="64"/>
      </right>
      <top/>
      <bottom style="thin">
        <color theme="1"/>
      </bottom>
      <diagonal/>
    </border>
    <border>
      <left style="thin">
        <color indexed="64"/>
      </left>
      <right/>
      <top style="thin">
        <color theme="1"/>
      </top>
      <bottom/>
      <diagonal/>
    </border>
    <border>
      <left/>
      <right style="thin">
        <color indexed="64"/>
      </right>
      <top style="thin">
        <color theme="1"/>
      </top>
      <bottom/>
      <diagonal/>
    </border>
    <border>
      <left style="thin">
        <color indexed="64"/>
      </left>
      <right style="thin">
        <color indexed="64"/>
      </right>
      <top style="thin">
        <color theme="1"/>
      </top>
      <bottom/>
      <diagonal/>
    </border>
    <border>
      <left style="thin">
        <color indexed="64"/>
      </left>
      <right style="thin">
        <color indexed="64"/>
      </right>
      <top style="thin">
        <color indexed="64"/>
      </top>
      <bottom style="thin">
        <color theme="1"/>
      </bottom>
      <diagonal/>
    </border>
    <border>
      <left/>
      <right style="thin">
        <color indexed="64"/>
      </right>
      <top style="thin">
        <color indexed="64"/>
      </top>
      <bottom style="thin">
        <color theme="1"/>
      </bottom>
      <diagonal/>
    </border>
  </borders>
  <cellStyleXfs count="4">
    <xf numFmtId="0" fontId="0" fillId="0" borderId="0">
      <alignment vertical="center"/>
    </xf>
    <xf numFmtId="0" fontId="1" fillId="0" borderId="0">
      <alignment vertical="center"/>
    </xf>
    <xf numFmtId="0" fontId="10" fillId="0" borderId="0">
      <alignment vertical="center"/>
    </xf>
    <xf numFmtId="0" fontId="1" fillId="0" borderId="0">
      <alignment vertical="center"/>
    </xf>
  </cellStyleXfs>
  <cellXfs count="284">
    <xf numFmtId="0" fontId="0" fillId="0" borderId="0" xfId="0">
      <alignment vertical="center"/>
    </xf>
    <xf numFmtId="0" fontId="5" fillId="0" borderId="0" xfId="1" applyFont="1" applyFill="1" applyBorder="1" applyAlignment="1">
      <alignment vertical="center" wrapText="1"/>
    </xf>
    <xf numFmtId="0" fontId="5" fillId="0" borderId="0" xfId="1" applyFont="1" applyFill="1" applyBorder="1">
      <alignment vertical="center"/>
    </xf>
    <xf numFmtId="0" fontId="6" fillId="0" borderId="0" xfId="1" applyFont="1" applyFill="1" applyBorder="1">
      <alignment vertical="center"/>
    </xf>
    <xf numFmtId="14" fontId="7" fillId="0" borderId="1" xfId="1" applyNumberFormat="1" applyFont="1" applyFill="1" applyBorder="1" applyAlignment="1">
      <alignment vertical="center" wrapText="1"/>
    </xf>
    <xf numFmtId="0" fontId="7" fillId="0" borderId="2" xfId="1" applyFont="1" applyFill="1" applyBorder="1" applyAlignment="1">
      <alignment horizontal="left" vertical="center" wrapText="1"/>
    </xf>
    <xf numFmtId="0" fontId="8" fillId="0" borderId="3" xfId="1" applyFont="1" applyFill="1" applyBorder="1" applyAlignment="1">
      <alignment horizontal="left" vertical="center" wrapText="1"/>
    </xf>
    <xf numFmtId="49" fontId="8" fillId="0" borderId="2" xfId="1" applyNumberFormat="1" applyFont="1" applyFill="1" applyBorder="1" applyAlignment="1">
      <alignment horizontal="left" vertical="top" wrapText="1"/>
    </xf>
    <xf numFmtId="0" fontId="8" fillId="0" borderId="2" xfId="1" applyFont="1" applyFill="1" applyBorder="1" applyAlignment="1">
      <alignment vertical="top" wrapText="1"/>
    </xf>
    <xf numFmtId="0" fontId="8" fillId="0" borderId="3" xfId="1" applyFont="1" applyFill="1" applyBorder="1" applyAlignment="1">
      <alignment horizontal="center" vertical="center" wrapText="1"/>
    </xf>
    <xf numFmtId="0" fontId="8" fillId="0" borderId="4" xfId="1" applyFont="1" applyFill="1" applyBorder="1" applyAlignment="1">
      <alignment horizontal="center" vertical="center" wrapText="1"/>
    </xf>
    <xf numFmtId="0" fontId="8" fillId="0" borderId="4" xfId="2" applyFont="1" applyFill="1" applyBorder="1" applyAlignment="1">
      <alignment horizontal="center" vertical="center" wrapText="1"/>
    </xf>
    <xf numFmtId="0" fontId="5" fillId="0" borderId="0" xfId="1" applyFont="1" applyFill="1" applyBorder="1" applyAlignment="1">
      <alignment horizontal="center" vertical="center" wrapText="1"/>
    </xf>
    <xf numFmtId="0" fontId="5" fillId="0" borderId="0" xfId="1" applyFont="1" applyFill="1" applyBorder="1" applyAlignment="1">
      <alignment horizontal="center" vertical="center"/>
    </xf>
    <xf numFmtId="0" fontId="6" fillId="0" borderId="0" xfId="1" applyFont="1" applyFill="1" applyBorder="1" applyAlignment="1">
      <alignment horizontal="center" vertical="center"/>
    </xf>
    <xf numFmtId="49" fontId="7" fillId="0" borderId="5" xfId="1" applyNumberFormat="1" applyFont="1" applyFill="1" applyBorder="1" applyAlignment="1">
      <alignment horizontal="left" vertical="top" wrapText="1"/>
    </xf>
    <xf numFmtId="0" fontId="7" fillId="0" borderId="6" xfId="1" applyFont="1" applyFill="1" applyBorder="1" applyAlignment="1">
      <alignment horizontal="left" vertical="top" wrapText="1"/>
    </xf>
    <xf numFmtId="0" fontId="7" fillId="0" borderId="5" xfId="1" applyFont="1" applyFill="1" applyBorder="1" applyAlignment="1">
      <alignment horizontal="left" vertical="top" wrapText="1"/>
    </xf>
    <xf numFmtId="0" fontId="11" fillId="0" borderId="7" xfId="0" applyFont="1" applyFill="1" applyBorder="1" applyAlignment="1">
      <alignment horizontal="left" vertical="top" wrapText="1" shrinkToFit="1"/>
    </xf>
    <xf numFmtId="0" fontId="11" fillId="0" borderId="4" xfId="0" applyFont="1" applyFill="1" applyBorder="1" applyAlignment="1">
      <alignment horizontal="left" vertical="top" wrapText="1" shrinkToFit="1"/>
    </xf>
    <xf numFmtId="0" fontId="7" fillId="0" borderId="6" xfId="2" applyFont="1" applyFill="1" applyBorder="1" applyAlignment="1">
      <alignment horizontal="left" vertical="top" wrapText="1"/>
    </xf>
    <xf numFmtId="0" fontId="7" fillId="0" borderId="8" xfId="1" applyFont="1" applyFill="1" applyBorder="1" applyAlignment="1">
      <alignment horizontal="left" vertical="top" wrapText="1"/>
    </xf>
    <xf numFmtId="0" fontId="5" fillId="0" borderId="0" xfId="1" applyFont="1" applyFill="1" applyAlignment="1">
      <alignment vertical="center" wrapText="1"/>
    </xf>
    <xf numFmtId="0" fontId="5" fillId="0" borderId="0" xfId="1" applyFont="1" applyFill="1">
      <alignment vertical="center"/>
    </xf>
    <xf numFmtId="0" fontId="6" fillId="0" borderId="0" xfId="1" applyFont="1" applyFill="1">
      <alignment vertical="center"/>
    </xf>
    <xf numFmtId="0" fontId="7" fillId="0" borderId="8" xfId="2" applyFont="1" applyFill="1" applyBorder="1" applyAlignment="1">
      <alignment horizontal="left" vertical="top" wrapText="1"/>
    </xf>
    <xf numFmtId="49" fontId="7" fillId="0" borderId="9" xfId="1" applyNumberFormat="1" applyFont="1" applyFill="1" applyBorder="1" applyAlignment="1">
      <alignment horizontal="left" vertical="top" wrapText="1"/>
    </xf>
    <xf numFmtId="0" fontId="7" fillId="0" borderId="9" xfId="1" applyFont="1" applyFill="1" applyBorder="1" applyAlignment="1">
      <alignment horizontal="left" vertical="top" wrapText="1"/>
    </xf>
    <xf numFmtId="0" fontId="7" fillId="0" borderId="11" xfId="1" applyFont="1" applyFill="1" applyBorder="1" applyAlignment="1">
      <alignment horizontal="left" vertical="top" wrapText="1"/>
    </xf>
    <xf numFmtId="0" fontId="7" fillId="0" borderId="12" xfId="2" applyFont="1" applyFill="1" applyBorder="1" applyAlignment="1">
      <alignment horizontal="left" vertical="top" wrapText="1"/>
    </xf>
    <xf numFmtId="0" fontId="7" fillId="0" borderId="4" xfId="1" applyFont="1" applyFill="1" applyBorder="1" applyAlignment="1">
      <alignment horizontal="left" vertical="top" wrapText="1"/>
    </xf>
    <xf numFmtId="0" fontId="7" fillId="0" borderId="12" xfId="1" applyFont="1" applyFill="1" applyBorder="1" applyAlignment="1">
      <alignment horizontal="left" vertical="top" wrapText="1"/>
    </xf>
    <xf numFmtId="0" fontId="7" fillId="0" borderId="3" xfId="1" applyFont="1" applyFill="1" applyBorder="1" applyAlignment="1">
      <alignment horizontal="left" vertical="top" wrapText="1"/>
    </xf>
    <xf numFmtId="0" fontId="7" fillId="0" borderId="11" xfId="2" applyFont="1" applyFill="1" applyBorder="1" applyAlignment="1">
      <alignment horizontal="left" vertical="top" wrapText="1"/>
    </xf>
    <xf numFmtId="20" fontId="7" fillId="0" borderId="8" xfId="1" applyNumberFormat="1" applyFont="1" applyFill="1" applyBorder="1" applyAlignment="1">
      <alignment horizontal="left" vertical="top" wrapText="1"/>
    </xf>
    <xf numFmtId="49" fontId="7" fillId="0" borderId="13" xfId="1" applyNumberFormat="1" applyFont="1" applyFill="1" applyBorder="1" applyAlignment="1">
      <alignment horizontal="left" vertical="top" wrapText="1"/>
    </xf>
    <xf numFmtId="0" fontId="7" fillId="0" borderId="14" xfId="1" applyFont="1" applyFill="1" applyBorder="1" applyAlignment="1">
      <alignment horizontal="left" vertical="top" wrapText="1"/>
    </xf>
    <xf numFmtId="0" fontId="7" fillId="0" borderId="13" xfId="1" applyFont="1" applyFill="1" applyBorder="1" applyAlignment="1">
      <alignment horizontal="left" vertical="top" wrapText="1"/>
    </xf>
    <xf numFmtId="0" fontId="7" fillId="0" borderId="4" xfId="2" applyFont="1" applyFill="1" applyBorder="1" applyAlignment="1">
      <alignment horizontal="left" vertical="top" wrapText="1"/>
    </xf>
    <xf numFmtId="0" fontId="8" fillId="0" borderId="6" xfId="1" applyFont="1" applyFill="1" applyBorder="1" applyAlignment="1">
      <alignment horizontal="left" vertical="top" wrapText="1"/>
    </xf>
    <xf numFmtId="49" fontId="7" fillId="0" borderId="2" xfId="1" applyNumberFormat="1" applyFont="1" applyFill="1" applyBorder="1" applyAlignment="1">
      <alignment horizontal="left" vertical="top" wrapText="1"/>
    </xf>
    <xf numFmtId="0" fontId="7" fillId="0" borderId="2" xfId="1" applyFont="1" applyFill="1" applyBorder="1" applyAlignment="1">
      <alignment horizontal="left" vertical="top" wrapText="1"/>
    </xf>
    <xf numFmtId="49" fontId="7" fillId="0" borderId="5" xfId="1" applyNumberFormat="1" applyFont="1" applyFill="1" applyBorder="1" applyAlignment="1">
      <alignment vertical="top" wrapText="1"/>
    </xf>
    <xf numFmtId="0" fontId="7" fillId="0" borderId="6" xfId="1" applyFont="1" applyFill="1" applyBorder="1" applyAlignment="1">
      <alignment vertical="top" wrapText="1"/>
    </xf>
    <xf numFmtId="49" fontId="7" fillId="0" borderId="13" xfId="1" applyNumberFormat="1" applyFont="1" applyFill="1" applyBorder="1" applyAlignment="1">
      <alignment vertical="top" wrapText="1"/>
    </xf>
    <xf numFmtId="0" fontId="7" fillId="0" borderId="14" xfId="1" applyFont="1" applyFill="1" applyBorder="1" applyAlignment="1">
      <alignment vertical="top" wrapText="1"/>
    </xf>
    <xf numFmtId="0" fontId="7" fillId="0" borderId="5" xfId="0" applyFont="1" applyFill="1" applyBorder="1" applyAlignment="1">
      <alignment horizontal="left" vertical="top" wrapText="1" shrinkToFit="1"/>
    </xf>
    <xf numFmtId="0" fontId="8" fillId="0" borderId="8" xfId="1" applyFont="1" applyFill="1" applyBorder="1" applyAlignment="1">
      <alignment horizontal="left" vertical="top" wrapText="1"/>
    </xf>
    <xf numFmtId="0" fontId="7" fillId="0" borderId="10" xfId="1" applyFont="1" applyFill="1" applyBorder="1" applyAlignment="1">
      <alignment horizontal="left" vertical="top" wrapText="1"/>
    </xf>
    <xf numFmtId="0" fontId="11" fillId="0" borderId="11" xfId="0" applyFont="1" applyFill="1" applyBorder="1" applyAlignment="1">
      <alignment horizontal="left" vertical="top" shrinkToFit="1"/>
    </xf>
    <xf numFmtId="0" fontId="8" fillId="0" borderId="3" xfId="1" applyFont="1" applyFill="1" applyBorder="1" applyAlignment="1">
      <alignment horizontal="left" vertical="top" wrapText="1"/>
    </xf>
    <xf numFmtId="0" fontId="8" fillId="0" borderId="14" xfId="1" applyFont="1" applyFill="1" applyBorder="1" applyAlignment="1">
      <alignment horizontal="left" vertical="top" wrapText="1"/>
    </xf>
    <xf numFmtId="0" fontId="7" fillId="0" borderId="5" xfId="3" applyFont="1" applyFill="1" applyBorder="1" applyAlignment="1">
      <alignment horizontal="left" vertical="top" wrapText="1"/>
    </xf>
    <xf numFmtId="0" fontId="7" fillId="0" borderId="6" xfId="3" applyFont="1" applyFill="1" applyBorder="1" applyAlignment="1">
      <alignment horizontal="left" vertical="top" wrapText="1"/>
    </xf>
    <xf numFmtId="0" fontId="8" fillId="0" borderId="6" xfId="3" applyFont="1" applyFill="1" applyBorder="1" applyAlignment="1">
      <alignment horizontal="left" vertical="top" wrapText="1"/>
    </xf>
    <xf numFmtId="0" fontId="7" fillId="0" borderId="8" xfId="3" applyFont="1" applyFill="1" applyBorder="1" applyAlignment="1">
      <alignment horizontal="left" vertical="top" wrapText="1"/>
    </xf>
    <xf numFmtId="0" fontId="5" fillId="0" borderId="0" xfId="3" applyFont="1" applyFill="1" applyAlignment="1">
      <alignment vertical="center" wrapText="1"/>
    </xf>
    <xf numFmtId="0" fontId="6" fillId="0" borderId="0" xfId="3" applyFont="1" applyFill="1" applyAlignment="1">
      <alignment vertical="center" wrapText="1"/>
    </xf>
    <xf numFmtId="0" fontId="7" fillId="0" borderId="9" xfId="3" applyFont="1" applyFill="1" applyBorder="1" applyAlignment="1">
      <alignment horizontal="left" vertical="top" wrapText="1"/>
    </xf>
    <xf numFmtId="0" fontId="7" fillId="0" borderId="10" xfId="3" applyFont="1" applyFill="1" applyBorder="1" applyAlignment="1">
      <alignment horizontal="left" vertical="top" wrapText="1"/>
    </xf>
    <xf numFmtId="0" fontId="7" fillId="0" borderId="2" xfId="3" applyFont="1" applyFill="1" applyBorder="1" applyAlignment="1">
      <alignment horizontal="left" vertical="top" wrapText="1"/>
    </xf>
    <xf numFmtId="0" fontId="8" fillId="0" borderId="3" xfId="3" applyFont="1" applyFill="1" applyBorder="1" applyAlignment="1">
      <alignment horizontal="left" vertical="top" wrapText="1"/>
    </xf>
    <xf numFmtId="0" fontId="7" fillId="0" borderId="3" xfId="3" applyFont="1" applyFill="1" applyBorder="1" applyAlignment="1">
      <alignment horizontal="left" vertical="top" wrapText="1"/>
    </xf>
    <xf numFmtId="0" fontId="7" fillId="0" borderId="11" xfId="3" applyFont="1" applyFill="1" applyBorder="1" applyAlignment="1">
      <alignment horizontal="left" vertical="top" wrapText="1"/>
    </xf>
    <xf numFmtId="0" fontId="7" fillId="0" borderId="4" xfId="3" applyFont="1" applyFill="1" applyBorder="1" applyAlignment="1">
      <alignment horizontal="left" vertical="top" wrapText="1"/>
    </xf>
    <xf numFmtId="49" fontId="7" fillId="0" borderId="4" xfId="3" applyNumberFormat="1" applyFont="1" applyFill="1" applyBorder="1" applyAlignment="1">
      <alignment horizontal="left" vertical="top" wrapText="1"/>
    </xf>
    <xf numFmtId="0" fontId="7" fillId="0" borderId="13" xfId="3" applyFont="1" applyFill="1" applyBorder="1" applyAlignment="1">
      <alignment horizontal="left" vertical="top" wrapText="1"/>
    </xf>
    <xf numFmtId="0" fontId="7" fillId="0" borderId="14" xfId="3" applyFont="1" applyFill="1" applyBorder="1" applyAlignment="1">
      <alignment horizontal="left" vertical="top" wrapText="1"/>
    </xf>
    <xf numFmtId="0" fontId="8" fillId="0" borderId="14" xfId="3" applyFont="1" applyFill="1" applyBorder="1" applyAlignment="1">
      <alignment horizontal="left" vertical="top" wrapText="1"/>
    </xf>
    <xf numFmtId="0" fontId="7" fillId="0" borderId="11" xfId="3" applyFont="1" applyFill="1" applyBorder="1" applyAlignment="1">
      <alignment horizontal="left" vertical="top" wrapText="1"/>
    </xf>
    <xf numFmtId="0" fontId="7" fillId="0" borderId="0" xfId="3" applyFont="1" applyFill="1" applyBorder="1" applyAlignment="1">
      <alignment horizontal="left" vertical="top" wrapText="1"/>
    </xf>
    <xf numFmtId="0" fontId="8" fillId="0" borderId="8" xfId="3" applyFont="1" applyFill="1" applyBorder="1" applyAlignment="1">
      <alignment horizontal="left" vertical="top" wrapText="1"/>
    </xf>
    <xf numFmtId="0" fontId="7" fillId="0" borderId="12" xfId="3" applyFont="1" applyFill="1" applyBorder="1" applyAlignment="1">
      <alignment horizontal="left" vertical="top" wrapText="1"/>
    </xf>
    <xf numFmtId="0" fontId="7" fillId="0" borderId="1" xfId="1" applyFont="1" applyFill="1" applyBorder="1" applyAlignment="1">
      <alignment horizontal="left" vertical="top" wrapText="1"/>
    </xf>
    <xf numFmtId="49" fontId="7" fillId="0" borderId="6" xfId="2" applyNumberFormat="1" applyFont="1" applyFill="1" applyBorder="1" applyAlignment="1" applyProtection="1">
      <alignment horizontal="left" vertical="top" wrapText="1"/>
      <protection locked="0"/>
    </xf>
    <xf numFmtId="49" fontId="7" fillId="0" borderId="8" xfId="2" applyNumberFormat="1" applyFont="1" applyFill="1" applyBorder="1" applyAlignment="1" applyProtection="1">
      <alignment horizontal="left" vertical="top" wrapText="1"/>
      <protection locked="0"/>
    </xf>
    <xf numFmtId="49" fontId="7" fillId="0" borderId="4" xfId="2" applyNumberFormat="1" applyFont="1" applyFill="1" applyBorder="1" applyAlignment="1" applyProtection="1">
      <alignment horizontal="left" vertical="top" wrapText="1"/>
      <protection locked="0"/>
    </xf>
    <xf numFmtId="0" fontId="5" fillId="0" borderId="0" xfId="1" applyFont="1" applyFill="1" applyBorder="1" applyAlignment="1">
      <alignment vertical="top" wrapText="1"/>
    </xf>
    <xf numFmtId="0" fontId="5" fillId="0" borderId="0" xfId="1" applyFont="1" applyFill="1" applyBorder="1" applyAlignment="1">
      <alignment vertical="top"/>
    </xf>
    <xf numFmtId="0" fontId="6" fillId="0" borderId="0" xfId="1" applyFont="1" applyFill="1" applyBorder="1" applyAlignment="1">
      <alignment vertical="top"/>
    </xf>
    <xf numFmtId="49" fontId="7" fillId="0" borderId="10" xfId="2" applyNumberFormat="1" applyFont="1" applyFill="1" applyBorder="1" applyAlignment="1" applyProtection="1">
      <alignment horizontal="left" vertical="top" wrapText="1"/>
      <protection locked="0"/>
    </xf>
    <xf numFmtId="0" fontId="7" fillId="0" borderId="3" xfId="2" applyFont="1" applyFill="1" applyBorder="1" applyAlignment="1">
      <alignment horizontal="left" vertical="top" wrapText="1"/>
    </xf>
    <xf numFmtId="49" fontId="7" fillId="0" borderId="12" xfId="2" applyNumberFormat="1" applyFont="1" applyFill="1" applyBorder="1" applyAlignment="1" applyProtection="1">
      <alignment horizontal="left" vertical="top" wrapText="1"/>
      <protection locked="0"/>
    </xf>
    <xf numFmtId="49" fontId="7" fillId="0" borderId="14" xfId="2" applyNumberFormat="1" applyFont="1" applyFill="1" applyBorder="1" applyAlignment="1" applyProtection="1">
      <alignment horizontal="left" vertical="top" wrapText="1"/>
      <protection locked="0"/>
    </xf>
    <xf numFmtId="49" fontId="8" fillId="0" borderId="10" xfId="2" applyNumberFormat="1" applyFont="1" applyFill="1" applyBorder="1" applyAlignment="1" applyProtection="1">
      <alignment vertical="top" wrapText="1"/>
      <protection locked="0"/>
    </xf>
    <xf numFmtId="176" fontId="7" fillId="0" borderId="8" xfId="2" applyNumberFormat="1" applyFont="1" applyFill="1" applyBorder="1" applyAlignment="1" applyProtection="1">
      <alignment horizontal="left" vertical="top" wrapText="1"/>
      <protection locked="0"/>
    </xf>
    <xf numFmtId="176" fontId="7" fillId="0" borderId="12" xfId="2" applyNumberFormat="1" applyFont="1" applyFill="1" applyBorder="1" applyAlignment="1" applyProtection="1">
      <alignment horizontal="left" vertical="top" wrapText="1"/>
      <protection locked="0"/>
    </xf>
    <xf numFmtId="49" fontId="7" fillId="0" borderId="11" xfId="2" applyNumberFormat="1" applyFont="1" applyFill="1" applyBorder="1" applyAlignment="1" applyProtection="1">
      <alignment horizontal="left" vertical="top" wrapText="1"/>
      <protection locked="0"/>
    </xf>
    <xf numFmtId="176" fontId="7" fillId="0" borderId="11" xfId="2" applyNumberFormat="1" applyFont="1" applyFill="1" applyBorder="1" applyAlignment="1" applyProtection="1">
      <alignment horizontal="left" vertical="top" wrapText="1"/>
      <protection locked="0"/>
    </xf>
    <xf numFmtId="0" fontId="6" fillId="0" borderId="0" xfId="1" applyFont="1" applyFill="1" applyBorder="1" applyAlignment="1">
      <alignment vertical="center" wrapText="1"/>
    </xf>
    <xf numFmtId="49" fontId="7" fillId="0" borderId="3" xfId="2" applyNumberFormat="1" applyFont="1" applyFill="1" applyBorder="1" applyAlignment="1" applyProtection="1">
      <alignment horizontal="left" vertical="top" wrapText="1"/>
      <protection locked="0"/>
    </xf>
    <xf numFmtId="49" fontId="7" fillId="0" borderId="10" xfId="2" applyNumberFormat="1" applyFont="1" applyFill="1" applyBorder="1" applyAlignment="1" applyProtection="1">
      <alignment vertical="top" wrapText="1"/>
      <protection locked="0"/>
    </xf>
    <xf numFmtId="49" fontId="7" fillId="0" borderId="5" xfId="2" applyNumberFormat="1" applyFont="1" applyFill="1" applyBorder="1" applyAlignment="1" applyProtection="1">
      <alignment horizontal="left" vertical="top" wrapText="1"/>
      <protection locked="0"/>
    </xf>
    <xf numFmtId="0" fontId="7" fillId="0" borderId="7" xfId="1" applyFont="1" applyFill="1" applyBorder="1" applyAlignment="1">
      <alignment horizontal="left" vertical="top" wrapText="1"/>
    </xf>
    <xf numFmtId="49" fontId="7" fillId="0" borderId="6" xfId="1" applyNumberFormat="1" applyFont="1" applyFill="1" applyBorder="1" applyAlignment="1">
      <alignment horizontal="left" vertical="top" wrapText="1"/>
    </xf>
    <xf numFmtId="49" fontId="8" fillId="0" borderId="6" xfId="2" applyNumberFormat="1" applyFont="1" applyFill="1" applyBorder="1" applyAlignment="1" applyProtection="1">
      <alignment horizontal="left" vertical="top" wrapText="1"/>
      <protection locked="0"/>
    </xf>
    <xf numFmtId="0" fontId="7" fillId="0" borderId="7" xfId="3" applyFont="1" applyFill="1" applyBorder="1" applyAlignment="1">
      <alignment horizontal="left" vertical="top" wrapText="1"/>
    </xf>
    <xf numFmtId="49" fontId="7" fillId="0" borderId="9" xfId="2" applyNumberFormat="1" applyFont="1" applyFill="1" applyBorder="1" applyAlignment="1" applyProtection="1">
      <alignment horizontal="left" vertical="top" wrapText="1"/>
      <protection locked="0"/>
    </xf>
    <xf numFmtId="0" fontId="7" fillId="0" borderId="10" xfId="2" applyFont="1" applyFill="1" applyBorder="1" applyAlignment="1">
      <alignment horizontal="left" vertical="top" wrapText="1"/>
    </xf>
    <xf numFmtId="176" fontId="7" fillId="0" borderId="4" xfId="2" applyNumberFormat="1" applyFont="1" applyFill="1" applyBorder="1" applyAlignment="1" applyProtection="1">
      <alignment horizontal="left" vertical="top" wrapText="1"/>
      <protection locked="0"/>
    </xf>
    <xf numFmtId="49" fontId="7" fillId="0" borderId="15" xfId="2" applyNumberFormat="1" applyFont="1" applyFill="1" applyBorder="1" applyAlignment="1" applyProtection="1">
      <alignment horizontal="left" vertical="top" wrapText="1"/>
      <protection locked="0"/>
    </xf>
    <xf numFmtId="49" fontId="7" fillId="0" borderId="2" xfId="2" applyNumberFormat="1" applyFont="1" applyFill="1" applyBorder="1" applyAlignment="1" applyProtection="1">
      <alignment horizontal="left" vertical="top" wrapText="1"/>
      <protection locked="0"/>
    </xf>
    <xf numFmtId="0" fontId="7" fillId="0" borderId="16" xfId="3" applyFont="1" applyFill="1" applyBorder="1" applyAlignment="1">
      <alignment horizontal="left" vertical="top" wrapText="1"/>
    </xf>
    <xf numFmtId="49" fontId="7" fillId="0" borderId="8" xfId="2" applyNumberFormat="1" applyFont="1" applyFill="1" applyBorder="1" applyAlignment="1" applyProtection="1">
      <alignment vertical="top" wrapText="1"/>
      <protection locked="0"/>
    </xf>
    <xf numFmtId="49" fontId="7" fillId="0" borderId="12" xfId="2" applyNumberFormat="1" applyFont="1" applyFill="1" applyBorder="1" applyAlignment="1" applyProtection="1">
      <alignment horizontal="left" vertical="top" wrapText="1"/>
      <protection locked="0"/>
    </xf>
    <xf numFmtId="49" fontId="7" fillId="0" borderId="12" xfId="2" applyNumberFormat="1" applyFont="1" applyFill="1" applyBorder="1" applyAlignment="1" applyProtection="1">
      <alignment vertical="top" wrapText="1"/>
      <protection locked="0"/>
    </xf>
    <xf numFmtId="0" fontId="7" fillId="0" borderId="12" xfId="1" applyFont="1" applyFill="1" applyBorder="1" applyAlignment="1">
      <alignment horizontal="left" vertical="top" wrapText="1"/>
    </xf>
    <xf numFmtId="0" fontId="7" fillId="0" borderId="10" xfId="1" applyFont="1" applyFill="1" applyBorder="1" applyAlignment="1">
      <alignment vertical="top" wrapText="1"/>
    </xf>
    <xf numFmtId="0" fontId="8" fillId="0" borderId="12" xfId="1" applyFont="1" applyFill="1" applyBorder="1" applyAlignment="1">
      <alignment horizontal="left" vertical="top" wrapText="1"/>
    </xf>
    <xf numFmtId="0" fontId="7" fillId="0" borderId="4" xfId="0" applyFont="1" applyFill="1" applyBorder="1" applyAlignment="1">
      <alignment horizontal="left" vertical="top" wrapText="1" shrinkToFit="1"/>
    </xf>
    <xf numFmtId="0" fontId="11" fillId="0" borderId="4" xfId="0" applyFont="1" applyFill="1" applyBorder="1" applyAlignment="1">
      <alignment horizontal="left" vertical="top" shrinkToFit="1"/>
    </xf>
    <xf numFmtId="49" fontId="11" fillId="0" borderId="8" xfId="2" applyNumberFormat="1" applyFont="1" applyFill="1" applyBorder="1" applyAlignment="1" applyProtection="1">
      <alignment horizontal="left" vertical="top" wrapText="1"/>
      <protection locked="0"/>
    </xf>
    <xf numFmtId="49" fontId="7" fillId="0" borderId="11" xfId="2" applyNumberFormat="1" applyFont="1" applyFill="1" applyBorder="1" applyAlignment="1" applyProtection="1">
      <alignment vertical="top" wrapText="1"/>
      <protection locked="0"/>
    </xf>
    <xf numFmtId="49" fontId="7" fillId="0" borderId="17" xfId="2" applyNumberFormat="1" applyFont="1" applyFill="1" applyBorder="1" applyAlignment="1" applyProtection="1">
      <alignment horizontal="left" vertical="top" wrapText="1"/>
      <protection locked="0"/>
    </xf>
    <xf numFmtId="49" fontId="7" fillId="0" borderId="18" xfId="1" applyNumberFormat="1" applyFont="1" applyFill="1" applyBorder="1" applyAlignment="1">
      <alignment horizontal="left" vertical="top" wrapText="1"/>
    </xf>
    <xf numFmtId="0" fontId="7" fillId="0" borderId="19" xfId="1" applyFont="1" applyFill="1" applyBorder="1" applyAlignment="1">
      <alignment horizontal="left" vertical="top" wrapText="1"/>
    </xf>
    <xf numFmtId="49" fontId="7" fillId="0" borderId="18" xfId="2" applyNumberFormat="1" applyFont="1" applyFill="1" applyBorder="1" applyAlignment="1">
      <alignment horizontal="left" vertical="top" wrapText="1"/>
    </xf>
    <xf numFmtId="0" fontId="7" fillId="0" borderId="19" xfId="2" applyFont="1" applyFill="1" applyBorder="1" applyAlignment="1">
      <alignment horizontal="left" vertical="top" wrapText="1"/>
    </xf>
    <xf numFmtId="0" fontId="7" fillId="0" borderId="20" xfId="2" applyFont="1" applyFill="1" applyBorder="1" applyAlignment="1">
      <alignment horizontal="left" vertical="top" wrapText="1"/>
    </xf>
    <xf numFmtId="0" fontId="7" fillId="0" borderId="18" xfId="2" applyFont="1" applyFill="1" applyBorder="1" applyAlignment="1">
      <alignment horizontal="left" vertical="top" wrapText="1"/>
    </xf>
    <xf numFmtId="176" fontId="7" fillId="0" borderId="20" xfId="2" applyNumberFormat="1" applyFont="1" applyFill="1" applyBorder="1" applyAlignment="1" applyProtection="1">
      <alignment horizontal="left" vertical="top" wrapText="1"/>
      <protection locked="0"/>
    </xf>
    <xf numFmtId="0" fontId="5" fillId="0" borderId="0" xfId="1" applyFont="1" applyFill="1" applyBorder="1" applyAlignment="1">
      <alignment horizontal="left" vertical="center" wrapText="1"/>
    </xf>
    <xf numFmtId="0" fontId="5" fillId="0" borderId="0" xfId="1" applyFont="1" applyFill="1" applyBorder="1" applyAlignment="1">
      <alignment horizontal="left" vertical="center"/>
    </xf>
    <xf numFmtId="0" fontId="6" fillId="0" borderId="0" xfId="1" applyFont="1" applyFill="1" applyBorder="1" applyAlignment="1">
      <alignment horizontal="left" vertical="center"/>
    </xf>
    <xf numFmtId="49" fontId="7" fillId="0" borderId="9" xfId="2" applyNumberFormat="1" applyFont="1" applyFill="1" applyBorder="1" applyAlignment="1">
      <alignment horizontal="left" vertical="top" wrapText="1"/>
    </xf>
    <xf numFmtId="0" fontId="7" fillId="0" borderId="14" xfId="2" applyFont="1" applyFill="1" applyBorder="1" applyAlignment="1">
      <alignment horizontal="left" vertical="top" wrapText="1"/>
    </xf>
    <xf numFmtId="0" fontId="7" fillId="0" borderId="9" xfId="2" applyFont="1" applyFill="1" applyBorder="1" applyAlignment="1">
      <alignment horizontal="left" vertical="top" wrapText="1"/>
    </xf>
    <xf numFmtId="49" fontId="7" fillId="0" borderId="5" xfId="2" applyNumberFormat="1" applyFont="1" applyFill="1" applyBorder="1" applyAlignment="1">
      <alignment horizontal="left" vertical="top" wrapText="1"/>
    </xf>
    <xf numFmtId="0" fontId="7" fillId="0" borderId="21" xfId="2" applyFont="1" applyFill="1" applyBorder="1" applyAlignment="1">
      <alignment horizontal="left" vertical="top" wrapText="1"/>
    </xf>
    <xf numFmtId="49" fontId="7" fillId="0" borderId="13" xfId="2" applyNumberFormat="1" applyFont="1" applyFill="1" applyBorder="1" applyAlignment="1">
      <alignment horizontal="left" vertical="top" wrapText="1"/>
    </xf>
    <xf numFmtId="0" fontId="7" fillId="0" borderId="1" xfId="3" applyFont="1" applyFill="1" applyBorder="1" applyAlignment="1">
      <alignment horizontal="left" vertical="top" wrapText="1"/>
    </xf>
    <xf numFmtId="0" fontId="7" fillId="0" borderId="16" xfId="2" applyFont="1" applyFill="1" applyBorder="1" applyAlignment="1">
      <alignment horizontal="left" vertical="top" wrapText="1"/>
    </xf>
    <xf numFmtId="49" fontId="7" fillId="0" borderId="10" xfId="1" applyNumberFormat="1" applyFont="1" applyFill="1" applyBorder="1" applyAlignment="1">
      <alignment horizontal="left" vertical="top" wrapText="1"/>
    </xf>
    <xf numFmtId="0" fontId="7" fillId="0" borderId="10" xfId="1" applyFont="1" applyFill="1" applyBorder="1" applyAlignment="1">
      <alignment horizontal="left" vertical="top"/>
    </xf>
    <xf numFmtId="0" fontId="7" fillId="0" borderId="12" xfId="1" applyFont="1" applyFill="1" applyBorder="1" applyAlignment="1">
      <alignment vertical="top" wrapText="1"/>
    </xf>
    <xf numFmtId="0" fontId="7" fillId="0" borderId="11" xfId="2" applyFont="1" applyFill="1" applyBorder="1" applyAlignment="1">
      <alignment horizontal="left" vertical="top" wrapText="1"/>
    </xf>
    <xf numFmtId="0" fontId="7" fillId="0" borderId="8" xfId="1" applyFont="1" applyFill="1" applyBorder="1" applyAlignment="1">
      <alignment horizontal="left" vertical="top" wrapText="1" shrinkToFit="1"/>
    </xf>
    <xf numFmtId="0" fontId="7" fillId="0" borderId="8" xfId="2" applyFont="1" applyFill="1" applyBorder="1" applyAlignment="1">
      <alignment horizontal="left" vertical="top" wrapText="1" shrinkToFit="1"/>
    </xf>
    <xf numFmtId="0" fontId="7" fillId="0" borderId="4" xfId="2" applyFont="1" applyFill="1" applyBorder="1" applyAlignment="1">
      <alignment horizontal="left" vertical="top" wrapText="1" shrinkToFit="1"/>
    </xf>
    <xf numFmtId="0" fontId="5" fillId="0" borderId="0" xfId="2" applyFont="1" applyFill="1" applyBorder="1" applyAlignment="1">
      <alignment vertical="center" wrapText="1"/>
    </xf>
    <xf numFmtId="0" fontId="6" fillId="0" borderId="0" xfId="2" applyFont="1" applyFill="1" applyBorder="1" applyAlignment="1">
      <alignment vertical="center" wrapText="1"/>
    </xf>
    <xf numFmtId="0" fontId="7" fillId="0" borderId="10" xfId="2" applyFont="1" applyFill="1" applyBorder="1" applyAlignment="1">
      <alignment vertical="top" wrapText="1"/>
    </xf>
    <xf numFmtId="49" fontId="7" fillId="0" borderId="5" xfId="2" applyNumberFormat="1" applyFont="1" applyFill="1" applyBorder="1" applyAlignment="1">
      <alignment horizontal="left" vertical="top" wrapText="1" shrinkToFit="1"/>
    </xf>
    <xf numFmtId="0" fontId="7" fillId="0" borderId="6" xfId="2" applyFont="1" applyFill="1" applyBorder="1" applyAlignment="1">
      <alignment horizontal="left" vertical="top" wrapText="1" shrinkToFit="1"/>
    </xf>
    <xf numFmtId="0" fontId="8" fillId="0" borderId="6" xfId="2" applyFont="1" applyFill="1" applyBorder="1" applyAlignment="1">
      <alignment horizontal="left" vertical="top" wrapText="1"/>
    </xf>
    <xf numFmtId="0" fontId="7" fillId="0" borderId="12" xfId="2" applyFont="1" applyFill="1" applyBorder="1" applyAlignment="1">
      <alignment horizontal="left" vertical="top" wrapText="1"/>
    </xf>
    <xf numFmtId="0" fontId="7" fillId="0" borderId="0" xfId="2" applyFont="1" applyFill="1" applyBorder="1" applyAlignment="1">
      <alignment horizontal="left" vertical="top" wrapText="1"/>
    </xf>
    <xf numFmtId="0" fontId="7" fillId="0" borderId="22" xfId="2" applyFont="1" applyFill="1" applyBorder="1" applyAlignment="1">
      <alignment horizontal="left" vertical="top" wrapText="1"/>
    </xf>
    <xf numFmtId="176" fontId="7" fillId="0" borderId="12" xfId="2" applyNumberFormat="1" applyFont="1" applyFill="1" applyBorder="1" applyAlignment="1" applyProtection="1">
      <alignment vertical="top" wrapText="1"/>
      <protection locked="0"/>
    </xf>
    <xf numFmtId="0" fontId="7" fillId="0" borderId="6" xfId="2" applyFont="1" applyFill="1" applyBorder="1" applyAlignment="1">
      <alignment vertical="top" wrapText="1"/>
    </xf>
    <xf numFmtId="49" fontId="7" fillId="0" borderId="2" xfId="2" applyNumberFormat="1" applyFont="1" applyFill="1" applyBorder="1" applyAlignment="1">
      <alignment horizontal="left" vertical="top" wrapText="1"/>
    </xf>
    <xf numFmtId="49" fontId="7" fillId="0" borderId="6" xfId="2" applyNumberFormat="1" applyFont="1" applyFill="1" applyBorder="1" applyAlignment="1" applyProtection="1">
      <alignment horizontal="left" vertical="top" wrapText="1" shrinkToFit="1"/>
      <protection locked="0"/>
    </xf>
    <xf numFmtId="0" fontId="8" fillId="0" borderId="1" xfId="2" applyFont="1" applyFill="1" applyBorder="1" applyAlignment="1">
      <alignment horizontal="left" vertical="top" wrapText="1"/>
    </xf>
    <xf numFmtId="49" fontId="7" fillId="0" borderId="6" xfId="2" applyNumberFormat="1" applyFont="1" applyFill="1" applyBorder="1" applyAlignment="1" applyProtection="1">
      <alignment vertical="top" wrapText="1"/>
      <protection locked="0"/>
    </xf>
    <xf numFmtId="0" fontId="7" fillId="0" borderId="12" xfId="2" applyFont="1" applyFill="1" applyBorder="1" applyAlignment="1">
      <alignment vertical="top" wrapText="1"/>
    </xf>
    <xf numFmtId="0" fontId="7" fillId="0" borderId="14" xfId="2" applyFont="1" applyFill="1" applyBorder="1" applyAlignment="1">
      <alignment vertical="top" wrapText="1"/>
    </xf>
    <xf numFmtId="49" fontId="7" fillId="0" borderId="14" xfId="2" applyNumberFormat="1" applyFont="1" applyFill="1" applyBorder="1" applyAlignment="1" applyProtection="1">
      <alignment vertical="top" wrapText="1"/>
      <protection locked="0"/>
    </xf>
    <xf numFmtId="0" fontId="7" fillId="0" borderId="11" xfId="2" applyFont="1" applyFill="1" applyBorder="1" applyAlignment="1">
      <alignment vertical="top" wrapText="1"/>
    </xf>
    <xf numFmtId="0" fontId="7" fillId="0" borderId="11" xfId="1" applyFont="1" applyFill="1" applyBorder="1" applyAlignment="1">
      <alignment vertical="top" wrapText="1"/>
    </xf>
    <xf numFmtId="49" fontId="7" fillId="0" borderId="4" xfId="1" applyNumberFormat="1" applyFont="1" applyFill="1" applyBorder="1" applyAlignment="1">
      <alignment horizontal="left" vertical="top" wrapText="1"/>
    </xf>
    <xf numFmtId="0" fontId="11" fillId="0" borderId="12" xfId="0" applyFont="1" applyFill="1" applyBorder="1" applyAlignment="1">
      <alignment horizontal="left" vertical="top" shrinkToFit="1"/>
    </xf>
    <xf numFmtId="176" fontId="14" fillId="2" borderId="8" xfId="0" applyNumberFormat="1" applyFont="1" applyFill="1" applyBorder="1" applyAlignment="1" applyProtection="1">
      <alignment horizontal="left" vertical="top" wrapText="1"/>
      <protection locked="0"/>
    </xf>
    <xf numFmtId="176" fontId="8" fillId="0" borderId="4" xfId="2" applyNumberFormat="1" applyFont="1" applyFill="1" applyBorder="1" applyAlignment="1" applyProtection="1">
      <alignment horizontal="left" vertical="top" wrapText="1"/>
      <protection locked="0"/>
    </xf>
    <xf numFmtId="176" fontId="8" fillId="0" borderId="8" xfId="2" applyNumberFormat="1" applyFont="1" applyFill="1" applyBorder="1" applyAlignment="1" applyProtection="1">
      <alignment horizontal="left" vertical="top" wrapText="1"/>
      <protection locked="0"/>
    </xf>
    <xf numFmtId="0" fontId="5" fillId="0" borderId="4" xfId="0" applyFont="1" applyFill="1" applyBorder="1" applyAlignment="1">
      <alignment vertical="top" wrapText="1"/>
    </xf>
    <xf numFmtId="176" fontId="14" fillId="0" borderId="8" xfId="0" applyNumberFormat="1" applyFont="1" applyFill="1" applyBorder="1" applyAlignment="1" applyProtection="1">
      <alignment horizontal="left" vertical="top" wrapText="1"/>
      <protection locked="0"/>
    </xf>
    <xf numFmtId="176" fontId="15" fillId="0" borderId="8" xfId="0" applyNumberFormat="1" applyFont="1" applyFill="1" applyBorder="1" applyAlignment="1" applyProtection="1">
      <alignment horizontal="left" vertical="top" wrapText="1"/>
      <protection locked="0"/>
    </xf>
    <xf numFmtId="49" fontId="7" fillId="0" borderId="13" xfId="2" applyNumberFormat="1" applyFont="1" applyFill="1" applyBorder="1" applyAlignment="1" applyProtection="1">
      <alignment horizontal="left" vertical="top" wrapText="1"/>
      <protection locked="0"/>
    </xf>
    <xf numFmtId="176" fontId="7" fillId="0" borderId="4" xfId="2" applyNumberFormat="1" applyFont="1" applyFill="1" applyBorder="1" applyAlignment="1" applyProtection="1">
      <alignment vertical="top" wrapText="1"/>
      <protection locked="0"/>
    </xf>
    <xf numFmtId="0" fontId="7" fillId="0" borderId="12" xfId="0" applyFont="1" applyFill="1" applyBorder="1" applyAlignment="1">
      <alignment horizontal="left" vertical="top" wrapText="1" shrinkToFit="1"/>
    </xf>
    <xf numFmtId="49" fontId="7" fillId="0" borderId="0" xfId="2" applyNumberFormat="1" applyFont="1" applyFill="1" applyBorder="1" applyAlignment="1" applyProtection="1">
      <alignment horizontal="left" vertical="top" wrapText="1"/>
      <protection locked="0"/>
    </xf>
    <xf numFmtId="0" fontId="11" fillId="0" borderId="2" xfId="0" applyFont="1" applyFill="1" applyBorder="1" applyAlignment="1">
      <alignment horizontal="left" vertical="top" shrinkToFit="1"/>
    </xf>
    <xf numFmtId="49" fontId="7" fillId="0" borderId="14" xfId="1" applyNumberFormat="1" applyFont="1" applyFill="1" applyBorder="1" applyAlignment="1">
      <alignment horizontal="left" vertical="top" wrapText="1"/>
    </xf>
    <xf numFmtId="49" fontId="7" fillId="0" borderId="3" xfId="1" applyNumberFormat="1" applyFont="1" applyFill="1" applyBorder="1" applyAlignment="1">
      <alignment horizontal="left" vertical="top" wrapText="1"/>
    </xf>
    <xf numFmtId="0" fontId="7" fillId="0" borderId="7" xfId="2" applyFont="1" applyFill="1" applyBorder="1" applyAlignment="1">
      <alignment horizontal="left" vertical="top" wrapText="1"/>
    </xf>
    <xf numFmtId="0" fontId="7" fillId="0" borderId="3" xfId="2" applyFont="1" applyFill="1" applyBorder="1" applyAlignment="1">
      <alignment horizontal="left" vertical="top" wrapText="1" shrinkToFit="1"/>
    </xf>
    <xf numFmtId="0" fontId="11" fillId="0" borderId="10" xfId="0" applyFont="1" applyFill="1" applyBorder="1" applyAlignment="1">
      <alignment horizontal="left" vertical="top" shrinkToFit="1"/>
    </xf>
    <xf numFmtId="0" fontId="7" fillId="0" borderId="7" xfId="2" applyFont="1" applyFill="1" applyBorder="1" applyAlignment="1">
      <alignment horizontal="left" vertical="top" wrapText="1" shrinkToFit="1"/>
    </xf>
    <xf numFmtId="0" fontId="7" fillId="0" borderId="4" xfId="1" applyFont="1" applyFill="1" applyBorder="1" applyAlignment="1">
      <alignment vertical="top" wrapText="1"/>
    </xf>
    <xf numFmtId="0" fontId="11" fillId="0" borderId="14" xfId="0" applyFont="1" applyFill="1" applyBorder="1" applyAlignment="1">
      <alignment horizontal="left" vertical="top" shrinkToFit="1"/>
    </xf>
    <xf numFmtId="0" fontId="8" fillId="0" borderId="8" xfId="2" applyFont="1" applyFill="1" applyBorder="1" applyAlignment="1">
      <alignment horizontal="left" vertical="top" wrapText="1"/>
    </xf>
    <xf numFmtId="0" fontId="7" fillId="0" borderId="2" xfId="1" applyNumberFormat="1" applyFont="1" applyFill="1" applyBorder="1" applyAlignment="1">
      <alignment horizontal="left" vertical="top" wrapText="1"/>
    </xf>
    <xf numFmtId="177" fontId="7" fillId="0" borderId="10" xfId="2" applyNumberFormat="1" applyFont="1" applyFill="1" applyBorder="1" applyAlignment="1">
      <alignment horizontal="left" vertical="top" wrapText="1"/>
    </xf>
    <xf numFmtId="49" fontId="7" fillId="0" borderId="21" xfId="2" applyNumberFormat="1" applyFont="1" applyFill="1" applyBorder="1" applyAlignment="1" applyProtection="1">
      <alignment horizontal="left" vertical="top" wrapText="1"/>
      <protection locked="0"/>
    </xf>
    <xf numFmtId="0" fontId="16" fillId="0" borderId="5" xfId="1" applyFont="1" applyFill="1" applyBorder="1" applyAlignment="1">
      <alignment horizontal="left" vertical="top" wrapText="1"/>
    </xf>
    <xf numFmtId="0" fontId="16" fillId="0" borderId="9" xfId="1" applyFont="1" applyFill="1" applyBorder="1" applyAlignment="1">
      <alignment horizontal="left" vertical="top" wrapText="1"/>
    </xf>
    <xf numFmtId="0" fontId="17" fillId="0" borderId="0" xfId="1" applyFont="1" applyFill="1" applyAlignment="1">
      <alignment vertical="center" wrapText="1"/>
    </xf>
    <xf numFmtId="0" fontId="17" fillId="0" borderId="0" xfId="1" applyFont="1" applyFill="1">
      <alignment vertical="center"/>
    </xf>
    <xf numFmtId="0" fontId="18" fillId="0" borderId="0" xfId="1" applyFont="1" applyFill="1">
      <alignment vertical="center"/>
    </xf>
    <xf numFmtId="0" fontId="5" fillId="0" borderId="9" xfId="1" applyFont="1" applyFill="1" applyBorder="1">
      <alignment vertical="center"/>
    </xf>
    <xf numFmtId="0" fontId="5" fillId="0" borderId="10" xfId="1" applyFont="1" applyFill="1" applyBorder="1">
      <alignment vertical="center"/>
    </xf>
    <xf numFmtId="0" fontId="16" fillId="0" borderId="13" xfId="1" applyFont="1" applyFill="1" applyBorder="1" applyAlignment="1">
      <alignment horizontal="left" vertical="top" wrapText="1"/>
    </xf>
    <xf numFmtId="0" fontId="5" fillId="0" borderId="0" xfId="1" applyFont="1" applyFill="1" applyAlignment="1">
      <alignment horizontal="left" vertical="center" wrapText="1"/>
    </xf>
    <xf numFmtId="0" fontId="5" fillId="0" borderId="0" xfId="1" applyFont="1" applyFill="1" applyAlignment="1">
      <alignment horizontal="left" vertical="center"/>
    </xf>
    <xf numFmtId="0" fontId="6" fillId="0" borderId="0" xfId="1" applyFont="1" applyFill="1" applyAlignment="1">
      <alignment horizontal="left" vertical="center"/>
    </xf>
    <xf numFmtId="0" fontId="8" fillId="0" borderId="4" xfId="2" applyFont="1" applyFill="1" applyBorder="1" applyAlignment="1">
      <alignment horizontal="left" vertical="top" wrapText="1"/>
    </xf>
    <xf numFmtId="0" fontId="8" fillId="0" borderId="3" xfId="2" applyFont="1" applyFill="1" applyBorder="1" applyAlignment="1">
      <alignment horizontal="left" vertical="top" wrapText="1"/>
    </xf>
    <xf numFmtId="0" fontId="8" fillId="0" borderId="10" xfId="2" applyFont="1" applyFill="1" applyBorder="1" applyAlignment="1">
      <alignment horizontal="left" vertical="top" wrapText="1"/>
    </xf>
    <xf numFmtId="0" fontId="7" fillId="0" borderId="5" xfId="2" applyFont="1" applyFill="1" applyBorder="1" applyAlignment="1">
      <alignment horizontal="left" vertical="top" wrapText="1"/>
    </xf>
    <xf numFmtId="49" fontId="7" fillId="0" borderId="5" xfId="2" applyNumberFormat="1" applyFont="1" applyFill="1" applyBorder="1" applyAlignment="1">
      <alignment vertical="top" wrapText="1"/>
    </xf>
    <xf numFmtId="49" fontId="7" fillId="0" borderId="13" xfId="2" applyNumberFormat="1" applyFont="1" applyFill="1" applyBorder="1" applyAlignment="1">
      <alignment vertical="top" wrapText="1"/>
    </xf>
    <xf numFmtId="0" fontId="7" fillId="0" borderId="5" xfId="3" applyFont="1" applyFill="1" applyBorder="1" applyAlignment="1">
      <alignment vertical="top" wrapText="1"/>
    </xf>
    <xf numFmtId="0" fontId="5" fillId="0" borderId="12" xfId="1" applyFont="1" applyFill="1" applyBorder="1">
      <alignment vertical="center"/>
    </xf>
    <xf numFmtId="49" fontId="7" fillId="0" borderId="8" xfId="1" applyNumberFormat="1" applyFont="1" applyFill="1" applyBorder="1" applyAlignment="1">
      <alignment horizontal="left" vertical="top" wrapText="1"/>
    </xf>
    <xf numFmtId="0" fontId="7" fillId="0" borderId="13" xfId="3" applyFont="1" applyFill="1" applyBorder="1" applyAlignment="1">
      <alignment vertical="top" wrapText="1"/>
    </xf>
    <xf numFmtId="49" fontId="7" fillId="0" borderId="12" xfId="1" applyNumberFormat="1" applyFont="1" applyFill="1" applyBorder="1" applyAlignment="1">
      <alignment horizontal="left" vertical="top" wrapText="1"/>
    </xf>
    <xf numFmtId="0" fontId="7" fillId="0" borderId="8" xfId="2" applyFont="1" applyFill="1" applyBorder="1" applyAlignment="1">
      <alignment vertical="top" wrapText="1"/>
    </xf>
    <xf numFmtId="0" fontId="19" fillId="0" borderId="0" xfId="1" applyFont="1" applyFill="1">
      <alignment vertical="center"/>
    </xf>
    <xf numFmtId="49" fontId="7" fillId="0" borderId="11" xfId="1" applyNumberFormat="1" applyFont="1" applyFill="1" applyBorder="1" applyAlignment="1">
      <alignment horizontal="left" vertical="top" wrapText="1"/>
    </xf>
    <xf numFmtId="0" fontId="7" fillId="0" borderId="8" xfId="1" applyFont="1" applyFill="1" applyBorder="1" applyAlignment="1">
      <alignment vertical="top" wrapText="1"/>
    </xf>
    <xf numFmtId="176" fontId="7" fillId="0" borderId="8" xfId="2" applyNumberFormat="1" applyFont="1" applyFill="1" applyBorder="1" applyAlignment="1" applyProtection="1">
      <alignment vertical="top" wrapText="1"/>
      <protection locked="0"/>
    </xf>
    <xf numFmtId="176" fontId="7" fillId="0" borderId="11" xfId="2" applyNumberFormat="1" applyFont="1" applyFill="1" applyBorder="1" applyAlignment="1" applyProtection="1">
      <alignment vertical="top" wrapText="1"/>
      <protection locked="0"/>
    </xf>
    <xf numFmtId="0" fontId="11" fillId="0" borderId="7" xfId="0" applyFont="1" applyFill="1" applyBorder="1" applyAlignment="1">
      <alignment horizontal="left" vertical="top" shrinkToFit="1"/>
    </xf>
    <xf numFmtId="0" fontId="7" fillId="0" borderId="4" xfId="3" applyNumberFormat="1" applyFont="1" applyFill="1" applyBorder="1" applyAlignment="1">
      <alignment horizontal="left" vertical="top" wrapText="1"/>
    </xf>
    <xf numFmtId="0" fontId="14" fillId="0" borderId="0" xfId="3" applyFont="1" applyFill="1" applyAlignment="1">
      <alignment vertical="center" wrapText="1"/>
    </xf>
    <xf numFmtId="0" fontId="20" fillId="0" borderId="0" xfId="3" applyFont="1" applyFill="1" applyAlignment="1">
      <alignment vertical="center" wrapText="1"/>
    </xf>
    <xf numFmtId="177" fontId="7" fillId="0" borderId="6" xfId="2" applyNumberFormat="1" applyFont="1" applyFill="1" applyBorder="1" applyAlignment="1">
      <alignment horizontal="left" vertical="top" wrapText="1"/>
    </xf>
    <xf numFmtId="0" fontId="7" fillId="0" borderId="2" xfId="2" applyFont="1" applyFill="1" applyBorder="1" applyAlignment="1">
      <alignment horizontal="left" vertical="top" wrapText="1"/>
    </xf>
    <xf numFmtId="49" fontId="7" fillId="0" borderId="5" xfId="1" quotePrefix="1" applyNumberFormat="1" applyFont="1" applyFill="1" applyBorder="1" applyAlignment="1">
      <alignment horizontal="left" vertical="top" wrapText="1"/>
    </xf>
    <xf numFmtId="49" fontId="7" fillId="0" borderId="13" xfId="1" quotePrefix="1" applyNumberFormat="1" applyFont="1" applyFill="1" applyBorder="1" applyAlignment="1">
      <alignment horizontal="left" vertical="top" wrapText="1"/>
    </xf>
    <xf numFmtId="0" fontId="8" fillId="0" borderId="7" xfId="3" applyFont="1" applyFill="1" applyBorder="1" applyAlignment="1">
      <alignment vertical="top" wrapText="1"/>
    </xf>
    <xf numFmtId="49" fontId="21" fillId="0" borderId="7" xfId="3" applyNumberFormat="1" applyFont="1" applyFill="1" applyBorder="1" applyAlignment="1">
      <alignment horizontal="right" textRotation="180" wrapText="1"/>
    </xf>
    <xf numFmtId="0" fontId="5" fillId="0" borderId="7" xfId="1" applyFont="1" applyFill="1" applyBorder="1">
      <alignment vertical="center"/>
    </xf>
    <xf numFmtId="0" fontId="5" fillId="0" borderId="6" xfId="1" applyFont="1" applyFill="1" applyBorder="1">
      <alignment vertical="center"/>
    </xf>
    <xf numFmtId="49" fontId="7" fillId="0" borderId="0" xfId="1" applyNumberFormat="1" applyFont="1" applyFill="1" applyAlignment="1">
      <alignment horizontal="left" vertical="top" wrapText="1"/>
    </xf>
    <xf numFmtId="0" fontId="7" fillId="0" borderId="0" xfId="1" applyFont="1" applyFill="1" applyAlignment="1">
      <alignment vertical="center" wrapText="1"/>
    </xf>
    <xf numFmtId="0" fontId="7" fillId="0" borderId="0" xfId="1" applyFont="1" applyFill="1" applyAlignment="1">
      <alignment vertical="top" wrapText="1"/>
    </xf>
    <xf numFmtId="0" fontId="7" fillId="0" borderId="0" xfId="1" applyFont="1" applyFill="1" applyAlignment="1">
      <alignment horizontal="left" vertical="top" wrapText="1"/>
    </xf>
    <xf numFmtId="0" fontId="8" fillId="0" borderId="5" xfId="3" applyFont="1" applyFill="1" applyBorder="1" applyAlignment="1">
      <alignment horizontal="left" vertical="top" wrapText="1"/>
    </xf>
    <xf numFmtId="0" fontId="8" fillId="0" borderId="7" xfId="3" applyFont="1" applyFill="1" applyBorder="1" applyAlignment="1">
      <alignment horizontal="left" vertical="top" wrapText="1"/>
    </xf>
    <xf numFmtId="0" fontId="8" fillId="0" borderId="13" xfId="3" applyFont="1" applyFill="1" applyBorder="1" applyAlignment="1">
      <alignment horizontal="left" vertical="top" wrapText="1"/>
    </xf>
    <xf numFmtId="0" fontId="8" fillId="0" borderId="1" xfId="3" applyFont="1" applyFill="1" applyBorder="1" applyAlignment="1">
      <alignment horizontal="left" vertical="top" wrapText="1"/>
    </xf>
    <xf numFmtId="0" fontId="8" fillId="0" borderId="14" xfId="3" applyFont="1" applyFill="1" applyBorder="1" applyAlignment="1">
      <alignment horizontal="left" vertical="top" wrapText="1"/>
    </xf>
    <xf numFmtId="49" fontId="7" fillId="0" borderId="6" xfId="2" applyNumberFormat="1" applyFont="1" applyFill="1" applyBorder="1" applyAlignment="1" applyProtection="1">
      <alignment horizontal="left" vertical="top" wrapText="1"/>
      <protection locked="0"/>
    </xf>
    <xf numFmtId="49" fontId="7" fillId="0" borderId="10" xfId="2" applyNumberFormat="1" applyFont="1" applyFill="1" applyBorder="1" applyAlignment="1" applyProtection="1">
      <alignment horizontal="left" vertical="top" wrapText="1"/>
      <protection locked="0"/>
    </xf>
    <xf numFmtId="0" fontId="7" fillId="0" borderId="8" xfId="1" applyFont="1" applyFill="1" applyBorder="1" applyAlignment="1">
      <alignment horizontal="left" vertical="top" wrapText="1"/>
    </xf>
    <xf numFmtId="0" fontId="7" fillId="0" borderId="12" xfId="1" applyFont="1" applyFill="1" applyBorder="1" applyAlignment="1">
      <alignment horizontal="left" vertical="top" wrapText="1"/>
    </xf>
    <xf numFmtId="0" fontId="7" fillId="0" borderId="6" xfId="1" applyFont="1" applyFill="1" applyBorder="1" applyAlignment="1">
      <alignment horizontal="left" vertical="top" wrapText="1"/>
    </xf>
    <xf numFmtId="0" fontId="7" fillId="0" borderId="10" xfId="1" applyFont="1" applyFill="1" applyBorder="1" applyAlignment="1">
      <alignment horizontal="left" vertical="top" wrapText="1"/>
    </xf>
    <xf numFmtId="0" fontId="7" fillId="0" borderId="14" xfId="1" applyFont="1" applyFill="1" applyBorder="1" applyAlignment="1">
      <alignment horizontal="left" vertical="top" wrapText="1"/>
    </xf>
    <xf numFmtId="0" fontId="7" fillId="0" borderId="8" xfId="2" applyFont="1" applyFill="1" applyBorder="1" applyAlignment="1">
      <alignment horizontal="left" vertical="top" wrapText="1"/>
    </xf>
    <xf numFmtId="0" fontId="7" fillId="0" borderId="11" xfId="2" applyFont="1" applyFill="1" applyBorder="1" applyAlignment="1">
      <alignment horizontal="left" vertical="top" wrapText="1"/>
    </xf>
    <xf numFmtId="0" fontId="7" fillId="0" borderId="6" xfId="2" applyFont="1" applyFill="1" applyBorder="1" applyAlignment="1">
      <alignment horizontal="left" vertical="top" wrapText="1"/>
    </xf>
    <xf numFmtId="0" fontId="7" fillId="0" borderId="10" xfId="2" applyFont="1" applyFill="1" applyBorder="1" applyAlignment="1">
      <alignment horizontal="left" vertical="top" wrapText="1"/>
    </xf>
    <xf numFmtId="49" fontId="7" fillId="0" borderId="5" xfId="1" applyNumberFormat="1" applyFont="1" applyFill="1" applyBorder="1" applyAlignment="1">
      <alignment horizontal="left" vertical="top" wrapText="1"/>
    </xf>
    <xf numFmtId="49" fontId="7" fillId="0" borderId="9" xfId="1" applyNumberFormat="1" applyFont="1" applyFill="1" applyBorder="1" applyAlignment="1">
      <alignment horizontal="left" vertical="top" wrapText="1"/>
    </xf>
    <xf numFmtId="0" fontId="7" fillId="0" borderId="12" xfId="2" applyFont="1" applyFill="1" applyBorder="1" applyAlignment="1">
      <alignment horizontal="left" vertical="top" wrapText="1"/>
    </xf>
    <xf numFmtId="0" fontId="7" fillId="0" borderId="3" xfId="1" applyFont="1" applyFill="1" applyBorder="1" applyAlignment="1">
      <alignment horizontal="left" vertical="top" wrapText="1"/>
    </xf>
    <xf numFmtId="49" fontId="7" fillId="0" borderId="3" xfId="2" applyNumberFormat="1" applyFont="1" applyFill="1" applyBorder="1" applyAlignment="1" applyProtection="1">
      <alignment horizontal="left" vertical="top" wrapText="1"/>
      <protection locked="0"/>
    </xf>
    <xf numFmtId="0" fontId="7" fillId="0" borderId="14" xfId="2" applyFont="1" applyFill="1" applyBorder="1" applyAlignment="1">
      <alignment horizontal="left" vertical="top" wrapText="1"/>
    </xf>
    <xf numFmtId="49" fontId="7" fillId="0" borderId="13" xfId="1" applyNumberFormat="1" applyFont="1" applyFill="1" applyBorder="1" applyAlignment="1">
      <alignment horizontal="left" vertical="top" wrapText="1"/>
    </xf>
    <xf numFmtId="49" fontId="7" fillId="0" borderId="14" xfId="2" applyNumberFormat="1" applyFont="1" applyFill="1" applyBorder="1" applyAlignment="1" applyProtection="1">
      <alignment horizontal="left" vertical="top" wrapText="1"/>
      <protection locked="0"/>
    </xf>
    <xf numFmtId="177" fontId="7" fillId="0" borderId="6" xfId="2" applyNumberFormat="1" applyFont="1" applyFill="1" applyBorder="1" applyAlignment="1">
      <alignment horizontal="left" vertical="top" wrapText="1"/>
    </xf>
    <xf numFmtId="177" fontId="7" fillId="0" borderId="10" xfId="2" applyNumberFormat="1" applyFont="1" applyFill="1" applyBorder="1" applyAlignment="1">
      <alignment horizontal="left" vertical="top" wrapText="1"/>
    </xf>
    <xf numFmtId="176" fontId="7" fillId="0" borderId="8" xfId="2" applyNumberFormat="1" applyFont="1" applyFill="1" applyBorder="1" applyAlignment="1" applyProtection="1">
      <alignment horizontal="left" vertical="top" wrapText="1"/>
      <protection locked="0"/>
    </xf>
    <xf numFmtId="176" fontId="7" fillId="0" borderId="12" xfId="2" applyNumberFormat="1" applyFont="1" applyFill="1" applyBorder="1" applyAlignment="1" applyProtection="1">
      <alignment horizontal="left" vertical="top" wrapText="1"/>
      <protection locked="0"/>
    </xf>
    <xf numFmtId="176" fontId="7" fillId="0" borderId="11" xfId="2" applyNumberFormat="1" applyFont="1" applyFill="1" applyBorder="1" applyAlignment="1" applyProtection="1">
      <alignment horizontal="left" vertical="top" wrapText="1"/>
      <protection locked="0"/>
    </xf>
    <xf numFmtId="0" fontId="7" fillId="0" borderId="11" xfId="1" applyFont="1" applyFill="1" applyBorder="1" applyAlignment="1">
      <alignment horizontal="left" vertical="top" wrapText="1"/>
    </xf>
    <xf numFmtId="49" fontId="7" fillId="0" borderId="8" xfId="2" applyNumberFormat="1" applyFont="1" applyFill="1" applyBorder="1" applyAlignment="1" applyProtection="1">
      <alignment horizontal="left" vertical="top" wrapText="1"/>
      <protection locked="0"/>
    </xf>
    <xf numFmtId="49" fontId="7" fillId="0" borderId="11" xfId="2" applyNumberFormat="1" applyFont="1" applyFill="1" applyBorder="1" applyAlignment="1" applyProtection="1">
      <alignment horizontal="left" vertical="top" wrapText="1"/>
      <protection locked="0"/>
    </xf>
    <xf numFmtId="0" fontId="7" fillId="0" borderId="4" xfId="2" applyFont="1" applyFill="1" applyBorder="1" applyAlignment="1">
      <alignment horizontal="left" vertical="top" wrapText="1"/>
    </xf>
    <xf numFmtId="0" fontId="7" fillId="0" borderId="8" xfId="0" applyFont="1" applyFill="1" applyBorder="1" applyAlignment="1">
      <alignment horizontal="left" vertical="top" wrapText="1" shrinkToFit="1"/>
    </xf>
    <xf numFmtId="0" fontId="7" fillId="0" borderId="12" xfId="0" applyFont="1" applyFill="1" applyBorder="1" applyAlignment="1">
      <alignment horizontal="left" vertical="top" wrapText="1" shrinkToFit="1"/>
    </xf>
    <xf numFmtId="0" fontId="8" fillId="0" borderId="6" xfId="2" applyFont="1" applyFill="1" applyBorder="1" applyAlignment="1">
      <alignment horizontal="left" vertical="top" wrapText="1"/>
    </xf>
    <xf numFmtId="0" fontId="8" fillId="0" borderId="14" xfId="2" applyFont="1" applyFill="1" applyBorder="1" applyAlignment="1">
      <alignment horizontal="left" vertical="top" wrapText="1"/>
    </xf>
    <xf numFmtId="0" fontId="13" fillId="0" borderId="6" xfId="2" applyFont="1" applyFill="1" applyBorder="1" applyAlignment="1">
      <alignment horizontal="left" vertical="top" wrapText="1"/>
    </xf>
    <xf numFmtId="0" fontId="13" fillId="0" borderId="14" xfId="2" applyFont="1" applyFill="1" applyBorder="1" applyAlignment="1">
      <alignment horizontal="left" vertical="top" wrapText="1"/>
    </xf>
    <xf numFmtId="0" fontId="7" fillId="0" borderId="3" xfId="2" applyFont="1" applyFill="1" applyBorder="1" applyAlignment="1">
      <alignment horizontal="left" vertical="top" wrapText="1"/>
    </xf>
    <xf numFmtId="176" fontId="7" fillId="0" borderId="8" xfId="2" applyNumberFormat="1" applyFont="1" applyFill="1" applyBorder="1" applyAlignment="1" applyProtection="1">
      <alignment vertical="top" wrapText="1"/>
      <protection locked="0"/>
    </xf>
    <xf numFmtId="176" fontId="7" fillId="0" borderId="11" xfId="2" applyNumberFormat="1" applyFont="1" applyFill="1" applyBorder="1" applyAlignment="1" applyProtection="1">
      <alignment vertical="top" wrapText="1"/>
      <protection locked="0"/>
    </xf>
    <xf numFmtId="0" fontId="7" fillId="0" borderId="4" xfId="0" applyFont="1" applyFill="1" applyBorder="1" applyAlignment="1">
      <alignment horizontal="left" vertical="top" wrapText="1" shrinkToFit="1"/>
    </xf>
    <xf numFmtId="49" fontId="7" fillId="0" borderId="12" xfId="2" applyNumberFormat="1" applyFont="1" applyFill="1" applyBorder="1" applyAlignment="1" applyProtection="1">
      <alignment horizontal="left" vertical="top" wrapText="1"/>
      <protection locked="0"/>
    </xf>
    <xf numFmtId="0" fontId="7" fillId="0" borderId="6" xfId="3" applyFont="1" applyFill="1" applyBorder="1" applyAlignment="1">
      <alignment horizontal="left" vertical="top" wrapText="1"/>
    </xf>
    <xf numFmtId="0" fontId="7" fillId="0" borderId="10" xfId="3" applyFont="1" applyFill="1" applyBorder="1" applyAlignment="1">
      <alignment horizontal="left" vertical="top" wrapText="1"/>
    </xf>
    <xf numFmtId="49" fontId="8" fillId="0" borderId="6" xfId="2" applyNumberFormat="1" applyFont="1" applyFill="1" applyBorder="1" applyAlignment="1" applyProtection="1">
      <alignment horizontal="left" vertical="top" wrapText="1"/>
      <protection locked="0"/>
    </xf>
    <xf numFmtId="49" fontId="8" fillId="0" borderId="10" xfId="2" applyNumberFormat="1" applyFont="1" applyFill="1" applyBorder="1" applyAlignment="1" applyProtection="1">
      <alignment horizontal="left" vertical="top" wrapText="1"/>
      <protection locked="0"/>
    </xf>
    <xf numFmtId="0" fontId="8" fillId="0" borderId="8" xfId="1" applyFont="1" applyFill="1" applyBorder="1" applyAlignment="1">
      <alignment horizontal="left" vertical="top" wrapText="1"/>
    </xf>
    <xf numFmtId="0" fontId="8" fillId="0" borderId="11" xfId="1" applyFont="1" applyFill="1" applyBorder="1" applyAlignment="1">
      <alignment horizontal="left" vertical="top" wrapText="1"/>
    </xf>
    <xf numFmtId="0" fontId="7" fillId="0" borderId="8" xfId="3" applyFont="1" applyFill="1" applyBorder="1" applyAlignment="1">
      <alignment horizontal="left" vertical="top" wrapText="1"/>
    </xf>
    <xf numFmtId="0" fontId="7" fillId="0" borderId="11" xfId="3" applyFont="1" applyFill="1" applyBorder="1" applyAlignment="1">
      <alignment horizontal="left" vertical="top" wrapText="1"/>
    </xf>
    <xf numFmtId="14" fontId="2" fillId="0" borderId="0" xfId="1" applyNumberFormat="1" applyFont="1" applyFill="1" applyBorder="1" applyAlignment="1">
      <alignment horizontal="center" vertical="center" wrapText="1"/>
    </xf>
    <xf numFmtId="14" fontId="7" fillId="0" borderId="1" xfId="1" applyNumberFormat="1" applyFont="1" applyFill="1" applyBorder="1" applyAlignment="1">
      <alignment horizontal="left" vertical="center" wrapText="1"/>
    </xf>
    <xf numFmtId="14" fontId="7" fillId="0" borderId="1" xfId="1" applyNumberFormat="1" applyFont="1" applyFill="1" applyBorder="1" applyAlignment="1">
      <alignment horizontal="right" vertical="center" wrapText="1"/>
    </xf>
    <xf numFmtId="0" fontId="8" fillId="0" borderId="12" xfId="1" applyFont="1" applyFill="1" applyBorder="1" applyAlignment="1">
      <alignment horizontal="left" vertical="top" wrapText="1"/>
    </xf>
  </cellXfs>
  <cellStyles count="4">
    <cellStyle name="標準" xfId="0" builtinId="0"/>
    <cellStyle name="標準 2" xfId="2" xr:uid="{4C98B5F9-0EF1-4849-B7EC-5F40FA26FE81}"/>
    <cellStyle name="標準 2 2" xfId="3" xr:uid="{889182EF-242D-433E-8519-F4A8C2D96723}"/>
    <cellStyle name="標準_別表第１" xfId="1" xr:uid="{8891E4A9-6196-4FE6-9346-69F8E080DEBF}"/>
  </cellStyles>
  <dxfs count="7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A7576-7DCD-4876-AFF2-A58E912D29FD}">
  <sheetPr codeName="Sheet1">
    <tabColor rgb="FF66FFFF"/>
    <pageSetUpPr fitToPage="1"/>
  </sheetPr>
  <dimension ref="A1:XFC442"/>
  <sheetViews>
    <sheetView showGridLines="0" tabSelected="1" topLeftCell="A403" zoomScale="115" zoomScaleNormal="115" zoomScaleSheetLayoutView="115" zoomScalePageLayoutView="70" workbookViewId="0">
      <selection activeCell="H418" sqref="H418"/>
    </sheetView>
  </sheetViews>
  <sheetFormatPr defaultColWidth="9" defaultRowHeight="11.25"/>
  <cols>
    <col min="1" max="1" width="3.625" style="224" customWidth="1"/>
    <col min="2" max="2" width="9.625" style="225" customWidth="1"/>
    <col min="3" max="3" width="3.625" style="224" customWidth="1"/>
    <col min="4" max="4" width="10.75" style="225" customWidth="1"/>
    <col min="5" max="5" width="2.625" style="226" customWidth="1"/>
    <col min="6" max="6" width="13.375" style="225" customWidth="1"/>
    <col min="7" max="7" width="19.625" style="225" customWidth="1"/>
    <col min="8" max="9" width="10" style="225" customWidth="1"/>
    <col min="10" max="10" width="32" style="225" customWidth="1"/>
    <col min="11" max="11" width="13" style="225" customWidth="1"/>
    <col min="12" max="12" width="9.125" style="225" customWidth="1"/>
    <col min="13" max="13" width="11.125" style="227" customWidth="1"/>
    <col min="14" max="14" width="19.5" style="1" customWidth="1"/>
    <col min="15" max="18" width="9" style="2"/>
    <col min="19" max="16384" width="9" style="3"/>
  </cols>
  <sheetData>
    <row r="1" spans="1:18" ht="16.5" customHeight="1">
      <c r="A1" s="280" t="s">
        <v>0</v>
      </c>
      <c r="B1" s="280"/>
      <c r="C1" s="280"/>
      <c r="D1" s="280"/>
      <c r="E1" s="280"/>
      <c r="F1" s="280"/>
      <c r="G1" s="280"/>
      <c r="H1" s="280"/>
      <c r="I1" s="280"/>
      <c r="J1" s="280"/>
      <c r="K1" s="280"/>
      <c r="L1" s="280"/>
      <c r="M1" s="280"/>
    </row>
    <row r="2" spans="1:18" ht="15.75" customHeight="1">
      <c r="A2" s="281" t="s">
        <v>1</v>
      </c>
      <c r="B2" s="281"/>
      <c r="C2" s="281"/>
      <c r="D2" s="281"/>
      <c r="E2" s="281"/>
      <c r="F2" s="281"/>
      <c r="G2" s="281"/>
      <c r="H2" s="4"/>
      <c r="I2" s="4"/>
      <c r="J2" s="4"/>
      <c r="K2" s="282" t="s">
        <v>2</v>
      </c>
      <c r="L2" s="282"/>
      <c r="M2" s="282"/>
    </row>
    <row r="3" spans="1:18" s="14" customFormat="1" ht="24" customHeight="1">
      <c r="A3" s="5"/>
      <c r="B3" s="6" t="s">
        <v>3</v>
      </c>
      <c r="C3" s="7"/>
      <c r="D3" s="6" t="s">
        <v>4</v>
      </c>
      <c r="E3" s="8"/>
      <c r="F3" s="6" t="s">
        <v>5</v>
      </c>
      <c r="G3" s="9" t="s">
        <v>6</v>
      </c>
      <c r="H3" s="9" t="s">
        <v>7</v>
      </c>
      <c r="I3" s="9" t="s">
        <v>8</v>
      </c>
      <c r="J3" s="9" t="s">
        <v>9</v>
      </c>
      <c r="K3" s="10" t="s">
        <v>10</v>
      </c>
      <c r="L3" s="10" t="s">
        <v>11</v>
      </c>
      <c r="M3" s="11" t="s">
        <v>12</v>
      </c>
      <c r="N3" s="12"/>
      <c r="O3" s="13"/>
      <c r="P3" s="13"/>
      <c r="Q3" s="13"/>
      <c r="R3" s="13"/>
    </row>
    <row r="4" spans="1:18" s="24" customFormat="1" ht="128.25" customHeight="1">
      <c r="A4" s="15">
        <v>11</v>
      </c>
      <c r="B4" s="16" t="s">
        <v>13</v>
      </c>
      <c r="C4" s="15" t="s">
        <v>14</v>
      </c>
      <c r="D4" s="16" t="s">
        <v>15</v>
      </c>
      <c r="E4" s="17" t="s">
        <v>16</v>
      </c>
      <c r="F4" s="16" t="s">
        <v>17</v>
      </c>
      <c r="G4" s="16" t="s">
        <v>18</v>
      </c>
      <c r="H4" s="18" t="s">
        <v>19</v>
      </c>
      <c r="I4" s="19" t="s">
        <v>20</v>
      </c>
      <c r="J4" s="20" t="s">
        <v>21</v>
      </c>
      <c r="K4" s="21" t="s">
        <v>22</v>
      </c>
      <c r="L4" s="21" t="s">
        <v>23</v>
      </c>
      <c r="M4" s="21" t="s">
        <v>24</v>
      </c>
      <c r="N4" s="22"/>
      <c r="O4" s="23"/>
      <c r="P4" s="23"/>
      <c r="Q4" s="23"/>
      <c r="R4" s="23"/>
    </row>
    <row r="5" spans="1:18" s="24" customFormat="1" ht="39.75" customHeight="1">
      <c r="A5" s="15">
        <v>15</v>
      </c>
      <c r="B5" s="237" t="s">
        <v>25</v>
      </c>
      <c r="C5" s="15" t="s">
        <v>26</v>
      </c>
      <c r="D5" s="237" t="s">
        <v>27</v>
      </c>
      <c r="E5" s="17" t="s">
        <v>28</v>
      </c>
      <c r="F5" s="237" t="s">
        <v>29</v>
      </c>
      <c r="G5" s="21" t="s">
        <v>30</v>
      </c>
      <c r="H5" s="25" t="s">
        <v>31</v>
      </c>
      <c r="I5" s="25" t="s">
        <v>32</v>
      </c>
      <c r="J5" s="25" t="s">
        <v>33</v>
      </c>
      <c r="K5" s="21" t="s">
        <v>34</v>
      </c>
      <c r="L5" s="21" t="s">
        <v>35</v>
      </c>
      <c r="M5" s="276" t="s">
        <v>36</v>
      </c>
      <c r="N5" s="22"/>
      <c r="O5" s="23"/>
      <c r="P5" s="23"/>
      <c r="Q5" s="23"/>
      <c r="R5" s="23"/>
    </row>
    <row r="6" spans="1:18" s="24" customFormat="1" ht="24" customHeight="1">
      <c r="A6" s="26"/>
      <c r="B6" s="238"/>
      <c r="C6" s="26"/>
      <c r="D6" s="238"/>
      <c r="E6" s="27"/>
      <c r="F6" s="238"/>
      <c r="G6" s="28"/>
      <c r="H6" s="29"/>
      <c r="I6" s="29"/>
      <c r="J6" s="25" t="s">
        <v>37</v>
      </c>
      <c r="K6" s="30" t="s">
        <v>38</v>
      </c>
      <c r="L6" s="31"/>
      <c r="M6" s="283"/>
      <c r="N6" s="22"/>
      <c r="O6" s="23"/>
      <c r="P6" s="23"/>
      <c r="Q6" s="23"/>
      <c r="R6" s="23"/>
    </row>
    <row r="7" spans="1:18" s="24" customFormat="1" ht="247.5" customHeight="1">
      <c r="A7" s="26"/>
      <c r="B7" s="238"/>
      <c r="C7" s="26"/>
      <c r="D7" s="238"/>
      <c r="E7" s="27"/>
      <c r="F7" s="238"/>
      <c r="G7" s="32" t="s">
        <v>39</v>
      </c>
      <c r="H7" s="33"/>
      <c r="I7" s="33"/>
      <c r="J7" s="25" t="s">
        <v>40</v>
      </c>
      <c r="K7" s="34" t="s">
        <v>34</v>
      </c>
      <c r="L7" s="31"/>
      <c r="M7" s="283"/>
      <c r="N7" s="22"/>
      <c r="O7" s="23"/>
      <c r="P7" s="23"/>
      <c r="Q7" s="23"/>
      <c r="R7" s="23"/>
    </row>
    <row r="8" spans="1:18" s="24" customFormat="1" ht="48" customHeight="1">
      <c r="A8" s="35"/>
      <c r="B8" s="36"/>
      <c r="C8" s="35"/>
      <c r="D8" s="36"/>
      <c r="E8" s="37"/>
      <c r="F8" s="36"/>
      <c r="G8" s="32" t="s">
        <v>41</v>
      </c>
      <c r="H8" s="38" t="s">
        <v>42</v>
      </c>
      <c r="I8" s="38" t="s">
        <v>43</v>
      </c>
      <c r="J8" s="38" t="s">
        <v>44</v>
      </c>
      <c r="K8" s="28"/>
      <c r="L8" s="28"/>
      <c r="M8" s="277"/>
      <c r="N8" s="22"/>
      <c r="O8" s="23"/>
      <c r="P8" s="23"/>
      <c r="Q8" s="23"/>
      <c r="R8" s="23"/>
    </row>
    <row r="9" spans="1:18" s="24" customFormat="1" ht="98.25" customHeight="1">
      <c r="A9" s="15">
        <v>15</v>
      </c>
      <c r="B9" s="16" t="s">
        <v>45</v>
      </c>
      <c r="C9" s="15" t="s">
        <v>26</v>
      </c>
      <c r="D9" s="237" t="s">
        <v>27</v>
      </c>
      <c r="E9" s="17" t="s">
        <v>46</v>
      </c>
      <c r="F9" s="16" t="s">
        <v>47</v>
      </c>
      <c r="G9" s="16" t="s">
        <v>48</v>
      </c>
      <c r="H9" s="25" t="s">
        <v>49</v>
      </c>
      <c r="I9" s="25" t="s">
        <v>50</v>
      </c>
      <c r="J9" s="25" t="s">
        <v>51</v>
      </c>
      <c r="K9" s="21" t="s">
        <v>52</v>
      </c>
      <c r="L9" s="21" t="s">
        <v>53</v>
      </c>
      <c r="M9" s="276" t="s">
        <v>54</v>
      </c>
      <c r="N9" s="22"/>
      <c r="O9" s="23"/>
      <c r="P9" s="23"/>
      <c r="Q9" s="23"/>
      <c r="R9" s="23"/>
    </row>
    <row r="10" spans="1:18" s="24" customFormat="1" ht="94.5" customHeight="1">
      <c r="A10" s="35"/>
      <c r="B10" s="36"/>
      <c r="C10" s="35"/>
      <c r="D10" s="239"/>
      <c r="E10" s="37"/>
      <c r="F10" s="36"/>
      <c r="G10" s="32" t="s">
        <v>55</v>
      </c>
      <c r="H10" s="33"/>
      <c r="I10" s="33"/>
      <c r="J10" s="38" t="s">
        <v>56</v>
      </c>
      <c r="K10" s="28"/>
      <c r="L10" s="28"/>
      <c r="M10" s="277"/>
      <c r="N10" s="22"/>
      <c r="O10" s="23"/>
      <c r="P10" s="23"/>
      <c r="Q10" s="23"/>
      <c r="R10" s="23"/>
    </row>
    <row r="11" spans="1:18" s="24" customFormat="1" ht="92.25" customHeight="1">
      <c r="A11" s="15">
        <v>16</v>
      </c>
      <c r="B11" s="16" t="s">
        <v>57</v>
      </c>
      <c r="C11" s="15" t="s">
        <v>14</v>
      </c>
      <c r="D11" s="16" t="s">
        <v>58</v>
      </c>
      <c r="E11" s="17" t="s">
        <v>46</v>
      </c>
      <c r="F11" s="39" t="s">
        <v>59</v>
      </c>
      <c r="G11" s="16" t="s">
        <v>60</v>
      </c>
      <c r="H11" s="25" t="s">
        <v>61</v>
      </c>
      <c r="I11" s="25" t="s">
        <v>62</v>
      </c>
      <c r="J11" s="20" t="s">
        <v>63</v>
      </c>
      <c r="K11" s="21" t="s">
        <v>64</v>
      </c>
      <c r="L11" s="21" t="s">
        <v>65</v>
      </c>
      <c r="M11" s="21" t="s">
        <v>66</v>
      </c>
      <c r="N11" s="22"/>
      <c r="O11" s="23"/>
      <c r="P11" s="23"/>
      <c r="Q11" s="23"/>
      <c r="R11" s="23"/>
    </row>
    <row r="12" spans="1:18" s="24" customFormat="1" ht="61.5" customHeight="1">
      <c r="A12" s="35"/>
      <c r="B12" s="36"/>
      <c r="C12" s="40" t="s">
        <v>67</v>
      </c>
      <c r="D12" s="32" t="s">
        <v>68</v>
      </c>
      <c r="E12" s="41" t="s">
        <v>46</v>
      </c>
      <c r="F12" s="32" t="s">
        <v>69</v>
      </c>
      <c r="G12" s="32" t="s">
        <v>70</v>
      </c>
      <c r="H12" s="33"/>
      <c r="I12" s="33"/>
      <c r="J12" s="38" t="s">
        <v>71</v>
      </c>
      <c r="K12" s="28"/>
      <c r="L12" s="28"/>
      <c r="M12" s="28"/>
      <c r="N12" s="22"/>
      <c r="O12" s="23"/>
      <c r="P12" s="23"/>
      <c r="Q12" s="23"/>
      <c r="R12" s="23"/>
    </row>
    <row r="13" spans="1:18" s="24" customFormat="1" ht="50.25" customHeight="1">
      <c r="A13" s="42">
        <v>20</v>
      </c>
      <c r="B13" s="43" t="s">
        <v>72</v>
      </c>
      <c r="C13" s="15" t="s">
        <v>16</v>
      </c>
      <c r="D13" s="237" t="s">
        <v>73</v>
      </c>
      <c r="E13" s="17" t="s">
        <v>16</v>
      </c>
      <c r="F13" s="237" t="s">
        <v>74</v>
      </c>
      <c r="G13" s="16" t="s">
        <v>75</v>
      </c>
      <c r="H13" s="30" t="s">
        <v>76</v>
      </c>
      <c r="I13" s="30" t="s">
        <v>77</v>
      </c>
      <c r="J13" s="32" t="s">
        <v>78</v>
      </c>
      <c r="K13" s="21" t="s">
        <v>64</v>
      </c>
      <c r="L13" s="21" t="s">
        <v>79</v>
      </c>
      <c r="M13" s="276" t="s">
        <v>80</v>
      </c>
      <c r="N13" s="22"/>
      <c r="O13" s="23"/>
      <c r="P13" s="23"/>
      <c r="Q13" s="23"/>
      <c r="R13" s="23"/>
    </row>
    <row r="14" spans="1:18" s="24" customFormat="1" ht="26.25" customHeight="1">
      <c r="A14" s="44"/>
      <c r="B14" s="45"/>
      <c r="C14" s="35"/>
      <c r="D14" s="239"/>
      <c r="E14" s="37"/>
      <c r="F14" s="239"/>
      <c r="G14" s="36"/>
      <c r="H14" s="30" t="s">
        <v>81</v>
      </c>
      <c r="I14" s="30" t="s">
        <v>82</v>
      </c>
      <c r="J14" s="32" t="s">
        <v>83</v>
      </c>
      <c r="K14" s="28"/>
      <c r="L14" s="28"/>
      <c r="M14" s="277"/>
      <c r="N14" s="22"/>
      <c r="O14" s="23"/>
      <c r="P14" s="23"/>
      <c r="Q14" s="23"/>
      <c r="R14" s="23"/>
    </row>
    <row r="15" spans="1:18" s="24" customFormat="1" ht="93.75" customHeight="1">
      <c r="A15" s="15">
        <v>22</v>
      </c>
      <c r="B15" s="16" t="s">
        <v>84</v>
      </c>
      <c r="C15" s="15" t="s">
        <v>16</v>
      </c>
      <c r="D15" s="16" t="s">
        <v>85</v>
      </c>
      <c r="E15" s="17" t="s">
        <v>86</v>
      </c>
      <c r="F15" s="39" t="s">
        <v>87</v>
      </c>
      <c r="G15" s="16" t="s">
        <v>88</v>
      </c>
      <c r="H15" s="21" t="s">
        <v>89</v>
      </c>
      <c r="I15" s="46" t="s">
        <v>90</v>
      </c>
      <c r="J15" s="30" t="s">
        <v>91</v>
      </c>
      <c r="K15" s="21" t="s">
        <v>92</v>
      </c>
      <c r="L15" s="21" t="s">
        <v>93</v>
      </c>
      <c r="M15" s="47" t="s">
        <v>94</v>
      </c>
      <c r="N15" s="22"/>
      <c r="O15" s="23"/>
      <c r="P15" s="23"/>
      <c r="Q15" s="23"/>
      <c r="R15" s="23"/>
    </row>
    <row r="16" spans="1:18" s="24" customFormat="1" ht="60" customHeight="1">
      <c r="A16" s="26"/>
      <c r="B16" s="48"/>
      <c r="C16" s="26"/>
      <c r="D16" s="48"/>
      <c r="E16" s="41" t="s">
        <v>46</v>
      </c>
      <c r="F16" s="32" t="s">
        <v>95</v>
      </c>
      <c r="G16" s="30" t="s">
        <v>96</v>
      </c>
      <c r="H16" s="31"/>
      <c r="I16" s="49"/>
      <c r="J16" s="30" t="s">
        <v>97</v>
      </c>
      <c r="K16" s="30" t="s">
        <v>34</v>
      </c>
      <c r="L16" s="31"/>
      <c r="M16" s="31"/>
      <c r="N16" s="22"/>
      <c r="O16" s="23"/>
      <c r="P16" s="23"/>
      <c r="Q16" s="23"/>
      <c r="R16" s="23"/>
    </row>
    <row r="17" spans="1:18" s="24" customFormat="1" ht="49.5" customHeight="1">
      <c r="A17" s="26"/>
      <c r="B17" s="48"/>
      <c r="C17" s="26"/>
      <c r="D17" s="48"/>
      <c r="E17" s="41" t="s">
        <v>98</v>
      </c>
      <c r="F17" s="50" t="s">
        <v>99</v>
      </c>
      <c r="G17" s="30" t="s">
        <v>100</v>
      </c>
      <c r="H17" s="31"/>
      <c r="I17" s="30" t="s">
        <v>101</v>
      </c>
      <c r="J17" s="30" t="s">
        <v>102</v>
      </c>
      <c r="K17" s="30" t="s">
        <v>103</v>
      </c>
      <c r="L17" s="31"/>
      <c r="M17" s="31"/>
      <c r="N17" s="22"/>
      <c r="O17" s="23"/>
      <c r="P17" s="23"/>
      <c r="Q17" s="23"/>
      <c r="R17" s="23"/>
    </row>
    <row r="18" spans="1:18" s="24" customFormat="1" ht="72.75" customHeight="1">
      <c r="A18" s="35"/>
      <c r="B18" s="36"/>
      <c r="C18" s="35"/>
      <c r="D18" s="36"/>
      <c r="E18" s="37" t="s">
        <v>104</v>
      </c>
      <c r="F18" s="51" t="s">
        <v>105</v>
      </c>
      <c r="G18" s="36" t="s">
        <v>106</v>
      </c>
      <c r="H18" s="28"/>
      <c r="I18" s="28" t="s">
        <v>107</v>
      </c>
      <c r="J18" s="28" t="s">
        <v>108</v>
      </c>
      <c r="K18" s="28" t="s">
        <v>109</v>
      </c>
      <c r="L18" s="28"/>
      <c r="M18" s="28"/>
      <c r="N18" s="22"/>
      <c r="O18" s="23"/>
      <c r="P18" s="23"/>
      <c r="Q18" s="23"/>
      <c r="R18" s="23"/>
    </row>
    <row r="19" spans="1:18" s="57" customFormat="1" ht="136.5" customHeight="1">
      <c r="A19" s="52">
        <v>25</v>
      </c>
      <c r="B19" s="53" t="s">
        <v>110</v>
      </c>
      <c r="C19" s="15" t="s">
        <v>16</v>
      </c>
      <c r="D19" s="53" t="s">
        <v>111</v>
      </c>
      <c r="E19" s="52" t="s">
        <v>112</v>
      </c>
      <c r="F19" s="54" t="s">
        <v>113</v>
      </c>
      <c r="G19" s="53" t="s">
        <v>114</v>
      </c>
      <c r="H19" s="55" t="s">
        <v>115</v>
      </c>
      <c r="I19" s="55" t="s">
        <v>116</v>
      </c>
      <c r="J19" s="38" t="s">
        <v>117</v>
      </c>
      <c r="K19" s="55" t="s">
        <v>118</v>
      </c>
      <c r="L19" s="55" t="s">
        <v>119</v>
      </c>
      <c r="M19" s="55" t="s">
        <v>120</v>
      </c>
      <c r="N19" s="56"/>
      <c r="O19" s="56"/>
      <c r="P19" s="56"/>
      <c r="Q19" s="56"/>
      <c r="R19" s="56"/>
    </row>
    <row r="20" spans="1:18" s="57" customFormat="1" ht="90.75" customHeight="1">
      <c r="A20" s="58"/>
      <c r="B20" s="59"/>
      <c r="C20" s="26"/>
      <c r="D20" s="59"/>
      <c r="E20" s="60" t="s">
        <v>121</v>
      </c>
      <c r="F20" s="61" t="s">
        <v>122</v>
      </c>
      <c r="G20" s="62" t="s">
        <v>123</v>
      </c>
      <c r="H20" s="72"/>
      <c r="I20" s="63"/>
      <c r="J20" s="38" t="s">
        <v>124</v>
      </c>
      <c r="K20" s="64" t="s">
        <v>125</v>
      </c>
      <c r="L20" s="63"/>
      <c r="M20" s="63"/>
      <c r="N20" s="56"/>
      <c r="O20" s="56"/>
      <c r="P20" s="56"/>
      <c r="Q20" s="56"/>
      <c r="R20" s="56"/>
    </row>
    <row r="21" spans="1:18" s="57" customFormat="1" ht="105" customHeight="1">
      <c r="A21" s="52">
        <v>26</v>
      </c>
      <c r="B21" s="54" t="s">
        <v>126</v>
      </c>
      <c r="C21" s="15" t="s">
        <v>16</v>
      </c>
      <c r="D21" s="53" t="s">
        <v>127</v>
      </c>
      <c r="E21" s="60" t="s">
        <v>112</v>
      </c>
      <c r="F21" s="61" t="s">
        <v>128</v>
      </c>
      <c r="G21" s="53" t="s">
        <v>129</v>
      </c>
      <c r="H21" s="72"/>
      <c r="I21" s="55" t="s">
        <v>130</v>
      </c>
      <c r="J21" s="65" t="s">
        <v>131</v>
      </c>
      <c r="K21" s="278" t="s">
        <v>132</v>
      </c>
      <c r="L21" s="55" t="s">
        <v>133</v>
      </c>
      <c r="M21" s="55" t="s">
        <v>120</v>
      </c>
      <c r="N21" s="56"/>
      <c r="O21" s="56"/>
      <c r="P21" s="56"/>
      <c r="Q21" s="56"/>
      <c r="R21" s="56"/>
    </row>
    <row r="22" spans="1:18" s="57" customFormat="1" ht="117" customHeight="1">
      <c r="A22" s="66"/>
      <c r="B22" s="67"/>
      <c r="C22" s="35"/>
      <c r="D22" s="67"/>
      <c r="E22" s="66" t="s">
        <v>121</v>
      </c>
      <c r="F22" s="68" t="s">
        <v>134</v>
      </c>
      <c r="G22" s="62" t="s">
        <v>135</v>
      </c>
      <c r="H22" s="69"/>
      <c r="I22" s="63"/>
      <c r="J22" s="65" t="s">
        <v>136</v>
      </c>
      <c r="K22" s="279"/>
      <c r="L22" s="63"/>
      <c r="M22" s="63"/>
      <c r="N22" s="56"/>
      <c r="O22" s="56"/>
      <c r="P22" s="56"/>
      <c r="Q22" s="56"/>
      <c r="R22" s="56"/>
    </row>
    <row r="23" spans="1:18" s="57" customFormat="1" ht="106.5" customHeight="1">
      <c r="A23" s="52">
        <v>51</v>
      </c>
      <c r="B23" s="53" t="s">
        <v>137</v>
      </c>
      <c r="C23" s="15" t="s">
        <v>16</v>
      </c>
      <c r="D23" s="272" t="s">
        <v>138</v>
      </c>
      <c r="E23" s="70" t="s">
        <v>16</v>
      </c>
      <c r="F23" s="54" t="s">
        <v>139</v>
      </c>
      <c r="G23" s="55" t="s">
        <v>140</v>
      </c>
      <c r="H23" s="55" t="s">
        <v>141</v>
      </c>
      <c r="I23" s="55" t="s">
        <v>142</v>
      </c>
      <c r="J23" s="60" t="s">
        <v>143</v>
      </c>
      <c r="K23" s="64" t="s">
        <v>144</v>
      </c>
      <c r="L23" s="55" t="s">
        <v>145</v>
      </c>
      <c r="M23" s="71" t="s">
        <v>146</v>
      </c>
      <c r="N23" s="56"/>
      <c r="O23" s="56"/>
      <c r="P23" s="56"/>
      <c r="Q23" s="56"/>
      <c r="R23" s="56"/>
    </row>
    <row r="24" spans="1:18" s="24" customFormat="1" ht="14.25" customHeight="1">
      <c r="A24" s="58"/>
      <c r="B24" s="59"/>
      <c r="C24" s="26"/>
      <c r="D24" s="273"/>
      <c r="E24" s="70"/>
      <c r="F24" s="59"/>
      <c r="G24" s="72"/>
      <c r="H24" s="72"/>
      <c r="I24" s="72"/>
      <c r="J24" s="73" t="s">
        <v>147</v>
      </c>
      <c r="K24" s="28" t="s">
        <v>38</v>
      </c>
      <c r="L24" s="72"/>
      <c r="M24" s="55" t="s">
        <v>148</v>
      </c>
      <c r="N24" s="22"/>
      <c r="O24" s="23"/>
      <c r="P24" s="23"/>
      <c r="Q24" s="23"/>
      <c r="R24" s="23"/>
    </row>
    <row r="25" spans="1:18" s="79" customFormat="1" ht="29.25" customHeight="1">
      <c r="A25" s="15" t="s">
        <v>149</v>
      </c>
      <c r="B25" s="233" t="s">
        <v>150</v>
      </c>
      <c r="C25" s="15" t="s">
        <v>151</v>
      </c>
      <c r="D25" s="274" t="s">
        <v>152</v>
      </c>
      <c r="E25" s="17" t="s">
        <v>28</v>
      </c>
      <c r="F25" s="74" t="s">
        <v>153</v>
      </c>
      <c r="G25" s="74" t="s">
        <v>154</v>
      </c>
      <c r="H25" s="75" t="s">
        <v>155</v>
      </c>
      <c r="I25" s="75" t="s">
        <v>156</v>
      </c>
      <c r="J25" s="76" t="s">
        <v>157</v>
      </c>
      <c r="K25" s="21" t="s">
        <v>158</v>
      </c>
      <c r="L25" s="55" t="s">
        <v>145</v>
      </c>
      <c r="M25" s="55" t="s">
        <v>148</v>
      </c>
      <c r="N25" s="77"/>
      <c r="O25" s="78"/>
      <c r="P25" s="78"/>
      <c r="Q25" s="78"/>
      <c r="R25" s="78"/>
    </row>
    <row r="26" spans="1:18" s="79" customFormat="1" ht="16.5" customHeight="1">
      <c r="A26" s="26"/>
      <c r="B26" s="234"/>
      <c r="C26" s="26"/>
      <c r="D26" s="275"/>
      <c r="E26" s="27"/>
      <c r="F26" s="80"/>
      <c r="G26" s="81" t="s">
        <v>159</v>
      </c>
      <c r="H26" s="82"/>
      <c r="I26" s="82"/>
      <c r="J26" s="83" t="s">
        <v>160</v>
      </c>
      <c r="K26" s="28"/>
      <c r="L26" s="72"/>
      <c r="M26" s="29"/>
      <c r="N26" s="77"/>
      <c r="O26" s="78"/>
      <c r="P26" s="78"/>
      <c r="Q26" s="78"/>
      <c r="R26" s="78"/>
    </row>
    <row r="27" spans="1:18" ht="45" customHeight="1">
      <c r="A27" s="26"/>
      <c r="B27" s="234"/>
      <c r="C27" s="26"/>
      <c r="D27" s="275"/>
      <c r="E27" s="27"/>
      <c r="F27" s="80"/>
      <c r="G27" s="80" t="s">
        <v>161</v>
      </c>
      <c r="H27" s="82"/>
      <c r="I27" s="82"/>
      <c r="J27" s="21" t="s">
        <v>162</v>
      </c>
      <c r="K27" s="76" t="s">
        <v>163</v>
      </c>
      <c r="L27" s="72"/>
      <c r="M27" s="29"/>
    </row>
    <row r="28" spans="1:18" ht="48" customHeight="1">
      <c r="A28" s="26"/>
      <c r="B28" s="234"/>
      <c r="C28" s="26"/>
      <c r="D28" s="275"/>
      <c r="E28" s="27"/>
      <c r="F28" s="80"/>
      <c r="G28" s="75" t="s">
        <v>164</v>
      </c>
      <c r="H28" s="82"/>
      <c r="I28" s="82"/>
      <c r="J28" s="75" t="s">
        <v>165</v>
      </c>
      <c r="K28" s="82" t="s">
        <v>166</v>
      </c>
      <c r="L28" s="72"/>
      <c r="M28" s="29"/>
    </row>
    <row r="29" spans="1:18" s="79" customFormat="1" ht="39" customHeight="1">
      <c r="A29" s="26"/>
      <c r="B29" s="80"/>
      <c r="C29" s="26"/>
      <c r="D29" s="84"/>
      <c r="E29" s="17" t="s">
        <v>167</v>
      </c>
      <c r="F29" s="74" t="s">
        <v>168</v>
      </c>
      <c r="G29" s="74" t="s">
        <v>169</v>
      </c>
      <c r="H29" s="82"/>
      <c r="I29" s="82"/>
      <c r="J29" s="30" t="s">
        <v>170</v>
      </c>
      <c r="K29" s="85" t="s">
        <v>171</v>
      </c>
      <c r="L29" s="72"/>
      <c r="M29" s="29"/>
      <c r="N29" s="77"/>
      <c r="O29" s="78"/>
      <c r="P29" s="78"/>
      <c r="Q29" s="78"/>
      <c r="R29" s="78"/>
    </row>
    <row r="30" spans="1:18" s="79" customFormat="1" ht="28.5" customHeight="1">
      <c r="A30" s="26"/>
      <c r="B30" s="80"/>
      <c r="C30" s="26"/>
      <c r="D30" s="84"/>
      <c r="E30" s="27"/>
      <c r="F30" s="80"/>
      <c r="G30" s="81" t="s">
        <v>172</v>
      </c>
      <c r="H30" s="82"/>
      <c r="I30" s="82"/>
      <c r="J30" s="30" t="s">
        <v>173</v>
      </c>
      <c r="K30" s="86"/>
      <c r="L30" s="72"/>
      <c r="M30" s="29"/>
      <c r="N30" s="77"/>
      <c r="O30" s="78"/>
      <c r="P30" s="78"/>
      <c r="Q30" s="78"/>
      <c r="R30" s="78"/>
    </row>
    <row r="31" spans="1:18" ht="35.25" customHeight="1">
      <c r="A31" s="26"/>
      <c r="B31" s="234"/>
      <c r="C31" s="15" t="s">
        <v>14</v>
      </c>
      <c r="D31" s="16" t="s">
        <v>174</v>
      </c>
      <c r="E31" s="17" t="s">
        <v>175</v>
      </c>
      <c r="F31" s="233" t="s">
        <v>176</v>
      </c>
      <c r="G31" s="80" t="s">
        <v>177</v>
      </c>
      <c r="H31" s="82"/>
      <c r="I31" s="28"/>
      <c r="J31" s="48" t="s">
        <v>178</v>
      </c>
      <c r="K31" s="85" t="s">
        <v>171</v>
      </c>
      <c r="L31" s="55" t="s">
        <v>145</v>
      </c>
      <c r="M31" s="55" t="s">
        <v>148</v>
      </c>
    </row>
    <row r="32" spans="1:18" s="89" customFormat="1" ht="27" customHeight="1">
      <c r="A32" s="26"/>
      <c r="B32" s="234"/>
      <c r="C32" s="26"/>
      <c r="D32" s="48"/>
      <c r="E32" s="27"/>
      <c r="F32" s="234"/>
      <c r="G32" s="87"/>
      <c r="H32" s="82"/>
      <c r="I32" s="21" t="s">
        <v>174</v>
      </c>
      <c r="J32" s="16" t="s">
        <v>179</v>
      </c>
      <c r="K32" s="88"/>
      <c r="L32" s="72"/>
      <c r="M32" s="29"/>
      <c r="N32" s="1"/>
      <c r="O32" s="1"/>
      <c r="P32" s="1"/>
      <c r="Q32" s="1"/>
      <c r="R32" s="1"/>
    </row>
    <row r="33" spans="1:18" s="89" customFormat="1" ht="21" customHeight="1">
      <c r="A33" s="26"/>
      <c r="B33" s="234"/>
      <c r="C33" s="26"/>
      <c r="D33" s="48"/>
      <c r="E33" s="27"/>
      <c r="F33" s="234"/>
      <c r="G33" s="74" t="s">
        <v>180</v>
      </c>
      <c r="H33" s="82"/>
      <c r="I33" s="31"/>
      <c r="J33" s="30" t="s">
        <v>181</v>
      </c>
      <c r="K33" s="85" t="s">
        <v>182</v>
      </c>
      <c r="L33" s="72"/>
      <c r="M33" s="29"/>
      <c r="N33" s="1"/>
      <c r="O33" s="1"/>
      <c r="P33" s="1"/>
      <c r="Q33" s="1"/>
      <c r="R33" s="1"/>
    </row>
    <row r="34" spans="1:18" s="89" customFormat="1" ht="34.5" customHeight="1">
      <c r="A34" s="26"/>
      <c r="B34" s="80"/>
      <c r="C34" s="26"/>
      <c r="D34" s="48"/>
      <c r="E34" s="37"/>
      <c r="F34" s="83"/>
      <c r="G34" s="90" t="s">
        <v>183</v>
      </c>
      <c r="H34" s="104"/>
      <c r="I34" s="28"/>
      <c r="J34" s="30" t="s">
        <v>184</v>
      </c>
      <c r="K34" s="88"/>
      <c r="L34" s="72"/>
      <c r="M34" s="29"/>
      <c r="N34" s="1"/>
      <c r="O34" s="1"/>
      <c r="P34" s="1"/>
      <c r="Q34" s="1"/>
      <c r="R34" s="1"/>
    </row>
    <row r="35" spans="1:18" s="89" customFormat="1" ht="49.5" customHeight="1">
      <c r="A35" s="26"/>
      <c r="B35" s="91"/>
      <c r="C35" s="92" t="s">
        <v>67</v>
      </c>
      <c r="D35" s="16" t="s">
        <v>185</v>
      </c>
      <c r="E35" s="93" t="s">
        <v>175</v>
      </c>
      <c r="F35" s="74" t="s">
        <v>186</v>
      </c>
      <c r="G35" s="74" t="s">
        <v>187</v>
      </c>
      <c r="H35" s="104"/>
      <c r="I35" s="21" t="s">
        <v>188</v>
      </c>
      <c r="J35" s="30" t="s">
        <v>189</v>
      </c>
      <c r="K35" s="85" t="s">
        <v>171</v>
      </c>
      <c r="L35" s="85" t="s">
        <v>190</v>
      </c>
      <c r="M35" s="25" t="s">
        <v>191</v>
      </c>
      <c r="N35" s="1"/>
      <c r="O35" s="1"/>
      <c r="P35" s="1"/>
      <c r="Q35" s="1"/>
      <c r="R35" s="1"/>
    </row>
    <row r="36" spans="1:18" ht="39.75" customHeight="1">
      <c r="A36" s="26"/>
      <c r="B36" s="80"/>
      <c r="C36" s="15" t="s">
        <v>192</v>
      </c>
      <c r="D36" s="94" t="s">
        <v>193</v>
      </c>
      <c r="E36" s="15" t="s">
        <v>175</v>
      </c>
      <c r="F36" s="95" t="s">
        <v>194</v>
      </c>
      <c r="G36" s="80" t="s">
        <v>195</v>
      </c>
      <c r="H36" s="82"/>
      <c r="I36" s="31"/>
      <c r="J36" s="75" t="s">
        <v>196</v>
      </c>
      <c r="K36" s="85" t="s">
        <v>197</v>
      </c>
      <c r="L36" s="85" t="s">
        <v>190</v>
      </c>
      <c r="M36" s="25" t="s">
        <v>191</v>
      </c>
    </row>
    <row r="37" spans="1:18" s="24" customFormat="1" ht="48" customHeight="1">
      <c r="A37" s="26"/>
      <c r="B37" s="80"/>
      <c r="C37" s="92" t="s">
        <v>198</v>
      </c>
      <c r="D37" s="74" t="s">
        <v>199</v>
      </c>
      <c r="E37" s="96" t="s">
        <v>16</v>
      </c>
      <c r="F37" s="74" t="s">
        <v>200</v>
      </c>
      <c r="G37" s="20" t="s">
        <v>201</v>
      </c>
      <c r="H37" s="82"/>
      <c r="I37" s="25" t="s">
        <v>202</v>
      </c>
      <c r="J37" s="38" t="s">
        <v>203</v>
      </c>
      <c r="K37" s="85" t="s">
        <v>204</v>
      </c>
      <c r="L37" s="85" t="s">
        <v>190</v>
      </c>
      <c r="M37" s="25" t="s">
        <v>191</v>
      </c>
      <c r="N37" s="22"/>
      <c r="O37" s="23"/>
      <c r="P37" s="23"/>
      <c r="Q37" s="23"/>
      <c r="R37" s="23"/>
    </row>
    <row r="38" spans="1:18" s="24" customFormat="1" ht="30" customHeight="1">
      <c r="A38" s="26"/>
      <c r="B38" s="80"/>
      <c r="C38" s="97"/>
      <c r="D38" s="80"/>
      <c r="E38" s="70"/>
      <c r="F38" s="80"/>
      <c r="G38" s="98"/>
      <c r="H38" s="82"/>
      <c r="I38" s="29"/>
      <c r="J38" s="98" t="s">
        <v>205</v>
      </c>
      <c r="K38" s="99" t="s">
        <v>206</v>
      </c>
      <c r="L38" s="86"/>
      <c r="M38" s="29"/>
      <c r="N38" s="22"/>
      <c r="O38" s="23"/>
      <c r="P38" s="23"/>
      <c r="Q38" s="23"/>
      <c r="R38" s="23"/>
    </row>
    <row r="39" spans="1:18" s="24" customFormat="1" ht="35.25" customHeight="1">
      <c r="A39" s="26"/>
      <c r="B39" s="80"/>
      <c r="C39" s="92" t="s">
        <v>207</v>
      </c>
      <c r="D39" s="20" t="s">
        <v>208</v>
      </c>
      <c r="E39" s="60" t="s">
        <v>16</v>
      </c>
      <c r="F39" s="74" t="s">
        <v>209</v>
      </c>
      <c r="G39" s="100" t="s">
        <v>210</v>
      </c>
      <c r="H39" s="82"/>
      <c r="I39" s="21" t="s">
        <v>211</v>
      </c>
      <c r="J39" s="16" t="s">
        <v>212</v>
      </c>
      <c r="K39" s="85" t="s">
        <v>38</v>
      </c>
      <c r="L39" s="85" t="s">
        <v>190</v>
      </c>
      <c r="M39" s="25" t="s">
        <v>191</v>
      </c>
      <c r="N39" s="22"/>
      <c r="O39" s="23"/>
      <c r="P39" s="23"/>
      <c r="Q39" s="23"/>
      <c r="R39" s="23"/>
    </row>
    <row r="40" spans="1:18" s="24" customFormat="1" ht="38.25" customHeight="1">
      <c r="A40" s="35"/>
      <c r="B40" s="83"/>
      <c r="C40" s="101" t="s">
        <v>213</v>
      </c>
      <c r="D40" s="90" t="s">
        <v>214</v>
      </c>
      <c r="E40" s="102" t="s">
        <v>16</v>
      </c>
      <c r="F40" s="90" t="s">
        <v>215</v>
      </c>
      <c r="G40" s="81" t="s">
        <v>216</v>
      </c>
      <c r="H40" s="87"/>
      <c r="I40" s="30" t="s">
        <v>217</v>
      </c>
      <c r="J40" s="30" t="s">
        <v>218</v>
      </c>
      <c r="K40" s="99" t="s">
        <v>219</v>
      </c>
      <c r="L40" s="85" t="s">
        <v>190</v>
      </c>
      <c r="M40" s="25" t="s">
        <v>191</v>
      </c>
      <c r="N40" s="22"/>
      <c r="O40" s="23"/>
      <c r="P40" s="23"/>
      <c r="Q40" s="23"/>
      <c r="R40" s="23"/>
    </row>
    <row r="41" spans="1:18" s="24" customFormat="1" ht="30.75" customHeight="1">
      <c r="A41" s="15" t="s">
        <v>220</v>
      </c>
      <c r="B41" s="237" t="s">
        <v>221</v>
      </c>
      <c r="C41" s="15" t="s">
        <v>222</v>
      </c>
      <c r="D41" s="237" t="s">
        <v>223</v>
      </c>
      <c r="E41" s="52" t="s">
        <v>16</v>
      </c>
      <c r="F41" s="233" t="s">
        <v>224</v>
      </c>
      <c r="G41" s="258" t="s">
        <v>225</v>
      </c>
      <c r="H41" s="103" t="s">
        <v>226</v>
      </c>
      <c r="I41" s="258" t="s">
        <v>227</v>
      </c>
      <c r="J41" s="75" t="s">
        <v>228</v>
      </c>
      <c r="K41" s="85" t="s">
        <v>219</v>
      </c>
      <c r="L41" s="85" t="s">
        <v>16</v>
      </c>
      <c r="M41" s="235" t="s">
        <v>229</v>
      </c>
      <c r="N41" s="22"/>
      <c r="O41" s="23"/>
      <c r="P41" s="23"/>
      <c r="Q41" s="23"/>
      <c r="R41" s="23"/>
    </row>
    <row r="42" spans="1:18" s="24" customFormat="1" ht="19.5" customHeight="1">
      <c r="A42" s="26"/>
      <c r="B42" s="238"/>
      <c r="C42" s="26"/>
      <c r="D42" s="238"/>
      <c r="E42" s="58"/>
      <c r="F42" s="234"/>
      <c r="G42" s="271"/>
      <c r="H42" s="105"/>
      <c r="I42" s="259"/>
      <c r="J42" s="75" t="s">
        <v>230</v>
      </c>
      <c r="K42" s="85" t="s">
        <v>231</v>
      </c>
      <c r="L42" s="86"/>
      <c r="M42" s="236"/>
      <c r="N42" s="22"/>
      <c r="O42" s="23"/>
      <c r="P42" s="23"/>
      <c r="Q42" s="23"/>
      <c r="R42" s="23"/>
    </row>
    <row r="43" spans="1:18" s="24" customFormat="1" ht="54.75" customHeight="1">
      <c r="A43" s="26"/>
      <c r="B43" s="238"/>
      <c r="C43" s="26"/>
      <c r="D43" s="238"/>
      <c r="E43" s="58"/>
      <c r="F43" s="234"/>
      <c r="G43" s="82"/>
      <c r="H43" s="82"/>
      <c r="I43" s="103" t="s">
        <v>232</v>
      </c>
      <c r="J43" s="75" t="s">
        <v>233</v>
      </c>
      <c r="K43" s="85" t="s">
        <v>219</v>
      </c>
      <c r="L43" s="86"/>
      <c r="M43" s="236"/>
      <c r="N43" s="22"/>
      <c r="O43" s="23"/>
      <c r="P43" s="23"/>
      <c r="Q43" s="23"/>
      <c r="R43" s="23"/>
    </row>
    <row r="44" spans="1:18" s="24" customFormat="1" ht="75" customHeight="1">
      <c r="A44" s="26"/>
      <c r="B44" s="107"/>
      <c r="C44" s="26"/>
      <c r="D44" s="48"/>
      <c r="E44" s="58"/>
      <c r="F44" s="80"/>
      <c r="G44" s="82"/>
      <c r="H44" s="82"/>
      <c r="I44" s="105"/>
      <c r="J44" s="75" t="s">
        <v>234</v>
      </c>
      <c r="K44" s="99" t="s">
        <v>38</v>
      </c>
      <c r="L44" s="86"/>
      <c r="M44" s="108"/>
      <c r="N44" s="22"/>
      <c r="O44" s="23"/>
      <c r="P44" s="23"/>
      <c r="Q44" s="23"/>
      <c r="R44" s="23"/>
    </row>
    <row r="45" spans="1:18" s="24" customFormat="1" ht="54.75" customHeight="1">
      <c r="A45" s="26"/>
      <c r="B45" s="107"/>
      <c r="C45" s="26"/>
      <c r="D45" s="48"/>
      <c r="E45" s="58"/>
      <c r="F45" s="80"/>
      <c r="G45" s="82"/>
      <c r="H45" s="82"/>
      <c r="I45" s="103" t="s">
        <v>235</v>
      </c>
      <c r="J45" s="75" t="s">
        <v>233</v>
      </c>
      <c r="K45" s="85" t="s">
        <v>219</v>
      </c>
      <c r="L45" s="86"/>
      <c r="M45" s="108"/>
      <c r="N45" s="22"/>
      <c r="O45" s="23"/>
      <c r="P45" s="23"/>
      <c r="Q45" s="23"/>
      <c r="R45" s="23"/>
    </row>
    <row r="46" spans="1:18" s="24" customFormat="1" ht="60.75" customHeight="1">
      <c r="A46" s="26"/>
      <c r="B46" s="107"/>
      <c r="C46" s="26"/>
      <c r="D46" s="48"/>
      <c r="E46" s="58"/>
      <c r="F46" s="80"/>
      <c r="G46" s="82"/>
      <c r="H46" s="82"/>
      <c r="I46" s="105"/>
      <c r="J46" s="75" t="s">
        <v>236</v>
      </c>
      <c r="K46" s="99" t="s">
        <v>38</v>
      </c>
      <c r="L46" s="86"/>
      <c r="M46" s="108"/>
      <c r="N46" s="22"/>
      <c r="O46" s="23"/>
      <c r="P46" s="23"/>
      <c r="Q46" s="23"/>
      <c r="R46" s="23"/>
    </row>
    <row r="47" spans="1:18" s="24" customFormat="1" ht="68.25" customHeight="1">
      <c r="A47" s="26"/>
      <c r="B47" s="107"/>
      <c r="C47" s="26"/>
      <c r="D47" s="48"/>
      <c r="E47" s="58"/>
      <c r="F47" s="80"/>
      <c r="G47" s="82"/>
      <c r="H47" s="82"/>
      <c r="I47" s="103" t="s">
        <v>237</v>
      </c>
      <c r="J47" s="75" t="s">
        <v>238</v>
      </c>
      <c r="K47" s="85" t="s">
        <v>219</v>
      </c>
      <c r="L47" s="86"/>
      <c r="M47" s="108"/>
      <c r="N47" s="22"/>
      <c r="O47" s="23"/>
      <c r="P47" s="23"/>
      <c r="Q47" s="23"/>
      <c r="R47" s="23"/>
    </row>
    <row r="48" spans="1:18" s="24" customFormat="1" ht="67.5" customHeight="1">
      <c r="A48" s="26"/>
      <c r="B48" s="107"/>
      <c r="C48" s="26"/>
      <c r="D48" s="48"/>
      <c r="E48" s="58"/>
      <c r="F48" s="80"/>
      <c r="G48" s="82"/>
      <c r="H48" s="82"/>
      <c r="I48" s="105"/>
      <c r="J48" s="75" t="s">
        <v>236</v>
      </c>
      <c r="K48" s="99" t="s">
        <v>38</v>
      </c>
      <c r="L48" s="86"/>
      <c r="M48" s="108"/>
      <c r="N48" s="22"/>
      <c r="O48" s="23"/>
      <c r="P48" s="23"/>
      <c r="Q48" s="23"/>
      <c r="R48" s="23"/>
    </row>
    <row r="49" spans="1:16383" s="79" customFormat="1" ht="57" customHeight="1">
      <c r="A49" s="26"/>
      <c r="B49" s="107"/>
      <c r="C49" s="15" t="s">
        <v>14</v>
      </c>
      <c r="D49" s="237" t="s">
        <v>239</v>
      </c>
      <c r="E49" s="52" t="s">
        <v>16</v>
      </c>
      <c r="F49" s="233" t="s">
        <v>240</v>
      </c>
      <c r="G49" s="82"/>
      <c r="H49" s="82"/>
      <c r="I49" s="103" t="s">
        <v>241</v>
      </c>
      <c r="J49" s="75" t="s">
        <v>242</v>
      </c>
      <c r="K49" s="86" t="s">
        <v>243</v>
      </c>
      <c r="L49" s="85" t="s">
        <v>16</v>
      </c>
      <c r="M49" s="235" t="s">
        <v>229</v>
      </c>
      <c r="N49" s="77"/>
      <c r="O49" s="78"/>
      <c r="P49" s="78"/>
      <c r="Q49" s="78"/>
      <c r="R49" s="78"/>
    </row>
    <row r="50" spans="1:16383" s="79" customFormat="1" ht="26.25" customHeight="1">
      <c r="A50" s="26"/>
      <c r="B50" s="107"/>
      <c r="C50" s="26"/>
      <c r="D50" s="238"/>
      <c r="E50" s="70"/>
      <c r="F50" s="234"/>
      <c r="G50" s="105"/>
      <c r="H50" s="109" t="s">
        <v>244</v>
      </c>
      <c r="I50" s="110" t="s">
        <v>245</v>
      </c>
      <c r="J50" s="75" t="s">
        <v>246</v>
      </c>
      <c r="K50" s="85" t="s">
        <v>247</v>
      </c>
      <c r="L50" s="86"/>
      <c r="M50" s="236"/>
      <c r="N50" s="77"/>
      <c r="O50" s="78"/>
      <c r="P50" s="78"/>
      <c r="Q50" s="78"/>
      <c r="R50" s="78"/>
    </row>
    <row r="51" spans="1:16383" s="79" customFormat="1" ht="21" customHeight="1">
      <c r="A51" s="26"/>
      <c r="B51" s="107"/>
      <c r="C51" s="26"/>
      <c r="D51" s="107"/>
      <c r="E51" s="58"/>
      <c r="F51" s="91"/>
      <c r="G51" s="105"/>
      <c r="H51" s="110" t="s">
        <v>248</v>
      </c>
      <c r="I51" s="110" t="s">
        <v>249</v>
      </c>
      <c r="J51" s="75" t="s">
        <v>250</v>
      </c>
      <c r="K51" s="85" t="s">
        <v>219</v>
      </c>
      <c r="L51" s="86"/>
      <c r="M51" s="236"/>
      <c r="N51" s="77"/>
      <c r="O51" s="78"/>
      <c r="P51" s="78"/>
      <c r="Q51" s="78"/>
      <c r="R51" s="78"/>
    </row>
    <row r="52" spans="1:16383" ht="19.5" customHeight="1">
      <c r="A52" s="26"/>
      <c r="B52" s="107"/>
      <c r="C52" s="26"/>
      <c r="D52" s="48"/>
      <c r="E52" s="58"/>
      <c r="F52" s="80"/>
      <c r="G52" s="105"/>
      <c r="H52" s="111" t="s">
        <v>251</v>
      </c>
      <c r="I52" s="111" t="s">
        <v>252</v>
      </c>
      <c r="J52" s="75" t="s">
        <v>253</v>
      </c>
      <c r="K52" s="85" t="s">
        <v>219</v>
      </c>
      <c r="L52" s="31"/>
      <c r="M52" s="236"/>
      <c r="N52" s="23"/>
      <c r="O52" s="23"/>
      <c r="P52" s="23"/>
      <c r="Q52" s="23"/>
      <c r="R52" s="23"/>
      <c r="S52" s="24"/>
      <c r="T52" s="24"/>
      <c r="U52" s="24"/>
      <c r="V52" s="24"/>
      <c r="W52" s="24"/>
      <c r="X52" s="24"/>
      <c r="Y52" s="24"/>
      <c r="Z52" s="24"/>
      <c r="AA52" s="24"/>
      <c r="AB52" s="24"/>
      <c r="AC52" s="24"/>
      <c r="AD52" s="24"/>
      <c r="AE52" s="24"/>
      <c r="AF52" s="24"/>
      <c r="AG52" s="24"/>
      <c r="AH52" s="24"/>
      <c r="AI52" s="24"/>
      <c r="AJ52" s="24"/>
      <c r="AK52" s="24"/>
      <c r="AL52" s="24"/>
      <c r="AM52" s="24"/>
      <c r="AN52" s="24"/>
      <c r="AO52" s="24"/>
      <c r="AP52" s="24"/>
      <c r="AQ52" s="24"/>
      <c r="AR52" s="24"/>
      <c r="AS52" s="24"/>
      <c r="AT52" s="24"/>
      <c r="AU52" s="24"/>
      <c r="AV52" s="24"/>
      <c r="AW52" s="24"/>
      <c r="AX52" s="24"/>
      <c r="AY52" s="24"/>
      <c r="AZ52" s="24"/>
      <c r="BA52" s="24"/>
      <c r="BB52" s="24"/>
      <c r="BC52" s="24"/>
      <c r="BD52" s="24"/>
      <c r="BE52" s="24"/>
      <c r="BF52" s="24"/>
      <c r="BG52" s="24"/>
      <c r="BH52" s="24"/>
      <c r="BI52" s="24"/>
      <c r="BJ52" s="24"/>
      <c r="BK52" s="24"/>
      <c r="BL52" s="24"/>
      <c r="BM52" s="24"/>
      <c r="BN52" s="24"/>
      <c r="BO52" s="24"/>
      <c r="BP52" s="24"/>
      <c r="BQ52" s="24"/>
      <c r="BR52" s="24"/>
      <c r="BS52" s="24"/>
      <c r="BT52" s="24"/>
      <c r="BU52" s="24"/>
      <c r="BV52" s="24"/>
      <c r="BW52" s="24"/>
      <c r="BX52" s="24"/>
      <c r="BY52" s="24"/>
      <c r="BZ52" s="24"/>
      <c r="CA52" s="24"/>
      <c r="CB52" s="24"/>
      <c r="CC52" s="24"/>
      <c r="CD52" s="24"/>
      <c r="CE52" s="24"/>
      <c r="CF52" s="24"/>
      <c r="CG52" s="24"/>
      <c r="CH52" s="24"/>
      <c r="CI52" s="24"/>
      <c r="CJ52" s="24"/>
      <c r="CK52" s="24"/>
      <c r="CL52" s="24"/>
      <c r="CM52" s="24"/>
      <c r="CN52" s="24"/>
      <c r="CO52" s="24"/>
      <c r="CP52" s="24"/>
      <c r="CQ52" s="24"/>
      <c r="CR52" s="24"/>
      <c r="CS52" s="24"/>
      <c r="CT52" s="24"/>
      <c r="CU52" s="24"/>
      <c r="CV52" s="24"/>
      <c r="CW52" s="24"/>
      <c r="CX52" s="24"/>
      <c r="CY52" s="24"/>
      <c r="CZ52" s="24"/>
      <c r="DA52" s="24"/>
      <c r="DB52" s="24"/>
      <c r="DC52" s="24"/>
      <c r="DD52" s="24"/>
      <c r="DE52" s="24"/>
      <c r="DF52" s="24"/>
      <c r="DG52" s="24"/>
      <c r="DH52" s="24"/>
      <c r="DI52" s="24"/>
      <c r="DJ52" s="24"/>
      <c r="DK52" s="24"/>
      <c r="DL52" s="24"/>
      <c r="DM52" s="24"/>
      <c r="DN52" s="24"/>
      <c r="DO52" s="24"/>
      <c r="DP52" s="24"/>
      <c r="DQ52" s="24"/>
      <c r="DR52" s="24"/>
      <c r="DS52" s="24"/>
      <c r="DT52" s="24"/>
      <c r="DU52" s="24"/>
      <c r="DV52" s="24"/>
      <c r="DW52" s="24"/>
      <c r="DX52" s="24"/>
      <c r="DY52" s="24"/>
      <c r="DZ52" s="24"/>
      <c r="EA52" s="24"/>
      <c r="EB52" s="24"/>
      <c r="EC52" s="24"/>
      <c r="ED52" s="24"/>
      <c r="EE52" s="24"/>
      <c r="EF52" s="24"/>
      <c r="EG52" s="24"/>
      <c r="EH52" s="24"/>
      <c r="EI52" s="24"/>
      <c r="EJ52" s="24"/>
      <c r="EK52" s="24"/>
      <c r="EL52" s="24"/>
      <c r="EM52" s="24"/>
      <c r="EN52" s="24"/>
      <c r="EO52" s="24"/>
      <c r="EP52" s="24"/>
      <c r="EQ52" s="24"/>
      <c r="ER52" s="24"/>
      <c r="ES52" s="24"/>
      <c r="ET52" s="24"/>
      <c r="EU52" s="24"/>
      <c r="EV52" s="24"/>
      <c r="EW52" s="24"/>
      <c r="EX52" s="24"/>
      <c r="EY52" s="24"/>
      <c r="EZ52" s="24"/>
      <c r="FA52" s="24"/>
      <c r="FB52" s="24"/>
      <c r="FC52" s="24"/>
      <c r="FD52" s="24"/>
      <c r="FE52" s="24"/>
      <c r="FF52" s="24"/>
      <c r="FG52" s="24"/>
      <c r="FH52" s="24"/>
      <c r="FI52" s="24"/>
      <c r="FJ52" s="24"/>
      <c r="FK52" s="24"/>
      <c r="FL52" s="24"/>
      <c r="FM52" s="24"/>
      <c r="FN52" s="24"/>
      <c r="FO52" s="24"/>
      <c r="FP52" s="24"/>
      <c r="FQ52" s="24"/>
      <c r="FR52" s="24"/>
      <c r="FS52" s="24"/>
      <c r="FT52" s="24"/>
      <c r="FU52" s="24"/>
      <c r="FV52" s="24"/>
      <c r="FW52" s="24"/>
      <c r="FX52" s="24"/>
      <c r="FY52" s="24"/>
      <c r="FZ52" s="24"/>
      <c r="GA52" s="24"/>
      <c r="GB52" s="24"/>
      <c r="GC52" s="24"/>
      <c r="GD52" s="24"/>
      <c r="GE52" s="24"/>
      <c r="GF52" s="24"/>
      <c r="GG52" s="24"/>
      <c r="GH52" s="24"/>
      <c r="GI52" s="24"/>
      <c r="GJ52" s="24"/>
      <c r="GK52" s="24"/>
      <c r="GL52" s="24"/>
      <c r="GM52" s="24"/>
      <c r="GN52" s="24"/>
      <c r="GO52" s="24"/>
      <c r="GP52" s="24"/>
      <c r="GQ52" s="24"/>
      <c r="GR52" s="24"/>
      <c r="GS52" s="24"/>
      <c r="GT52" s="24"/>
      <c r="GU52" s="24"/>
      <c r="GV52" s="24"/>
      <c r="GW52" s="24"/>
      <c r="GX52" s="24"/>
      <c r="GY52" s="24"/>
      <c r="GZ52" s="24"/>
      <c r="HA52" s="24"/>
      <c r="HB52" s="24"/>
      <c r="HC52" s="24"/>
      <c r="HD52" s="24"/>
      <c r="HE52" s="24"/>
      <c r="HF52" s="24"/>
      <c r="HG52" s="24"/>
      <c r="HH52" s="24"/>
      <c r="HI52" s="24"/>
      <c r="HJ52" s="24"/>
      <c r="HK52" s="24"/>
      <c r="HL52" s="24"/>
      <c r="HM52" s="24"/>
      <c r="HN52" s="24"/>
      <c r="HO52" s="24"/>
      <c r="HP52" s="24"/>
      <c r="HQ52" s="24"/>
      <c r="HR52" s="24"/>
      <c r="HS52" s="24"/>
      <c r="HT52" s="24"/>
      <c r="HU52" s="24"/>
      <c r="HV52" s="24"/>
      <c r="HW52" s="24"/>
      <c r="HX52" s="24"/>
      <c r="HY52" s="24"/>
      <c r="HZ52" s="24"/>
      <c r="IA52" s="24"/>
      <c r="IB52" s="24"/>
      <c r="IC52" s="24"/>
      <c r="ID52" s="24"/>
      <c r="IE52" s="24"/>
      <c r="IF52" s="24"/>
      <c r="IG52" s="24"/>
      <c r="IH52" s="24"/>
      <c r="II52" s="24"/>
      <c r="IJ52" s="24"/>
      <c r="IK52" s="24"/>
      <c r="IL52" s="24"/>
      <c r="IM52" s="24"/>
      <c r="IN52" s="24"/>
      <c r="IO52" s="24"/>
      <c r="IP52" s="24"/>
      <c r="IQ52" s="24"/>
      <c r="IR52" s="24"/>
      <c r="IS52" s="24"/>
      <c r="IT52" s="24"/>
      <c r="IU52" s="24"/>
      <c r="IV52" s="24"/>
      <c r="IW52" s="24"/>
      <c r="IX52" s="24"/>
      <c r="IY52" s="24"/>
      <c r="IZ52" s="24"/>
      <c r="JA52" s="24"/>
      <c r="JB52" s="24"/>
      <c r="JC52" s="24"/>
      <c r="JD52" s="24"/>
      <c r="JE52" s="24"/>
      <c r="JF52" s="24"/>
      <c r="JG52" s="24"/>
      <c r="JH52" s="24"/>
      <c r="JI52" s="24"/>
      <c r="JJ52" s="24"/>
      <c r="JK52" s="24"/>
      <c r="JL52" s="24"/>
      <c r="JM52" s="24"/>
      <c r="JN52" s="24"/>
      <c r="JO52" s="24"/>
      <c r="JP52" s="24"/>
      <c r="JQ52" s="24"/>
      <c r="JR52" s="24"/>
      <c r="JS52" s="24"/>
      <c r="JT52" s="24"/>
      <c r="JU52" s="24"/>
      <c r="JV52" s="24"/>
      <c r="JW52" s="24"/>
      <c r="JX52" s="24"/>
      <c r="JY52" s="24"/>
      <c r="JZ52" s="24"/>
      <c r="KA52" s="24"/>
      <c r="KB52" s="24"/>
      <c r="KC52" s="24"/>
      <c r="KD52" s="24"/>
      <c r="KE52" s="24"/>
      <c r="KF52" s="24"/>
      <c r="KG52" s="24"/>
      <c r="KH52" s="24"/>
      <c r="KI52" s="24"/>
      <c r="KJ52" s="24"/>
      <c r="KK52" s="24"/>
      <c r="KL52" s="24"/>
      <c r="KM52" s="24"/>
      <c r="KN52" s="24"/>
      <c r="KO52" s="24"/>
      <c r="KP52" s="24"/>
      <c r="KQ52" s="24"/>
      <c r="KR52" s="24"/>
      <c r="KS52" s="24"/>
      <c r="KT52" s="24"/>
      <c r="KU52" s="24"/>
      <c r="KV52" s="24"/>
      <c r="KW52" s="24"/>
      <c r="KX52" s="24"/>
      <c r="KY52" s="24"/>
      <c r="KZ52" s="24"/>
      <c r="LA52" s="24"/>
      <c r="LB52" s="24"/>
      <c r="LC52" s="24"/>
      <c r="LD52" s="24"/>
      <c r="LE52" s="24"/>
      <c r="LF52" s="24"/>
      <c r="LG52" s="24"/>
      <c r="LH52" s="24"/>
      <c r="LI52" s="24"/>
      <c r="LJ52" s="24"/>
      <c r="LK52" s="24"/>
      <c r="LL52" s="24"/>
      <c r="LM52" s="24"/>
      <c r="LN52" s="24"/>
      <c r="LO52" s="24"/>
      <c r="LP52" s="24"/>
      <c r="LQ52" s="24"/>
      <c r="LR52" s="24"/>
      <c r="LS52" s="24"/>
      <c r="LT52" s="24"/>
      <c r="LU52" s="24"/>
      <c r="LV52" s="24"/>
      <c r="LW52" s="24"/>
      <c r="LX52" s="24"/>
      <c r="LY52" s="24"/>
      <c r="LZ52" s="24"/>
      <c r="MA52" s="24"/>
      <c r="MB52" s="24"/>
      <c r="MC52" s="24"/>
      <c r="MD52" s="24"/>
      <c r="ME52" s="24"/>
      <c r="MF52" s="24"/>
      <c r="MG52" s="24"/>
      <c r="MH52" s="24"/>
      <c r="MI52" s="24"/>
      <c r="MJ52" s="24"/>
      <c r="MK52" s="24"/>
      <c r="ML52" s="24"/>
      <c r="MM52" s="24"/>
      <c r="MN52" s="24"/>
      <c r="MO52" s="24"/>
      <c r="MP52" s="24"/>
      <c r="MQ52" s="24"/>
      <c r="MR52" s="24"/>
      <c r="MS52" s="24"/>
      <c r="MT52" s="24"/>
      <c r="MU52" s="24"/>
      <c r="MV52" s="24"/>
      <c r="MW52" s="24"/>
      <c r="MX52" s="24"/>
      <c r="MY52" s="24"/>
      <c r="MZ52" s="24"/>
      <c r="NA52" s="24"/>
      <c r="NB52" s="24"/>
      <c r="NC52" s="24"/>
      <c r="ND52" s="24"/>
      <c r="NE52" s="24"/>
      <c r="NF52" s="24"/>
      <c r="NG52" s="24"/>
      <c r="NH52" s="24"/>
      <c r="NI52" s="24"/>
      <c r="NJ52" s="24"/>
      <c r="NK52" s="24"/>
      <c r="NL52" s="24"/>
      <c r="NM52" s="24"/>
      <c r="NN52" s="24"/>
      <c r="NO52" s="24"/>
      <c r="NP52" s="24"/>
      <c r="NQ52" s="24"/>
      <c r="NR52" s="24"/>
      <c r="NS52" s="24"/>
      <c r="NT52" s="24"/>
      <c r="NU52" s="24"/>
      <c r="NV52" s="24"/>
      <c r="NW52" s="24"/>
      <c r="NX52" s="24"/>
      <c r="NY52" s="24"/>
      <c r="NZ52" s="24"/>
      <c r="OA52" s="24"/>
      <c r="OB52" s="24"/>
      <c r="OC52" s="24"/>
      <c r="OD52" s="24"/>
      <c r="OE52" s="24"/>
      <c r="OF52" s="24"/>
      <c r="OG52" s="24"/>
      <c r="OH52" s="24"/>
      <c r="OI52" s="24"/>
      <c r="OJ52" s="24"/>
      <c r="OK52" s="24"/>
      <c r="OL52" s="24"/>
      <c r="OM52" s="24"/>
      <c r="ON52" s="24"/>
      <c r="OO52" s="24"/>
      <c r="OP52" s="24"/>
      <c r="OQ52" s="24"/>
      <c r="OR52" s="24"/>
      <c r="OS52" s="24"/>
      <c r="OT52" s="24"/>
      <c r="OU52" s="24"/>
      <c r="OV52" s="24"/>
      <c r="OW52" s="24"/>
      <c r="OX52" s="24"/>
      <c r="OY52" s="24"/>
      <c r="OZ52" s="24"/>
      <c r="PA52" s="24"/>
      <c r="PB52" s="24"/>
      <c r="PC52" s="24"/>
      <c r="PD52" s="24"/>
      <c r="PE52" s="24"/>
      <c r="PF52" s="24"/>
      <c r="PG52" s="24"/>
      <c r="PH52" s="24"/>
      <c r="PI52" s="24"/>
      <c r="PJ52" s="24"/>
      <c r="PK52" s="24"/>
      <c r="PL52" s="24"/>
      <c r="PM52" s="24"/>
      <c r="PN52" s="24"/>
      <c r="PO52" s="24"/>
      <c r="PP52" s="24"/>
      <c r="PQ52" s="24"/>
      <c r="PR52" s="24"/>
      <c r="PS52" s="24"/>
      <c r="PT52" s="24"/>
      <c r="PU52" s="24"/>
      <c r="PV52" s="24"/>
      <c r="PW52" s="24"/>
      <c r="PX52" s="24"/>
      <c r="PY52" s="24"/>
      <c r="PZ52" s="24"/>
      <c r="QA52" s="24"/>
      <c r="QB52" s="24"/>
      <c r="QC52" s="24"/>
      <c r="QD52" s="24"/>
      <c r="QE52" s="24"/>
      <c r="QF52" s="24"/>
      <c r="QG52" s="24"/>
      <c r="QH52" s="24"/>
      <c r="QI52" s="24"/>
      <c r="QJ52" s="24"/>
      <c r="QK52" s="24"/>
      <c r="QL52" s="24"/>
      <c r="QM52" s="24"/>
      <c r="QN52" s="24"/>
      <c r="QO52" s="24"/>
      <c r="QP52" s="24"/>
      <c r="QQ52" s="24"/>
      <c r="QR52" s="24"/>
      <c r="QS52" s="24"/>
      <c r="QT52" s="24"/>
      <c r="QU52" s="24"/>
      <c r="QV52" s="24"/>
      <c r="QW52" s="24"/>
      <c r="QX52" s="24"/>
      <c r="QY52" s="24"/>
      <c r="QZ52" s="24"/>
      <c r="RA52" s="24"/>
      <c r="RB52" s="24"/>
      <c r="RC52" s="24"/>
      <c r="RD52" s="24"/>
      <c r="RE52" s="24"/>
      <c r="RF52" s="24"/>
      <c r="RG52" s="24"/>
      <c r="RH52" s="24"/>
      <c r="RI52" s="24"/>
      <c r="RJ52" s="24"/>
      <c r="RK52" s="24"/>
      <c r="RL52" s="24"/>
      <c r="RM52" s="24"/>
      <c r="RN52" s="24"/>
      <c r="RO52" s="24"/>
      <c r="RP52" s="24"/>
      <c r="RQ52" s="24"/>
      <c r="RR52" s="24"/>
      <c r="RS52" s="24"/>
      <c r="RT52" s="24"/>
      <c r="RU52" s="24"/>
      <c r="RV52" s="24"/>
      <c r="RW52" s="24"/>
      <c r="RX52" s="24"/>
      <c r="RY52" s="24"/>
      <c r="RZ52" s="24"/>
      <c r="SA52" s="24"/>
      <c r="SB52" s="24"/>
      <c r="SC52" s="24"/>
      <c r="SD52" s="24"/>
      <c r="SE52" s="24"/>
      <c r="SF52" s="24"/>
      <c r="SG52" s="24"/>
      <c r="SH52" s="24"/>
      <c r="SI52" s="24"/>
      <c r="SJ52" s="24"/>
      <c r="SK52" s="24"/>
      <c r="SL52" s="24"/>
      <c r="SM52" s="24"/>
      <c r="SN52" s="24"/>
      <c r="SO52" s="24"/>
      <c r="SP52" s="24"/>
      <c r="SQ52" s="24"/>
      <c r="SR52" s="24"/>
      <c r="SS52" s="24"/>
      <c r="ST52" s="24"/>
      <c r="SU52" s="24"/>
      <c r="SV52" s="24"/>
      <c r="SW52" s="24"/>
      <c r="SX52" s="24"/>
      <c r="SY52" s="24"/>
      <c r="SZ52" s="24"/>
      <c r="TA52" s="24"/>
      <c r="TB52" s="24"/>
      <c r="TC52" s="24"/>
      <c r="TD52" s="24"/>
      <c r="TE52" s="24"/>
      <c r="TF52" s="24"/>
      <c r="TG52" s="24"/>
      <c r="TH52" s="24"/>
      <c r="TI52" s="24"/>
      <c r="TJ52" s="24"/>
      <c r="TK52" s="24"/>
      <c r="TL52" s="24"/>
      <c r="TM52" s="24"/>
      <c r="TN52" s="24"/>
      <c r="TO52" s="24"/>
      <c r="TP52" s="24"/>
      <c r="TQ52" s="24"/>
      <c r="TR52" s="24"/>
      <c r="TS52" s="24"/>
      <c r="TT52" s="24"/>
      <c r="TU52" s="24"/>
      <c r="TV52" s="24"/>
      <c r="TW52" s="24"/>
      <c r="TX52" s="24"/>
      <c r="TY52" s="24"/>
      <c r="TZ52" s="24"/>
      <c r="UA52" s="24"/>
      <c r="UB52" s="24"/>
      <c r="UC52" s="24"/>
      <c r="UD52" s="24"/>
      <c r="UE52" s="24"/>
      <c r="UF52" s="24"/>
      <c r="UG52" s="24"/>
      <c r="UH52" s="24"/>
      <c r="UI52" s="24"/>
      <c r="UJ52" s="24"/>
      <c r="UK52" s="24"/>
      <c r="UL52" s="24"/>
      <c r="UM52" s="24"/>
      <c r="UN52" s="24"/>
      <c r="UO52" s="24"/>
      <c r="UP52" s="24"/>
      <c r="UQ52" s="24"/>
      <c r="UR52" s="24"/>
      <c r="US52" s="24"/>
      <c r="UT52" s="24"/>
      <c r="UU52" s="24"/>
      <c r="UV52" s="24"/>
      <c r="UW52" s="24"/>
      <c r="UX52" s="24"/>
      <c r="UY52" s="24"/>
      <c r="UZ52" s="24"/>
      <c r="VA52" s="24"/>
      <c r="VB52" s="24"/>
      <c r="VC52" s="24"/>
      <c r="VD52" s="24"/>
      <c r="VE52" s="24"/>
      <c r="VF52" s="24"/>
      <c r="VG52" s="24"/>
      <c r="VH52" s="24"/>
      <c r="VI52" s="24"/>
      <c r="VJ52" s="24"/>
      <c r="VK52" s="24"/>
      <c r="VL52" s="24"/>
      <c r="VM52" s="24"/>
      <c r="VN52" s="24"/>
      <c r="VO52" s="24"/>
      <c r="VP52" s="24"/>
      <c r="VQ52" s="24"/>
      <c r="VR52" s="24"/>
      <c r="VS52" s="24"/>
      <c r="VT52" s="24"/>
      <c r="VU52" s="24"/>
      <c r="VV52" s="24"/>
      <c r="VW52" s="24"/>
      <c r="VX52" s="24"/>
      <c r="VY52" s="24"/>
      <c r="VZ52" s="24"/>
      <c r="WA52" s="24"/>
      <c r="WB52" s="24"/>
      <c r="WC52" s="24"/>
      <c r="WD52" s="24"/>
      <c r="WE52" s="24"/>
      <c r="WF52" s="24"/>
      <c r="WG52" s="24"/>
      <c r="WH52" s="24"/>
      <c r="WI52" s="24"/>
      <c r="WJ52" s="24"/>
      <c r="WK52" s="24"/>
      <c r="WL52" s="24"/>
      <c r="WM52" s="24"/>
      <c r="WN52" s="24"/>
      <c r="WO52" s="24"/>
      <c r="WP52" s="24"/>
      <c r="WQ52" s="24"/>
      <c r="WR52" s="24"/>
      <c r="WS52" s="24"/>
      <c r="WT52" s="24"/>
      <c r="WU52" s="24"/>
      <c r="WV52" s="24"/>
      <c r="WW52" s="24"/>
      <c r="WX52" s="24"/>
      <c r="WY52" s="24"/>
      <c r="WZ52" s="24"/>
      <c r="XA52" s="24"/>
      <c r="XB52" s="24"/>
      <c r="XC52" s="24"/>
      <c r="XD52" s="24"/>
      <c r="XE52" s="24"/>
      <c r="XF52" s="24"/>
      <c r="XG52" s="24"/>
      <c r="XH52" s="24"/>
      <c r="XI52" s="24"/>
      <c r="XJ52" s="24"/>
      <c r="XK52" s="24"/>
      <c r="XL52" s="24"/>
      <c r="XM52" s="24"/>
      <c r="XN52" s="24"/>
      <c r="XO52" s="24"/>
      <c r="XP52" s="24"/>
      <c r="XQ52" s="24"/>
      <c r="XR52" s="24"/>
      <c r="XS52" s="24"/>
      <c r="XT52" s="24"/>
      <c r="XU52" s="24"/>
      <c r="XV52" s="24"/>
      <c r="XW52" s="24"/>
      <c r="XX52" s="24"/>
      <c r="XY52" s="24"/>
      <c r="XZ52" s="24"/>
      <c r="YA52" s="24"/>
      <c r="YB52" s="24"/>
      <c r="YC52" s="24"/>
      <c r="YD52" s="24"/>
      <c r="YE52" s="24"/>
      <c r="YF52" s="24"/>
      <c r="YG52" s="24"/>
      <c r="YH52" s="24"/>
      <c r="YI52" s="24"/>
      <c r="YJ52" s="24"/>
      <c r="YK52" s="24"/>
      <c r="YL52" s="24"/>
      <c r="YM52" s="24"/>
      <c r="YN52" s="24"/>
      <c r="YO52" s="24"/>
      <c r="YP52" s="24"/>
      <c r="YQ52" s="24"/>
      <c r="YR52" s="24"/>
      <c r="YS52" s="24"/>
      <c r="YT52" s="24"/>
      <c r="YU52" s="24"/>
      <c r="YV52" s="24"/>
      <c r="YW52" s="24"/>
      <c r="YX52" s="24"/>
      <c r="YY52" s="24"/>
      <c r="YZ52" s="24"/>
      <c r="ZA52" s="24"/>
      <c r="ZB52" s="24"/>
      <c r="ZC52" s="24"/>
      <c r="ZD52" s="24"/>
      <c r="ZE52" s="24"/>
      <c r="ZF52" s="24"/>
      <c r="ZG52" s="24"/>
      <c r="ZH52" s="24"/>
      <c r="ZI52" s="24"/>
      <c r="ZJ52" s="24"/>
      <c r="ZK52" s="24"/>
      <c r="ZL52" s="24"/>
      <c r="ZM52" s="24"/>
      <c r="ZN52" s="24"/>
      <c r="ZO52" s="24"/>
      <c r="ZP52" s="24"/>
      <c r="ZQ52" s="24"/>
      <c r="ZR52" s="24"/>
      <c r="ZS52" s="24"/>
      <c r="ZT52" s="24"/>
      <c r="ZU52" s="24"/>
      <c r="ZV52" s="24"/>
      <c r="ZW52" s="24"/>
      <c r="ZX52" s="24"/>
      <c r="ZY52" s="24"/>
      <c r="ZZ52" s="24"/>
      <c r="AAA52" s="24"/>
      <c r="AAB52" s="24"/>
      <c r="AAC52" s="24"/>
      <c r="AAD52" s="24"/>
      <c r="AAE52" s="24"/>
      <c r="AAF52" s="24"/>
      <c r="AAG52" s="24"/>
      <c r="AAH52" s="24"/>
      <c r="AAI52" s="24"/>
      <c r="AAJ52" s="24"/>
      <c r="AAK52" s="24"/>
      <c r="AAL52" s="24"/>
      <c r="AAM52" s="24"/>
      <c r="AAN52" s="24"/>
      <c r="AAO52" s="24"/>
      <c r="AAP52" s="24"/>
      <c r="AAQ52" s="24"/>
      <c r="AAR52" s="24"/>
      <c r="AAS52" s="24"/>
      <c r="AAT52" s="24"/>
      <c r="AAU52" s="24"/>
      <c r="AAV52" s="24"/>
      <c r="AAW52" s="24"/>
      <c r="AAX52" s="24"/>
      <c r="AAY52" s="24"/>
      <c r="AAZ52" s="24"/>
      <c r="ABA52" s="24"/>
      <c r="ABB52" s="24"/>
      <c r="ABC52" s="24"/>
      <c r="ABD52" s="24"/>
      <c r="ABE52" s="24"/>
      <c r="ABF52" s="24"/>
      <c r="ABG52" s="24"/>
      <c r="ABH52" s="24"/>
      <c r="ABI52" s="24"/>
      <c r="ABJ52" s="24"/>
      <c r="ABK52" s="24"/>
      <c r="ABL52" s="24"/>
      <c r="ABM52" s="24"/>
      <c r="ABN52" s="24"/>
      <c r="ABO52" s="24"/>
      <c r="ABP52" s="24"/>
      <c r="ABQ52" s="24"/>
      <c r="ABR52" s="24"/>
      <c r="ABS52" s="24"/>
      <c r="ABT52" s="24"/>
      <c r="ABU52" s="24"/>
      <c r="ABV52" s="24"/>
      <c r="ABW52" s="24"/>
      <c r="ABX52" s="24"/>
      <c r="ABY52" s="24"/>
      <c r="ABZ52" s="24"/>
      <c r="ACA52" s="24"/>
      <c r="ACB52" s="24"/>
      <c r="ACC52" s="24"/>
      <c r="ACD52" s="24"/>
      <c r="ACE52" s="24"/>
      <c r="ACF52" s="24"/>
      <c r="ACG52" s="24"/>
      <c r="ACH52" s="24"/>
      <c r="ACI52" s="24"/>
      <c r="ACJ52" s="24"/>
      <c r="ACK52" s="24"/>
      <c r="ACL52" s="24"/>
      <c r="ACM52" s="24"/>
      <c r="ACN52" s="24"/>
      <c r="ACO52" s="24"/>
      <c r="ACP52" s="24"/>
      <c r="ACQ52" s="24"/>
      <c r="ACR52" s="24"/>
      <c r="ACS52" s="24"/>
      <c r="ACT52" s="24"/>
      <c r="ACU52" s="24"/>
      <c r="ACV52" s="24"/>
      <c r="ACW52" s="24"/>
      <c r="ACX52" s="24"/>
      <c r="ACY52" s="24"/>
      <c r="ACZ52" s="24"/>
      <c r="ADA52" s="24"/>
      <c r="ADB52" s="24"/>
      <c r="ADC52" s="24"/>
      <c r="ADD52" s="24"/>
      <c r="ADE52" s="24"/>
      <c r="ADF52" s="24"/>
      <c r="ADG52" s="24"/>
      <c r="ADH52" s="24"/>
      <c r="ADI52" s="24"/>
      <c r="ADJ52" s="24"/>
      <c r="ADK52" s="24"/>
      <c r="ADL52" s="24"/>
      <c r="ADM52" s="24"/>
      <c r="ADN52" s="24"/>
      <c r="ADO52" s="24"/>
      <c r="ADP52" s="24"/>
      <c r="ADQ52" s="24"/>
      <c r="ADR52" s="24"/>
      <c r="ADS52" s="24"/>
      <c r="ADT52" s="24"/>
      <c r="ADU52" s="24"/>
      <c r="ADV52" s="24"/>
      <c r="ADW52" s="24"/>
      <c r="ADX52" s="24"/>
      <c r="ADY52" s="24"/>
      <c r="ADZ52" s="24"/>
      <c r="AEA52" s="24"/>
      <c r="AEB52" s="24"/>
      <c r="AEC52" s="24"/>
      <c r="AED52" s="24"/>
      <c r="AEE52" s="24"/>
      <c r="AEF52" s="24"/>
      <c r="AEG52" s="24"/>
      <c r="AEH52" s="24"/>
      <c r="AEI52" s="24"/>
      <c r="AEJ52" s="24"/>
      <c r="AEK52" s="24"/>
      <c r="AEL52" s="24"/>
      <c r="AEM52" s="24"/>
      <c r="AEN52" s="24"/>
      <c r="AEO52" s="24"/>
      <c r="AEP52" s="24"/>
      <c r="AEQ52" s="24"/>
      <c r="AER52" s="24"/>
      <c r="AES52" s="24"/>
      <c r="AET52" s="24"/>
      <c r="AEU52" s="24"/>
      <c r="AEV52" s="24"/>
      <c r="AEW52" s="24"/>
      <c r="AEX52" s="24"/>
      <c r="AEY52" s="24"/>
      <c r="AEZ52" s="24"/>
      <c r="AFA52" s="24"/>
      <c r="AFB52" s="24"/>
      <c r="AFC52" s="24"/>
      <c r="AFD52" s="24"/>
      <c r="AFE52" s="24"/>
      <c r="AFF52" s="24"/>
      <c r="AFG52" s="24"/>
      <c r="AFH52" s="24"/>
      <c r="AFI52" s="24"/>
      <c r="AFJ52" s="24"/>
      <c r="AFK52" s="24"/>
      <c r="AFL52" s="24"/>
      <c r="AFM52" s="24"/>
      <c r="AFN52" s="24"/>
      <c r="AFO52" s="24"/>
      <c r="AFP52" s="24"/>
      <c r="AFQ52" s="24"/>
      <c r="AFR52" s="24"/>
      <c r="AFS52" s="24"/>
      <c r="AFT52" s="24"/>
      <c r="AFU52" s="24"/>
      <c r="AFV52" s="24"/>
      <c r="AFW52" s="24"/>
      <c r="AFX52" s="24"/>
      <c r="AFY52" s="24"/>
      <c r="AFZ52" s="24"/>
      <c r="AGA52" s="24"/>
      <c r="AGB52" s="24"/>
      <c r="AGC52" s="24"/>
      <c r="AGD52" s="24"/>
      <c r="AGE52" s="24"/>
      <c r="AGF52" s="24"/>
      <c r="AGG52" s="24"/>
      <c r="AGH52" s="24"/>
      <c r="AGI52" s="24"/>
      <c r="AGJ52" s="24"/>
      <c r="AGK52" s="24"/>
      <c r="AGL52" s="24"/>
      <c r="AGM52" s="24"/>
      <c r="AGN52" s="24"/>
      <c r="AGO52" s="24"/>
      <c r="AGP52" s="24"/>
      <c r="AGQ52" s="24"/>
      <c r="AGR52" s="24"/>
      <c r="AGS52" s="24"/>
      <c r="AGT52" s="24"/>
      <c r="AGU52" s="24"/>
      <c r="AGV52" s="24"/>
      <c r="AGW52" s="24"/>
      <c r="AGX52" s="24"/>
      <c r="AGY52" s="24"/>
      <c r="AGZ52" s="24"/>
      <c r="AHA52" s="24"/>
      <c r="AHB52" s="24"/>
      <c r="AHC52" s="24"/>
      <c r="AHD52" s="24"/>
      <c r="AHE52" s="24"/>
      <c r="AHF52" s="24"/>
      <c r="AHG52" s="24"/>
      <c r="AHH52" s="24"/>
      <c r="AHI52" s="24"/>
      <c r="AHJ52" s="24"/>
      <c r="AHK52" s="24"/>
      <c r="AHL52" s="24"/>
      <c r="AHM52" s="24"/>
      <c r="AHN52" s="24"/>
      <c r="AHO52" s="24"/>
      <c r="AHP52" s="24"/>
      <c r="AHQ52" s="24"/>
      <c r="AHR52" s="24"/>
      <c r="AHS52" s="24"/>
      <c r="AHT52" s="24"/>
      <c r="AHU52" s="24"/>
      <c r="AHV52" s="24"/>
      <c r="AHW52" s="24"/>
      <c r="AHX52" s="24"/>
      <c r="AHY52" s="24"/>
      <c r="AHZ52" s="24"/>
      <c r="AIA52" s="24"/>
      <c r="AIB52" s="24"/>
      <c r="AIC52" s="24"/>
      <c r="AID52" s="24"/>
      <c r="AIE52" s="24"/>
      <c r="AIF52" s="24"/>
      <c r="AIG52" s="24"/>
      <c r="AIH52" s="24"/>
      <c r="AII52" s="24"/>
      <c r="AIJ52" s="24"/>
      <c r="AIK52" s="24"/>
      <c r="AIL52" s="24"/>
      <c r="AIM52" s="24"/>
      <c r="AIN52" s="24"/>
      <c r="AIO52" s="24"/>
      <c r="AIP52" s="24"/>
      <c r="AIQ52" s="24"/>
      <c r="AIR52" s="24"/>
      <c r="AIS52" s="24"/>
      <c r="AIT52" s="24"/>
      <c r="AIU52" s="24"/>
      <c r="AIV52" s="24"/>
      <c r="AIW52" s="24"/>
      <c r="AIX52" s="24"/>
      <c r="AIY52" s="24"/>
      <c r="AIZ52" s="24"/>
      <c r="AJA52" s="24"/>
      <c r="AJB52" s="24"/>
      <c r="AJC52" s="24"/>
      <c r="AJD52" s="24"/>
      <c r="AJE52" s="24"/>
      <c r="AJF52" s="24"/>
      <c r="AJG52" s="24"/>
      <c r="AJH52" s="24"/>
      <c r="AJI52" s="24"/>
      <c r="AJJ52" s="24"/>
      <c r="AJK52" s="24"/>
      <c r="AJL52" s="24"/>
      <c r="AJM52" s="24"/>
      <c r="AJN52" s="24"/>
      <c r="AJO52" s="24"/>
      <c r="AJP52" s="24"/>
      <c r="AJQ52" s="24"/>
      <c r="AJR52" s="24"/>
      <c r="AJS52" s="24"/>
      <c r="AJT52" s="24"/>
      <c r="AJU52" s="24"/>
      <c r="AJV52" s="24"/>
      <c r="AJW52" s="24"/>
      <c r="AJX52" s="24"/>
      <c r="AJY52" s="24"/>
      <c r="AJZ52" s="24"/>
      <c r="AKA52" s="24"/>
      <c r="AKB52" s="24"/>
      <c r="AKC52" s="24"/>
      <c r="AKD52" s="24"/>
      <c r="AKE52" s="24"/>
      <c r="AKF52" s="24"/>
      <c r="AKG52" s="24"/>
      <c r="AKH52" s="24"/>
      <c r="AKI52" s="24"/>
      <c r="AKJ52" s="24"/>
      <c r="AKK52" s="24"/>
      <c r="AKL52" s="24"/>
      <c r="AKM52" s="24"/>
      <c r="AKN52" s="24"/>
      <c r="AKO52" s="24"/>
      <c r="AKP52" s="24"/>
      <c r="AKQ52" s="24"/>
      <c r="AKR52" s="24"/>
      <c r="AKS52" s="24"/>
      <c r="AKT52" s="24"/>
      <c r="AKU52" s="24"/>
      <c r="AKV52" s="24"/>
      <c r="AKW52" s="24"/>
      <c r="AKX52" s="24"/>
      <c r="AKY52" s="24"/>
      <c r="AKZ52" s="24"/>
      <c r="ALA52" s="24"/>
      <c r="ALB52" s="24"/>
      <c r="ALC52" s="24"/>
      <c r="ALD52" s="24"/>
      <c r="ALE52" s="24"/>
      <c r="ALF52" s="24"/>
      <c r="ALG52" s="24"/>
      <c r="ALH52" s="24"/>
      <c r="ALI52" s="24"/>
      <c r="ALJ52" s="24"/>
      <c r="ALK52" s="24"/>
      <c r="ALL52" s="24"/>
      <c r="ALM52" s="24"/>
      <c r="ALN52" s="24"/>
      <c r="ALO52" s="24"/>
      <c r="ALP52" s="24"/>
      <c r="ALQ52" s="24"/>
      <c r="ALR52" s="24"/>
      <c r="ALS52" s="24"/>
      <c r="ALT52" s="24"/>
      <c r="ALU52" s="24"/>
      <c r="ALV52" s="24"/>
      <c r="ALW52" s="24"/>
      <c r="ALX52" s="24"/>
      <c r="ALY52" s="24"/>
      <c r="ALZ52" s="24"/>
      <c r="AMA52" s="24"/>
      <c r="AMB52" s="24"/>
      <c r="AMC52" s="24"/>
      <c r="AMD52" s="24"/>
      <c r="AME52" s="24"/>
      <c r="AMF52" s="24"/>
      <c r="AMG52" s="24"/>
      <c r="AMH52" s="24"/>
      <c r="AMI52" s="24"/>
      <c r="AMJ52" s="24"/>
      <c r="AMK52" s="24"/>
      <c r="AML52" s="24"/>
      <c r="AMM52" s="24"/>
      <c r="AMN52" s="24"/>
      <c r="AMO52" s="24"/>
      <c r="AMP52" s="24"/>
      <c r="AMQ52" s="24"/>
      <c r="AMR52" s="24"/>
      <c r="AMS52" s="24"/>
      <c r="AMT52" s="24"/>
      <c r="AMU52" s="24"/>
      <c r="AMV52" s="24"/>
      <c r="AMW52" s="24"/>
      <c r="AMX52" s="24"/>
      <c r="AMY52" s="24"/>
      <c r="AMZ52" s="24"/>
      <c r="ANA52" s="24"/>
      <c r="ANB52" s="24"/>
      <c r="ANC52" s="24"/>
      <c r="AND52" s="24"/>
      <c r="ANE52" s="24"/>
      <c r="ANF52" s="24"/>
      <c r="ANG52" s="24"/>
      <c r="ANH52" s="24"/>
      <c r="ANI52" s="24"/>
      <c r="ANJ52" s="24"/>
      <c r="ANK52" s="24"/>
      <c r="ANL52" s="24"/>
      <c r="ANM52" s="24"/>
      <c r="ANN52" s="24"/>
      <c r="ANO52" s="24"/>
      <c r="ANP52" s="24"/>
      <c r="ANQ52" s="24"/>
      <c r="ANR52" s="24"/>
      <c r="ANS52" s="24"/>
      <c r="ANT52" s="24"/>
      <c r="ANU52" s="24"/>
      <c r="ANV52" s="24"/>
      <c r="ANW52" s="24"/>
      <c r="ANX52" s="24"/>
      <c r="ANY52" s="24"/>
      <c r="ANZ52" s="24"/>
      <c r="AOA52" s="24"/>
      <c r="AOB52" s="24"/>
      <c r="AOC52" s="24"/>
      <c r="AOD52" s="24"/>
      <c r="AOE52" s="24"/>
      <c r="AOF52" s="24"/>
      <c r="AOG52" s="24"/>
      <c r="AOH52" s="24"/>
      <c r="AOI52" s="24"/>
      <c r="AOJ52" s="24"/>
      <c r="AOK52" s="24"/>
      <c r="AOL52" s="24"/>
      <c r="AOM52" s="24"/>
      <c r="AON52" s="24"/>
      <c r="AOO52" s="24"/>
      <c r="AOP52" s="24"/>
      <c r="AOQ52" s="24"/>
      <c r="AOR52" s="24"/>
      <c r="AOS52" s="24"/>
      <c r="AOT52" s="24"/>
      <c r="AOU52" s="24"/>
      <c r="AOV52" s="24"/>
      <c r="AOW52" s="24"/>
      <c r="AOX52" s="24"/>
      <c r="AOY52" s="24"/>
      <c r="AOZ52" s="24"/>
      <c r="APA52" s="24"/>
      <c r="APB52" s="24"/>
      <c r="APC52" s="24"/>
      <c r="APD52" s="24"/>
      <c r="APE52" s="24"/>
      <c r="APF52" s="24"/>
      <c r="APG52" s="24"/>
      <c r="APH52" s="24"/>
      <c r="API52" s="24"/>
      <c r="APJ52" s="24"/>
      <c r="APK52" s="24"/>
      <c r="APL52" s="24"/>
      <c r="APM52" s="24"/>
      <c r="APN52" s="24"/>
      <c r="APO52" s="24"/>
      <c r="APP52" s="24"/>
      <c r="APQ52" s="24"/>
      <c r="APR52" s="24"/>
      <c r="APS52" s="24"/>
      <c r="APT52" s="24"/>
      <c r="APU52" s="24"/>
      <c r="APV52" s="24"/>
      <c r="APW52" s="24"/>
      <c r="APX52" s="24"/>
      <c r="APY52" s="24"/>
      <c r="APZ52" s="24"/>
      <c r="AQA52" s="24"/>
      <c r="AQB52" s="24"/>
      <c r="AQC52" s="24"/>
      <c r="AQD52" s="24"/>
      <c r="AQE52" s="24"/>
      <c r="AQF52" s="24"/>
      <c r="AQG52" s="24"/>
      <c r="AQH52" s="24"/>
      <c r="AQI52" s="24"/>
      <c r="AQJ52" s="24"/>
      <c r="AQK52" s="24"/>
      <c r="AQL52" s="24"/>
      <c r="AQM52" s="24"/>
      <c r="AQN52" s="24"/>
      <c r="AQO52" s="24"/>
      <c r="AQP52" s="24"/>
      <c r="AQQ52" s="24"/>
      <c r="AQR52" s="24"/>
      <c r="AQS52" s="24"/>
      <c r="AQT52" s="24"/>
      <c r="AQU52" s="24"/>
      <c r="AQV52" s="24"/>
      <c r="AQW52" s="24"/>
      <c r="AQX52" s="24"/>
      <c r="AQY52" s="24"/>
      <c r="AQZ52" s="24"/>
      <c r="ARA52" s="24"/>
      <c r="ARB52" s="24"/>
      <c r="ARC52" s="24"/>
      <c r="ARD52" s="24"/>
      <c r="ARE52" s="24"/>
      <c r="ARF52" s="24"/>
      <c r="ARG52" s="24"/>
      <c r="ARH52" s="24"/>
      <c r="ARI52" s="24"/>
      <c r="ARJ52" s="24"/>
      <c r="ARK52" s="24"/>
      <c r="ARL52" s="24"/>
      <c r="ARM52" s="24"/>
      <c r="ARN52" s="24"/>
      <c r="ARO52" s="24"/>
      <c r="ARP52" s="24"/>
      <c r="ARQ52" s="24"/>
      <c r="ARR52" s="24"/>
      <c r="ARS52" s="24"/>
      <c r="ART52" s="24"/>
      <c r="ARU52" s="24"/>
      <c r="ARV52" s="24"/>
      <c r="ARW52" s="24"/>
      <c r="ARX52" s="24"/>
      <c r="ARY52" s="24"/>
      <c r="ARZ52" s="24"/>
      <c r="ASA52" s="24"/>
      <c r="ASB52" s="24"/>
      <c r="ASC52" s="24"/>
      <c r="ASD52" s="24"/>
      <c r="ASE52" s="24"/>
      <c r="ASF52" s="24"/>
      <c r="ASG52" s="24"/>
      <c r="ASH52" s="24"/>
      <c r="ASI52" s="24"/>
      <c r="ASJ52" s="24"/>
      <c r="ASK52" s="24"/>
      <c r="ASL52" s="24"/>
      <c r="ASM52" s="24"/>
      <c r="ASN52" s="24"/>
      <c r="ASO52" s="24"/>
      <c r="ASP52" s="24"/>
      <c r="ASQ52" s="24"/>
      <c r="ASR52" s="24"/>
      <c r="ASS52" s="24"/>
      <c r="AST52" s="24"/>
      <c r="ASU52" s="24"/>
      <c r="ASV52" s="24"/>
      <c r="ASW52" s="24"/>
      <c r="ASX52" s="24"/>
      <c r="ASY52" s="24"/>
      <c r="ASZ52" s="24"/>
      <c r="ATA52" s="24"/>
      <c r="ATB52" s="24"/>
      <c r="ATC52" s="24"/>
      <c r="ATD52" s="24"/>
      <c r="ATE52" s="24"/>
      <c r="ATF52" s="24"/>
      <c r="ATG52" s="24"/>
      <c r="ATH52" s="24"/>
      <c r="ATI52" s="24"/>
      <c r="ATJ52" s="24"/>
      <c r="ATK52" s="24"/>
      <c r="ATL52" s="24"/>
      <c r="ATM52" s="24"/>
      <c r="ATN52" s="24"/>
      <c r="ATO52" s="24"/>
      <c r="ATP52" s="24"/>
      <c r="ATQ52" s="24"/>
      <c r="ATR52" s="24"/>
      <c r="ATS52" s="24"/>
      <c r="ATT52" s="24"/>
      <c r="ATU52" s="24"/>
      <c r="ATV52" s="24"/>
      <c r="ATW52" s="24"/>
      <c r="ATX52" s="24"/>
      <c r="ATY52" s="24"/>
      <c r="ATZ52" s="24"/>
      <c r="AUA52" s="24"/>
      <c r="AUB52" s="24"/>
      <c r="AUC52" s="24"/>
      <c r="AUD52" s="24"/>
      <c r="AUE52" s="24"/>
      <c r="AUF52" s="24"/>
      <c r="AUG52" s="24"/>
      <c r="AUH52" s="24"/>
      <c r="AUI52" s="24"/>
      <c r="AUJ52" s="24"/>
      <c r="AUK52" s="24"/>
      <c r="AUL52" s="24"/>
      <c r="AUM52" s="24"/>
      <c r="AUN52" s="24"/>
      <c r="AUO52" s="24"/>
      <c r="AUP52" s="24"/>
      <c r="AUQ52" s="24"/>
      <c r="AUR52" s="24"/>
      <c r="AUS52" s="24"/>
      <c r="AUT52" s="24"/>
      <c r="AUU52" s="24"/>
      <c r="AUV52" s="24"/>
      <c r="AUW52" s="24"/>
      <c r="AUX52" s="24"/>
      <c r="AUY52" s="24"/>
      <c r="AUZ52" s="24"/>
      <c r="AVA52" s="24"/>
      <c r="AVB52" s="24"/>
      <c r="AVC52" s="24"/>
      <c r="AVD52" s="24"/>
      <c r="AVE52" s="24"/>
      <c r="AVF52" s="24"/>
      <c r="AVG52" s="24"/>
      <c r="AVH52" s="24"/>
      <c r="AVI52" s="24"/>
      <c r="AVJ52" s="24"/>
      <c r="AVK52" s="24"/>
      <c r="AVL52" s="24"/>
      <c r="AVM52" s="24"/>
      <c r="AVN52" s="24"/>
      <c r="AVO52" s="24"/>
      <c r="AVP52" s="24"/>
      <c r="AVQ52" s="24"/>
      <c r="AVR52" s="24"/>
      <c r="AVS52" s="24"/>
      <c r="AVT52" s="24"/>
      <c r="AVU52" s="24"/>
      <c r="AVV52" s="24"/>
      <c r="AVW52" s="24"/>
      <c r="AVX52" s="24"/>
      <c r="AVY52" s="24"/>
      <c r="AVZ52" s="24"/>
      <c r="AWA52" s="24"/>
      <c r="AWB52" s="24"/>
      <c r="AWC52" s="24"/>
      <c r="AWD52" s="24"/>
      <c r="AWE52" s="24"/>
      <c r="AWF52" s="24"/>
      <c r="AWG52" s="24"/>
      <c r="AWH52" s="24"/>
      <c r="AWI52" s="24"/>
      <c r="AWJ52" s="24"/>
      <c r="AWK52" s="24"/>
      <c r="AWL52" s="24"/>
      <c r="AWM52" s="24"/>
      <c r="AWN52" s="24"/>
      <c r="AWO52" s="24"/>
      <c r="AWP52" s="24"/>
      <c r="AWQ52" s="24"/>
      <c r="AWR52" s="24"/>
      <c r="AWS52" s="24"/>
      <c r="AWT52" s="24"/>
      <c r="AWU52" s="24"/>
      <c r="AWV52" s="24"/>
      <c r="AWW52" s="24"/>
      <c r="AWX52" s="24"/>
      <c r="AWY52" s="24"/>
      <c r="AWZ52" s="24"/>
      <c r="AXA52" s="24"/>
      <c r="AXB52" s="24"/>
      <c r="AXC52" s="24"/>
      <c r="AXD52" s="24"/>
      <c r="AXE52" s="24"/>
      <c r="AXF52" s="24"/>
      <c r="AXG52" s="24"/>
      <c r="AXH52" s="24"/>
      <c r="AXI52" s="24"/>
      <c r="AXJ52" s="24"/>
      <c r="AXK52" s="24"/>
      <c r="AXL52" s="24"/>
      <c r="AXM52" s="24"/>
      <c r="AXN52" s="24"/>
      <c r="AXO52" s="24"/>
      <c r="AXP52" s="24"/>
      <c r="AXQ52" s="24"/>
      <c r="AXR52" s="24"/>
      <c r="AXS52" s="24"/>
      <c r="AXT52" s="24"/>
      <c r="AXU52" s="24"/>
      <c r="AXV52" s="24"/>
      <c r="AXW52" s="24"/>
      <c r="AXX52" s="24"/>
      <c r="AXY52" s="24"/>
      <c r="AXZ52" s="24"/>
      <c r="AYA52" s="24"/>
      <c r="AYB52" s="24"/>
      <c r="AYC52" s="24"/>
      <c r="AYD52" s="24"/>
      <c r="AYE52" s="24"/>
      <c r="AYF52" s="24"/>
      <c r="AYG52" s="24"/>
      <c r="AYH52" s="24"/>
      <c r="AYI52" s="24"/>
      <c r="AYJ52" s="24"/>
      <c r="AYK52" s="24"/>
      <c r="AYL52" s="24"/>
      <c r="AYM52" s="24"/>
      <c r="AYN52" s="24"/>
      <c r="AYO52" s="24"/>
      <c r="AYP52" s="24"/>
      <c r="AYQ52" s="24"/>
      <c r="AYR52" s="24"/>
      <c r="AYS52" s="24"/>
      <c r="AYT52" s="24"/>
      <c r="AYU52" s="24"/>
      <c r="AYV52" s="24"/>
      <c r="AYW52" s="24"/>
      <c r="AYX52" s="24"/>
      <c r="AYY52" s="24"/>
      <c r="AYZ52" s="24"/>
      <c r="AZA52" s="24"/>
      <c r="AZB52" s="24"/>
      <c r="AZC52" s="24"/>
      <c r="AZD52" s="24"/>
      <c r="AZE52" s="24"/>
      <c r="AZF52" s="24"/>
      <c r="AZG52" s="24"/>
      <c r="AZH52" s="24"/>
      <c r="AZI52" s="24"/>
      <c r="AZJ52" s="24"/>
      <c r="AZK52" s="24"/>
      <c r="AZL52" s="24"/>
      <c r="AZM52" s="24"/>
      <c r="AZN52" s="24"/>
      <c r="AZO52" s="24"/>
      <c r="AZP52" s="24"/>
      <c r="AZQ52" s="24"/>
      <c r="AZR52" s="24"/>
      <c r="AZS52" s="24"/>
      <c r="AZT52" s="24"/>
      <c r="AZU52" s="24"/>
      <c r="AZV52" s="24"/>
      <c r="AZW52" s="24"/>
      <c r="AZX52" s="24"/>
      <c r="AZY52" s="24"/>
      <c r="AZZ52" s="24"/>
      <c r="BAA52" s="24"/>
      <c r="BAB52" s="24"/>
      <c r="BAC52" s="24"/>
      <c r="BAD52" s="24"/>
      <c r="BAE52" s="24"/>
      <c r="BAF52" s="24"/>
      <c r="BAG52" s="24"/>
      <c r="BAH52" s="24"/>
      <c r="BAI52" s="24"/>
      <c r="BAJ52" s="24"/>
      <c r="BAK52" s="24"/>
      <c r="BAL52" s="24"/>
      <c r="BAM52" s="24"/>
      <c r="BAN52" s="24"/>
      <c r="BAO52" s="24"/>
      <c r="BAP52" s="24"/>
      <c r="BAQ52" s="24"/>
      <c r="BAR52" s="24"/>
      <c r="BAS52" s="24"/>
      <c r="BAT52" s="24"/>
      <c r="BAU52" s="24"/>
      <c r="BAV52" s="24"/>
      <c r="BAW52" s="24"/>
      <c r="BAX52" s="24"/>
      <c r="BAY52" s="24"/>
      <c r="BAZ52" s="24"/>
      <c r="BBA52" s="24"/>
      <c r="BBB52" s="24"/>
      <c r="BBC52" s="24"/>
      <c r="BBD52" s="24"/>
      <c r="BBE52" s="24"/>
      <c r="BBF52" s="24"/>
      <c r="BBG52" s="24"/>
      <c r="BBH52" s="24"/>
      <c r="BBI52" s="24"/>
      <c r="BBJ52" s="24"/>
      <c r="BBK52" s="24"/>
      <c r="BBL52" s="24"/>
      <c r="BBM52" s="24"/>
      <c r="BBN52" s="24"/>
      <c r="BBO52" s="24"/>
      <c r="BBP52" s="24"/>
      <c r="BBQ52" s="24"/>
      <c r="BBR52" s="24"/>
      <c r="BBS52" s="24"/>
      <c r="BBT52" s="24"/>
      <c r="BBU52" s="24"/>
      <c r="BBV52" s="24"/>
      <c r="BBW52" s="24"/>
      <c r="BBX52" s="24"/>
      <c r="BBY52" s="24"/>
      <c r="BBZ52" s="24"/>
      <c r="BCA52" s="24"/>
      <c r="BCB52" s="24"/>
      <c r="BCC52" s="24"/>
      <c r="BCD52" s="24"/>
      <c r="BCE52" s="24"/>
      <c r="BCF52" s="24"/>
      <c r="BCG52" s="24"/>
      <c r="BCH52" s="24"/>
      <c r="BCI52" s="24"/>
      <c r="BCJ52" s="24"/>
      <c r="BCK52" s="24"/>
      <c r="BCL52" s="24"/>
      <c r="BCM52" s="24"/>
      <c r="BCN52" s="24"/>
      <c r="BCO52" s="24"/>
      <c r="BCP52" s="24"/>
      <c r="BCQ52" s="24"/>
      <c r="BCR52" s="24"/>
      <c r="BCS52" s="24"/>
      <c r="BCT52" s="24"/>
      <c r="BCU52" s="24"/>
      <c r="BCV52" s="24"/>
      <c r="BCW52" s="24"/>
      <c r="BCX52" s="24"/>
      <c r="BCY52" s="24"/>
      <c r="BCZ52" s="24"/>
      <c r="BDA52" s="24"/>
      <c r="BDB52" s="24"/>
      <c r="BDC52" s="24"/>
      <c r="BDD52" s="24"/>
      <c r="BDE52" s="24"/>
      <c r="BDF52" s="24"/>
      <c r="BDG52" s="24"/>
      <c r="BDH52" s="24"/>
      <c r="BDI52" s="24"/>
      <c r="BDJ52" s="24"/>
      <c r="BDK52" s="24"/>
      <c r="BDL52" s="24"/>
      <c r="BDM52" s="24"/>
      <c r="BDN52" s="24"/>
      <c r="BDO52" s="24"/>
      <c r="BDP52" s="24"/>
      <c r="BDQ52" s="24"/>
      <c r="BDR52" s="24"/>
      <c r="BDS52" s="24"/>
      <c r="BDT52" s="24"/>
      <c r="BDU52" s="24"/>
      <c r="BDV52" s="24"/>
      <c r="BDW52" s="24"/>
      <c r="BDX52" s="24"/>
      <c r="BDY52" s="24"/>
      <c r="BDZ52" s="24"/>
      <c r="BEA52" s="24"/>
      <c r="BEB52" s="24"/>
      <c r="BEC52" s="24"/>
      <c r="BED52" s="24"/>
      <c r="BEE52" s="24"/>
      <c r="BEF52" s="24"/>
      <c r="BEG52" s="24"/>
      <c r="BEH52" s="24"/>
      <c r="BEI52" s="24"/>
      <c r="BEJ52" s="24"/>
      <c r="BEK52" s="24"/>
      <c r="BEL52" s="24"/>
      <c r="BEM52" s="24"/>
      <c r="BEN52" s="24"/>
      <c r="BEO52" s="24"/>
      <c r="BEP52" s="24"/>
      <c r="BEQ52" s="24"/>
      <c r="BER52" s="24"/>
      <c r="BES52" s="24"/>
      <c r="BET52" s="24"/>
      <c r="BEU52" s="24"/>
      <c r="BEV52" s="24"/>
      <c r="BEW52" s="24"/>
      <c r="BEX52" s="24"/>
      <c r="BEY52" s="24"/>
      <c r="BEZ52" s="24"/>
      <c r="BFA52" s="24"/>
      <c r="BFB52" s="24"/>
      <c r="BFC52" s="24"/>
      <c r="BFD52" s="24"/>
      <c r="BFE52" s="24"/>
      <c r="BFF52" s="24"/>
      <c r="BFG52" s="24"/>
      <c r="BFH52" s="24"/>
      <c r="BFI52" s="24"/>
      <c r="BFJ52" s="24"/>
      <c r="BFK52" s="24"/>
      <c r="BFL52" s="24"/>
      <c r="BFM52" s="24"/>
      <c r="BFN52" s="24"/>
      <c r="BFO52" s="24"/>
      <c r="BFP52" s="24"/>
      <c r="BFQ52" s="24"/>
      <c r="BFR52" s="24"/>
      <c r="BFS52" s="24"/>
      <c r="BFT52" s="24"/>
      <c r="BFU52" s="24"/>
      <c r="BFV52" s="24"/>
      <c r="BFW52" s="24"/>
      <c r="BFX52" s="24"/>
      <c r="BFY52" s="24"/>
      <c r="BFZ52" s="24"/>
      <c r="BGA52" s="24"/>
      <c r="BGB52" s="24"/>
      <c r="BGC52" s="24"/>
      <c r="BGD52" s="24"/>
      <c r="BGE52" s="24"/>
      <c r="BGF52" s="24"/>
      <c r="BGG52" s="24"/>
      <c r="BGH52" s="24"/>
      <c r="BGI52" s="24"/>
      <c r="BGJ52" s="24"/>
      <c r="BGK52" s="24"/>
      <c r="BGL52" s="24"/>
      <c r="BGM52" s="24"/>
      <c r="BGN52" s="24"/>
      <c r="BGO52" s="24"/>
      <c r="BGP52" s="24"/>
      <c r="BGQ52" s="24"/>
      <c r="BGR52" s="24"/>
      <c r="BGS52" s="24"/>
      <c r="BGT52" s="24"/>
      <c r="BGU52" s="24"/>
      <c r="BGV52" s="24"/>
      <c r="BGW52" s="24"/>
      <c r="BGX52" s="24"/>
      <c r="BGY52" s="24"/>
      <c r="BGZ52" s="24"/>
      <c r="BHA52" s="24"/>
      <c r="BHB52" s="24"/>
      <c r="BHC52" s="24"/>
      <c r="BHD52" s="24"/>
      <c r="BHE52" s="24"/>
      <c r="BHF52" s="24"/>
      <c r="BHG52" s="24"/>
      <c r="BHH52" s="24"/>
      <c r="BHI52" s="24"/>
      <c r="BHJ52" s="24"/>
      <c r="BHK52" s="24"/>
      <c r="BHL52" s="24"/>
      <c r="BHM52" s="24"/>
      <c r="BHN52" s="24"/>
      <c r="BHO52" s="24"/>
      <c r="BHP52" s="24"/>
      <c r="BHQ52" s="24"/>
      <c r="BHR52" s="24"/>
      <c r="BHS52" s="24"/>
      <c r="BHT52" s="24"/>
      <c r="BHU52" s="24"/>
      <c r="BHV52" s="24"/>
      <c r="BHW52" s="24"/>
      <c r="BHX52" s="24"/>
      <c r="BHY52" s="24"/>
      <c r="BHZ52" s="24"/>
      <c r="BIA52" s="24"/>
      <c r="BIB52" s="24"/>
      <c r="BIC52" s="24"/>
      <c r="BID52" s="24"/>
      <c r="BIE52" s="24"/>
      <c r="BIF52" s="24"/>
      <c r="BIG52" s="24"/>
      <c r="BIH52" s="24"/>
      <c r="BII52" s="24"/>
      <c r="BIJ52" s="24"/>
      <c r="BIK52" s="24"/>
      <c r="BIL52" s="24"/>
      <c r="BIM52" s="24"/>
      <c r="BIN52" s="24"/>
      <c r="BIO52" s="24"/>
      <c r="BIP52" s="24"/>
      <c r="BIQ52" s="24"/>
      <c r="BIR52" s="24"/>
      <c r="BIS52" s="24"/>
      <c r="BIT52" s="24"/>
      <c r="BIU52" s="24"/>
      <c r="BIV52" s="24"/>
      <c r="BIW52" s="24"/>
      <c r="BIX52" s="24"/>
      <c r="BIY52" s="24"/>
      <c r="BIZ52" s="24"/>
      <c r="BJA52" s="24"/>
      <c r="BJB52" s="24"/>
      <c r="BJC52" s="24"/>
      <c r="BJD52" s="24"/>
      <c r="BJE52" s="24"/>
      <c r="BJF52" s="24"/>
      <c r="BJG52" s="24"/>
      <c r="BJH52" s="24"/>
      <c r="BJI52" s="24"/>
      <c r="BJJ52" s="24"/>
      <c r="BJK52" s="24"/>
      <c r="BJL52" s="24"/>
      <c r="BJM52" s="24"/>
      <c r="BJN52" s="24"/>
      <c r="BJO52" s="24"/>
      <c r="BJP52" s="24"/>
      <c r="BJQ52" s="24"/>
      <c r="BJR52" s="24"/>
      <c r="BJS52" s="24"/>
      <c r="BJT52" s="24"/>
      <c r="BJU52" s="24"/>
      <c r="BJV52" s="24"/>
      <c r="BJW52" s="24"/>
      <c r="BJX52" s="24"/>
      <c r="BJY52" s="24"/>
      <c r="BJZ52" s="24"/>
      <c r="BKA52" s="24"/>
      <c r="BKB52" s="24"/>
      <c r="BKC52" s="24"/>
      <c r="BKD52" s="24"/>
      <c r="BKE52" s="24"/>
      <c r="BKF52" s="24"/>
      <c r="BKG52" s="24"/>
      <c r="BKH52" s="24"/>
      <c r="BKI52" s="24"/>
      <c r="BKJ52" s="24"/>
      <c r="BKK52" s="24"/>
      <c r="BKL52" s="24"/>
      <c r="BKM52" s="24"/>
      <c r="BKN52" s="24"/>
      <c r="BKO52" s="24"/>
      <c r="BKP52" s="24"/>
      <c r="BKQ52" s="24"/>
      <c r="BKR52" s="24"/>
      <c r="BKS52" s="24"/>
      <c r="BKT52" s="24"/>
      <c r="BKU52" s="24"/>
      <c r="BKV52" s="24"/>
      <c r="BKW52" s="24"/>
      <c r="BKX52" s="24"/>
      <c r="BKY52" s="24"/>
      <c r="BKZ52" s="24"/>
      <c r="BLA52" s="24"/>
      <c r="BLB52" s="24"/>
      <c r="BLC52" s="24"/>
      <c r="BLD52" s="24"/>
      <c r="BLE52" s="24"/>
      <c r="BLF52" s="24"/>
      <c r="BLG52" s="24"/>
      <c r="BLH52" s="24"/>
      <c r="BLI52" s="24"/>
      <c r="BLJ52" s="24"/>
      <c r="BLK52" s="24"/>
      <c r="BLL52" s="24"/>
      <c r="BLM52" s="24"/>
      <c r="BLN52" s="24"/>
      <c r="BLO52" s="24"/>
      <c r="BLP52" s="24"/>
      <c r="BLQ52" s="24"/>
      <c r="BLR52" s="24"/>
      <c r="BLS52" s="24"/>
      <c r="BLT52" s="24"/>
      <c r="BLU52" s="24"/>
      <c r="BLV52" s="24"/>
      <c r="BLW52" s="24"/>
      <c r="BLX52" s="24"/>
      <c r="BLY52" s="24"/>
      <c r="BLZ52" s="24"/>
      <c r="BMA52" s="24"/>
      <c r="BMB52" s="24"/>
      <c r="BMC52" s="24"/>
      <c r="BMD52" s="24"/>
      <c r="BME52" s="24"/>
      <c r="BMF52" s="24"/>
      <c r="BMG52" s="24"/>
      <c r="BMH52" s="24"/>
      <c r="BMI52" s="24"/>
      <c r="BMJ52" s="24"/>
      <c r="BMK52" s="24"/>
      <c r="BML52" s="24"/>
      <c r="BMM52" s="24"/>
      <c r="BMN52" s="24"/>
      <c r="BMO52" s="24"/>
      <c r="BMP52" s="24"/>
      <c r="BMQ52" s="24"/>
      <c r="BMR52" s="24"/>
      <c r="BMS52" s="24"/>
      <c r="BMT52" s="24"/>
      <c r="BMU52" s="24"/>
      <c r="BMV52" s="24"/>
      <c r="BMW52" s="24"/>
      <c r="BMX52" s="24"/>
      <c r="BMY52" s="24"/>
      <c r="BMZ52" s="24"/>
      <c r="BNA52" s="24"/>
      <c r="BNB52" s="24"/>
      <c r="BNC52" s="24"/>
      <c r="BND52" s="24"/>
      <c r="BNE52" s="24"/>
      <c r="BNF52" s="24"/>
      <c r="BNG52" s="24"/>
      <c r="BNH52" s="24"/>
      <c r="BNI52" s="24"/>
      <c r="BNJ52" s="24"/>
      <c r="BNK52" s="24"/>
      <c r="BNL52" s="24"/>
      <c r="BNM52" s="24"/>
      <c r="BNN52" s="24"/>
      <c r="BNO52" s="24"/>
      <c r="BNP52" s="24"/>
      <c r="BNQ52" s="24"/>
      <c r="BNR52" s="24"/>
      <c r="BNS52" s="24"/>
      <c r="BNT52" s="24"/>
      <c r="BNU52" s="24"/>
      <c r="BNV52" s="24"/>
      <c r="BNW52" s="24"/>
      <c r="BNX52" s="24"/>
      <c r="BNY52" s="24"/>
      <c r="BNZ52" s="24"/>
      <c r="BOA52" s="24"/>
      <c r="BOB52" s="24"/>
      <c r="BOC52" s="24"/>
      <c r="BOD52" s="24"/>
      <c r="BOE52" s="24"/>
      <c r="BOF52" s="24"/>
      <c r="BOG52" s="24"/>
      <c r="BOH52" s="24"/>
      <c r="BOI52" s="24"/>
      <c r="BOJ52" s="24"/>
      <c r="BOK52" s="24"/>
      <c r="BOL52" s="24"/>
      <c r="BOM52" s="24"/>
      <c r="BON52" s="24"/>
      <c r="BOO52" s="24"/>
      <c r="BOP52" s="24"/>
      <c r="BOQ52" s="24"/>
      <c r="BOR52" s="24"/>
      <c r="BOS52" s="24"/>
      <c r="BOT52" s="24"/>
      <c r="BOU52" s="24"/>
      <c r="BOV52" s="24"/>
      <c r="BOW52" s="24"/>
      <c r="BOX52" s="24"/>
      <c r="BOY52" s="24"/>
      <c r="BOZ52" s="24"/>
      <c r="BPA52" s="24"/>
      <c r="BPB52" s="24"/>
      <c r="BPC52" s="24"/>
      <c r="BPD52" s="24"/>
      <c r="BPE52" s="24"/>
      <c r="BPF52" s="24"/>
      <c r="BPG52" s="24"/>
      <c r="BPH52" s="24"/>
      <c r="BPI52" s="24"/>
      <c r="BPJ52" s="24"/>
      <c r="BPK52" s="24"/>
      <c r="BPL52" s="24"/>
      <c r="BPM52" s="24"/>
      <c r="BPN52" s="24"/>
      <c r="BPO52" s="24"/>
      <c r="BPP52" s="24"/>
      <c r="BPQ52" s="24"/>
      <c r="BPR52" s="24"/>
      <c r="BPS52" s="24"/>
      <c r="BPT52" s="24"/>
      <c r="BPU52" s="24"/>
      <c r="BPV52" s="24"/>
      <c r="BPW52" s="24"/>
      <c r="BPX52" s="24"/>
      <c r="BPY52" s="24"/>
      <c r="BPZ52" s="24"/>
      <c r="BQA52" s="24"/>
      <c r="BQB52" s="24"/>
      <c r="BQC52" s="24"/>
      <c r="BQD52" s="24"/>
      <c r="BQE52" s="24"/>
      <c r="BQF52" s="24"/>
      <c r="BQG52" s="24"/>
      <c r="BQH52" s="24"/>
      <c r="BQI52" s="24"/>
      <c r="BQJ52" s="24"/>
      <c r="BQK52" s="24"/>
      <c r="BQL52" s="24"/>
      <c r="BQM52" s="24"/>
      <c r="BQN52" s="24"/>
      <c r="BQO52" s="24"/>
      <c r="BQP52" s="24"/>
      <c r="BQQ52" s="24"/>
      <c r="BQR52" s="24"/>
      <c r="BQS52" s="24"/>
      <c r="BQT52" s="24"/>
      <c r="BQU52" s="24"/>
      <c r="BQV52" s="24"/>
      <c r="BQW52" s="24"/>
      <c r="BQX52" s="24"/>
      <c r="BQY52" s="24"/>
      <c r="BQZ52" s="24"/>
      <c r="BRA52" s="24"/>
      <c r="BRB52" s="24"/>
      <c r="BRC52" s="24"/>
      <c r="BRD52" s="24"/>
      <c r="BRE52" s="24"/>
      <c r="BRF52" s="24"/>
      <c r="BRG52" s="24"/>
      <c r="BRH52" s="24"/>
      <c r="BRI52" s="24"/>
      <c r="BRJ52" s="24"/>
      <c r="BRK52" s="24"/>
      <c r="BRL52" s="24"/>
      <c r="BRM52" s="24"/>
      <c r="BRN52" s="24"/>
      <c r="BRO52" s="24"/>
      <c r="BRP52" s="24"/>
      <c r="BRQ52" s="24"/>
      <c r="BRR52" s="24"/>
      <c r="BRS52" s="24"/>
      <c r="BRT52" s="24"/>
      <c r="BRU52" s="24"/>
      <c r="BRV52" s="24"/>
      <c r="BRW52" s="24"/>
      <c r="BRX52" s="24"/>
      <c r="BRY52" s="24"/>
      <c r="BRZ52" s="24"/>
      <c r="BSA52" s="24"/>
      <c r="BSB52" s="24"/>
      <c r="BSC52" s="24"/>
      <c r="BSD52" s="24"/>
      <c r="BSE52" s="24"/>
      <c r="BSF52" s="24"/>
      <c r="BSG52" s="24"/>
      <c r="BSH52" s="24"/>
      <c r="BSI52" s="24"/>
      <c r="BSJ52" s="24"/>
      <c r="BSK52" s="24"/>
      <c r="BSL52" s="24"/>
      <c r="BSM52" s="24"/>
      <c r="BSN52" s="24"/>
      <c r="BSO52" s="24"/>
      <c r="BSP52" s="24"/>
      <c r="BSQ52" s="24"/>
      <c r="BSR52" s="24"/>
      <c r="BSS52" s="24"/>
      <c r="BST52" s="24"/>
      <c r="BSU52" s="24"/>
      <c r="BSV52" s="24"/>
      <c r="BSW52" s="24"/>
      <c r="BSX52" s="24"/>
      <c r="BSY52" s="24"/>
      <c r="BSZ52" s="24"/>
      <c r="BTA52" s="24"/>
      <c r="BTB52" s="24"/>
      <c r="BTC52" s="24"/>
      <c r="BTD52" s="24"/>
      <c r="BTE52" s="24"/>
      <c r="BTF52" s="24"/>
      <c r="BTG52" s="24"/>
      <c r="BTH52" s="24"/>
      <c r="BTI52" s="24"/>
      <c r="BTJ52" s="24"/>
      <c r="BTK52" s="24"/>
      <c r="BTL52" s="24"/>
      <c r="BTM52" s="24"/>
      <c r="BTN52" s="24"/>
      <c r="BTO52" s="24"/>
      <c r="BTP52" s="24"/>
      <c r="BTQ52" s="24"/>
      <c r="BTR52" s="24"/>
      <c r="BTS52" s="24"/>
      <c r="BTT52" s="24"/>
      <c r="BTU52" s="24"/>
      <c r="BTV52" s="24"/>
      <c r="BTW52" s="24"/>
      <c r="BTX52" s="24"/>
      <c r="BTY52" s="24"/>
      <c r="BTZ52" s="24"/>
      <c r="BUA52" s="24"/>
      <c r="BUB52" s="24"/>
      <c r="BUC52" s="24"/>
      <c r="BUD52" s="24"/>
      <c r="BUE52" s="24"/>
      <c r="BUF52" s="24"/>
      <c r="BUG52" s="24"/>
      <c r="BUH52" s="24"/>
      <c r="BUI52" s="24"/>
      <c r="BUJ52" s="24"/>
      <c r="BUK52" s="24"/>
      <c r="BUL52" s="24"/>
      <c r="BUM52" s="24"/>
      <c r="BUN52" s="24"/>
      <c r="BUO52" s="24"/>
      <c r="BUP52" s="24"/>
      <c r="BUQ52" s="24"/>
      <c r="BUR52" s="24"/>
      <c r="BUS52" s="24"/>
      <c r="BUT52" s="24"/>
      <c r="BUU52" s="24"/>
      <c r="BUV52" s="24"/>
      <c r="BUW52" s="24"/>
      <c r="BUX52" s="24"/>
      <c r="BUY52" s="24"/>
      <c r="BUZ52" s="24"/>
      <c r="BVA52" s="24"/>
      <c r="BVB52" s="24"/>
      <c r="BVC52" s="24"/>
      <c r="BVD52" s="24"/>
      <c r="BVE52" s="24"/>
      <c r="BVF52" s="24"/>
      <c r="BVG52" s="24"/>
      <c r="BVH52" s="24"/>
      <c r="BVI52" s="24"/>
      <c r="BVJ52" s="24"/>
      <c r="BVK52" s="24"/>
      <c r="BVL52" s="24"/>
      <c r="BVM52" s="24"/>
      <c r="BVN52" s="24"/>
      <c r="BVO52" s="24"/>
      <c r="BVP52" s="24"/>
      <c r="BVQ52" s="24"/>
      <c r="BVR52" s="24"/>
      <c r="BVS52" s="24"/>
      <c r="BVT52" s="24"/>
      <c r="BVU52" s="24"/>
      <c r="BVV52" s="24"/>
      <c r="BVW52" s="24"/>
      <c r="BVX52" s="24"/>
      <c r="BVY52" s="24"/>
      <c r="BVZ52" s="24"/>
      <c r="BWA52" s="24"/>
      <c r="BWB52" s="24"/>
      <c r="BWC52" s="24"/>
      <c r="BWD52" s="24"/>
      <c r="BWE52" s="24"/>
      <c r="BWF52" s="24"/>
      <c r="BWG52" s="24"/>
      <c r="BWH52" s="24"/>
      <c r="BWI52" s="24"/>
      <c r="BWJ52" s="24"/>
      <c r="BWK52" s="24"/>
      <c r="BWL52" s="24"/>
      <c r="BWM52" s="24"/>
      <c r="BWN52" s="24"/>
      <c r="BWO52" s="24"/>
      <c r="BWP52" s="24"/>
      <c r="BWQ52" s="24"/>
      <c r="BWR52" s="24"/>
      <c r="BWS52" s="24"/>
      <c r="BWT52" s="24"/>
      <c r="BWU52" s="24"/>
      <c r="BWV52" s="24"/>
      <c r="BWW52" s="24"/>
      <c r="BWX52" s="24"/>
      <c r="BWY52" s="24"/>
      <c r="BWZ52" s="24"/>
      <c r="BXA52" s="24"/>
      <c r="BXB52" s="24"/>
      <c r="BXC52" s="24"/>
      <c r="BXD52" s="24"/>
      <c r="BXE52" s="24"/>
      <c r="BXF52" s="24"/>
      <c r="BXG52" s="24"/>
      <c r="BXH52" s="24"/>
      <c r="BXI52" s="24"/>
      <c r="BXJ52" s="24"/>
      <c r="BXK52" s="24"/>
      <c r="BXL52" s="24"/>
      <c r="BXM52" s="24"/>
      <c r="BXN52" s="24"/>
      <c r="BXO52" s="24"/>
      <c r="BXP52" s="24"/>
      <c r="BXQ52" s="24"/>
      <c r="BXR52" s="24"/>
      <c r="BXS52" s="24"/>
      <c r="BXT52" s="24"/>
      <c r="BXU52" s="24"/>
      <c r="BXV52" s="24"/>
      <c r="BXW52" s="24"/>
      <c r="BXX52" s="24"/>
      <c r="BXY52" s="24"/>
      <c r="BXZ52" s="24"/>
      <c r="BYA52" s="24"/>
      <c r="BYB52" s="24"/>
      <c r="BYC52" s="24"/>
      <c r="BYD52" s="24"/>
      <c r="BYE52" s="24"/>
      <c r="BYF52" s="24"/>
      <c r="BYG52" s="24"/>
      <c r="BYH52" s="24"/>
      <c r="BYI52" s="24"/>
      <c r="BYJ52" s="24"/>
      <c r="BYK52" s="24"/>
      <c r="BYL52" s="24"/>
      <c r="BYM52" s="24"/>
      <c r="BYN52" s="24"/>
      <c r="BYO52" s="24"/>
      <c r="BYP52" s="24"/>
      <c r="BYQ52" s="24"/>
      <c r="BYR52" s="24"/>
      <c r="BYS52" s="24"/>
      <c r="BYT52" s="24"/>
      <c r="BYU52" s="24"/>
      <c r="BYV52" s="24"/>
      <c r="BYW52" s="24"/>
      <c r="BYX52" s="24"/>
      <c r="BYY52" s="24"/>
      <c r="BYZ52" s="24"/>
      <c r="BZA52" s="24"/>
      <c r="BZB52" s="24"/>
      <c r="BZC52" s="24"/>
      <c r="BZD52" s="24"/>
      <c r="BZE52" s="24"/>
      <c r="BZF52" s="24"/>
      <c r="BZG52" s="24"/>
      <c r="BZH52" s="24"/>
      <c r="BZI52" s="24"/>
      <c r="BZJ52" s="24"/>
      <c r="BZK52" s="24"/>
      <c r="BZL52" s="24"/>
      <c r="BZM52" s="24"/>
      <c r="BZN52" s="24"/>
      <c r="BZO52" s="24"/>
      <c r="BZP52" s="24"/>
      <c r="BZQ52" s="24"/>
      <c r="BZR52" s="24"/>
      <c r="BZS52" s="24"/>
      <c r="BZT52" s="24"/>
      <c r="BZU52" s="24"/>
      <c r="BZV52" s="24"/>
      <c r="BZW52" s="24"/>
      <c r="BZX52" s="24"/>
      <c r="BZY52" s="24"/>
      <c r="BZZ52" s="24"/>
      <c r="CAA52" s="24"/>
      <c r="CAB52" s="24"/>
      <c r="CAC52" s="24"/>
      <c r="CAD52" s="24"/>
      <c r="CAE52" s="24"/>
      <c r="CAF52" s="24"/>
      <c r="CAG52" s="24"/>
      <c r="CAH52" s="24"/>
      <c r="CAI52" s="24"/>
      <c r="CAJ52" s="24"/>
      <c r="CAK52" s="24"/>
      <c r="CAL52" s="24"/>
      <c r="CAM52" s="24"/>
      <c r="CAN52" s="24"/>
      <c r="CAO52" s="24"/>
      <c r="CAP52" s="24"/>
      <c r="CAQ52" s="24"/>
      <c r="CAR52" s="24"/>
      <c r="CAS52" s="24"/>
      <c r="CAT52" s="24"/>
      <c r="CAU52" s="24"/>
      <c r="CAV52" s="24"/>
      <c r="CAW52" s="24"/>
      <c r="CAX52" s="24"/>
      <c r="CAY52" s="24"/>
      <c r="CAZ52" s="24"/>
      <c r="CBA52" s="24"/>
      <c r="CBB52" s="24"/>
      <c r="CBC52" s="24"/>
      <c r="CBD52" s="24"/>
      <c r="CBE52" s="24"/>
      <c r="CBF52" s="24"/>
      <c r="CBG52" s="24"/>
      <c r="CBH52" s="24"/>
      <c r="CBI52" s="24"/>
      <c r="CBJ52" s="24"/>
      <c r="CBK52" s="24"/>
      <c r="CBL52" s="24"/>
      <c r="CBM52" s="24"/>
      <c r="CBN52" s="24"/>
      <c r="CBO52" s="24"/>
      <c r="CBP52" s="24"/>
      <c r="CBQ52" s="24"/>
      <c r="CBR52" s="24"/>
      <c r="CBS52" s="24"/>
      <c r="CBT52" s="24"/>
      <c r="CBU52" s="24"/>
      <c r="CBV52" s="24"/>
      <c r="CBW52" s="24"/>
      <c r="CBX52" s="24"/>
      <c r="CBY52" s="24"/>
      <c r="CBZ52" s="24"/>
      <c r="CCA52" s="24"/>
      <c r="CCB52" s="24"/>
      <c r="CCC52" s="24"/>
      <c r="CCD52" s="24"/>
      <c r="CCE52" s="24"/>
      <c r="CCF52" s="24"/>
      <c r="CCG52" s="24"/>
      <c r="CCH52" s="24"/>
      <c r="CCI52" s="24"/>
      <c r="CCJ52" s="24"/>
      <c r="CCK52" s="24"/>
      <c r="CCL52" s="24"/>
      <c r="CCM52" s="24"/>
      <c r="CCN52" s="24"/>
      <c r="CCO52" s="24"/>
      <c r="CCP52" s="24"/>
      <c r="CCQ52" s="24"/>
      <c r="CCR52" s="24"/>
      <c r="CCS52" s="24"/>
      <c r="CCT52" s="24"/>
      <c r="CCU52" s="24"/>
      <c r="CCV52" s="24"/>
      <c r="CCW52" s="24"/>
      <c r="CCX52" s="24"/>
      <c r="CCY52" s="24"/>
      <c r="CCZ52" s="24"/>
      <c r="CDA52" s="24"/>
      <c r="CDB52" s="24"/>
      <c r="CDC52" s="24"/>
      <c r="CDD52" s="24"/>
      <c r="CDE52" s="24"/>
      <c r="CDF52" s="24"/>
      <c r="CDG52" s="24"/>
      <c r="CDH52" s="24"/>
      <c r="CDI52" s="24"/>
      <c r="CDJ52" s="24"/>
      <c r="CDK52" s="24"/>
      <c r="CDL52" s="24"/>
      <c r="CDM52" s="24"/>
      <c r="CDN52" s="24"/>
      <c r="CDO52" s="24"/>
      <c r="CDP52" s="24"/>
      <c r="CDQ52" s="24"/>
      <c r="CDR52" s="24"/>
      <c r="CDS52" s="24"/>
      <c r="CDT52" s="24"/>
      <c r="CDU52" s="24"/>
      <c r="CDV52" s="24"/>
      <c r="CDW52" s="24"/>
      <c r="CDX52" s="24"/>
      <c r="CDY52" s="24"/>
      <c r="CDZ52" s="24"/>
      <c r="CEA52" s="24"/>
      <c r="CEB52" s="24"/>
      <c r="CEC52" s="24"/>
      <c r="CED52" s="24"/>
      <c r="CEE52" s="24"/>
      <c r="CEF52" s="24"/>
      <c r="CEG52" s="24"/>
      <c r="CEH52" s="24"/>
      <c r="CEI52" s="24"/>
      <c r="CEJ52" s="24"/>
      <c r="CEK52" s="24"/>
      <c r="CEL52" s="24"/>
      <c r="CEM52" s="24"/>
      <c r="CEN52" s="24"/>
      <c r="CEO52" s="24"/>
      <c r="CEP52" s="24"/>
      <c r="CEQ52" s="24"/>
      <c r="CER52" s="24"/>
      <c r="CES52" s="24"/>
      <c r="CET52" s="24"/>
      <c r="CEU52" s="24"/>
      <c r="CEV52" s="24"/>
      <c r="CEW52" s="24"/>
      <c r="CEX52" s="24"/>
      <c r="CEY52" s="24"/>
      <c r="CEZ52" s="24"/>
      <c r="CFA52" s="24"/>
      <c r="CFB52" s="24"/>
      <c r="CFC52" s="24"/>
      <c r="CFD52" s="24"/>
      <c r="CFE52" s="24"/>
      <c r="CFF52" s="24"/>
      <c r="CFG52" s="24"/>
      <c r="CFH52" s="24"/>
      <c r="CFI52" s="24"/>
      <c r="CFJ52" s="24"/>
      <c r="CFK52" s="24"/>
      <c r="CFL52" s="24"/>
      <c r="CFM52" s="24"/>
      <c r="CFN52" s="24"/>
      <c r="CFO52" s="24"/>
      <c r="CFP52" s="24"/>
      <c r="CFQ52" s="24"/>
      <c r="CFR52" s="24"/>
      <c r="CFS52" s="24"/>
      <c r="CFT52" s="24"/>
      <c r="CFU52" s="24"/>
      <c r="CFV52" s="24"/>
      <c r="CFW52" s="24"/>
      <c r="CFX52" s="24"/>
      <c r="CFY52" s="24"/>
      <c r="CFZ52" s="24"/>
      <c r="CGA52" s="24"/>
      <c r="CGB52" s="24"/>
      <c r="CGC52" s="24"/>
      <c r="CGD52" s="24"/>
      <c r="CGE52" s="24"/>
      <c r="CGF52" s="24"/>
      <c r="CGG52" s="24"/>
      <c r="CGH52" s="24"/>
      <c r="CGI52" s="24"/>
      <c r="CGJ52" s="24"/>
      <c r="CGK52" s="24"/>
      <c r="CGL52" s="24"/>
      <c r="CGM52" s="24"/>
      <c r="CGN52" s="24"/>
      <c r="CGO52" s="24"/>
      <c r="CGP52" s="24"/>
      <c r="CGQ52" s="24"/>
      <c r="CGR52" s="24"/>
      <c r="CGS52" s="24"/>
      <c r="CGT52" s="24"/>
      <c r="CGU52" s="24"/>
      <c r="CGV52" s="24"/>
      <c r="CGW52" s="24"/>
      <c r="CGX52" s="24"/>
      <c r="CGY52" s="24"/>
      <c r="CGZ52" s="24"/>
      <c r="CHA52" s="24"/>
      <c r="CHB52" s="24"/>
      <c r="CHC52" s="24"/>
      <c r="CHD52" s="24"/>
      <c r="CHE52" s="24"/>
      <c r="CHF52" s="24"/>
      <c r="CHG52" s="24"/>
      <c r="CHH52" s="24"/>
      <c r="CHI52" s="24"/>
      <c r="CHJ52" s="24"/>
      <c r="CHK52" s="24"/>
      <c r="CHL52" s="24"/>
      <c r="CHM52" s="24"/>
      <c r="CHN52" s="24"/>
      <c r="CHO52" s="24"/>
      <c r="CHP52" s="24"/>
      <c r="CHQ52" s="24"/>
      <c r="CHR52" s="24"/>
      <c r="CHS52" s="24"/>
      <c r="CHT52" s="24"/>
      <c r="CHU52" s="24"/>
      <c r="CHV52" s="24"/>
      <c r="CHW52" s="24"/>
      <c r="CHX52" s="24"/>
      <c r="CHY52" s="24"/>
      <c r="CHZ52" s="24"/>
      <c r="CIA52" s="24"/>
      <c r="CIB52" s="24"/>
      <c r="CIC52" s="24"/>
      <c r="CID52" s="24"/>
      <c r="CIE52" s="24"/>
      <c r="CIF52" s="24"/>
      <c r="CIG52" s="24"/>
      <c r="CIH52" s="24"/>
      <c r="CII52" s="24"/>
      <c r="CIJ52" s="24"/>
      <c r="CIK52" s="24"/>
      <c r="CIL52" s="24"/>
      <c r="CIM52" s="24"/>
      <c r="CIN52" s="24"/>
      <c r="CIO52" s="24"/>
      <c r="CIP52" s="24"/>
      <c r="CIQ52" s="24"/>
      <c r="CIR52" s="24"/>
      <c r="CIS52" s="24"/>
      <c r="CIT52" s="24"/>
      <c r="CIU52" s="24"/>
      <c r="CIV52" s="24"/>
      <c r="CIW52" s="24"/>
      <c r="CIX52" s="24"/>
      <c r="CIY52" s="24"/>
      <c r="CIZ52" s="24"/>
      <c r="CJA52" s="24"/>
      <c r="CJB52" s="24"/>
      <c r="CJC52" s="24"/>
      <c r="CJD52" s="24"/>
      <c r="CJE52" s="24"/>
      <c r="CJF52" s="24"/>
      <c r="CJG52" s="24"/>
      <c r="CJH52" s="24"/>
      <c r="CJI52" s="24"/>
      <c r="CJJ52" s="24"/>
      <c r="CJK52" s="24"/>
      <c r="CJL52" s="24"/>
      <c r="CJM52" s="24"/>
      <c r="CJN52" s="24"/>
      <c r="CJO52" s="24"/>
      <c r="CJP52" s="24"/>
      <c r="CJQ52" s="24"/>
      <c r="CJR52" s="24"/>
      <c r="CJS52" s="24"/>
      <c r="CJT52" s="24"/>
      <c r="CJU52" s="24"/>
      <c r="CJV52" s="24"/>
      <c r="CJW52" s="24"/>
      <c r="CJX52" s="24"/>
      <c r="CJY52" s="24"/>
      <c r="CJZ52" s="24"/>
      <c r="CKA52" s="24"/>
      <c r="CKB52" s="24"/>
      <c r="CKC52" s="24"/>
      <c r="CKD52" s="24"/>
      <c r="CKE52" s="24"/>
      <c r="CKF52" s="24"/>
      <c r="CKG52" s="24"/>
      <c r="CKH52" s="24"/>
      <c r="CKI52" s="24"/>
      <c r="CKJ52" s="24"/>
      <c r="CKK52" s="24"/>
      <c r="CKL52" s="24"/>
      <c r="CKM52" s="24"/>
      <c r="CKN52" s="24"/>
      <c r="CKO52" s="24"/>
      <c r="CKP52" s="24"/>
      <c r="CKQ52" s="24"/>
      <c r="CKR52" s="24"/>
      <c r="CKS52" s="24"/>
      <c r="CKT52" s="24"/>
      <c r="CKU52" s="24"/>
      <c r="CKV52" s="24"/>
      <c r="CKW52" s="24"/>
      <c r="CKX52" s="24"/>
      <c r="CKY52" s="24"/>
      <c r="CKZ52" s="24"/>
      <c r="CLA52" s="24"/>
      <c r="CLB52" s="24"/>
      <c r="CLC52" s="24"/>
      <c r="CLD52" s="24"/>
      <c r="CLE52" s="24"/>
      <c r="CLF52" s="24"/>
      <c r="CLG52" s="24"/>
      <c r="CLH52" s="24"/>
      <c r="CLI52" s="24"/>
      <c r="CLJ52" s="24"/>
      <c r="CLK52" s="24"/>
      <c r="CLL52" s="24"/>
      <c r="CLM52" s="24"/>
      <c r="CLN52" s="24"/>
      <c r="CLO52" s="24"/>
      <c r="CLP52" s="24"/>
      <c r="CLQ52" s="24"/>
      <c r="CLR52" s="24"/>
      <c r="CLS52" s="24"/>
      <c r="CLT52" s="24"/>
      <c r="CLU52" s="24"/>
      <c r="CLV52" s="24"/>
      <c r="CLW52" s="24"/>
      <c r="CLX52" s="24"/>
      <c r="CLY52" s="24"/>
      <c r="CLZ52" s="24"/>
      <c r="CMA52" s="24"/>
      <c r="CMB52" s="24"/>
      <c r="CMC52" s="24"/>
      <c r="CMD52" s="24"/>
      <c r="CME52" s="24"/>
      <c r="CMF52" s="24"/>
      <c r="CMG52" s="24"/>
      <c r="CMH52" s="24"/>
      <c r="CMI52" s="24"/>
      <c r="CMJ52" s="24"/>
      <c r="CMK52" s="24"/>
      <c r="CML52" s="24"/>
      <c r="CMM52" s="24"/>
      <c r="CMN52" s="24"/>
      <c r="CMO52" s="24"/>
      <c r="CMP52" s="24"/>
      <c r="CMQ52" s="24"/>
      <c r="CMR52" s="24"/>
      <c r="CMS52" s="24"/>
      <c r="CMT52" s="24"/>
      <c r="CMU52" s="24"/>
      <c r="CMV52" s="24"/>
      <c r="CMW52" s="24"/>
      <c r="CMX52" s="24"/>
      <c r="CMY52" s="24"/>
      <c r="CMZ52" s="24"/>
      <c r="CNA52" s="24"/>
      <c r="CNB52" s="24"/>
      <c r="CNC52" s="24"/>
      <c r="CND52" s="24"/>
      <c r="CNE52" s="24"/>
      <c r="CNF52" s="24"/>
      <c r="CNG52" s="24"/>
      <c r="CNH52" s="24"/>
      <c r="CNI52" s="24"/>
      <c r="CNJ52" s="24"/>
      <c r="CNK52" s="24"/>
      <c r="CNL52" s="24"/>
      <c r="CNM52" s="24"/>
      <c r="CNN52" s="24"/>
      <c r="CNO52" s="24"/>
      <c r="CNP52" s="24"/>
      <c r="CNQ52" s="24"/>
      <c r="CNR52" s="24"/>
      <c r="CNS52" s="24"/>
      <c r="CNT52" s="24"/>
      <c r="CNU52" s="24"/>
      <c r="CNV52" s="24"/>
      <c r="CNW52" s="24"/>
      <c r="CNX52" s="24"/>
      <c r="CNY52" s="24"/>
      <c r="CNZ52" s="24"/>
      <c r="COA52" s="24"/>
      <c r="COB52" s="24"/>
      <c r="COC52" s="24"/>
      <c r="COD52" s="24"/>
      <c r="COE52" s="24"/>
      <c r="COF52" s="24"/>
      <c r="COG52" s="24"/>
      <c r="COH52" s="24"/>
      <c r="COI52" s="24"/>
      <c r="COJ52" s="24"/>
      <c r="COK52" s="24"/>
      <c r="COL52" s="24"/>
      <c r="COM52" s="24"/>
      <c r="CON52" s="24"/>
      <c r="COO52" s="24"/>
      <c r="COP52" s="24"/>
      <c r="COQ52" s="24"/>
      <c r="COR52" s="24"/>
      <c r="COS52" s="24"/>
      <c r="COT52" s="24"/>
      <c r="COU52" s="24"/>
      <c r="COV52" s="24"/>
      <c r="COW52" s="24"/>
      <c r="COX52" s="24"/>
      <c r="COY52" s="24"/>
      <c r="COZ52" s="24"/>
      <c r="CPA52" s="24"/>
      <c r="CPB52" s="24"/>
      <c r="CPC52" s="24"/>
      <c r="CPD52" s="24"/>
      <c r="CPE52" s="24"/>
      <c r="CPF52" s="24"/>
      <c r="CPG52" s="24"/>
      <c r="CPH52" s="24"/>
      <c r="CPI52" s="24"/>
      <c r="CPJ52" s="24"/>
      <c r="CPK52" s="24"/>
      <c r="CPL52" s="24"/>
      <c r="CPM52" s="24"/>
      <c r="CPN52" s="24"/>
      <c r="CPO52" s="24"/>
      <c r="CPP52" s="24"/>
      <c r="CPQ52" s="24"/>
      <c r="CPR52" s="24"/>
      <c r="CPS52" s="24"/>
      <c r="CPT52" s="24"/>
      <c r="CPU52" s="24"/>
      <c r="CPV52" s="24"/>
      <c r="CPW52" s="24"/>
      <c r="CPX52" s="24"/>
      <c r="CPY52" s="24"/>
      <c r="CPZ52" s="24"/>
      <c r="CQA52" s="24"/>
      <c r="CQB52" s="24"/>
      <c r="CQC52" s="24"/>
      <c r="CQD52" s="24"/>
      <c r="CQE52" s="24"/>
      <c r="CQF52" s="24"/>
      <c r="CQG52" s="24"/>
      <c r="CQH52" s="24"/>
      <c r="CQI52" s="24"/>
      <c r="CQJ52" s="24"/>
      <c r="CQK52" s="24"/>
      <c r="CQL52" s="24"/>
      <c r="CQM52" s="24"/>
      <c r="CQN52" s="24"/>
      <c r="CQO52" s="24"/>
      <c r="CQP52" s="24"/>
      <c r="CQQ52" s="24"/>
      <c r="CQR52" s="24"/>
      <c r="CQS52" s="24"/>
      <c r="CQT52" s="24"/>
      <c r="CQU52" s="24"/>
      <c r="CQV52" s="24"/>
      <c r="CQW52" s="24"/>
      <c r="CQX52" s="24"/>
      <c r="CQY52" s="24"/>
      <c r="CQZ52" s="24"/>
      <c r="CRA52" s="24"/>
      <c r="CRB52" s="24"/>
      <c r="CRC52" s="24"/>
      <c r="CRD52" s="24"/>
      <c r="CRE52" s="24"/>
      <c r="CRF52" s="24"/>
      <c r="CRG52" s="24"/>
      <c r="CRH52" s="24"/>
      <c r="CRI52" s="24"/>
      <c r="CRJ52" s="24"/>
      <c r="CRK52" s="24"/>
      <c r="CRL52" s="24"/>
      <c r="CRM52" s="24"/>
      <c r="CRN52" s="24"/>
      <c r="CRO52" s="24"/>
      <c r="CRP52" s="24"/>
      <c r="CRQ52" s="24"/>
      <c r="CRR52" s="24"/>
      <c r="CRS52" s="24"/>
      <c r="CRT52" s="24"/>
      <c r="CRU52" s="24"/>
      <c r="CRV52" s="24"/>
      <c r="CRW52" s="24"/>
      <c r="CRX52" s="24"/>
      <c r="CRY52" s="24"/>
      <c r="CRZ52" s="24"/>
      <c r="CSA52" s="24"/>
      <c r="CSB52" s="24"/>
      <c r="CSC52" s="24"/>
      <c r="CSD52" s="24"/>
      <c r="CSE52" s="24"/>
      <c r="CSF52" s="24"/>
      <c r="CSG52" s="24"/>
      <c r="CSH52" s="24"/>
      <c r="CSI52" s="24"/>
      <c r="CSJ52" s="24"/>
      <c r="CSK52" s="24"/>
      <c r="CSL52" s="24"/>
      <c r="CSM52" s="24"/>
      <c r="CSN52" s="24"/>
      <c r="CSO52" s="24"/>
      <c r="CSP52" s="24"/>
      <c r="CSQ52" s="24"/>
      <c r="CSR52" s="24"/>
      <c r="CSS52" s="24"/>
      <c r="CST52" s="24"/>
      <c r="CSU52" s="24"/>
      <c r="CSV52" s="24"/>
      <c r="CSW52" s="24"/>
      <c r="CSX52" s="24"/>
      <c r="CSY52" s="24"/>
      <c r="CSZ52" s="24"/>
      <c r="CTA52" s="24"/>
      <c r="CTB52" s="24"/>
      <c r="CTC52" s="24"/>
      <c r="CTD52" s="24"/>
      <c r="CTE52" s="24"/>
      <c r="CTF52" s="24"/>
      <c r="CTG52" s="24"/>
      <c r="CTH52" s="24"/>
      <c r="CTI52" s="24"/>
      <c r="CTJ52" s="24"/>
      <c r="CTK52" s="24"/>
      <c r="CTL52" s="24"/>
      <c r="CTM52" s="24"/>
      <c r="CTN52" s="24"/>
      <c r="CTO52" s="24"/>
      <c r="CTP52" s="24"/>
      <c r="CTQ52" s="24"/>
      <c r="CTR52" s="24"/>
      <c r="CTS52" s="24"/>
      <c r="CTT52" s="24"/>
      <c r="CTU52" s="24"/>
      <c r="CTV52" s="24"/>
      <c r="CTW52" s="24"/>
      <c r="CTX52" s="24"/>
      <c r="CTY52" s="24"/>
      <c r="CTZ52" s="24"/>
      <c r="CUA52" s="24"/>
      <c r="CUB52" s="24"/>
      <c r="CUC52" s="24"/>
      <c r="CUD52" s="24"/>
      <c r="CUE52" s="24"/>
      <c r="CUF52" s="24"/>
      <c r="CUG52" s="24"/>
      <c r="CUH52" s="24"/>
      <c r="CUI52" s="24"/>
      <c r="CUJ52" s="24"/>
      <c r="CUK52" s="24"/>
      <c r="CUL52" s="24"/>
      <c r="CUM52" s="24"/>
      <c r="CUN52" s="24"/>
      <c r="CUO52" s="24"/>
      <c r="CUP52" s="24"/>
      <c r="CUQ52" s="24"/>
      <c r="CUR52" s="24"/>
      <c r="CUS52" s="24"/>
      <c r="CUT52" s="24"/>
      <c r="CUU52" s="24"/>
      <c r="CUV52" s="24"/>
      <c r="CUW52" s="24"/>
      <c r="CUX52" s="24"/>
      <c r="CUY52" s="24"/>
      <c r="CUZ52" s="24"/>
      <c r="CVA52" s="24"/>
      <c r="CVB52" s="24"/>
      <c r="CVC52" s="24"/>
      <c r="CVD52" s="24"/>
      <c r="CVE52" s="24"/>
      <c r="CVF52" s="24"/>
      <c r="CVG52" s="24"/>
      <c r="CVH52" s="24"/>
      <c r="CVI52" s="24"/>
      <c r="CVJ52" s="24"/>
      <c r="CVK52" s="24"/>
      <c r="CVL52" s="24"/>
      <c r="CVM52" s="24"/>
      <c r="CVN52" s="24"/>
      <c r="CVO52" s="24"/>
      <c r="CVP52" s="24"/>
      <c r="CVQ52" s="24"/>
      <c r="CVR52" s="24"/>
      <c r="CVS52" s="24"/>
      <c r="CVT52" s="24"/>
      <c r="CVU52" s="24"/>
      <c r="CVV52" s="24"/>
      <c r="CVW52" s="24"/>
      <c r="CVX52" s="24"/>
      <c r="CVY52" s="24"/>
      <c r="CVZ52" s="24"/>
      <c r="CWA52" s="24"/>
      <c r="CWB52" s="24"/>
      <c r="CWC52" s="24"/>
      <c r="CWD52" s="24"/>
      <c r="CWE52" s="24"/>
      <c r="CWF52" s="24"/>
      <c r="CWG52" s="24"/>
      <c r="CWH52" s="24"/>
      <c r="CWI52" s="24"/>
      <c r="CWJ52" s="24"/>
      <c r="CWK52" s="24"/>
      <c r="CWL52" s="24"/>
      <c r="CWM52" s="24"/>
      <c r="CWN52" s="24"/>
      <c r="CWO52" s="24"/>
      <c r="CWP52" s="24"/>
      <c r="CWQ52" s="24"/>
      <c r="CWR52" s="24"/>
      <c r="CWS52" s="24"/>
      <c r="CWT52" s="24"/>
      <c r="CWU52" s="24"/>
      <c r="CWV52" s="24"/>
      <c r="CWW52" s="24"/>
      <c r="CWX52" s="24"/>
      <c r="CWY52" s="24"/>
      <c r="CWZ52" s="24"/>
      <c r="CXA52" s="24"/>
      <c r="CXB52" s="24"/>
      <c r="CXC52" s="24"/>
      <c r="CXD52" s="24"/>
      <c r="CXE52" s="24"/>
      <c r="CXF52" s="24"/>
      <c r="CXG52" s="24"/>
      <c r="CXH52" s="24"/>
      <c r="CXI52" s="24"/>
      <c r="CXJ52" s="24"/>
      <c r="CXK52" s="24"/>
      <c r="CXL52" s="24"/>
      <c r="CXM52" s="24"/>
      <c r="CXN52" s="24"/>
      <c r="CXO52" s="24"/>
      <c r="CXP52" s="24"/>
      <c r="CXQ52" s="24"/>
      <c r="CXR52" s="24"/>
      <c r="CXS52" s="24"/>
      <c r="CXT52" s="24"/>
      <c r="CXU52" s="24"/>
      <c r="CXV52" s="24"/>
      <c r="CXW52" s="24"/>
      <c r="CXX52" s="24"/>
      <c r="CXY52" s="24"/>
      <c r="CXZ52" s="24"/>
      <c r="CYA52" s="24"/>
      <c r="CYB52" s="24"/>
      <c r="CYC52" s="24"/>
      <c r="CYD52" s="24"/>
      <c r="CYE52" s="24"/>
      <c r="CYF52" s="24"/>
      <c r="CYG52" s="24"/>
      <c r="CYH52" s="24"/>
      <c r="CYI52" s="24"/>
      <c r="CYJ52" s="24"/>
      <c r="CYK52" s="24"/>
      <c r="CYL52" s="24"/>
      <c r="CYM52" s="24"/>
      <c r="CYN52" s="24"/>
      <c r="CYO52" s="24"/>
      <c r="CYP52" s="24"/>
      <c r="CYQ52" s="24"/>
      <c r="CYR52" s="24"/>
      <c r="CYS52" s="24"/>
      <c r="CYT52" s="24"/>
      <c r="CYU52" s="24"/>
      <c r="CYV52" s="24"/>
      <c r="CYW52" s="24"/>
      <c r="CYX52" s="24"/>
      <c r="CYY52" s="24"/>
      <c r="CYZ52" s="24"/>
      <c r="CZA52" s="24"/>
      <c r="CZB52" s="24"/>
      <c r="CZC52" s="24"/>
      <c r="CZD52" s="24"/>
      <c r="CZE52" s="24"/>
      <c r="CZF52" s="24"/>
      <c r="CZG52" s="24"/>
      <c r="CZH52" s="24"/>
      <c r="CZI52" s="24"/>
      <c r="CZJ52" s="24"/>
      <c r="CZK52" s="24"/>
      <c r="CZL52" s="24"/>
      <c r="CZM52" s="24"/>
      <c r="CZN52" s="24"/>
      <c r="CZO52" s="24"/>
      <c r="CZP52" s="24"/>
      <c r="CZQ52" s="24"/>
      <c r="CZR52" s="24"/>
      <c r="CZS52" s="24"/>
      <c r="CZT52" s="24"/>
      <c r="CZU52" s="24"/>
      <c r="CZV52" s="24"/>
      <c r="CZW52" s="24"/>
      <c r="CZX52" s="24"/>
      <c r="CZY52" s="24"/>
      <c r="CZZ52" s="24"/>
      <c r="DAA52" s="24"/>
      <c r="DAB52" s="24"/>
      <c r="DAC52" s="24"/>
      <c r="DAD52" s="24"/>
      <c r="DAE52" s="24"/>
      <c r="DAF52" s="24"/>
      <c r="DAG52" s="24"/>
      <c r="DAH52" s="24"/>
      <c r="DAI52" s="24"/>
      <c r="DAJ52" s="24"/>
      <c r="DAK52" s="24"/>
      <c r="DAL52" s="24"/>
      <c r="DAM52" s="24"/>
      <c r="DAN52" s="24"/>
      <c r="DAO52" s="24"/>
      <c r="DAP52" s="24"/>
      <c r="DAQ52" s="24"/>
      <c r="DAR52" s="24"/>
      <c r="DAS52" s="24"/>
      <c r="DAT52" s="24"/>
      <c r="DAU52" s="24"/>
      <c r="DAV52" s="24"/>
      <c r="DAW52" s="24"/>
      <c r="DAX52" s="24"/>
      <c r="DAY52" s="24"/>
      <c r="DAZ52" s="24"/>
      <c r="DBA52" s="24"/>
      <c r="DBB52" s="24"/>
      <c r="DBC52" s="24"/>
      <c r="DBD52" s="24"/>
      <c r="DBE52" s="24"/>
      <c r="DBF52" s="24"/>
      <c r="DBG52" s="24"/>
      <c r="DBH52" s="24"/>
      <c r="DBI52" s="24"/>
      <c r="DBJ52" s="24"/>
      <c r="DBK52" s="24"/>
      <c r="DBL52" s="24"/>
      <c r="DBM52" s="24"/>
      <c r="DBN52" s="24"/>
      <c r="DBO52" s="24"/>
      <c r="DBP52" s="24"/>
      <c r="DBQ52" s="24"/>
      <c r="DBR52" s="24"/>
      <c r="DBS52" s="24"/>
      <c r="DBT52" s="24"/>
      <c r="DBU52" s="24"/>
      <c r="DBV52" s="24"/>
      <c r="DBW52" s="24"/>
      <c r="DBX52" s="24"/>
      <c r="DBY52" s="24"/>
      <c r="DBZ52" s="24"/>
      <c r="DCA52" s="24"/>
      <c r="DCB52" s="24"/>
      <c r="DCC52" s="24"/>
      <c r="DCD52" s="24"/>
      <c r="DCE52" s="24"/>
      <c r="DCF52" s="24"/>
      <c r="DCG52" s="24"/>
      <c r="DCH52" s="24"/>
      <c r="DCI52" s="24"/>
      <c r="DCJ52" s="24"/>
      <c r="DCK52" s="24"/>
      <c r="DCL52" s="24"/>
      <c r="DCM52" s="24"/>
      <c r="DCN52" s="24"/>
      <c r="DCO52" s="24"/>
      <c r="DCP52" s="24"/>
      <c r="DCQ52" s="24"/>
      <c r="DCR52" s="24"/>
      <c r="DCS52" s="24"/>
      <c r="DCT52" s="24"/>
      <c r="DCU52" s="24"/>
      <c r="DCV52" s="24"/>
      <c r="DCW52" s="24"/>
      <c r="DCX52" s="24"/>
      <c r="DCY52" s="24"/>
      <c r="DCZ52" s="24"/>
      <c r="DDA52" s="24"/>
      <c r="DDB52" s="24"/>
      <c r="DDC52" s="24"/>
      <c r="DDD52" s="24"/>
      <c r="DDE52" s="24"/>
      <c r="DDF52" s="24"/>
      <c r="DDG52" s="24"/>
      <c r="DDH52" s="24"/>
      <c r="DDI52" s="24"/>
      <c r="DDJ52" s="24"/>
      <c r="DDK52" s="24"/>
      <c r="DDL52" s="24"/>
      <c r="DDM52" s="24"/>
      <c r="DDN52" s="24"/>
      <c r="DDO52" s="24"/>
      <c r="DDP52" s="24"/>
      <c r="DDQ52" s="24"/>
      <c r="DDR52" s="24"/>
      <c r="DDS52" s="24"/>
      <c r="DDT52" s="24"/>
      <c r="DDU52" s="24"/>
      <c r="DDV52" s="24"/>
      <c r="DDW52" s="24"/>
      <c r="DDX52" s="24"/>
      <c r="DDY52" s="24"/>
      <c r="DDZ52" s="24"/>
      <c r="DEA52" s="24"/>
      <c r="DEB52" s="24"/>
      <c r="DEC52" s="24"/>
      <c r="DED52" s="24"/>
      <c r="DEE52" s="24"/>
      <c r="DEF52" s="24"/>
      <c r="DEG52" s="24"/>
      <c r="DEH52" s="24"/>
      <c r="DEI52" s="24"/>
      <c r="DEJ52" s="24"/>
      <c r="DEK52" s="24"/>
      <c r="DEL52" s="24"/>
      <c r="DEM52" s="24"/>
      <c r="DEN52" s="24"/>
      <c r="DEO52" s="24"/>
      <c r="DEP52" s="24"/>
      <c r="DEQ52" s="24"/>
      <c r="DER52" s="24"/>
      <c r="DES52" s="24"/>
      <c r="DET52" s="24"/>
      <c r="DEU52" s="24"/>
      <c r="DEV52" s="24"/>
      <c r="DEW52" s="24"/>
      <c r="DEX52" s="24"/>
      <c r="DEY52" s="24"/>
      <c r="DEZ52" s="24"/>
      <c r="DFA52" s="24"/>
      <c r="DFB52" s="24"/>
      <c r="DFC52" s="24"/>
      <c r="DFD52" s="24"/>
      <c r="DFE52" s="24"/>
      <c r="DFF52" s="24"/>
      <c r="DFG52" s="24"/>
      <c r="DFH52" s="24"/>
      <c r="DFI52" s="24"/>
      <c r="DFJ52" s="24"/>
      <c r="DFK52" s="24"/>
      <c r="DFL52" s="24"/>
      <c r="DFM52" s="24"/>
      <c r="DFN52" s="24"/>
      <c r="DFO52" s="24"/>
      <c r="DFP52" s="24"/>
      <c r="DFQ52" s="24"/>
      <c r="DFR52" s="24"/>
      <c r="DFS52" s="24"/>
      <c r="DFT52" s="24"/>
      <c r="DFU52" s="24"/>
      <c r="DFV52" s="24"/>
      <c r="DFW52" s="24"/>
      <c r="DFX52" s="24"/>
      <c r="DFY52" s="24"/>
      <c r="DFZ52" s="24"/>
      <c r="DGA52" s="24"/>
      <c r="DGB52" s="24"/>
      <c r="DGC52" s="24"/>
      <c r="DGD52" s="24"/>
      <c r="DGE52" s="24"/>
      <c r="DGF52" s="24"/>
      <c r="DGG52" s="24"/>
      <c r="DGH52" s="24"/>
      <c r="DGI52" s="24"/>
      <c r="DGJ52" s="24"/>
      <c r="DGK52" s="24"/>
      <c r="DGL52" s="24"/>
      <c r="DGM52" s="24"/>
      <c r="DGN52" s="24"/>
      <c r="DGO52" s="24"/>
      <c r="DGP52" s="24"/>
      <c r="DGQ52" s="24"/>
      <c r="DGR52" s="24"/>
      <c r="DGS52" s="24"/>
      <c r="DGT52" s="24"/>
      <c r="DGU52" s="24"/>
      <c r="DGV52" s="24"/>
      <c r="DGW52" s="24"/>
      <c r="DGX52" s="24"/>
      <c r="DGY52" s="24"/>
      <c r="DGZ52" s="24"/>
      <c r="DHA52" s="24"/>
      <c r="DHB52" s="24"/>
      <c r="DHC52" s="24"/>
      <c r="DHD52" s="24"/>
      <c r="DHE52" s="24"/>
      <c r="DHF52" s="24"/>
      <c r="DHG52" s="24"/>
      <c r="DHH52" s="24"/>
      <c r="DHI52" s="24"/>
      <c r="DHJ52" s="24"/>
      <c r="DHK52" s="24"/>
      <c r="DHL52" s="24"/>
      <c r="DHM52" s="24"/>
      <c r="DHN52" s="24"/>
      <c r="DHO52" s="24"/>
      <c r="DHP52" s="24"/>
      <c r="DHQ52" s="24"/>
      <c r="DHR52" s="24"/>
      <c r="DHS52" s="24"/>
      <c r="DHT52" s="24"/>
      <c r="DHU52" s="24"/>
      <c r="DHV52" s="24"/>
      <c r="DHW52" s="24"/>
      <c r="DHX52" s="24"/>
      <c r="DHY52" s="24"/>
      <c r="DHZ52" s="24"/>
      <c r="DIA52" s="24"/>
      <c r="DIB52" s="24"/>
      <c r="DIC52" s="24"/>
      <c r="DID52" s="24"/>
      <c r="DIE52" s="24"/>
      <c r="DIF52" s="24"/>
      <c r="DIG52" s="24"/>
      <c r="DIH52" s="24"/>
      <c r="DII52" s="24"/>
      <c r="DIJ52" s="24"/>
      <c r="DIK52" s="24"/>
      <c r="DIL52" s="24"/>
      <c r="DIM52" s="24"/>
      <c r="DIN52" s="24"/>
      <c r="DIO52" s="24"/>
      <c r="DIP52" s="24"/>
      <c r="DIQ52" s="24"/>
      <c r="DIR52" s="24"/>
      <c r="DIS52" s="24"/>
      <c r="DIT52" s="24"/>
      <c r="DIU52" s="24"/>
      <c r="DIV52" s="24"/>
      <c r="DIW52" s="24"/>
      <c r="DIX52" s="24"/>
      <c r="DIY52" s="24"/>
      <c r="DIZ52" s="24"/>
      <c r="DJA52" s="24"/>
      <c r="DJB52" s="24"/>
      <c r="DJC52" s="24"/>
      <c r="DJD52" s="24"/>
      <c r="DJE52" s="24"/>
      <c r="DJF52" s="24"/>
      <c r="DJG52" s="24"/>
      <c r="DJH52" s="24"/>
      <c r="DJI52" s="24"/>
      <c r="DJJ52" s="24"/>
      <c r="DJK52" s="24"/>
      <c r="DJL52" s="24"/>
      <c r="DJM52" s="24"/>
      <c r="DJN52" s="24"/>
      <c r="DJO52" s="24"/>
      <c r="DJP52" s="24"/>
      <c r="DJQ52" s="24"/>
      <c r="DJR52" s="24"/>
      <c r="DJS52" s="24"/>
      <c r="DJT52" s="24"/>
      <c r="DJU52" s="24"/>
      <c r="DJV52" s="24"/>
      <c r="DJW52" s="24"/>
      <c r="DJX52" s="24"/>
      <c r="DJY52" s="24"/>
      <c r="DJZ52" s="24"/>
      <c r="DKA52" s="24"/>
      <c r="DKB52" s="24"/>
      <c r="DKC52" s="24"/>
      <c r="DKD52" s="24"/>
      <c r="DKE52" s="24"/>
      <c r="DKF52" s="24"/>
      <c r="DKG52" s="24"/>
      <c r="DKH52" s="24"/>
      <c r="DKI52" s="24"/>
      <c r="DKJ52" s="24"/>
      <c r="DKK52" s="24"/>
      <c r="DKL52" s="24"/>
      <c r="DKM52" s="24"/>
      <c r="DKN52" s="24"/>
      <c r="DKO52" s="24"/>
      <c r="DKP52" s="24"/>
      <c r="DKQ52" s="24"/>
      <c r="DKR52" s="24"/>
      <c r="DKS52" s="24"/>
      <c r="DKT52" s="24"/>
      <c r="DKU52" s="24"/>
      <c r="DKV52" s="24"/>
      <c r="DKW52" s="24"/>
      <c r="DKX52" s="24"/>
      <c r="DKY52" s="24"/>
      <c r="DKZ52" s="24"/>
      <c r="DLA52" s="24"/>
      <c r="DLB52" s="24"/>
      <c r="DLC52" s="24"/>
      <c r="DLD52" s="24"/>
      <c r="DLE52" s="24"/>
      <c r="DLF52" s="24"/>
      <c r="DLG52" s="24"/>
      <c r="DLH52" s="24"/>
      <c r="DLI52" s="24"/>
      <c r="DLJ52" s="24"/>
      <c r="DLK52" s="24"/>
      <c r="DLL52" s="24"/>
      <c r="DLM52" s="24"/>
      <c r="DLN52" s="24"/>
      <c r="DLO52" s="24"/>
      <c r="DLP52" s="24"/>
      <c r="DLQ52" s="24"/>
      <c r="DLR52" s="24"/>
      <c r="DLS52" s="24"/>
      <c r="DLT52" s="24"/>
      <c r="DLU52" s="24"/>
      <c r="DLV52" s="24"/>
      <c r="DLW52" s="24"/>
      <c r="DLX52" s="24"/>
      <c r="DLY52" s="24"/>
      <c r="DLZ52" s="24"/>
      <c r="DMA52" s="24"/>
      <c r="DMB52" s="24"/>
      <c r="DMC52" s="24"/>
      <c r="DMD52" s="24"/>
      <c r="DME52" s="24"/>
      <c r="DMF52" s="24"/>
      <c r="DMG52" s="24"/>
      <c r="DMH52" s="24"/>
      <c r="DMI52" s="24"/>
      <c r="DMJ52" s="24"/>
      <c r="DMK52" s="24"/>
      <c r="DML52" s="24"/>
      <c r="DMM52" s="24"/>
      <c r="DMN52" s="24"/>
      <c r="DMO52" s="24"/>
      <c r="DMP52" s="24"/>
      <c r="DMQ52" s="24"/>
      <c r="DMR52" s="24"/>
      <c r="DMS52" s="24"/>
      <c r="DMT52" s="24"/>
      <c r="DMU52" s="24"/>
      <c r="DMV52" s="24"/>
      <c r="DMW52" s="24"/>
      <c r="DMX52" s="24"/>
      <c r="DMY52" s="24"/>
      <c r="DMZ52" s="24"/>
      <c r="DNA52" s="24"/>
      <c r="DNB52" s="24"/>
      <c r="DNC52" s="24"/>
      <c r="DND52" s="24"/>
      <c r="DNE52" s="24"/>
      <c r="DNF52" s="24"/>
      <c r="DNG52" s="24"/>
      <c r="DNH52" s="24"/>
      <c r="DNI52" s="24"/>
      <c r="DNJ52" s="24"/>
      <c r="DNK52" s="24"/>
      <c r="DNL52" s="24"/>
      <c r="DNM52" s="24"/>
      <c r="DNN52" s="24"/>
      <c r="DNO52" s="24"/>
      <c r="DNP52" s="24"/>
      <c r="DNQ52" s="24"/>
      <c r="DNR52" s="24"/>
      <c r="DNS52" s="24"/>
      <c r="DNT52" s="24"/>
      <c r="DNU52" s="24"/>
      <c r="DNV52" s="24"/>
      <c r="DNW52" s="24"/>
      <c r="DNX52" s="24"/>
      <c r="DNY52" s="24"/>
      <c r="DNZ52" s="24"/>
      <c r="DOA52" s="24"/>
      <c r="DOB52" s="24"/>
      <c r="DOC52" s="24"/>
      <c r="DOD52" s="24"/>
      <c r="DOE52" s="24"/>
      <c r="DOF52" s="24"/>
      <c r="DOG52" s="24"/>
      <c r="DOH52" s="24"/>
      <c r="DOI52" s="24"/>
      <c r="DOJ52" s="24"/>
      <c r="DOK52" s="24"/>
      <c r="DOL52" s="24"/>
      <c r="DOM52" s="24"/>
      <c r="DON52" s="24"/>
      <c r="DOO52" s="24"/>
      <c r="DOP52" s="24"/>
      <c r="DOQ52" s="24"/>
      <c r="DOR52" s="24"/>
      <c r="DOS52" s="24"/>
      <c r="DOT52" s="24"/>
      <c r="DOU52" s="24"/>
      <c r="DOV52" s="24"/>
      <c r="DOW52" s="24"/>
      <c r="DOX52" s="24"/>
      <c r="DOY52" s="24"/>
      <c r="DOZ52" s="24"/>
      <c r="DPA52" s="24"/>
      <c r="DPB52" s="24"/>
      <c r="DPC52" s="24"/>
      <c r="DPD52" s="24"/>
      <c r="DPE52" s="24"/>
      <c r="DPF52" s="24"/>
      <c r="DPG52" s="24"/>
      <c r="DPH52" s="24"/>
      <c r="DPI52" s="24"/>
      <c r="DPJ52" s="24"/>
      <c r="DPK52" s="24"/>
      <c r="DPL52" s="24"/>
      <c r="DPM52" s="24"/>
      <c r="DPN52" s="24"/>
      <c r="DPO52" s="24"/>
      <c r="DPP52" s="24"/>
      <c r="DPQ52" s="24"/>
      <c r="DPR52" s="24"/>
      <c r="DPS52" s="24"/>
      <c r="DPT52" s="24"/>
      <c r="DPU52" s="24"/>
      <c r="DPV52" s="24"/>
      <c r="DPW52" s="24"/>
      <c r="DPX52" s="24"/>
      <c r="DPY52" s="24"/>
      <c r="DPZ52" s="24"/>
      <c r="DQA52" s="24"/>
      <c r="DQB52" s="24"/>
      <c r="DQC52" s="24"/>
      <c r="DQD52" s="24"/>
      <c r="DQE52" s="24"/>
      <c r="DQF52" s="24"/>
      <c r="DQG52" s="24"/>
      <c r="DQH52" s="24"/>
      <c r="DQI52" s="24"/>
      <c r="DQJ52" s="24"/>
      <c r="DQK52" s="24"/>
      <c r="DQL52" s="24"/>
      <c r="DQM52" s="24"/>
      <c r="DQN52" s="24"/>
      <c r="DQO52" s="24"/>
      <c r="DQP52" s="24"/>
      <c r="DQQ52" s="24"/>
      <c r="DQR52" s="24"/>
      <c r="DQS52" s="24"/>
      <c r="DQT52" s="24"/>
      <c r="DQU52" s="24"/>
      <c r="DQV52" s="24"/>
      <c r="DQW52" s="24"/>
      <c r="DQX52" s="24"/>
      <c r="DQY52" s="24"/>
      <c r="DQZ52" s="24"/>
      <c r="DRA52" s="24"/>
      <c r="DRB52" s="24"/>
      <c r="DRC52" s="24"/>
      <c r="DRD52" s="24"/>
      <c r="DRE52" s="24"/>
      <c r="DRF52" s="24"/>
      <c r="DRG52" s="24"/>
      <c r="DRH52" s="24"/>
      <c r="DRI52" s="24"/>
      <c r="DRJ52" s="24"/>
      <c r="DRK52" s="24"/>
      <c r="DRL52" s="24"/>
      <c r="DRM52" s="24"/>
      <c r="DRN52" s="24"/>
      <c r="DRO52" s="24"/>
      <c r="DRP52" s="24"/>
      <c r="DRQ52" s="24"/>
      <c r="DRR52" s="24"/>
      <c r="DRS52" s="24"/>
      <c r="DRT52" s="24"/>
      <c r="DRU52" s="24"/>
      <c r="DRV52" s="24"/>
      <c r="DRW52" s="24"/>
      <c r="DRX52" s="24"/>
      <c r="DRY52" s="24"/>
      <c r="DRZ52" s="24"/>
      <c r="DSA52" s="24"/>
      <c r="DSB52" s="24"/>
      <c r="DSC52" s="24"/>
      <c r="DSD52" s="24"/>
      <c r="DSE52" s="24"/>
      <c r="DSF52" s="24"/>
      <c r="DSG52" s="24"/>
      <c r="DSH52" s="24"/>
      <c r="DSI52" s="24"/>
      <c r="DSJ52" s="24"/>
      <c r="DSK52" s="24"/>
      <c r="DSL52" s="24"/>
      <c r="DSM52" s="24"/>
      <c r="DSN52" s="24"/>
      <c r="DSO52" s="24"/>
      <c r="DSP52" s="24"/>
      <c r="DSQ52" s="24"/>
      <c r="DSR52" s="24"/>
      <c r="DSS52" s="24"/>
      <c r="DST52" s="24"/>
      <c r="DSU52" s="24"/>
      <c r="DSV52" s="24"/>
      <c r="DSW52" s="24"/>
      <c r="DSX52" s="24"/>
      <c r="DSY52" s="24"/>
      <c r="DSZ52" s="24"/>
      <c r="DTA52" s="24"/>
      <c r="DTB52" s="24"/>
      <c r="DTC52" s="24"/>
      <c r="DTD52" s="24"/>
      <c r="DTE52" s="24"/>
      <c r="DTF52" s="24"/>
      <c r="DTG52" s="24"/>
      <c r="DTH52" s="24"/>
      <c r="DTI52" s="24"/>
      <c r="DTJ52" s="24"/>
      <c r="DTK52" s="24"/>
      <c r="DTL52" s="24"/>
      <c r="DTM52" s="24"/>
      <c r="DTN52" s="24"/>
      <c r="DTO52" s="24"/>
      <c r="DTP52" s="24"/>
      <c r="DTQ52" s="24"/>
      <c r="DTR52" s="24"/>
      <c r="DTS52" s="24"/>
      <c r="DTT52" s="24"/>
      <c r="DTU52" s="24"/>
      <c r="DTV52" s="24"/>
      <c r="DTW52" s="24"/>
      <c r="DTX52" s="24"/>
      <c r="DTY52" s="24"/>
      <c r="DTZ52" s="24"/>
      <c r="DUA52" s="24"/>
      <c r="DUB52" s="24"/>
      <c r="DUC52" s="24"/>
      <c r="DUD52" s="24"/>
      <c r="DUE52" s="24"/>
      <c r="DUF52" s="24"/>
      <c r="DUG52" s="24"/>
      <c r="DUH52" s="24"/>
      <c r="DUI52" s="24"/>
      <c r="DUJ52" s="24"/>
      <c r="DUK52" s="24"/>
      <c r="DUL52" s="24"/>
      <c r="DUM52" s="24"/>
      <c r="DUN52" s="24"/>
      <c r="DUO52" s="24"/>
      <c r="DUP52" s="24"/>
      <c r="DUQ52" s="24"/>
      <c r="DUR52" s="24"/>
      <c r="DUS52" s="24"/>
      <c r="DUT52" s="24"/>
      <c r="DUU52" s="24"/>
      <c r="DUV52" s="24"/>
      <c r="DUW52" s="24"/>
      <c r="DUX52" s="24"/>
      <c r="DUY52" s="24"/>
      <c r="DUZ52" s="24"/>
      <c r="DVA52" s="24"/>
      <c r="DVB52" s="24"/>
      <c r="DVC52" s="24"/>
      <c r="DVD52" s="24"/>
      <c r="DVE52" s="24"/>
      <c r="DVF52" s="24"/>
      <c r="DVG52" s="24"/>
      <c r="DVH52" s="24"/>
      <c r="DVI52" s="24"/>
      <c r="DVJ52" s="24"/>
      <c r="DVK52" s="24"/>
      <c r="DVL52" s="24"/>
      <c r="DVM52" s="24"/>
      <c r="DVN52" s="24"/>
      <c r="DVO52" s="24"/>
      <c r="DVP52" s="24"/>
      <c r="DVQ52" s="24"/>
      <c r="DVR52" s="24"/>
      <c r="DVS52" s="24"/>
      <c r="DVT52" s="24"/>
      <c r="DVU52" s="24"/>
      <c r="DVV52" s="24"/>
      <c r="DVW52" s="24"/>
      <c r="DVX52" s="24"/>
      <c r="DVY52" s="24"/>
      <c r="DVZ52" s="24"/>
      <c r="DWA52" s="24"/>
      <c r="DWB52" s="24"/>
      <c r="DWC52" s="24"/>
      <c r="DWD52" s="24"/>
      <c r="DWE52" s="24"/>
      <c r="DWF52" s="24"/>
      <c r="DWG52" s="24"/>
      <c r="DWH52" s="24"/>
      <c r="DWI52" s="24"/>
      <c r="DWJ52" s="24"/>
      <c r="DWK52" s="24"/>
      <c r="DWL52" s="24"/>
      <c r="DWM52" s="24"/>
      <c r="DWN52" s="24"/>
      <c r="DWO52" s="24"/>
      <c r="DWP52" s="24"/>
      <c r="DWQ52" s="24"/>
      <c r="DWR52" s="24"/>
      <c r="DWS52" s="24"/>
      <c r="DWT52" s="24"/>
      <c r="DWU52" s="24"/>
      <c r="DWV52" s="24"/>
      <c r="DWW52" s="24"/>
      <c r="DWX52" s="24"/>
      <c r="DWY52" s="24"/>
      <c r="DWZ52" s="24"/>
      <c r="DXA52" s="24"/>
      <c r="DXB52" s="24"/>
      <c r="DXC52" s="24"/>
      <c r="DXD52" s="24"/>
      <c r="DXE52" s="24"/>
      <c r="DXF52" s="24"/>
      <c r="DXG52" s="24"/>
      <c r="DXH52" s="24"/>
      <c r="DXI52" s="24"/>
      <c r="DXJ52" s="24"/>
      <c r="DXK52" s="24"/>
      <c r="DXL52" s="24"/>
      <c r="DXM52" s="24"/>
      <c r="DXN52" s="24"/>
      <c r="DXO52" s="24"/>
      <c r="DXP52" s="24"/>
      <c r="DXQ52" s="24"/>
      <c r="DXR52" s="24"/>
      <c r="DXS52" s="24"/>
      <c r="DXT52" s="24"/>
      <c r="DXU52" s="24"/>
      <c r="DXV52" s="24"/>
      <c r="DXW52" s="24"/>
      <c r="DXX52" s="24"/>
      <c r="DXY52" s="24"/>
      <c r="DXZ52" s="24"/>
      <c r="DYA52" s="24"/>
      <c r="DYB52" s="24"/>
      <c r="DYC52" s="24"/>
      <c r="DYD52" s="24"/>
      <c r="DYE52" s="24"/>
      <c r="DYF52" s="24"/>
      <c r="DYG52" s="24"/>
      <c r="DYH52" s="24"/>
      <c r="DYI52" s="24"/>
      <c r="DYJ52" s="24"/>
      <c r="DYK52" s="24"/>
      <c r="DYL52" s="24"/>
      <c r="DYM52" s="24"/>
      <c r="DYN52" s="24"/>
      <c r="DYO52" s="24"/>
      <c r="DYP52" s="24"/>
      <c r="DYQ52" s="24"/>
      <c r="DYR52" s="24"/>
      <c r="DYS52" s="24"/>
      <c r="DYT52" s="24"/>
      <c r="DYU52" s="24"/>
      <c r="DYV52" s="24"/>
      <c r="DYW52" s="24"/>
      <c r="DYX52" s="24"/>
      <c r="DYY52" s="24"/>
      <c r="DYZ52" s="24"/>
      <c r="DZA52" s="24"/>
      <c r="DZB52" s="24"/>
      <c r="DZC52" s="24"/>
      <c r="DZD52" s="24"/>
      <c r="DZE52" s="24"/>
      <c r="DZF52" s="24"/>
      <c r="DZG52" s="24"/>
      <c r="DZH52" s="24"/>
      <c r="DZI52" s="24"/>
      <c r="DZJ52" s="24"/>
      <c r="DZK52" s="24"/>
      <c r="DZL52" s="24"/>
      <c r="DZM52" s="24"/>
      <c r="DZN52" s="24"/>
      <c r="DZO52" s="24"/>
      <c r="DZP52" s="24"/>
      <c r="DZQ52" s="24"/>
      <c r="DZR52" s="24"/>
      <c r="DZS52" s="24"/>
      <c r="DZT52" s="24"/>
      <c r="DZU52" s="24"/>
      <c r="DZV52" s="24"/>
      <c r="DZW52" s="24"/>
      <c r="DZX52" s="24"/>
      <c r="DZY52" s="24"/>
      <c r="DZZ52" s="24"/>
      <c r="EAA52" s="24"/>
      <c r="EAB52" s="24"/>
      <c r="EAC52" s="24"/>
      <c r="EAD52" s="24"/>
      <c r="EAE52" s="24"/>
      <c r="EAF52" s="24"/>
      <c r="EAG52" s="24"/>
      <c r="EAH52" s="24"/>
      <c r="EAI52" s="24"/>
      <c r="EAJ52" s="24"/>
      <c r="EAK52" s="24"/>
      <c r="EAL52" s="24"/>
      <c r="EAM52" s="24"/>
      <c r="EAN52" s="24"/>
      <c r="EAO52" s="24"/>
      <c r="EAP52" s="24"/>
      <c r="EAQ52" s="24"/>
      <c r="EAR52" s="24"/>
      <c r="EAS52" s="24"/>
      <c r="EAT52" s="24"/>
      <c r="EAU52" s="24"/>
      <c r="EAV52" s="24"/>
      <c r="EAW52" s="24"/>
      <c r="EAX52" s="24"/>
      <c r="EAY52" s="24"/>
      <c r="EAZ52" s="24"/>
      <c r="EBA52" s="24"/>
      <c r="EBB52" s="24"/>
      <c r="EBC52" s="24"/>
      <c r="EBD52" s="24"/>
      <c r="EBE52" s="24"/>
      <c r="EBF52" s="24"/>
      <c r="EBG52" s="24"/>
      <c r="EBH52" s="24"/>
      <c r="EBI52" s="24"/>
      <c r="EBJ52" s="24"/>
      <c r="EBK52" s="24"/>
      <c r="EBL52" s="24"/>
      <c r="EBM52" s="24"/>
      <c r="EBN52" s="24"/>
      <c r="EBO52" s="24"/>
      <c r="EBP52" s="24"/>
      <c r="EBQ52" s="24"/>
      <c r="EBR52" s="24"/>
      <c r="EBS52" s="24"/>
      <c r="EBT52" s="24"/>
      <c r="EBU52" s="24"/>
      <c r="EBV52" s="24"/>
      <c r="EBW52" s="24"/>
      <c r="EBX52" s="24"/>
      <c r="EBY52" s="24"/>
      <c r="EBZ52" s="24"/>
      <c r="ECA52" s="24"/>
      <c r="ECB52" s="24"/>
      <c r="ECC52" s="24"/>
      <c r="ECD52" s="24"/>
      <c r="ECE52" s="24"/>
      <c r="ECF52" s="24"/>
      <c r="ECG52" s="24"/>
      <c r="ECH52" s="24"/>
      <c r="ECI52" s="24"/>
      <c r="ECJ52" s="24"/>
      <c r="ECK52" s="24"/>
      <c r="ECL52" s="24"/>
      <c r="ECM52" s="24"/>
      <c r="ECN52" s="24"/>
      <c r="ECO52" s="24"/>
      <c r="ECP52" s="24"/>
      <c r="ECQ52" s="24"/>
      <c r="ECR52" s="24"/>
      <c r="ECS52" s="24"/>
      <c r="ECT52" s="24"/>
      <c r="ECU52" s="24"/>
      <c r="ECV52" s="24"/>
      <c r="ECW52" s="24"/>
      <c r="ECX52" s="24"/>
      <c r="ECY52" s="24"/>
      <c r="ECZ52" s="24"/>
      <c r="EDA52" s="24"/>
      <c r="EDB52" s="24"/>
      <c r="EDC52" s="24"/>
      <c r="EDD52" s="24"/>
      <c r="EDE52" s="24"/>
      <c r="EDF52" s="24"/>
      <c r="EDG52" s="24"/>
      <c r="EDH52" s="24"/>
      <c r="EDI52" s="24"/>
      <c r="EDJ52" s="24"/>
      <c r="EDK52" s="24"/>
      <c r="EDL52" s="24"/>
      <c r="EDM52" s="24"/>
      <c r="EDN52" s="24"/>
      <c r="EDO52" s="24"/>
      <c r="EDP52" s="24"/>
      <c r="EDQ52" s="24"/>
      <c r="EDR52" s="24"/>
      <c r="EDS52" s="24"/>
      <c r="EDT52" s="24"/>
      <c r="EDU52" s="24"/>
      <c r="EDV52" s="24"/>
      <c r="EDW52" s="24"/>
      <c r="EDX52" s="24"/>
      <c r="EDY52" s="24"/>
      <c r="EDZ52" s="24"/>
      <c r="EEA52" s="24"/>
      <c r="EEB52" s="24"/>
      <c r="EEC52" s="24"/>
      <c r="EED52" s="24"/>
      <c r="EEE52" s="24"/>
      <c r="EEF52" s="24"/>
      <c r="EEG52" s="24"/>
      <c r="EEH52" s="24"/>
      <c r="EEI52" s="24"/>
      <c r="EEJ52" s="24"/>
      <c r="EEK52" s="24"/>
      <c r="EEL52" s="24"/>
      <c r="EEM52" s="24"/>
      <c r="EEN52" s="24"/>
      <c r="EEO52" s="24"/>
      <c r="EEP52" s="24"/>
      <c r="EEQ52" s="24"/>
      <c r="EER52" s="24"/>
      <c r="EES52" s="24"/>
      <c r="EET52" s="24"/>
      <c r="EEU52" s="24"/>
      <c r="EEV52" s="24"/>
      <c r="EEW52" s="24"/>
      <c r="EEX52" s="24"/>
      <c r="EEY52" s="24"/>
      <c r="EEZ52" s="24"/>
      <c r="EFA52" s="24"/>
      <c r="EFB52" s="24"/>
      <c r="EFC52" s="24"/>
      <c r="EFD52" s="24"/>
      <c r="EFE52" s="24"/>
      <c r="EFF52" s="24"/>
      <c r="EFG52" s="24"/>
      <c r="EFH52" s="24"/>
      <c r="EFI52" s="24"/>
      <c r="EFJ52" s="24"/>
      <c r="EFK52" s="24"/>
      <c r="EFL52" s="24"/>
      <c r="EFM52" s="24"/>
      <c r="EFN52" s="24"/>
      <c r="EFO52" s="24"/>
      <c r="EFP52" s="24"/>
      <c r="EFQ52" s="24"/>
      <c r="EFR52" s="24"/>
      <c r="EFS52" s="24"/>
      <c r="EFT52" s="24"/>
      <c r="EFU52" s="24"/>
      <c r="EFV52" s="24"/>
      <c r="EFW52" s="24"/>
      <c r="EFX52" s="24"/>
      <c r="EFY52" s="24"/>
      <c r="EFZ52" s="24"/>
      <c r="EGA52" s="24"/>
      <c r="EGB52" s="24"/>
      <c r="EGC52" s="24"/>
      <c r="EGD52" s="24"/>
      <c r="EGE52" s="24"/>
      <c r="EGF52" s="24"/>
      <c r="EGG52" s="24"/>
      <c r="EGH52" s="24"/>
      <c r="EGI52" s="24"/>
      <c r="EGJ52" s="24"/>
      <c r="EGK52" s="24"/>
      <c r="EGL52" s="24"/>
      <c r="EGM52" s="24"/>
      <c r="EGN52" s="24"/>
      <c r="EGO52" s="24"/>
      <c r="EGP52" s="24"/>
      <c r="EGQ52" s="24"/>
      <c r="EGR52" s="24"/>
      <c r="EGS52" s="24"/>
      <c r="EGT52" s="24"/>
      <c r="EGU52" s="24"/>
      <c r="EGV52" s="24"/>
      <c r="EGW52" s="24"/>
      <c r="EGX52" s="24"/>
      <c r="EGY52" s="24"/>
      <c r="EGZ52" s="24"/>
      <c r="EHA52" s="24"/>
      <c r="EHB52" s="24"/>
      <c r="EHC52" s="24"/>
      <c r="EHD52" s="24"/>
      <c r="EHE52" s="24"/>
      <c r="EHF52" s="24"/>
      <c r="EHG52" s="24"/>
      <c r="EHH52" s="24"/>
      <c r="EHI52" s="24"/>
      <c r="EHJ52" s="24"/>
      <c r="EHK52" s="24"/>
      <c r="EHL52" s="24"/>
      <c r="EHM52" s="24"/>
      <c r="EHN52" s="24"/>
      <c r="EHO52" s="24"/>
      <c r="EHP52" s="24"/>
      <c r="EHQ52" s="24"/>
      <c r="EHR52" s="24"/>
      <c r="EHS52" s="24"/>
      <c r="EHT52" s="24"/>
      <c r="EHU52" s="24"/>
      <c r="EHV52" s="24"/>
      <c r="EHW52" s="24"/>
      <c r="EHX52" s="24"/>
      <c r="EHY52" s="24"/>
      <c r="EHZ52" s="24"/>
      <c r="EIA52" s="24"/>
      <c r="EIB52" s="24"/>
      <c r="EIC52" s="24"/>
      <c r="EID52" s="24"/>
      <c r="EIE52" s="24"/>
      <c r="EIF52" s="24"/>
      <c r="EIG52" s="24"/>
      <c r="EIH52" s="24"/>
      <c r="EII52" s="24"/>
      <c r="EIJ52" s="24"/>
      <c r="EIK52" s="24"/>
      <c r="EIL52" s="24"/>
      <c r="EIM52" s="24"/>
      <c r="EIN52" s="24"/>
      <c r="EIO52" s="24"/>
      <c r="EIP52" s="24"/>
      <c r="EIQ52" s="24"/>
      <c r="EIR52" s="24"/>
      <c r="EIS52" s="24"/>
      <c r="EIT52" s="24"/>
      <c r="EIU52" s="24"/>
      <c r="EIV52" s="24"/>
      <c r="EIW52" s="24"/>
      <c r="EIX52" s="24"/>
      <c r="EIY52" s="24"/>
      <c r="EIZ52" s="24"/>
      <c r="EJA52" s="24"/>
      <c r="EJB52" s="24"/>
      <c r="EJC52" s="24"/>
      <c r="EJD52" s="24"/>
      <c r="EJE52" s="24"/>
      <c r="EJF52" s="24"/>
      <c r="EJG52" s="24"/>
      <c r="EJH52" s="24"/>
      <c r="EJI52" s="24"/>
      <c r="EJJ52" s="24"/>
      <c r="EJK52" s="24"/>
      <c r="EJL52" s="24"/>
      <c r="EJM52" s="24"/>
      <c r="EJN52" s="24"/>
      <c r="EJO52" s="24"/>
      <c r="EJP52" s="24"/>
      <c r="EJQ52" s="24"/>
      <c r="EJR52" s="24"/>
      <c r="EJS52" s="24"/>
      <c r="EJT52" s="24"/>
      <c r="EJU52" s="24"/>
      <c r="EJV52" s="24"/>
      <c r="EJW52" s="24"/>
      <c r="EJX52" s="24"/>
      <c r="EJY52" s="24"/>
      <c r="EJZ52" s="24"/>
      <c r="EKA52" s="24"/>
      <c r="EKB52" s="24"/>
      <c r="EKC52" s="24"/>
      <c r="EKD52" s="24"/>
      <c r="EKE52" s="24"/>
      <c r="EKF52" s="24"/>
      <c r="EKG52" s="24"/>
      <c r="EKH52" s="24"/>
      <c r="EKI52" s="24"/>
      <c r="EKJ52" s="24"/>
      <c r="EKK52" s="24"/>
      <c r="EKL52" s="24"/>
      <c r="EKM52" s="24"/>
      <c r="EKN52" s="24"/>
      <c r="EKO52" s="24"/>
      <c r="EKP52" s="24"/>
      <c r="EKQ52" s="24"/>
      <c r="EKR52" s="24"/>
      <c r="EKS52" s="24"/>
      <c r="EKT52" s="24"/>
      <c r="EKU52" s="24"/>
      <c r="EKV52" s="24"/>
      <c r="EKW52" s="24"/>
      <c r="EKX52" s="24"/>
      <c r="EKY52" s="24"/>
      <c r="EKZ52" s="24"/>
      <c r="ELA52" s="24"/>
      <c r="ELB52" s="24"/>
      <c r="ELC52" s="24"/>
      <c r="ELD52" s="24"/>
      <c r="ELE52" s="24"/>
      <c r="ELF52" s="24"/>
      <c r="ELG52" s="24"/>
      <c r="ELH52" s="24"/>
      <c r="ELI52" s="24"/>
      <c r="ELJ52" s="24"/>
      <c r="ELK52" s="24"/>
      <c r="ELL52" s="24"/>
      <c r="ELM52" s="24"/>
      <c r="ELN52" s="24"/>
      <c r="ELO52" s="24"/>
      <c r="ELP52" s="24"/>
      <c r="ELQ52" s="24"/>
      <c r="ELR52" s="24"/>
      <c r="ELS52" s="24"/>
      <c r="ELT52" s="24"/>
      <c r="ELU52" s="24"/>
      <c r="ELV52" s="24"/>
      <c r="ELW52" s="24"/>
      <c r="ELX52" s="24"/>
      <c r="ELY52" s="24"/>
      <c r="ELZ52" s="24"/>
      <c r="EMA52" s="24"/>
      <c r="EMB52" s="24"/>
      <c r="EMC52" s="24"/>
      <c r="EMD52" s="24"/>
      <c r="EME52" s="24"/>
      <c r="EMF52" s="24"/>
      <c r="EMG52" s="24"/>
      <c r="EMH52" s="24"/>
      <c r="EMI52" s="24"/>
      <c r="EMJ52" s="24"/>
      <c r="EMK52" s="24"/>
      <c r="EML52" s="24"/>
      <c r="EMM52" s="24"/>
      <c r="EMN52" s="24"/>
      <c r="EMO52" s="24"/>
      <c r="EMP52" s="24"/>
      <c r="EMQ52" s="24"/>
      <c r="EMR52" s="24"/>
      <c r="EMS52" s="24"/>
      <c r="EMT52" s="24"/>
      <c r="EMU52" s="24"/>
      <c r="EMV52" s="24"/>
      <c r="EMW52" s="24"/>
      <c r="EMX52" s="24"/>
      <c r="EMY52" s="24"/>
      <c r="EMZ52" s="24"/>
      <c r="ENA52" s="24"/>
      <c r="ENB52" s="24"/>
      <c r="ENC52" s="24"/>
      <c r="END52" s="24"/>
      <c r="ENE52" s="24"/>
      <c r="ENF52" s="24"/>
      <c r="ENG52" s="24"/>
      <c r="ENH52" s="24"/>
      <c r="ENI52" s="24"/>
      <c r="ENJ52" s="24"/>
      <c r="ENK52" s="24"/>
      <c r="ENL52" s="24"/>
      <c r="ENM52" s="24"/>
      <c r="ENN52" s="24"/>
      <c r="ENO52" s="24"/>
      <c r="ENP52" s="24"/>
      <c r="ENQ52" s="24"/>
      <c r="ENR52" s="24"/>
      <c r="ENS52" s="24"/>
      <c r="ENT52" s="24"/>
      <c r="ENU52" s="24"/>
      <c r="ENV52" s="24"/>
      <c r="ENW52" s="24"/>
      <c r="ENX52" s="24"/>
      <c r="ENY52" s="24"/>
      <c r="ENZ52" s="24"/>
      <c r="EOA52" s="24"/>
      <c r="EOB52" s="24"/>
      <c r="EOC52" s="24"/>
      <c r="EOD52" s="24"/>
      <c r="EOE52" s="24"/>
      <c r="EOF52" s="24"/>
      <c r="EOG52" s="24"/>
      <c r="EOH52" s="24"/>
      <c r="EOI52" s="24"/>
      <c r="EOJ52" s="24"/>
      <c r="EOK52" s="24"/>
      <c r="EOL52" s="24"/>
      <c r="EOM52" s="24"/>
      <c r="EON52" s="24"/>
      <c r="EOO52" s="24"/>
      <c r="EOP52" s="24"/>
      <c r="EOQ52" s="24"/>
      <c r="EOR52" s="24"/>
      <c r="EOS52" s="24"/>
      <c r="EOT52" s="24"/>
      <c r="EOU52" s="24"/>
      <c r="EOV52" s="24"/>
      <c r="EOW52" s="24"/>
      <c r="EOX52" s="24"/>
      <c r="EOY52" s="24"/>
      <c r="EOZ52" s="24"/>
      <c r="EPA52" s="24"/>
      <c r="EPB52" s="24"/>
      <c r="EPC52" s="24"/>
      <c r="EPD52" s="24"/>
      <c r="EPE52" s="24"/>
      <c r="EPF52" s="24"/>
      <c r="EPG52" s="24"/>
      <c r="EPH52" s="24"/>
      <c r="EPI52" s="24"/>
      <c r="EPJ52" s="24"/>
      <c r="EPK52" s="24"/>
      <c r="EPL52" s="24"/>
      <c r="EPM52" s="24"/>
      <c r="EPN52" s="24"/>
      <c r="EPO52" s="24"/>
      <c r="EPP52" s="24"/>
      <c r="EPQ52" s="24"/>
      <c r="EPR52" s="24"/>
      <c r="EPS52" s="24"/>
      <c r="EPT52" s="24"/>
      <c r="EPU52" s="24"/>
      <c r="EPV52" s="24"/>
      <c r="EPW52" s="24"/>
      <c r="EPX52" s="24"/>
      <c r="EPY52" s="24"/>
      <c r="EPZ52" s="24"/>
      <c r="EQA52" s="24"/>
      <c r="EQB52" s="24"/>
      <c r="EQC52" s="24"/>
      <c r="EQD52" s="24"/>
      <c r="EQE52" s="24"/>
      <c r="EQF52" s="24"/>
      <c r="EQG52" s="24"/>
      <c r="EQH52" s="24"/>
      <c r="EQI52" s="24"/>
      <c r="EQJ52" s="24"/>
      <c r="EQK52" s="24"/>
      <c r="EQL52" s="24"/>
      <c r="EQM52" s="24"/>
      <c r="EQN52" s="24"/>
      <c r="EQO52" s="24"/>
      <c r="EQP52" s="24"/>
      <c r="EQQ52" s="24"/>
      <c r="EQR52" s="24"/>
      <c r="EQS52" s="24"/>
      <c r="EQT52" s="24"/>
      <c r="EQU52" s="24"/>
      <c r="EQV52" s="24"/>
      <c r="EQW52" s="24"/>
      <c r="EQX52" s="24"/>
      <c r="EQY52" s="24"/>
      <c r="EQZ52" s="24"/>
      <c r="ERA52" s="24"/>
      <c r="ERB52" s="24"/>
      <c r="ERC52" s="24"/>
      <c r="ERD52" s="24"/>
      <c r="ERE52" s="24"/>
      <c r="ERF52" s="24"/>
      <c r="ERG52" s="24"/>
      <c r="ERH52" s="24"/>
      <c r="ERI52" s="24"/>
      <c r="ERJ52" s="24"/>
      <c r="ERK52" s="24"/>
      <c r="ERL52" s="24"/>
      <c r="ERM52" s="24"/>
      <c r="ERN52" s="24"/>
      <c r="ERO52" s="24"/>
      <c r="ERP52" s="24"/>
      <c r="ERQ52" s="24"/>
      <c r="ERR52" s="24"/>
      <c r="ERS52" s="24"/>
      <c r="ERT52" s="24"/>
      <c r="ERU52" s="24"/>
      <c r="ERV52" s="24"/>
      <c r="ERW52" s="24"/>
      <c r="ERX52" s="24"/>
      <c r="ERY52" s="24"/>
      <c r="ERZ52" s="24"/>
      <c r="ESA52" s="24"/>
      <c r="ESB52" s="24"/>
      <c r="ESC52" s="24"/>
      <c r="ESD52" s="24"/>
      <c r="ESE52" s="24"/>
      <c r="ESF52" s="24"/>
      <c r="ESG52" s="24"/>
      <c r="ESH52" s="24"/>
      <c r="ESI52" s="24"/>
      <c r="ESJ52" s="24"/>
      <c r="ESK52" s="24"/>
      <c r="ESL52" s="24"/>
      <c r="ESM52" s="24"/>
      <c r="ESN52" s="24"/>
      <c r="ESO52" s="24"/>
      <c r="ESP52" s="24"/>
      <c r="ESQ52" s="24"/>
      <c r="ESR52" s="24"/>
      <c r="ESS52" s="24"/>
      <c r="EST52" s="24"/>
      <c r="ESU52" s="24"/>
      <c r="ESV52" s="24"/>
      <c r="ESW52" s="24"/>
      <c r="ESX52" s="24"/>
      <c r="ESY52" s="24"/>
      <c r="ESZ52" s="24"/>
      <c r="ETA52" s="24"/>
      <c r="ETB52" s="24"/>
      <c r="ETC52" s="24"/>
      <c r="ETD52" s="24"/>
      <c r="ETE52" s="24"/>
      <c r="ETF52" s="24"/>
      <c r="ETG52" s="24"/>
      <c r="ETH52" s="24"/>
      <c r="ETI52" s="24"/>
      <c r="ETJ52" s="24"/>
      <c r="ETK52" s="24"/>
      <c r="ETL52" s="24"/>
      <c r="ETM52" s="24"/>
      <c r="ETN52" s="24"/>
      <c r="ETO52" s="24"/>
      <c r="ETP52" s="24"/>
      <c r="ETQ52" s="24"/>
      <c r="ETR52" s="24"/>
      <c r="ETS52" s="24"/>
      <c r="ETT52" s="24"/>
      <c r="ETU52" s="24"/>
      <c r="ETV52" s="24"/>
      <c r="ETW52" s="24"/>
      <c r="ETX52" s="24"/>
      <c r="ETY52" s="24"/>
      <c r="ETZ52" s="24"/>
      <c r="EUA52" s="24"/>
      <c r="EUB52" s="24"/>
      <c r="EUC52" s="24"/>
      <c r="EUD52" s="24"/>
      <c r="EUE52" s="24"/>
      <c r="EUF52" s="24"/>
      <c r="EUG52" s="24"/>
      <c r="EUH52" s="24"/>
      <c r="EUI52" s="24"/>
      <c r="EUJ52" s="24"/>
      <c r="EUK52" s="24"/>
      <c r="EUL52" s="24"/>
      <c r="EUM52" s="24"/>
      <c r="EUN52" s="24"/>
      <c r="EUO52" s="24"/>
      <c r="EUP52" s="24"/>
      <c r="EUQ52" s="24"/>
      <c r="EUR52" s="24"/>
      <c r="EUS52" s="24"/>
      <c r="EUT52" s="24"/>
      <c r="EUU52" s="24"/>
      <c r="EUV52" s="24"/>
      <c r="EUW52" s="24"/>
      <c r="EUX52" s="24"/>
      <c r="EUY52" s="24"/>
      <c r="EUZ52" s="24"/>
      <c r="EVA52" s="24"/>
      <c r="EVB52" s="24"/>
      <c r="EVC52" s="24"/>
      <c r="EVD52" s="24"/>
      <c r="EVE52" s="24"/>
      <c r="EVF52" s="24"/>
      <c r="EVG52" s="24"/>
      <c r="EVH52" s="24"/>
      <c r="EVI52" s="24"/>
      <c r="EVJ52" s="24"/>
      <c r="EVK52" s="24"/>
      <c r="EVL52" s="24"/>
      <c r="EVM52" s="24"/>
      <c r="EVN52" s="24"/>
      <c r="EVO52" s="24"/>
      <c r="EVP52" s="24"/>
      <c r="EVQ52" s="24"/>
      <c r="EVR52" s="24"/>
      <c r="EVS52" s="24"/>
      <c r="EVT52" s="24"/>
      <c r="EVU52" s="24"/>
      <c r="EVV52" s="24"/>
      <c r="EVW52" s="24"/>
      <c r="EVX52" s="24"/>
      <c r="EVY52" s="24"/>
      <c r="EVZ52" s="24"/>
      <c r="EWA52" s="24"/>
      <c r="EWB52" s="24"/>
      <c r="EWC52" s="24"/>
      <c r="EWD52" s="24"/>
      <c r="EWE52" s="24"/>
      <c r="EWF52" s="24"/>
      <c r="EWG52" s="24"/>
      <c r="EWH52" s="24"/>
      <c r="EWI52" s="24"/>
      <c r="EWJ52" s="24"/>
      <c r="EWK52" s="24"/>
      <c r="EWL52" s="24"/>
      <c r="EWM52" s="24"/>
      <c r="EWN52" s="24"/>
      <c r="EWO52" s="24"/>
      <c r="EWP52" s="24"/>
      <c r="EWQ52" s="24"/>
      <c r="EWR52" s="24"/>
      <c r="EWS52" s="24"/>
      <c r="EWT52" s="24"/>
      <c r="EWU52" s="24"/>
      <c r="EWV52" s="24"/>
      <c r="EWW52" s="24"/>
      <c r="EWX52" s="24"/>
      <c r="EWY52" s="24"/>
      <c r="EWZ52" s="24"/>
      <c r="EXA52" s="24"/>
      <c r="EXB52" s="24"/>
      <c r="EXC52" s="24"/>
      <c r="EXD52" s="24"/>
      <c r="EXE52" s="24"/>
      <c r="EXF52" s="24"/>
      <c r="EXG52" s="24"/>
      <c r="EXH52" s="24"/>
      <c r="EXI52" s="24"/>
      <c r="EXJ52" s="24"/>
      <c r="EXK52" s="24"/>
      <c r="EXL52" s="24"/>
      <c r="EXM52" s="24"/>
      <c r="EXN52" s="24"/>
      <c r="EXO52" s="24"/>
      <c r="EXP52" s="24"/>
      <c r="EXQ52" s="24"/>
      <c r="EXR52" s="24"/>
      <c r="EXS52" s="24"/>
      <c r="EXT52" s="24"/>
      <c r="EXU52" s="24"/>
      <c r="EXV52" s="24"/>
      <c r="EXW52" s="24"/>
      <c r="EXX52" s="24"/>
      <c r="EXY52" s="24"/>
      <c r="EXZ52" s="24"/>
      <c r="EYA52" s="24"/>
      <c r="EYB52" s="24"/>
      <c r="EYC52" s="24"/>
      <c r="EYD52" s="24"/>
      <c r="EYE52" s="24"/>
      <c r="EYF52" s="24"/>
      <c r="EYG52" s="24"/>
      <c r="EYH52" s="24"/>
      <c r="EYI52" s="24"/>
      <c r="EYJ52" s="24"/>
      <c r="EYK52" s="24"/>
      <c r="EYL52" s="24"/>
      <c r="EYM52" s="24"/>
      <c r="EYN52" s="24"/>
      <c r="EYO52" s="24"/>
      <c r="EYP52" s="24"/>
      <c r="EYQ52" s="24"/>
      <c r="EYR52" s="24"/>
      <c r="EYS52" s="24"/>
      <c r="EYT52" s="24"/>
      <c r="EYU52" s="24"/>
      <c r="EYV52" s="24"/>
      <c r="EYW52" s="24"/>
      <c r="EYX52" s="24"/>
      <c r="EYY52" s="24"/>
      <c r="EYZ52" s="24"/>
      <c r="EZA52" s="24"/>
      <c r="EZB52" s="24"/>
      <c r="EZC52" s="24"/>
      <c r="EZD52" s="24"/>
      <c r="EZE52" s="24"/>
      <c r="EZF52" s="24"/>
      <c r="EZG52" s="24"/>
      <c r="EZH52" s="24"/>
      <c r="EZI52" s="24"/>
      <c r="EZJ52" s="24"/>
      <c r="EZK52" s="24"/>
      <c r="EZL52" s="24"/>
      <c r="EZM52" s="24"/>
      <c r="EZN52" s="24"/>
      <c r="EZO52" s="24"/>
      <c r="EZP52" s="24"/>
      <c r="EZQ52" s="24"/>
      <c r="EZR52" s="24"/>
      <c r="EZS52" s="24"/>
      <c r="EZT52" s="24"/>
      <c r="EZU52" s="24"/>
      <c r="EZV52" s="24"/>
      <c r="EZW52" s="24"/>
      <c r="EZX52" s="24"/>
      <c r="EZY52" s="24"/>
      <c r="EZZ52" s="24"/>
      <c r="FAA52" s="24"/>
      <c r="FAB52" s="24"/>
      <c r="FAC52" s="24"/>
      <c r="FAD52" s="24"/>
      <c r="FAE52" s="24"/>
      <c r="FAF52" s="24"/>
      <c r="FAG52" s="24"/>
      <c r="FAH52" s="24"/>
      <c r="FAI52" s="24"/>
      <c r="FAJ52" s="24"/>
      <c r="FAK52" s="24"/>
      <c r="FAL52" s="24"/>
      <c r="FAM52" s="24"/>
      <c r="FAN52" s="24"/>
      <c r="FAO52" s="24"/>
      <c r="FAP52" s="24"/>
      <c r="FAQ52" s="24"/>
      <c r="FAR52" s="24"/>
      <c r="FAS52" s="24"/>
      <c r="FAT52" s="24"/>
      <c r="FAU52" s="24"/>
      <c r="FAV52" s="24"/>
      <c r="FAW52" s="24"/>
      <c r="FAX52" s="24"/>
      <c r="FAY52" s="24"/>
      <c r="FAZ52" s="24"/>
      <c r="FBA52" s="24"/>
      <c r="FBB52" s="24"/>
      <c r="FBC52" s="24"/>
      <c r="FBD52" s="24"/>
      <c r="FBE52" s="24"/>
      <c r="FBF52" s="24"/>
      <c r="FBG52" s="24"/>
      <c r="FBH52" s="24"/>
      <c r="FBI52" s="24"/>
      <c r="FBJ52" s="24"/>
      <c r="FBK52" s="24"/>
      <c r="FBL52" s="24"/>
      <c r="FBM52" s="24"/>
      <c r="FBN52" s="24"/>
      <c r="FBO52" s="24"/>
      <c r="FBP52" s="24"/>
      <c r="FBQ52" s="24"/>
      <c r="FBR52" s="24"/>
      <c r="FBS52" s="24"/>
      <c r="FBT52" s="24"/>
      <c r="FBU52" s="24"/>
      <c r="FBV52" s="24"/>
      <c r="FBW52" s="24"/>
      <c r="FBX52" s="24"/>
      <c r="FBY52" s="24"/>
      <c r="FBZ52" s="24"/>
      <c r="FCA52" s="24"/>
      <c r="FCB52" s="24"/>
      <c r="FCC52" s="24"/>
      <c r="FCD52" s="24"/>
      <c r="FCE52" s="24"/>
      <c r="FCF52" s="24"/>
      <c r="FCG52" s="24"/>
      <c r="FCH52" s="24"/>
      <c r="FCI52" s="24"/>
      <c r="FCJ52" s="24"/>
      <c r="FCK52" s="24"/>
      <c r="FCL52" s="24"/>
      <c r="FCM52" s="24"/>
      <c r="FCN52" s="24"/>
      <c r="FCO52" s="24"/>
      <c r="FCP52" s="24"/>
      <c r="FCQ52" s="24"/>
      <c r="FCR52" s="24"/>
      <c r="FCS52" s="24"/>
      <c r="FCT52" s="24"/>
      <c r="FCU52" s="24"/>
      <c r="FCV52" s="24"/>
      <c r="FCW52" s="24"/>
      <c r="FCX52" s="24"/>
      <c r="FCY52" s="24"/>
      <c r="FCZ52" s="24"/>
      <c r="FDA52" s="24"/>
      <c r="FDB52" s="24"/>
      <c r="FDC52" s="24"/>
      <c r="FDD52" s="24"/>
      <c r="FDE52" s="24"/>
      <c r="FDF52" s="24"/>
      <c r="FDG52" s="24"/>
      <c r="FDH52" s="24"/>
      <c r="FDI52" s="24"/>
      <c r="FDJ52" s="24"/>
      <c r="FDK52" s="24"/>
      <c r="FDL52" s="24"/>
      <c r="FDM52" s="24"/>
      <c r="FDN52" s="24"/>
      <c r="FDO52" s="24"/>
      <c r="FDP52" s="24"/>
      <c r="FDQ52" s="24"/>
      <c r="FDR52" s="24"/>
      <c r="FDS52" s="24"/>
      <c r="FDT52" s="24"/>
      <c r="FDU52" s="24"/>
      <c r="FDV52" s="24"/>
      <c r="FDW52" s="24"/>
      <c r="FDX52" s="24"/>
      <c r="FDY52" s="24"/>
      <c r="FDZ52" s="24"/>
      <c r="FEA52" s="24"/>
      <c r="FEB52" s="24"/>
      <c r="FEC52" s="24"/>
      <c r="FED52" s="24"/>
      <c r="FEE52" s="24"/>
      <c r="FEF52" s="24"/>
      <c r="FEG52" s="24"/>
      <c r="FEH52" s="24"/>
      <c r="FEI52" s="24"/>
      <c r="FEJ52" s="24"/>
      <c r="FEK52" s="24"/>
      <c r="FEL52" s="24"/>
      <c r="FEM52" s="24"/>
      <c r="FEN52" s="24"/>
      <c r="FEO52" s="24"/>
      <c r="FEP52" s="24"/>
      <c r="FEQ52" s="24"/>
      <c r="FER52" s="24"/>
      <c r="FES52" s="24"/>
      <c r="FET52" s="24"/>
      <c r="FEU52" s="24"/>
      <c r="FEV52" s="24"/>
      <c r="FEW52" s="24"/>
      <c r="FEX52" s="24"/>
      <c r="FEY52" s="24"/>
      <c r="FEZ52" s="24"/>
      <c r="FFA52" s="24"/>
      <c r="FFB52" s="24"/>
      <c r="FFC52" s="24"/>
      <c r="FFD52" s="24"/>
      <c r="FFE52" s="24"/>
      <c r="FFF52" s="24"/>
      <c r="FFG52" s="24"/>
      <c r="FFH52" s="24"/>
      <c r="FFI52" s="24"/>
      <c r="FFJ52" s="24"/>
      <c r="FFK52" s="24"/>
      <c r="FFL52" s="24"/>
      <c r="FFM52" s="24"/>
      <c r="FFN52" s="24"/>
      <c r="FFO52" s="24"/>
      <c r="FFP52" s="24"/>
      <c r="FFQ52" s="24"/>
      <c r="FFR52" s="24"/>
      <c r="FFS52" s="24"/>
      <c r="FFT52" s="24"/>
      <c r="FFU52" s="24"/>
      <c r="FFV52" s="24"/>
      <c r="FFW52" s="24"/>
      <c r="FFX52" s="24"/>
      <c r="FFY52" s="24"/>
      <c r="FFZ52" s="24"/>
      <c r="FGA52" s="24"/>
      <c r="FGB52" s="24"/>
      <c r="FGC52" s="24"/>
      <c r="FGD52" s="24"/>
      <c r="FGE52" s="24"/>
      <c r="FGF52" s="24"/>
      <c r="FGG52" s="24"/>
      <c r="FGH52" s="24"/>
      <c r="FGI52" s="24"/>
      <c r="FGJ52" s="24"/>
      <c r="FGK52" s="24"/>
      <c r="FGL52" s="24"/>
      <c r="FGM52" s="24"/>
      <c r="FGN52" s="24"/>
      <c r="FGO52" s="24"/>
      <c r="FGP52" s="24"/>
      <c r="FGQ52" s="24"/>
      <c r="FGR52" s="24"/>
      <c r="FGS52" s="24"/>
      <c r="FGT52" s="24"/>
      <c r="FGU52" s="24"/>
      <c r="FGV52" s="24"/>
      <c r="FGW52" s="24"/>
      <c r="FGX52" s="24"/>
      <c r="FGY52" s="24"/>
      <c r="FGZ52" s="24"/>
      <c r="FHA52" s="24"/>
      <c r="FHB52" s="24"/>
      <c r="FHC52" s="24"/>
      <c r="FHD52" s="24"/>
      <c r="FHE52" s="24"/>
      <c r="FHF52" s="24"/>
      <c r="FHG52" s="24"/>
      <c r="FHH52" s="24"/>
      <c r="FHI52" s="24"/>
      <c r="FHJ52" s="24"/>
      <c r="FHK52" s="24"/>
      <c r="FHL52" s="24"/>
      <c r="FHM52" s="24"/>
      <c r="FHN52" s="24"/>
      <c r="FHO52" s="24"/>
      <c r="FHP52" s="24"/>
      <c r="FHQ52" s="24"/>
      <c r="FHR52" s="24"/>
      <c r="FHS52" s="24"/>
      <c r="FHT52" s="24"/>
      <c r="FHU52" s="24"/>
      <c r="FHV52" s="24"/>
      <c r="FHW52" s="24"/>
      <c r="FHX52" s="24"/>
      <c r="FHY52" s="24"/>
      <c r="FHZ52" s="24"/>
      <c r="FIA52" s="24"/>
      <c r="FIB52" s="24"/>
      <c r="FIC52" s="24"/>
      <c r="FID52" s="24"/>
      <c r="FIE52" s="24"/>
      <c r="FIF52" s="24"/>
      <c r="FIG52" s="24"/>
      <c r="FIH52" s="24"/>
      <c r="FII52" s="24"/>
      <c r="FIJ52" s="24"/>
      <c r="FIK52" s="24"/>
      <c r="FIL52" s="24"/>
      <c r="FIM52" s="24"/>
      <c r="FIN52" s="24"/>
      <c r="FIO52" s="24"/>
      <c r="FIP52" s="24"/>
      <c r="FIQ52" s="24"/>
      <c r="FIR52" s="24"/>
      <c r="FIS52" s="24"/>
      <c r="FIT52" s="24"/>
      <c r="FIU52" s="24"/>
      <c r="FIV52" s="24"/>
      <c r="FIW52" s="24"/>
      <c r="FIX52" s="24"/>
      <c r="FIY52" s="24"/>
      <c r="FIZ52" s="24"/>
      <c r="FJA52" s="24"/>
      <c r="FJB52" s="24"/>
      <c r="FJC52" s="24"/>
      <c r="FJD52" s="24"/>
      <c r="FJE52" s="24"/>
      <c r="FJF52" s="24"/>
      <c r="FJG52" s="24"/>
      <c r="FJH52" s="24"/>
      <c r="FJI52" s="24"/>
      <c r="FJJ52" s="24"/>
      <c r="FJK52" s="24"/>
      <c r="FJL52" s="24"/>
      <c r="FJM52" s="24"/>
      <c r="FJN52" s="24"/>
      <c r="FJO52" s="24"/>
      <c r="FJP52" s="24"/>
      <c r="FJQ52" s="24"/>
      <c r="FJR52" s="24"/>
      <c r="FJS52" s="24"/>
      <c r="FJT52" s="24"/>
      <c r="FJU52" s="24"/>
      <c r="FJV52" s="24"/>
      <c r="FJW52" s="24"/>
      <c r="FJX52" s="24"/>
      <c r="FJY52" s="24"/>
      <c r="FJZ52" s="24"/>
      <c r="FKA52" s="24"/>
      <c r="FKB52" s="24"/>
      <c r="FKC52" s="24"/>
      <c r="FKD52" s="24"/>
      <c r="FKE52" s="24"/>
      <c r="FKF52" s="24"/>
      <c r="FKG52" s="24"/>
      <c r="FKH52" s="24"/>
      <c r="FKI52" s="24"/>
      <c r="FKJ52" s="24"/>
      <c r="FKK52" s="24"/>
      <c r="FKL52" s="24"/>
      <c r="FKM52" s="24"/>
      <c r="FKN52" s="24"/>
      <c r="FKO52" s="24"/>
      <c r="FKP52" s="24"/>
      <c r="FKQ52" s="24"/>
      <c r="FKR52" s="24"/>
      <c r="FKS52" s="24"/>
      <c r="FKT52" s="24"/>
      <c r="FKU52" s="24"/>
      <c r="FKV52" s="24"/>
      <c r="FKW52" s="24"/>
      <c r="FKX52" s="24"/>
      <c r="FKY52" s="24"/>
      <c r="FKZ52" s="24"/>
      <c r="FLA52" s="24"/>
      <c r="FLB52" s="24"/>
      <c r="FLC52" s="24"/>
      <c r="FLD52" s="24"/>
      <c r="FLE52" s="24"/>
      <c r="FLF52" s="24"/>
      <c r="FLG52" s="24"/>
      <c r="FLH52" s="24"/>
      <c r="FLI52" s="24"/>
      <c r="FLJ52" s="24"/>
      <c r="FLK52" s="24"/>
      <c r="FLL52" s="24"/>
      <c r="FLM52" s="24"/>
      <c r="FLN52" s="24"/>
      <c r="FLO52" s="24"/>
      <c r="FLP52" s="24"/>
      <c r="FLQ52" s="24"/>
      <c r="FLR52" s="24"/>
      <c r="FLS52" s="24"/>
      <c r="FLT52" s="24"/>
      <c r="FLU52" s="24"/>
      <c r="FLV52" s="24"/>
      <c r="FLW52" s="24"/>
      <c r="FLX52" s="24"/>
      <c r="FLY52" s="24"/>
      <c r="FLZ52" s="24"/>
      <c r="FMA52" s="24"/>
      <c r="FMB52" s="24"/>
      <c r="FMC52" s="24"/>
      <c r="FMD52" s="24"/>
      <c r="FME52" s="24"/>
      <c r="FMF52" s="24"/>
      <c r="FMG52" s="24"/>
      <c r="FMH52" s="24"/>
      <c r="FMI52" s="24"/>
      <c r="FMJ52" s="24"/>
      <c r="FMK52" s="24"/>
      <c r="FML52" s="24"/>
      <c r="FMM52" s="24"/>
      <c r="FMN52" s="24"/>
      <c r="FMO52" s="24"/>
      <c r="FMP52" s="24"/>
      <c r="FMQ52" s="24"/>
      <c r="FMR52" s="24"/>
      <c r="FMS52" s="24"/>
      <c r="FMT52" s="24"/>
      <c r="FMU52" s="24"/>
      <c r="FMV52" s="24"/>
      <c r="FMW52" s="24"/>
      <c r="FMX52" s="24"/>
      <c r="FMY52" s="24"/>
      <c r="FMZ52" s="24"/>
      <c r="FNA52" s="24"/>
      <c r="FNB52" s="24"/>
      <c r="FNC52" s="24"/>
      <c r="FND52" s="24"/>
      <c r="FNE52" s="24"/>
      <c r="FNF52" s="24"/>
      <c r="FNG52" s="24"/>
      <c r="FNH52" s="24"/>
      <c r="FNI52" s="24"/>
      <c r="FNJ52" s="24"/>
      <c r="FNK52" s="24"/>
      <c r="FNL52" s="24"/>
      <c r="FNM52" s="24"/>
      <c r="FNN52" s="24"/>
      <c r="FNO52" s="24"/>
      <c r="FNP52" s="24"/>
      <c r="FNQ52" s="24"/>
      <c r="FNR52" s="24"/>
      <c r="FNS52" s="24"/>
      <c r="FNT52" s="24"/>
      <c r="FNU52" s="24"/>
      <c r="FNV52" s="24"/>
      <c r="FNW52" s="24"/>
      <c r="FNX52" s="24"/>
      <c r="FNY52" s="24"/>
      <c r="FNZ52" s="24"/>
      <c r="FOA52" s="24"/>
      <c r="FOB52" s="24"/>
      <c r="FOC52" s="24"/>
      <c r="FOD52" s="24"/>
      <c r="FOE52" s="24"/>
      <c r="FOF52" s="24"/>
      <c r="FOG52" s="24"/>
      <c r="FOH52" s="24"/>
      <c r="FOI52" s="24"/>
      <c r="FOJ52" s="24"/>
      <c r="FOK52" s="24"/>
      <c r="FOL52" s="24"/>
      <c r="FOM52" s="24"/>
      <c r="FON52" s="24"/>
      <c r="FOO52" s="24"/>
      <c r="FOP52" s="24"/>
      <c r="FOQ52" s="24"/>
      <c r="FOR52" s="24"/>
      <c r="FOS52" s="24"/>
      <c r="FOT52" s="24"/>
      <c r="FOU52" s="24"/>
      <c r="FOV52" s="24"/>
      <c r="FOW52" s="24"/>
      <c r="FOX52" s="24"/>
      <c r="FOY52" s="24"/>
      <c r="FOZ52" s="24"/>
      <c r="FPA52" s="24"/>
      <c r="FPB52" s="24"/>
      <c r="FPC52" s="24"/>
      <c r="FPD52" s="24"/>
      <c r="FPE52" s="24"/>
      <c r="FPF52" s="24"/>
      <c r="FPG52" s="24"/>
      <c r="FPH52" s="24"/>
      <c r="FPI52" s="24"/>
      <c r="FPJ52" s="24"/>
      <c r="FPK52" s="24"/>
      <c r="FPL52" s="24"/>
      <c r="FPM52" s="24"/>
      <c r="FPN52" s="24"/>
      <c r="FPO52" s="24"/>
      <c r="FPP52" s="24"/>
      <c r="FPQ52" s="24"/>
      <c r="FPR52" s="24"/>
      <c r="FPS52" s="24"/>
      <c r="FPT52" s="24"/>
      <c r="FPU52" s="24"/>
      <c r="FPV52" s="24"/>
      <c r="FPW52" s="24"/>
      <c r="FPX52" s="24"/>
      <c r="FPY52" s="24"/>
      <c r="FPZ52" s="24"/>
      <c r="FQA52" s="24"/>
      <c r="FQB52" s="24"/>
      <c r="FQC52" s="24"/>
      <c r="FQD52" s="24"/>
      <c r="FQE52" s="24"/>
      <c r="FQF52" s="24"/>
      <c r="FQG52" s="24"/>
      <c r="FQH52" s="24"/>
      <c r="FQI52" s="24"/>
      <c r="FQJ52" s="24"/>
      <c r="FQK52" s="24"/>
      <c r="FQL52" s="24"/>
      <c r="FQM52" s="24"/>
      <c r="FQN52" s="24"/>
      <c r="FQO52" s="24"/>
      <c r="FQP52" s="24"/>
      <c r="FQQ52" s="24"/>
      <c r="FQR52" s="24"/>
      <c r="FQS52" s="24"/>
      <c r="FQT52" s="24"/>
      <c r="FQU52" s="24"/>
      <c r="FQV52" s="24"/>
      <c r="FQW52" s="24"/>
      <c r="FQX52" s="24"/>
      <c r="FQY52" s="24"/>
      <c r="FQZ52" s="24"/>
      <c r="FRA52" s="24"/>
      <c r="FRB52" s="24"/>
      <c r="FRC52" s="24"/>
      <c r="FRD52" s="24"/>
      <c r="FRE52" s="24"/>
      <c r="FRF52" s="24"/>
      <c r="FRG52" s="24"/>
      <c r="FRH52" s="24"/>
      <c r="FRI52" s="24"/>
      <c r="FRJ52" s="24"/>
      <c r="FRK52" s="24"/>
      <c r="FRL52" s="24"/>
      <c r="FRM52" s="24"/>
      <c r="FRN52" s="24"/>
      <c r="FRO52" s="24"/>
      <c r="FRP52" s="24"/>
      <c r="FRQ52" s="24"/>
      <c r="FRR52" s="24"/>
      <c r="FRS52" s="24"/>
      <c r="FRT52" s="24"/>
      <c r="FRU52" s="24"/>
      <c r="FRV52" s="24"/>
      <c r="FRW52" s="24"/>
      <c r="FRX52" s="24"/>
      <c r="FRY52" s="24"/>
      <c r="FRZ52" s="24"/>
      <c r="FSA52" s="24"/>
      <c r="FSB52" s="24"/>
      <c r="FSC52" s="24"/>
      <c r="FSD52" s="24"/>
      <c r="FSE52" s="24"/>
      <c r="FSF52" s="24"/>
      <c r="FSG52" s="24"/>
      <c r="FSH52" s="24"/>
      <c r="FSI52" s="24"/>
      <c r="FSJ52" s="24"/>
      <c r="FSK52" s="24"/>
      <c r="FSL52" s="24"/>
      <c r="FSM52" s="24"/>
      <c r="FSN52" s="24"/>
      <c r="FSO52" s="24"/>
      <c r="FSP52" s="24"/>
      <c r="FSQ52" s="24"/>
      <c r="FSR52" s="24"/>
      <c r="FSS52" s="24"/>
      <c r="FST52" s="24"/>
      <c r="FSU52" s="24"/>
      <c r="FSV52" s="24"/>
      <c r="FSW52" s="24"/>
      <c r="FSX52" s="24"/>
      <c r="FSY52" s="24"/>
      <c r="FSZ52" s="24"/>
      <c r="FTA52" s="24"/>
      <c r="FTB52" s="24"/>
      <c r="FTC52" s="24"/>
      <c r="FTD52" s="24"/>
      <c r="FTE52" s="24"/>
      <c r="FTF52" s="24"/>
      <c r="FTG52" s="24"/>
      <c r="FTH52" s="24"/>
      <c r="FTI52" s="24"/>
      <c r="FTJ52" s="24"/>
      <c r="FTK52" s="24"/>
      <c r="FTL52" s="24"/>
      <c r="FTM52" s="24"/>
      <c r="FTN52" s="24"/>
      <c r="FTO52" s="24"/>
      <c r="FTP52" s="24"/>
      <c r="FTQ52" s="24"/>
      <c r="FTR52" s="24"/>
      <c r="FTS52" s="24"/>
      <c r="FTT52" s="24"/>
      <c r="FTU52" s="24"/>
      <c r="FTV52" s="24"/>
      <c r="FTW52" s="24"/>
      <c r="FTX52" s="24"/>
      <c r="FTY52" s="24"/>
      <c r="FTZ52" s="24"/>
      <c r="FUA52" s="24"/>
      <c r="FUB52" s="24"/>
      <c r="FUC52" s="24"/>
      <c r="FUD52" s="24"/>
      <c r="FUE52" s="24"/>
      <c r="FUF52" s="24"/>
      <c r="FUG52" s="24"/>
      <c r="FUH52" s="24"/>
      <c r="FUI52" s="24"/>
      <c r="FUJ52" s="24"/>
      <c r="FUK52" s="24"/>
      <c r="FUL52" s="24"/>
      <c r="FUM52" s="24"/>
      <c r="FUN52" s="24"/>
      <c r="FUO52" s="24"/>
      <c r="FUP52" s="24"/>
      <c r="FUQ52" s="24"/>
      <c r="FUR52" s="24"/>
      <c r="FUS52" s="24"/>
      <c r="FUT52" s="24"/>
      <c r="FUU52" s="24"/>
      <c r="FUV52" s="24"/>
      <c r="FUW52" s="24"/>
      <c r="FUX52" s="24"/>
      <c r="FUY52" s="24"/>
      <c r="FUZ52" s="24"/>
      <c r="FVA52" s="24"/>
      <c r="FVB52" s="24"/>
      <c r="FVC52" s="24"/>
      <c r="FVD52" s="24"/>
      <c r="FVE52" s="24"/>
      <c r="FVF52" s="24"/>
      <c r="FVG52" s="24"/>
      <c r="FVH52" s="24"/>
      <c r="FVI52" s="24"/>
      <c r="FVJ52" s="24"/>
      <c r="FVK52" s="24"/>
      <c r="FVL52" s="24"/>
      <c r="FVM52" s="24"/>
      <c r="FVN52" s="24"/>
      <c r="FVO52" s="24"/>
      <c r="FVP52" s="24"/>
      <c r="FVQ52" s="24"/>
      <c r="FVR52" s="24"/>
      <c r="FVS52" s="24"/>
      <c r="FVT52" s="24"/>
      <c r="FVU52" s="24"/>
      <c r="FVV52" s="24"/>
      <c r="FVW52" s="24"/>
      <c r="FVX52" s="24"/>
      <c r="FVY52" s="24"/>
      <c r="FVZ52" s="24"/>
      <c r="FWA52" s="24"/>
      <c r="FWB52" s="24"/>
      <c r="FWC52" s="24"/>
      <c r="FWD52" s="24"/>
      <c r="FWE52" s="24"/>
      <c r="FWF52" s="24"/>
      <c r="FWG52" s="24"/>
      <c r="FWH52" s="24"/>
      <c r="FWI52" s="24"/>
      <c r="FWJ52" s="24"/>
      <c r="FWK52" s="24"/>
      <c r="FWL52" s="24"/>
      <c r="FWM52" s="24"/>
      <c r="FWN52" s="24"/>
      <c r="FWO52" s="24"/>
      <c r="FWP52" s="24"/>
      <c r="FWQ52" s="24"/>
      <c r="FWR52" s="24"/>
      <c r="FWS52" s="24"/>
      <c r="FWT52" s="24"/>
      <c r="FWU52" s="24"/>
      <c r="FWV52" s="24"/>
      <c r="FWW52" s="24"/>
      <c r="FWX52" s="24"/>
      <c r="FWY52" s="24"/>
      <c r="FWZ52" s="24"/>
      <c r="FXA52" s="24"/>
      <c r="FXB52" s="24"/>
      <c r="FXC52" s="24"/>
      <c r="FXD52" s="24"/>
      <c r="FXE52" s="24"/>
      <c r="FXF52" s="24"/>
      <c r="FXG52" s="24"/>
      <c r="FXH52" s="24"/>
      <c r="FXI52" s="24"/>
      <c r="FXJ52" s="24"/>
      <c r="FXK52" s="24"/>
      <c r="FXL52" s="24"/>
      <c r="FXM52" s="24"/>
      <c r="FXN52" s="24"/>
      <c r="FXO52" s="24"/>
      <c r="FXP52" s="24"/>
      <c r="FXQ52" s="24"/>
      <c r="FXR52" s="24"/>
      <c r="FXS52" s="24"/>
      <c r="FXT52" s="24"/>
      <c r="FXU52" s="24"/>
      <c r="FXV52" s="24"/>
      <c r="FXW52" s="24"/>
      <c r="FXX52" s="24"/>
      <c r="FXY52" s="24"/>
      <c r="FXZ52" s="24"/>
      <c r="FYA52" s="24"/>
      <c r="FYB52" s="24"/>
      <c r="FYC52" s="24"/>
      <c r="FYD52" s="24"/>
      <c r="FYE52" s="24"/>
      <c r="FYF52" s="24"/>
      <c r="FYG52" s="24"/>
      <c r="FYH52" s="24"/>
      <c r="FYI52" s="24"/>
      <c r="FYJ52" s="24"/>
      <c r="FYK52" s="24"/>
      <c r="FYL52" s="24"/>
      <c r="FYM52" s="24"/>
      <c r="FYN52" s="24"/>
      <c r="FYO52" s="24"/>
      <c r="FYP52" s="24"/>
      <c r="FYQ52" s="24"/>
      <c r="FYR52" s="24"/>
      <c r="FYS52" s="24"/>
      <c r="FYT52" s="24"/>
      <c r="FYU52" s="24"/>
      <c r="FYV52" s="24"/>
      <c r="FYW52" s="24"/>
      <c r="FYX52" s="24"/>
      <c r="FYY52" s="24"/>
      <c r="FYZ52" s="24"/>
      <c r="FZA52" s="24"/>
      <c r="FZB52" s="24"/>
      <c r="FZC52" s="24"/>
      <c r="FZD52" s="24"/>
      <c r="FZE52" s="24"/>
      <c r="FZF52" s="24"/>
      <c r="FZG52" s="24"/>
      <c r="FZH52" s="24"/>
      <c r="FZI52" s="24"/>
      <c r="FZJ52" s="24"/>
      <c r="FZK52" s="24"/>
      <c r="FZL52" s="24"/>
      <c r="FZM52" s="24"/>
      <c r="FZN52" s="24"/>
      <c r="FZO52" s="24"/>
      <c r="FZP52" s="24"/>
      <c r="FZQ52" s="24"/>
      <c r="FZR52" s="24"/>
      <c r="FZS52" s="24"/>
      <c r="FZT52" s="24"/>
      <c r="FZU52" s="24"/>
      <c r="FZV52" s="24"/>
      <c r="FZW52" s="24"/>
      <c r="FZX52" s="24"/>
      <c r="FZY52" s="24"/>
      <c r="FZZ52" s="24"/>
      <c r="GAA52" s="24"/>
      <c r="GAB52" s="24"/>
      <c r="GAC52" s="24"/>
      <c r="GAD52" s="24"/>
      <c r="GAE52" s="24"/>
      <c r="GAF52" s="24"/>
      <c r="GAG52" s="24"/>
      <c r="GAH52" s="24"/>
      <c r="GAI52" s="24"/>
      <c r="GAJ52" s="24"/>
      <c r="GAK52" s="24"/>
      <c r="GAL52" s="24"/>
      <c r="GAM52" s="24"/>
      <c r="GAN52" s="24"/>
      <c r="GAO52" s="24"/>
      <c r="GAP52" s="24"/>
      <c r="GAQ52" s="24"/>
      <c r="GAR52" s="24"/>
      <c r="GAS52" s="24"/>
      <c r="GAT52" s="24"/>
      <c r="GAU52" s="24"/>
      <c r="GAV52" s="24"/>
      <c r="GAW52" s="24"/>
      <c r="GAX52" s="24"/>
      <c r="GAY52" s="24"/>
      <c r="GAZ52" s="24"/>
      <c r="GBA52" s="24"/>
      <c r="GBB52" s="24"/>
      <c r="GBC52" s="24"/>
      <c r="GBD52" s="24"/>
      <c r="GBE52" s="24"/>
      <c r="GBF52" s="24"/>
      <c r="GBG52" s="24"/>
      <c r="GBH52" s="24"/>
      <c r="GBI52" s="24"/>
      <c r="GBJ52" s="24"/>
      <c r="GBK52" s="24"/>
      <c r="GBL52" s="24"/>
      <c r="GBM52" s="24"/>
      <c r="GBN52" s="24"/>
      <c r="GBO52" s="24"/>
      <c r="GBP52" s="24"/>
      <c r="GBQ52" s="24"/>
      <c r="GBR52" s="24"/>
      <c r="GBS52" s="24"/>
      <c r="GBT52" s="24"/>
      <c r="GBU52" s="24"/>
      <c r="GBV52" s="24"/>
      <c r="GBW52" s="24"/>
      <c r="GBX52" s="24"/>
      <c r="GBY52" s="24"/>
      <c r="GBZ52" s="24"/>
      <c r="GCA52" s="24"/>
      <c r="GCB52" s="24"/>
      <c r="GCC52" s="24"/>
      <c r="GCD52" s="24"/>
      <c r="GCE52" s="24"/>
      <c r="GCF52" s="24"/>
      <c r="GCG52" s="24"/>
      <c r="GCH52" s="24"/>
      <c r="GCI52" s="24"/>
      <c r="GCJ52" s="24"/>
      <c r="GCK52" s="24"/>
      <c r="GCL52" s="24"/>
      <c r="GCM52" s="24"/>
      <c r="GCN52" s="24"/>
      <c r="GCO52" s="24"/>
      <c r="GCP52" s="24"/>
      <c r="GCQ52" s="24"/>
      <c r="GCR52" s="24"/>
      <c r="GCS52" s="24"/>
      <c r="GCT52" s="24"/>
      <c r="GCU52" s="24"/>
      <c r="GCV52" s="24"/>
      <c r="GCW52" s="24"/>
      <c r="GCX52" s="24"/>
      <c r="GCY52" s="24"/>
      <c r="GCZ52" s="24"/>
      <c r="GDA52" s="24"/>
      <c r="GDB52" s="24"/>
      <c r="GDC52" s="24"/>
      <c r="GDD52" s="24"/>
      <c r="GDE52" s="24"/>
      <c r="GDF52" s="24"/>
      <c r="GDG52" s="24"/>
      <c r="GDH52" s="24"/>
      <c r="GDI52" s="24"/>
      <c r="GDJ52" s="24"/>
      <c r="GDK52" s="24"/>
      <c r="GDL52" s="24"/>
      <c r="GDM52" s="24"/>
      <c r="GDN52" s="24"/>
      <c r="GDO52" s="24"/>
      <c r="GDP52" s="24"/>
      <c r="GDQ52" s="24"/>
      <c r="GDR52" s="24"/>
      <c r="GDS52" s="24"/>
      <c r="GDT52" s="24"/>
      <c r="GDU52" s="24"/>
      <c r="GDV52" s="24"/>
      <c r="GDW52" s="24"/>
      <c r="GDX52" s="24"/>
      <c r="GDY52" s="24"/>
      <c r="GDZ52" s="24"/>
      <c r="GEA52" s="24"/>
      <c r="GEB52" s="24"/>
      <c r="GEC52" s="24"/>
      <c r="GED52" s="24"/>
      <c r="GEE52" s="24"/>
      <c r="GEF52" s="24"/>
      <c r="GEG52" s="24"/>
      <c r="GEH52" s="24"/>
      <c r="GEI52" s="24"/>
      <c r="GEJ52" s="24"/>
      <c r="GEK52" s="24"/>
      <c r="GEL52" s="24"/>
      <c r="GEM52" s="24"/>
      <c r="GEN52" s="24"/>
      <c r="GEO52" s="24"/>
      <c r="GEP52" s="24"/>
      <c r="GEQ52" s="24"/>
      <c r="GER52" s="24"/>
      <c r="GES52" s="24"/>
      <c r="GET52" s="24"/>
      <c r="GEU52" s="24"/>
      <c r="GEV52" s="24"/>
      <c r="GEW52" s="24"/>
      <c r="GEX52" s="24"/>
      <c r="GEY52" s="24"/>
      <c r="GEZ52" s="24"/>
      <c r="GFA52" s="24"/>
      <c r="GFB52" s="24"/>
      <c r="GFC52" s="24"/>
      <c r="GFD52" s="24"/>
      <c r="GFE52" s="24"/>
      <c r="GFF52" s="24"/>
      <c r="GFG52" s="24"/>
      <c r="GFH52" s="24"/>
      <c r="GFI52" s="24"/>
      <c r="GFJ52" s="24"/>
      <c r="GFK52" s="24"/>
      <c r="GFL52" s="24"/>
      <c r="GFM52" s="24"/>
      <c r="GFN52" s="24"/>
      <c r="GFO52" s="24"/>
      <c r="GFP52" s="24"/>
      <c r="GFQ52" s="24"/>
      <c r="GFR52" s="24"/>
      <c r="GFS52" s="24"/>
      <c r="GFT52" s="24"/>
      <c r="GFU52" s="24"/>
      <c r="GFV52" s="24"/>
      <c r="GFW52" s="24"/>
      <c r="GFX52" s="24"/>
      <c r="GFY52" s="24"/>
      <c r="GFZ52" s="24"/>
      <c r="GGA52" s="24"/>
      <c r="GGB52" s="24"/>
      <c r="GGC52" s="24"/>
      <c r="GGD52" s="24"/>
      <c r="GGE52" s="24"/>
      <c r="GGF52" s="24"/>
      <c r="GGG52" s="24"/>
      <c r="GGH52" s="24"/>
      <c r="GGI52" s="24"/>
      <c r="GGJ52" s="24"/>
      <c r="GGK52" s="24"/>
      <c r="GGL52" s="24"/>
      <c r="GGM52" s="24"/>
      <c r="GGN52" s="24"/>
      <c r="GGO52" s="24"/>
      <c r="GGP52" s="24"/>
      <c r="GGQ52" s="24"/>
      <c r="GGR52" s="24"/>
      <c r="GGS52" s="24"/>
      <c r="GGT52" s="24"/>
      <c r="GGU52" s="24"/>
      <c r="GGV52" s="24"/>
      <c r="GGW52" s="24"/>
      <c r="GGX52" s="24"/>
      <c r="GGY52" s="24"/>
      <c r="GGZ52" s="24"/>
      <c r="GHA52" s="24"/>
      <c r="GHB52" s="24"/>
      <c r="GHC52" s="24"/>
      <c r="GHD52" s="24"/>
      <c r="GHE52" s="24"/>
      <c r="GHF52" s="24"/>
      <c r="GHG52" s="24"/>
      <c r="GHH52" s="24"/>
      <c r="GHI52" s="24"/>
      <c r="GHJ52" s="24"/>
      <c r="GHK52" s="24"/>
      <c r="GHL52" s="24"/>
      <c r="GHM52" s="24"/>
      <c r="GHN52" s="24"/>
      <c r="GHO52" s="24"/>
      <c r="GHP52" s="24"/>
      <c r="GHQ52" s="24"/>
      <c r="GHR52" s="24"/>
      <c r="GHS52" s="24"/>
      <c r="GHT52" s="24"/>
      <c r="GHU52" s="24"/>
      <c r="GHV52" s="24"/>
      <c r="GHW52" s="24"/>
      <c r="GHX52" s="24"/>
      <c r="GHY52" s="24"/>
      <c r="GHZ52" s="24"/>
      <c r="GIA52" s="24"/>
      <c r="GIB52" s="24"/>
      <c r="GIC52" s="24"/>
      <c r="GID52" s="24"/>
      <c r="GIE52" s="24"/>
      <c r="GIF52" s="24"/>
      <c r="GIG52" s="24"/>
      <c r="GIH52" s="24"/>
      <c r="GII52" s="24"/>
      <c r="GIJ52" s="24"/>
      <c r="GIK52" s="24"/>
      <c r="GIL52" s="24"/>
      <c r="GIM52" s="24"/>
      <c r="GIN52" s="24"/>
      <c r="GIO52" s="24"/>
      <c r="GIP52" s="24"/>
      <c r="GIQ52" s="24"/>
      <c r="GIR52" s="24"/>
      <c r="GIS52" s="24"/>
      <c r="GIT52" s="24"/>
      <c r="GIU52" s="24"/>
      <c r="GIV52" s="24"/>
      <c r="GIW52" s="24"/>
      <c r="GIX52" s="24"/>
      <c r="GIY52" s="24"/>
      <c r="GIZ52" s="24"/>
      <c r="GJA52" s="24"/>
      <c r="GJB52" s="24"/>
      <c r="GJC52" s="24"/>
      <c r="GJD52" s="24"/>
      <c r="GJE52" s="24"/>
      <c r="GJF52" s="24"/>
      <c r="GJG52" s="24"/>
      <c r="GJH52" s="24"/>
      <c r="GJI52" s="24"/>
      <c r="GJJ52" s="24"/>
      <c r="GJK52" s="24"/>
      <c r="GJL52" s="24"/>
      <c r="GJM52" s="24"/>
      <c r="GJN52" s="24"/>
      <c r="GJO52" s="24"/>
      <c r="GJP52" s="24"/>
      <c r="GJQ52" s="24"/>
      <c r="GJR52" s="24"/>
      <c r="GJS52" s="24"/>
      <c r="GJT52" s="24"/>
      <c r="GJU52" s="24"/>
      <c r="GJV52" s="24"/>
      <c r="GJW52" s="24"/>
      <c r="GJX52" s="24"/>
      <c r="GJY52" s="24"/>
      <c r="GJZ52" s="24"/>
      <c r="GKA52" s="24"/>
      <c r="GKB52" s="24"/>
      <c r="GKC52" s="24"/>
      <c r="GKD52" s="24"/>
      <c r="GKE52" s="24"/>
      <c r="GKF52" s="24"/>
      <c r="GKG52" s="24"/>
      <c r="GKH52" s="24"/>
      <c r="GKI52" s="24"/>
      <c r="GKJ52" s="24"/>
      <c r="GKK52" s="24"/>
      <c r="GKL52" s="24"/>
      <c r="GKM52" s="24"/>
      <c r="GKN52" s="24"/>
      <c r="GKO52" s="24"/>
      <c r="GKP52" s="24"/>
      <c r="GKQ52" s="24"/>
      <c r="GKR52" s="24"/>
      <c r="GKS52" s="24"/>
      <c r="GKT52" s="24"/>
      <c r="GKU52" s="24"/>
      <c r="GKV52" s="24"/>
      <c r="GKW52" s="24"/>
      <c r="GKX52" s="24"/>
      <c r="GKY52" s="24"/>
      <c r="GKZ52" s="24"/>
      <c r="GLA52" s="24"/>
      <c r="GLB52" s="24"/>
      <c r="GLC52" s="24"/>
      <c r="GLD52" s="24"/>
      <c r="GLE52" s="24"/>
      <c r="GLF52" s="24"/>
      <c r="GLG52" s="24"/>
      <c r="GLH52" s="24"/>
      <c r="GLI52" s="24"/>
      <c r="GLJ52" s="24"/>
      <c r="GLK52" s="24"/>
      <c r="GLL52" s="24"/>
      <c r="GLM52" s="24"/>
      <c r="GLN52" s="24"/>
      <c r="GLO52" s="24"/>
      <c r="GLP52" s="24"/>
      <c r="GLQ52" s="24"/>
      <c r="GLR52" s="24"/>
      <c r="GLS52" s="24"/>
      <c r="GLT52" s="24"/>
      <c r="GLU52" s="24"/>
      <c r="GLV52" s="24"/>
      <c r="GLW52" s="24"/>
      <c r="GLX52" s="24"/>
      <c r="GLY52" s="24"/>
      <c r="GLZ52" s="24"/>
      <c r="GMA52" s="24"/>
      <c r="GMB52" s="24"/>
      <c r="GMC52" s="24"/>
      <c r="GMD52" s="24"/>
      <c r="GME52" s="24"/>
      <c r="GMF52" s="24"/>
      <c r="GMG52" s="24"/>
      <c r="GMH52" s="24"/>
      <c r="GMI52" s="24"/>
      <c r="GMJ52" s="24"/>
      <c r="GMK52" s="24"/>
      <c r="GML52" s="24"/>
      <c r="GMM52" s="24"/>
      <c r="GMN52" s="24"/>
      <c r="GMO52" s="24"/>
      <c r="GMP52" s="24"/>
      <c r="GMQ52" s="24"/>
      <c r="GMR52" s="24"/>
      <c r="GMS52" s="24"/>
      <c r="GMT52" s="24"/>
      <c r="GMU52" s="24"/>
      <c r="GMV52" s="24"/>
      <c r="GMW52" s="24"/>
      <c r="GMX52" s="24"/>
      <c r="GMY52" s="24"/>
      <c r="GMZ52" s="24"/>
      <c r="GNA52" s="24"/>
      <c r="GNB52" s="24"/>
      <c r="GNC52" s="24"/>
      <c r="GND52" s="24"/>
      <c r="GNE52" s="24"/>
      <c r="GNF52" s="24"/>
      <c r="GNG52" s="24"/>
      <c r="GNH52" s="24"/>
      <c r="GNI52" s="24"/>
      <c r="GNJ52" s="24"/>
      <c r="GNK52" s="24"/>
      <c r="GNL52" s="24"/>
      <c r="GNM52" s="24"/>
      <c r="GNN52" s="24"/>
      <c r="GNO52" s="24"/>
      <c r="GNP52" s="24"/>
      <c r="GNQ52" s="24"/>
      <c r="GNR52" s="24"/>
      <c r="GNS52" s="24"/>
      <c r="GNT52" s="24"/>
      <c r="GNU52" s="24"/>
      <c r="GNV52" s="24"/>
      <c r="GNW52" s="24"/>
      <c r="GNX52" s="24"/>
      <c r="GNY52" s="24"/>
      <c r="GNZ52" s="24"/>
      <c r="GOA52" s="24"/>
      <c r="GOB52" s="24"/>
      <c r="GOC52" s="24"/>
      <c r="GOD52" s="24"/>
      <c r="GOE52" s="24"/>
      <c r="GOF52" s="24"/>
      <c r="GOG52" s="24"/>
      <c r="GOH52" s="24"/>
      <c r="GOI52" s="24"/>
      <c r="GOJ52" s="24"/>
      <c r="GOK52" s="24"/>
      <c r="GOL52" s="24"/>
      <c r="GOM52" s="24"/>
      <c r="GON52" s="24"/>
      <c r="GOO52" s="24"/>
      <c r="GOP52" s="24"/>
      <c r="GOQ52" s="24"/>
      <c r="GOR52" s="24"/>
      <c r="GOS52" s="24"/>
      <c r="GOT52" s="24"/>
      <c r="GOU52" s="24"/>
      <c r="GOV52" s="24"/>
      <c r="GOW52" s="24"/>
      <c r="GOX52" s="24"/>
      <c r="GOY52" s="24"/>
      <c r="GOZ52" s="24"/>
      <c r="GPA52" s="24"/>
      <c r="GPB52" s="24"/>
      <c r="GPC52" s="24"/>
      <c r="GPD52" s="24"/>
      <c r="GPE52" s="24"/>
      <c r="GPF52" s="24"/>
      <c r="GPG52" s="24"/>
      <c r="GPH52" s="24"/>
      <c r="GPI52" s="24"/>
      <c r="GPJ52" s="24"/>
      <c r="GPK52" s="24"/>
      <c r="GPL52" s="24"/>
      <c r="GPM52" s="24"/>
      <c r="GPN52" s="24"/>
      <c r="GPO52" s="24"/>
      <c r="GPP52" s="24"/>
      <c r="GPQ52" s="24"/>
      <c r="GPR52" s="24"/>
      <c r="GPS52" s="24"/>
      <c r="GPT52" s="24"/>
      <c r="GPU52" s="24"/>
      <c r="GPV52" s="24"/>
      <c r="GPW52" s="24"/>
      <c r="GPX52" s="24"/>
      <c r="GPY52" s="24"/>
      <c r="GPZ52" s="24"/>
      <c r="GQA52" s="24"/>
      <c r="GQB52" s="24"/>
      <c r="GQC52" s="24"/>
      <c r="GQD52" s="24"/>
      <c r="GQE52" s="24"/>
      <c r="GQF52" s="24"/>
      <c r="GQG52" s="24"/>
      <c r="GQH52" s="24"/>
      <c r="GQI52" s="24"/>
      <c r="GQJ52" s="24"/>
      <c r="GQK52" s="24"/>
      <c r="GQL52" s="24"/>
      <c r="GQM52" s="24"/>
      <c r="GQN52" s="24"/>
      <c r="GQO52" s="24"/>
      <c r="GQP52" s="24"/>
      <c r="GQQ52" s="24"/>
      <c r="GQR52" s="24"/>
      <c r="GQS52" s="24"/>
      <c r="GQT52" s="24"/>
      <c r="GQU52" s="24"/>
      <c r="GQV52" s="24"/>
      <c r="GQW52" s="24"/>
      <c r="GQX52" s="24"/>
      <c r="GQY52" s="24"/>
      <c r="GQZ52" s="24"/>
      <c r="GRA52" s="24"/>
      <c r="GRB52" s="24"/>
      <c r="GRC52" s="24"/>
      <c r="GRD52" s="24"/>
      <c r="GRE52" s="24"/>
      <c r="GRF52" s="24"/>
      <c r="GRG52" s="24"/>
      <c r="GRH52" s="24"/>
      <c r="GRI52" s="24"/>
      <c r="GRJ52" s="24"/>
      <c r="GRK52" s="24"/>
      <c r="GRL52" s="24"/>
      <c r="GRM52" s="24"/>
      <c r="GRN52" s="24"/>
      <c r="GRO52" s="24"/>
      <c r="GRP52" s="24"/>
      <c r="GRQ52" s="24"/>
      <c r="GRR52" s="24"/>
      <c r="GRS52" s="24"/>
      <c r="GRT52" s="24"/>
      <c r="GRU52" s="24"/>
      <c r="GRV52" s="24"/>
      <c r="GRW52" s="24"/>
      <c r="GRX52" s="24"/>
      <c r="GRY52" s="24"/>
      <c r="GRZ52" s="24"/>
      <c r="GSA52" s="24"/>
      <c r="GSB52" s="24"/>
      <c r="GSC52" s="24"/>
      <c r="GSD52" s="24"/>
      <c r="GSE52" s="24"/>
      <c r="GSF52" s="24"/>
      <c r="GSG52" s="24"/>
      <c r="GSH52" s="24"/>
      <c r="GSI52" s="24"/>
      <c r="GSJ52" s="24"/>
      <c r="GSK52" s="24"/>
      <c r="GSL52" s="24"/>
      <c r="GSM52" s="24"/>
      <c r="GSN52" s="24"/>
      <c r="GSO52" s="24"/>
      <c r="GSP52" s="24"/>
      <c r="GSQ52" s="24"/>
      <c r="GSR52" s="24"/>
      <c r="GSS52" s="24"/>
      <c r="GST52" s="24"/>
      <c r="GSU52" s="24"/>
      <c r="GSV52" s="24"/>
      <c r="GSW52" s="24"/>
      <c r="GSX52" s="24"/>
      <c r="GSY52" s="24"/>
      <c r="GSZ52" s="24"/>
      <c r="GTA52" s="24"/>
      <c r="GTB52" s="24"/>
      <c r="GTC52" s="24"/>
      <c r="GTD52" s="24"/>
      <c r="GTE52" s="24"/>
      <c r="GTF52" s="24"/>
      <c r="GTG52" s="24"/>
      <c r="GTH52" s="24"/>
      <c r="GTI52" s="24"/>
      <c r="GTJ52" s="24"/>
      <c r="GTK52" s="24"/>
      <c r="GTL52" s="24"/>
      <c r="GTM52" s="24"/>
      <c r="GTN52" s="24"/>
      <c r="GTO52" s="24"/>
      <c r="GTP52" s="24"/>
      <c r="GTQ52" s="24"/>
      <c r="GTR52" s="24"/>
      <c r="GTS52" s="24"/>
      <c r="GTT52" s="24"/>
      <c r="GTU52" s="24"/>
      <c r="GTV52" s="24"/>
      <c r="GTW52" s="24"/>
      <c r="GTX52" s="24"/>
      <c r="GTY52" s="24"/>
      <c r="GTZ52" s="24"/>
      <c r="GUA52" s="24"/>
      <c r="GUB52" s="24"/>
      <c r="GUC52" s="24"/>
      <c r="GUD52" s="24"/>
      <c r="GUE52" s="24"/>
      <c r="GUF52" s="24"/>
      <c r="GUG52" s="24"/>
      <c r="GUH52" s="24"/>
      <c r="GUI52" s="24"/>
      <c r="GUJ52" s="24"/>
      <c r="GUK52" s="24"/>
      <c r="GUL52" s="24"/>
      <c r="GUM52" s="24"/>
      <c r="GUN52" s="24"/>
      <c r="GUO52" s="24"/>
      <c r="GUP52" s="24"/>
      <c r="GUQ52" s="24"/>
      <c r="GUR52" s="24"/>
      <c r="GUS52" s="24"/>
      <c r="GUT52" s="24"/>
      <c r="GUU52" s="24"/>
      <c r="GUV52" s="24"/>
      <c r="GUW52" s="24"/>
      <c r="GUX52" s="24"/>
      <c r="GUY52" s="24"/>
      <c r="GUZ52" s="24"/>
      <c r="GVA52" s="24"/>
      <c r="GVB52" s="24"/>
      <c r="GVC52" s="24"/>
      <c r="GVD52" s="24"/>
      <c r="GVE52" s="24"/>
      <c r="GVF52" s="24"/>
      <c r="GVG52" s="24"/>
      <c r="GVH52" s="24"/>
      <c r="GVI52" s="24"/>
      <c r="GVJ52" s="24"/>
      <c r="GVK52" s="24"/>
      <c r="GVL52" s="24"/>
      <c r="GVM52" s="24"/>
      <c r="GVN52" s="24"/>
      <c r="GVO52" s="24"/>
      <c r="GVP52" s="24"/>
      <c r="GVQ52" s="24"/>
      <c r="GVR52" s="24"/>
      <c r="GVS52" s="24"/>
      <c r="GVT52" s="24"/>
      <c r="GVU52" s="24"/>
      <c r="GVV52" s="24"/>
      <c r="GVW52" s="24"/>
      <c r="GVX52" s="24"/>
      <c r="GVY52" s="24"/>
      <c r="GVZ52" s="24"/>
      <c r="GWA52" s="24"/>
      <c r="GWB52" s="24"/>
      <c r="GWC52" s="24"/>
      <c r="GWD52" s="24"/>
      <c r="GWE52" s="24"/>
      <c r="GWF52" s="24"/>
      <c r="GWG52" s="24"/>
      <c r="GWH52" s="24"/>
      <c r="GWI52" s="24"/>
      <c r="GWJ52" s="24"/>
      <c r="GWK52" s="24"/>
      <c r="GWL52" s="24"/>
      <c r="GWM52" s="24"/>
      <c r="GWN52" s="24"/>
      <c r="GWO52" s="24"/>
      <c r="GWP52" s="24"/>
      <c r="GWQ52" s="24"/>
      <c r="GWR52" s="24"/>
      <c r="GWS52" s="24"/>
      <c r="GWT52" s="24"/>
      <c r="GWU52" s="24"/>
      <c r="GWV52" s="24"/>
      <c r="GWW52" s="24"/>
      <c r="GWX52" s="24"/>
      <c r="GWY52" s="24"/>
      <c r="GWZ52" s="24"/>
      <c r="GXA52" s="24"/>
      <c r="GXB52" s="24"/>
      <c r="GXC52" s="24"/>
      <c r="GXD52" s="24"/>
      <c r="GXE52" s="24"/>
      <c r="GXF52" s="24"/>
      <c r="GXG52" s="24"/>
      <c r="GXH52" s="24"/>
      <c r="GXI52" s="24"/>
      <c r="GXJ52" s="24"/>
      <c r="GXK52" s="24"/>
      <c r="GXL52" s="24"/>
      <c r="GXM52" s="24"/>
      <c r="GXN52" s="24"/>
      <c r="GXO52" s="24"/>
      <c r="GXP52" s="24"/>
      <c r="GXQ52" s="24"/>
      <c r="GXR52" s="24"/>
      <c r="GXS52" s="24"/>
      <c r="GXT52" s="24"/>
      <c r="GXU52" s="24"/>
      <c r="GXV52" s="24"/>
      <c r="GXW52" s="24"/>
      <c r="GXX52" s="24"/>
      <c r="GXY52" s="24"/>
      <c r="GXZ52" s="24"/>
      <c r="GYA52" s="24"/>
      <c r="GYB52" s="24"/>
      <c r="GYC52" s="24"/>
      <c r="GYD52" s="24"/>
      <c r="GYE52" s="24"/>
      <c r="GYF52" s="24"/>
      <c r="GYG52" s="24"/>
      <c r="GYH52" s="24"/>
      <c r="GYI52" s="24"/>
      <c r="GYJ52" s="24"/>
      <c r="GYK52" s="24"/>
      <c r="GYL52" s="24"/>
      <c r="GYM52" s="24"/>
      <c r="GYN52" s="24"/>
      <c r="GYO52" s="24"/>
      <c r="GYP52" s="24"/>
      <c r="GYQ52" s="24"/>
      <c r="GYR52" s="24"/>
      <c r="GYS52" s="24"/>
      <c r="GYT52" s="24"/>
      <c r="GYU52" s="24"/>
      <c r="GYV52" s="24"/>
      <c r="GYW52" s="24"/>
      <c r="GYX52" s="24"/>
      <c r="GYY52" s="24"/>
      <c r="GYZ52" s="24"/>
      <c r="GZA52" s="24"/>
      <c r="GZB52" s="24"/>
      <c r="GZC52" s="24"/>
      <c r="GZD52" s="24"/>
      <c r="GZE52" s="24"/>
      <c r="GZF52" s="24"/>
      <c r="GZG52" s="24"/>
      <c r="GZH52" s="24"/>
      <c r="GZI52" s="24"/>
      <c r="GZJ52" s="24"/>
      <c r="GZK52" s="24"/>
      <c r="GZL52" s="24"/>
      <c r="GZM52" s="24"/>
      <c r="GZN52" s="24"/>
      <c r="GZO52" s="24"/>
      <c r="GZP52" s="24"/>
      <c r="GZQ52" s="24"/>
      <c r="GZR52" s="24"/>
      <c r="GZS52" s="24"/>
      <c r="GZT52" s="24"/>
      <c r="GZU52" s="24"/>
      <c r="GZV52" s="24"/>
      <c r="GZW52" s="24"/>
      <c r="GZX52" s="24"/>
      <c r="GZY52" s="24"/>
      <c r="GZZ52" s="24"/>
      <c r="HAA52" s="24"/>
      <c r="HAB52" s="24"/>
      <c r="HAC52" s="24"/>
      <c r="HAD52" s="24"/>
      <c r="HAE52" s="24"/>
      <c r="HAF52" s="24"/>
      <c r="HAG52" s="24"/>
      <c r="HAH52" s="24"/>
      <c r="HAI52" s="24"/>
      <c r="HAJ52" s="24"/>
      <c r="HAK52" s="24"/>
      <c r="HAL52" s="24"/>
      <c r="HAM52" s="24"/>
      <c r="HAN52" s="24"/>
      <c r="HAO52" s="24"/>
      <c r="HAP52" s="24"/>
      <c r="HAQ52" s="24"/>
      <c r="HAR52" s="24"/>
      <c r="HAS52" s="24"/>
      <c r="HAT52" s="24"/>
      <c r="HAU52" s="24"/>
      <c r="HAV52" s="24"/>
      <c r="HAW52" s="24"/>
      <c r="HAX52" s="24"/>
      <c r="HAY52" s="24"/>
      <c r="HAZ52" s="24"/>
      <c r="HBA52" s="24"/>
      <c r="HBB52" s="24"/>
      <c r="HBC52" s="24"/>
      <c r="HBD52" s="24"/>
      <c r="HBE52" s="24"/>
      <c r="HBF52" s="24"/>
      <c r="HBG52" s="24"/>
      <c r="HBH52" s="24"/>
      <c r="HBI52" s="24"/>
      <c r="HBJ52" s="24"/>
      <c r="HBK52" s="24"/>
      <c r="HBL52" s="24"/>
      <c r="HBM52" s="24"/>
      <c r="HBN52" s="24"/>
      <c r="HBO52" s="24"/>
      <c r="HBP52" s="24"/>
      <c r="HBQ52" s="24"/>
      <c r="HBR52" s="24"/>
      <c r="HBS52" s="24"/>
      <c r="HBT52" s="24"/>
      <c r="HBU52" s="24"/>
      <c r="HBV52" s="24"/>
      <c r="HBW52" s="24"/>
      <c r="HBX52" s="24"/>
      <c r="HBY52" s="24"/>
      <c r="HBZ52" s="24"/>
      <c r="HCA52" s="24"/>
      <c r="HCB52" s="24"/>
      <c r="HCC52" s="24"/>
      <c r="HCD52" s="24"/>
      <c r="HCE52" s="24"/>
      <c r="HCF52" s="24"/>
      <c r="HCG52" s="24"/>
      <c r="HCH52" s="24"/>
      <c r="HCI52" s="24"/>
      <c r="HCJ52" s="24"/>
      <c r="HCK52" s="24"/>
      <c r="HCL52" s="24"/>
      <c r="HCM52" s="24"/>
      <c r="HCN52" s="24"/>
      <c r="HCO52" s="24"/>
      <c r="HCP52" s="24"/>
      <c r="HCQ52" s="24"/>
      <c r="HCR52" s="24"/>
      <c r="HCS52" s="24"/>
      <c r="HCT52" s="24"/>
      <c r="HCU52" s="24"/>
      <c r="HCV52" s="24"/>
      <c r="HCW52" s="24"/>
      <c r="HCX52" s="24"/>
      <c r="HCY52" s="24"/>
      <c r="HCZ52" s="24"/>
      <c r="HDA52" s="24"/>
      <c r="HDB52" s="24"/>
      <c r="HDC52" s="24"/>
      <c r="HDD52" s="24"/>
      <c r="HDE52" s="24"/>
      <c r="HDF52" s="24"/>
      <c r="HDG52" s="24"/>
      <c r="HDH52" s="24"/>
      <c r="HDI52" s="24"/>
      <c r="HDJ52" s="24"/>
      <c r="HDK52" s="24"/>
      <c r="HDL52" s="24"/>
      <c r="HDM52" s="24"/>
      <c r="HDN52" s="24"/>
      <c r="HDO52" s="24"/>
      <c r="HDP52" s="24"/>
      <c r="HDQ52" s="24"/>
      <c r="HDR52" s="24"/>
      <c r="HDS52" s="24"/>
      <c r="HDT52" s="24"/>
      <c r="HDU52" s="24"/>
      <c r="HDV52" s="24"/>
      <c r="HDW52" s="24"/>
      <c r="HDX52" s="24"/>
      <c r="HDY52" s="24"/>
      <c r="HDZ52" s="24"/>
      <c r="HEA52" s="24"/>
      <c r="HEB52" s="24"/>
      <c r="HEC52" s="24"/>
      <c r="HED52" s="24"/>
      <c r="HEE52" s="24"/>
      <c r="HEF52" s="24"/>
      <c r="HEG52" s="24"/>
      <c r="HEH52" s="24"/>
      <c r="HEI52" s="24"/>
      <c r="HEJ52" s="24"/>
      <c r="HEK52" s="24"/>
      <c r="HEL52" s="24"/>
      <c r="HEM52" s="24"/>
      <c r="HEN52" s="24"/>
      <c r="HEO52" s="24"/>
      <c r="HEP52" s="24"/>
      <c r="HEQ52" s="24"/>
      <c r="HER52" s="24"/>
      <c r="HES52" s="24"/>
      <c r="HET52" s="24"/>
      <c r="HEU52" s="24"/>
      <c r="HEV52" s="24"/>
      <c r="HEW52" s="24"/>
      <c r="HEX52" s="24"/>
      <c r="HEY52" s="24"/>
      <c r="HEZ52" s="24"/>
      <c r="HFA52" s="24"/>
      <c r="HFB52" s="24"/>
      <c r="HFC52" s="24"/>
      <c r="HFD52" s="24"/>
      <c r="HFE52" s="24"/>
      <c r="HFF52" s="24"/>
      <c r="HFG52" s="24"/>
      <c r="HFH52" s="24"/>
      <c r="HFI52" s="24"/>
      <c r="HFJ52" s="24"/>
      <c r="HFK52" s="24"/>
      <c r="HFL52" s="24"/>
      <c r="HFM52" s="24"/>
      <c r="HFN52" s="24"/>
      <c r="HFO52" s="24"/>
      <c r="HFP52" s="24"/>
      <c r="HFQ52" s="24"/>
      <c r="HFR52" s="24"/>
      <c r="HFS52" s="24"/>
      <c r="HFT52" s="24"/>
      <c r="HFU52" s="24"/>
      <c r="HFV52" s="24"/>
      <c r="HFW52" s="24"/>
      <c r="HFX52" s="24"/>
      <c r="HFY52" s="24"/>
      <c r="HFZ52" s="24"/>
      <c r="HGA52" s="24"/>
      <c r="HGB52" s="24"/>
      <c r="HGC52" s="24"/>
      <c r="HGD52" s="24"/>
      <c r="HGE52" s="24"/>
      <c r="HGF52" s="24"/>
      <c r="HGG52" s="24"/>
      <c r="HGH52" s="24"/>
      <c r="HGI52" s="24"/>
      <c r="HGJ52" s="24"/>
      <c r="HGK52" s="24"/>
      <c r="HGL52" s="24"/>
      <c r="HGM52" s="24"/>
      <c r="HGN52" s="24"/>
      <c r="HGO52" s="24"/>
      <c r="HGP52" s="24"/>
      <c r="HGQ52" s="24"/>
      <c r="HGR52" s="24"/>
      <c r="HGS52" s="24"/>
      <c r="HGT52" s="24"/>
      <c r="HGU52" s="24"/>
      <c r="HGV52" s="24"/>
      <c r="HGW52" s="24"/>
      <c r="HGX52" s="24"/>
      <c r="HGY52" s="24"/>
      <c r="HGZ52" s="24"/>
      <c r="HHA52" s="24"/>
      <c r="HHB52" s="24"/>
      <c r="HHC52" s="24"/>
      <c r="HHD52" s="24"/>
      <c r="HHE52" s="24"/>
      <c r="HHF52" s="24"/>
      <c r="HHG52" s="24"/>
      <c r="HHH52" s="24"/>
      <c r="HHI52" s="24"/>
      <c r="HHJ52" s="24"/>
      <c r="HHK52" s="24"/>
      <c r="HHL52" s="24"/>
      <c r="HHM52" s="24"/>
      <c r="HHN52" s="24"/>
      <c r="HHO52" s="24"/>
      <c r="HHP52" s="24"/>
      <c r="HHQ52" s="24"/>
      <c r="HHR52" s="24"/>
      <c r="HHS52" s="24"/>
      <c r="HHT52" s="24"/>
      <c r="HHU52" s="24"/>
      <c r="HHV52" s="24"/>
      <c r="HHW52" s="24"/>
      <c r="HHX52" s="24"/>
      <c r="HHY52" s="24"/>
      <c r="HHZ52" s="24"/>
      <c r="HIA52" s="24"/>
      <c r="HIB52" s="24"/>
      <c r="HIC52" s="24"/>
      <c r="HID52" s="24"/>
      <c r="HIE52" s="24"/>
      <c r="HIF52" s="24"/>
      <c r="HIG52" s="24"/>
      <c r="HIH52" s="24"/>
      <c r="HII52" s="24"/>
      <c r="HIJ52" s="24"/>
      <c r="HIK52" s="24"/>
      <c r="HIL52" s="24"/>
      <c r="HIM52" s="24"/>
      <c r="HIN52" s="24"/>
      <c r="HIO52" s="24"/>
      <c r="HIP52" s="24"/>
      <c r="HIQ52" s="24"/>
      <c r="HIR52" s="24"/>
      <c r="HIS52" s="24"/>
      <c r="HIT52" s="24"/>
      <c r="HIU52" s="24"/>
      <c r="HIV52" s="24"/>
      <c r="HIW52" s="24"/>
      <c r="HIX52" s="24"/>
      <c r="HIY52" s="24"/>
      <c r="HIZ52" s="24"/>
      <c r="HJA52" s="24"/>
      <c r="HJB52" s="24"/>
      <c r="HJC52" s="24"/>
      <c r="HJD52" s="24"/>
      <c r="HJE52" s="24"/>
      <c r="HJF52" s="24"/>
      <c r="HJG52" s="24"/>
      <c r="HJH52" s="24"/>
      <c r="HJI52" s="24"/>
      <c r="HJJ52" s="24"/>
      <c r="HJK52" s="24"/>
      <c r="HJL52" s="24"/>
      <c r="HJM52" s="24"/>
      <c r="HJN52" s="24"/>
      <c r="HJO52" s="24"/>
      <c r="HJP52" s="24"/>
      <c r="HJQ52" s="24"/>
      <c r="HJR52" s="24"/>
      <c r="HJS52" s="24"/>
      <c r="HJT52" s="24"/>
      <c r="HJU52" s="24"/>
      <c r="HJV52" s="24"/>
      <c r="HJW52" s="24"/>
      <c r="HJX52" s="24"/>
      <c r="HJY52" s="24"/>
      <c r="HJZ52" s="24"/>
      <c r="HKA52" s="24"/>
      <c r="HKB52" s="24"/>
      <c r="HKC52" s="24"/>
      <c r="HKD52" s="24"/>
      <c r="HKE52" s="24"/>
      <c r="HKF52" s="24"/>
      <c r="HKG52" s="24"/>
      <c r="HKH52" s="24"/>
      <c r="HKI52" s="24"/>
      <c r="HKJ52" s="24"/>
      <c r="HKK52" s="24"/>
      <c r="HKL52" s="24"/>
      <c r="HKM52" s="24"/>
      <c r="HKN52" s="24"/>
      <c r="HKO52" s="24"/>
      <c r="HKP52" s="24"/>
      <c r="HKQ52" s="24"/>
      <c r="HKR52" s="24"/>
      <c r="HKS52" s="24"/>
      <c r="HKT52" s="24"/>
      <c r="HKU52" s="24"/>
      <c r="HKV52" s="24"/>
      <c r="HKW52" s="24"/>
      <c r="HKX52" s="24"/>
      <c r="HKY52" s="24"/>
      <c r="HKZ52" s="24"/>
      <c r="HLA52" s="24"/>
      <c r="HLB52" s="24"/>
      <c r="HLC52" s="24"/>
      <c r="HLD52" s="24"/>
      <c r="HLE52" s="24"/>
      <c r="HLF52" s="24"/>
      <c r="HLG52" s="24"/>
      <c r="HLH52" s="24"/>
      <c r="HLI52" s="24"/>
      <c r="HLJ52" s="24"/>
      <c r="HLK52" s="24"/>
      <c r="HLL52" s="24"/>
      <c r="HLM52" s="24"/>
      <c r="HLN52" s="24"/>
      <c r="HLO52" s="24"/>
      <c r="HLP52" s="24"/>
      <c r="HLQ52" s="24"/>
      <c r="HLR52" s="24"/>
      <c r="HLS52" s="24"/>
      <c r="HLT52" s="24"/>
      <c r="HLU52" s="24"/>
      <c r="HLV52" s="24"/>
      <c r="HLW52" s="24"/>
      <c r="HLX52" s="24"/>
      <c r="HLY52" s="24"/>
      <c r="HLZ52" s="24"/>
      <c r="HMA52" s="24"/>
      <c r="HMB52" s="24"/>
      <c r="HMC52" s="24"/>
      <c r="HMD52" s="24"/>
      <c r="HME52" s="24"/>
      <c r="HMF52" s="24"/>
      <c r="HMG52" s="24"/>
      <c r="HMH52" s="24"/>
      <c r="HMI52" s="24"/>
      <c r="HMJ52" s="24"/>
      <c r="HMK52" s="24"/>
      <c r="HML52" s="24"/>
      <c r="HMM52" s="24"/>
      <c r="HMN52" s="24"/>
      <c r="HMO52" s="24"/>
      <c r="HMP52" s="24"/>
      <c r="HMQ52" s="24"/>
      <c r="HMR52" s="24"/>
      <c r="HMS52" s="24"/>
      <c r="HMT52" s="24"/>
      <c r="HMU52" s="24"/>
      <c r="HMV52" s="24"/>
      <c r="HMW52" s="24"/>
      <c r="HMX52" s="24"/>
      <c r="HMY52" s="24"/>
      <c r="HMZ52" s="24"/>
      <c r="HNA52" s="24"/>
      <c r="HNB52" s="24"/>
      <c r="HNC52" s="24"/>
      <c r="HND52" s="24"/>
      <c r="HNE52" s="24"/>
      <c r="HNF52" s="24"/>
      <c r="HNG52" s="24"/>
      <c r="HNH52" s="24"/>
      <c r="HNI52" s="24"/>
      <c r="HNJ52" s="24"/>
      <c r="HNK52" s="24"/>
      <c r="HNL52" s="24"/>
      <c r="HNM52" s="24"/>
      <c r="HNN52" s="24"/>
      <c r="HNO52" s="24"/>
      <c r="HNP52" s="24"/>
      <c r="HNQ52" s="24"/>
      <c r="HNR52" s="24"/>
      <c r="HNS52" s="24"/>
      <c r="HNT52" s="24"/>
      <c r="HNU52" s="24"/>
      <c r="HNV52" s="24"/>
      <c r="HNW52" s="24"/>
      <c r="HNX52" s="24"/>
      <c r="HNY52" s="24"/>
      <c r="HNZ52" s="24"/>
      <c r="HOA52" s="24"/>
      <c r="HOB52" s="24"/>
      <c r="HOC52" s="24"/>
      <c r="HOD52" s="24"/>
      <c r="HOE52" s="24"/>
      <c r="HOF52" s="24"/>
      <c r="HOG52" s="24"/>
      <c r="HOH52" s="24"/>
      <c r="HOI52" s="24"/>
      <c r="HOJ52" s="24"/>
      <c r="HOK52" s="24"/>
      <c r="HOL52" s="24"/>
      <c r="HOM52" s="24"/>
      <c r="HON52" s="24"/>
      <c r="HOO52" s="24"/>
      <c r="HOP52" s="24"/>
      <c r="HOQ52" s="24"/>
      <c r="HOR52" s="24"/>
      <c r="HOS52" s="24"/>
      <c r="HOT52" s="24"/>
      <c r="HOU52" s="24"/>
      <c r="HOV52" s="24"/>
      <c r="HOW52" s="24"/>
      <c r="HOX52" s="24"/>
      <c r="HOY52" s="24"/>
      <c r="HOZ52" s="24"/>
      <c r="HPA52" s="24"/>
      <c r="HPB52" s="24"/>
      <c r="HPC52" s="24"/>
      <c r="HPD52" s="24"/>
      <c r="HPE52" s="24"/>
      <c r="HPF52" s="24"/>
      <c r="HPG52" s="24"/>
      <c r="HPH52" s="24"/>
      <c r="HPI52" s="24"/>
      <c r="HPJ52" s="24"/>
      <c r="HPK52" s="24"/>
      <c r="HPL52" s="24"/>
      <c r="HPM52" s="24"/>
      <c r="HPN52" s="24"/>
      <c r="HPO52" s="24"/>
      <c r="HPP52" s="24"/>
      <c r="HPQ52" s="24"/>
      <c r="HPR52" s="24"/>
      <c r="HPS52" s="24"/>
      <c r="HPT52" s="24"/>
      <c r="HPU52" s="24"/>
      <c r="HPV52" s="24"/>
      <c r="HPW52" s="24"/>
      <c r="HPX52" s="24"/>
      <c r="HPY52" s="24"/>
      <c r="HPZ52" s="24"/>
      <c r="HQA52" s="24"/>
      <c r="HQB52" s="24"/>
      <c r="HQC52" s="24"/>
      <c r="HQD52" s="24"/>
      <c r="HQE52" s="24"/>
      <c r="HQF52" s="24"/>
      <c r="HQG52" s="24"/>
      <c r="HQH52" s="24"/>
      <c r="HQI52" s="24"/>
      <c r="HQJ52" s="24"/>
      <c r="HQK52" s="24"/>
      <c r="HQL52" s="24"/>
      <c r="HQM52" s="24"/>
      <c r="HQN52" s="24"/>
      <c r="HQO52" s="24"/>
      <c r="HQP52" s="24"/>
      <c r="HQQ52" s="24"/>
      <c r="HQR52" s="24"/>
      <c r="HQS52" s="24"/>
      <c r="HQT52" s="24"/>
      <c r="HQU52" s="24"/>
      <c r="HQV52" s="24"/>
      <c r="HQW52" s="24"/>
      <c r="HQX52" s="24"/>
      <c r="HQY52" s="24"/>
      <c r="HQZ52" s="24"/>
      <c r="HRA52" s="24"/>
      <c r="HRB52" s="24"/>
      <c r="HRC52" s="24"/>
      <c r="HRD52" s="24"/>
      <c r="HRE52" s="24"/>
      <c r="HRF52" s="24"/>
      <c r="HRG52" s="24"/>
      <c r="HRH52" s="24"/>
      <c r="HRI52" s="24"/>
      <c r="HRJ52" s="24"/>
      <c r="HRK52" s="24"/>
      <c r="HRL52" s="24"/>
      <c r="HRM52" s="24"/>
      <c r="HRN52" s="24"/>
      <c r="HRO52" s="24"/>
      <c r="HRP52" s="24"/>
      <c r="HRQ52" s="24"/>
      <c r="HRR52" s="24"/>
      <c r="HRS52" s="24"/>
      <c r="HRT52" s="24"/>
      <c r="HRU52" s="24"/>
      <c r="HRV52" s="24"/>
      <c r="HRW52" s="24"/>
      <c r="HRX52" s="24"/>
      <c r="HRY52" s="24"/>
      <c r="HRZ52" s="24"/>
      <c r="HSA52" s="24"/>
      <c r="HSB52" s="24"/>
      <c r="HSC52" s="24"/>
      <c r="HSD52" s="24"/>
      <c r="HSE52" s="24"/>
      <c r="HSF52" s="24"/>
      <c r="HSG52" s="24"/>
      <c r="HSH52" s="24"/>
      <c r="HSI52" s="24"/>
      <c r="HSJ52" s="24"/>
      <c r="HSK52" s="24"/>
      <c r="HSL52" s="24"/>
      <c r="HSM52" s="24"/>
      <c r="HSN52" s="24"/>
      <c r="HSO52" s="24"/>
      <c r="HSP52" s="24"/>
      <c r="HSQ52" s="24"/>
      <c r="HSR52" s="24"/>
      <c r="HSS52" s="24"/>
      <c r="HST52" s="24"/>
      <c r="HSU52" s="24"/>
      <c r="HSV52" s="24"/>
      <c r="HSW52" s="24"/>
      <c r="HSX52" s="24"/>
      <c r="HSY52" s="24"/>
      <c r="HSZ52" s="24"/>
      <c r="HTA52" s="24"/>
      <c r="HTB52" s="24"/>
      <c r="HTC52" s="24"/>
      <c r="HTD52" s="24"/>
      <c r="HTE52" s="24"/>
      <c r="HTF52" s="24"/>
      <c r="HTG52" s="24"/>
      <c r="HTH52" s="24"/>
      <c r="HTI52" s="24"/>
      <c r="HTJ52" s="24"/>
      <c r="HTK52" s="24"/>
      <c r="HTL52" s="24"/>
      <c r="HTM52" s="24"/>
      <c r="HTN52" s="24"/>
      <c r="HTO52" s="24"/>
      <c r="HTP52" s="24"/>
      <c r="HTQ52" s="24"/>
      <c r="HTR52" s="24"/>
      <c r="HTS52" s="24"/>
      <c r="HTT52" s="24"/>
      <c r="HTU52" s="24"/>
      <c r="HTV52" s="24"/>
      <c r="HTW52" s="24"/>
      <c r="HTX52" s="24"/>
      <c r="HTY52" s="24"/>
      <c r="HTZ52" s="24"/>
      <c r="HUA52" s="24"/>
      <c r="HUB52" s="24"/>
      <c r="HUC52" s="24"/>
      <c r="HUD52" s="24"/>
      <c r="HUE52" s="24"/>
      <c r="HUF52" s="24"/>
      <c r="HUG52" s="24"/>
      <c r="HUH52" s="24"/>
      <c r="HUI52" s="24"/>
      <c r="HUJ52" s="24"/>
      <c r="HUK52" s="24"/>
      <c r="HUL52" s="24"/>
      <c r="HUM52" s="24"/>
      <c r="HUN52" s="24"/>
      <c r="HUO52" s="24"/>
      <c r="HUP52" s="24"/>
      <c r="HUQ52" s="24"/>
      <c r="HUR52" s="24"/>
      <c r="HUS52" s="24"/>
      <c r="HUT52" s="24"/>
      <c r="HUU52" s="24"/>
      <c r="HUV52" s="24"/>
      <c r="HUW52" s="24"/>
      <c r="HUX52" s="24"/>
      <c r="HUY52" s="24"/>
      <c r="HUZ52" s="24"/>
      <c r="HVA52" s="24"/>
      <c r="HVB52" s="24"/>
      <c r="HVC52" s="24"/>
      <c r="HVD52" s="24"/>
      <c r="HVE52" s="24"/>
      <c r="HVF52" s="24"/>
      <c r="HVG52" s="24"/>
      <c r="HVH52" s="24"/>
      <c r="HVI52" s="24"/>
      <c r="HVJ52" s="24"/>
      <c r="HVK52" s="24"/>
      <c r="HVL52" s="24"/>
      <c r="HVM52" s="24"/>
      <c r="HVN52" s="24"/>
      <c r="HVO52" s="24"/>
      <c r="HVP52" s="24"/>
      <c r="HVQ52" s="24"/>
      <c r="HVR52" s="24"/>
      <c r="HVS52" s="24"/>
      <c r="HVT52" s="24"/>
      <c r="HVU52" s="24"/>
      <c r="HVV52" s="24"/>
      <c r="HVW52" s="24"/>
      <c r="HVX52" s="24"/>
      <c r="HVY52" s="24"/>
      <c r="HVZ52" s="24"/>
      <c r="HWA52" s="24"/>
      <c r="HWB52" s="24"/>
      <c r="HWC52" s="24"/>
      <c r="HWD52" s="24"/>
      <c r="HWE52" s="24"/>
      <c r="HWF52" s="24"/>
      <c r="HWG52" s="24"/>
      <c r="HWH52" s="24"/>
      <c r="HWI52" s="24"/>
      <c r="HWJ52" s="24"/>
      <c r="HWK52" s="24"/>
      <c r="HWL52" s="24"/>
      <c r="HWM52" s="24"/>
      <c r="HWN52" s="24"/>
      <c r="HWO52" s="24"/>
      <c r="HWP52" s="24"/>
      <c r="HWQ52" s="24"/>
      <c r="HWR52" s="24"/>
      <c r="HWS52" s="24"/>
      <c r="HWT52" s="24"/>
      <c r="HWU52" s="24"/>
      <c r="HWV52" s="24"/>
      <c r="HWW52" s="24"/>
      <c r="HWX52" s="24"/>
      <c r="HWY52" s="24"/>
      <c r="HWZ52" s="24"/>
      <c r="HXA52" s="24"/>
      <c r="HXB52" s="24"/>
      <c r="HXC52" s="24"/>
      <c r="HXD52" s="24"/>
      <c r="HXE52" s="24"/>
      <c r="HXF52" s="24"/>
      <c r="HXG52" s="24"/>
      <c r="HXH52" s="24"/>
      <c r="HXI52" s="24"/>
      <c r="HXJ52" s="24"/>
      <c r="HXK52" s="24"/>
      <c r="HXL52" s="24"/>
      <c r="HXM52" s="24"/>
      <c r="HXN52" s="24"/>
      <c r="HXO52" s="24"/>
      <c r="HXP52" s="24"/>
      <c r="HXQ52" s="24"/>
      <c r="HXR52" s="24"/>
      <c r="HXS52" s="24"/>
      <c r="HXT52" s="24"/>
      <c r="HXU52" s="24"/>
      <c r="HXV52" s="24"/>
      <c r="HXW52" s="24"/>
      <c r="HXX52" s="24"/>
      <c r="HXY52" s="24"/>
      <c r="HXZ52" s="24"/>
      <c r="HYA52" s="24"/>
      <c r="HYB52" s="24"/>
      <c r="HYC52" s="24"/>
      <c r="HYD52" s="24"/>
      <c r="HYE52" s="24"/>
      <c r="HYF52" s="24"/>
      <c r="HYG52" s="24"/>
      <c r="HYH52" s="24"/>
      <c r="HYI52" s="24"/>
      <c r="HYJ52" s="24"/>
      <c r="HYK52" s="24"/>
      <c r="HYL52" s="24"/>
      <c r="HYM52" s="24"/>
      <c r="HYN52" s="24"/>
      <c r="HYO52" s="24"/>
      <c r="HYP52" s="24"/>
      <c r="HYQ52" s="24"/>
      <c r="HYR52" s="24"/>
      <c r="HYS52" s="24"/>
      <c r="HYT52" s="24"/>
      <c r="HYU52" s="24"/>
      <c r="HYV52" s="24"/>
      <c r="HYW52" s="24"/>
      <c r="HYX52" s="24"/>
      <c r="HYY52" s="24"/>
      <c r="HYZ52" s="24"/>
      <c r="HZA52" s="24"/>
      <c r="HZB52" s="24"/>
      <c r="HZC52" s="24"/>
      <c r="HZD52" s="24"/>
      <c r="HZE52" s="24"/>
      <c r="HZF52" s="24"/>
      <c r="HZG52" s="24"/>
      <c r="HZH52" s="24"/>
      <c r="HZI52" s="24"/>
      <c r="HZJ52" s="24"/>
      <c r="HZK52" s="24"/>
      <c r="HZL52" s="24"/>
      <c r="HZM52" s="24"/>
      <c r="HZN52" s="24"/>
      <c r="HZO52" s="24"/>
      <c r="HZP52" s="24"/>
      <c r="HZQ52" s="24"/>
      <c r="HZR52" s="24"/>
      <c r="HZS52" s="24"/>
      <c r="HZT52" s="24"/>
      <c r="HZU52" s="24"/>
      <c r="HZV52" s="24"/>
      <c r="HZW52" s="24"/>
      <c r="HZX52" s="24"/>
      <c r="HZY52" s="24"/>
      <c r="HZZ52" s="24"/>
      <c r="IAA52" s="24"/>
      <c r="IAB52" s="24"/>
      <c r="IAC52" s="24"/>
      <c r="IAD52" s="24"/>
      <c r="IAE52" s="24"/>
      <c r="IAF52" s="24"/>
      <c r="IAG52" s="24"/>
      <c r="IAH52" s="24"/>
      <c r="IAI52" s="24"/>
      <c r="IAJ52" s="24"/>
      <c r="IAK52" s="24"/>
      <c r="IAL52" s="24"/>
      <c r="IAM52" s="24"/>
      <c r="IAN52" s="24"/>
      <c r="IAO52" s="24"/>
      <c r="IAP52" s="24"/>
      <c r="IAQ52" s="24"/>
      <c r="IAR52" s="24"/>
      <c r="IAS52" s="24"/>
      <c r="IAT52" s="24"/>
      <c r="IAU52" s="24"/>
      <c r="IAV52" s="24"/>
      <c r="IAW52" s="24"/>
      <c r="IAX52" s="24"/>
      <c r="IAY52" s="24"/>
      <c r="IAZ52" s="24"/>
      <c r="IBA52" s="24"/>
      <c r="IBB52" s="24"/>
      <c r="IBC52" s="24"/>
      <c r="IBD52" s="24"/>
      <c r="IBE52" s="24"/>
      <c r="IBF52" s="24"/>
      <c r="IBG52" s="24"/>
      <c r="IBH52" s="24"/>
      <c r="IBI52" s="24"/>
      <c r="IBJ52" s="24"/>
      <c r="IBK52" s="24"/>
      <c r="IBL52" s="24"/>
      <c r="IBM52" s="24"/>
      <c r="IBN52" s="24"/>
      <c r="IBO52" s="24"/>
      <c r="IBP52" s="24"/>
      <c r="IBQ52" s="24"/>
      <c r="IBR52" s="24"/>
      <c r="IBS52" s="24"/>
      <c r="IBT52" s="24"/>
      <c r="IBU52" s="24"/>
      <c r="IBV52" s="24"/>
      <c r="IBW52" s="24"/>
      <c r="IBX52" s="24"/>
      <c r="IBY52" s="24"/>
      <c r="IBZ52" s="24"/>
      <c r="ICA52" s="24"/>
      <c r="ICB52" s="24"/>
      <c r="ICC52" s="24"/>
      <c r="ICD52" s="24"/>
      <c r="ICE52" s="24"/>
      <c r="ICF52" s="24"/>
      <c r="ICG52" s="24"/>
      <c r="ICH52" s="24"/>
      <c r="ICI52" s="24"/>
      <c r="ICJ52" s="24"/>
      <c r="ICK52" s="24"/>
      <c r="ICL52" s="24"/>
      <c r="ICM52" s="24"/>
      <c r="ICN52" s="24"/>
      <c r="ICO52" s="24"/>
      <c r="ICP52" s="24"/>
      <c r="ICQ52" s="24"/>
      <c r="ICR52" s="24"/>
      <c r="ICS52" s="24"/>
      <c r="ICT52" s="24"/>
      <c r="ICU52" s="24"/>
      <c r="ICV52" s="24"/>
      <c r="ICW52" s="24"/>
      <c r="ICX52" s="24"/>
      <c r="ICY52" s="24"/>
      <c r="ICZ52" s="24"/>
      <c r="IDA52" s="24"/>
      <c r="IDB52" s="24"/>
      <c r="IDC52" s="24"/>
      <c r="IDD52" s="24"/>
      <c r="IDE52" s="24"/>
      <c r="IDF52" s="24"/>
      <c r="IDG52" s="24"/>
      <c r="IDH52" s="24"/>
      <c r="IDI52" s="24"/>
      <c r="IDJ52" s="24"/>
      <c r="IDK52" s="24"/>
      <c r="IDL52" s="24"/>
      <c r="IDM52" s="24"/>
      <c r="IDN52" s="24"/>
      <c r="IDO52" s="24"/>
      <c r="IDP52" s="24"/>
      <c r="IDQ52" s="24"/>
      <c r="IDR52" s="24"/>
      <c r="IDS52" s="24"/>
      <c r="IDT52" s="24"/>
      <c r="IDU52" s="24"/>
      <c r="IDV52" s="24"/>
      <c r="IDW52" s="24"/>
      <c r="IDX52" s="24"/>
      <c r="IDY52" s="24"/>
      <c r="IDZ52" s="24"/>
      <c r="IEA52" s="24"/>
      <c r="IEB52" s="24"/>
      <c r="IEC52" s="24"/>
      <c r="IED52" s="24"/>
      <c r="IEE52" s="24"/>
      <c r="IEF52" s="24"/>
      <c r="IEG52" s="24"/>
      <c r="IEH52" s="24"/>
      <c r="IEI52" s="24"/>
      <c r="IEJ52" s="24"/>
      <c r="IEK52" s="24"/>
      <c r="IEL52" s="24"/>
      <c r="IEM52" s="24"/>
      <c r="IEN52" s="24"/>
      <c r="IEO52" s="24"/>
      <c r="IEP52" s="24"/>
      <c r="IEQ52" s="24"/>
      <c r="IER52" s="24"/>
      <c r="IES52" s="24"/>
      <c r="IET52" s="24"/>
      <c r="IEU52" s="24"/>
      <c r="IEV52" s="24"/>
      <c r="IEW52" s="24"/>
      <c r="IEX52" s="24"/>
      <c r="IEY52" s="24"/>
      <c r="IEZ52" s="24"/>
      <c r="IFA52" s="24"/>
      <c r="IFB52" s="24"/>
      <c r="IFC52" s="24"/>
      <c r="IFD52" s="24"/>
      <c r="IFE52" s="24"/>
      <c r="IFF52" s="24"/>
      <c r="IFG52" s="24"/>
      <c r="IFH52" s="24"/>
      <c r="IFI52" s="24"/>
      <c r="IFJ52" s="24"/>
      <c r="IFK52" s="24"/>
      <c r="IFL52" s="24"/>
      <c r="IFM52" s="24"/>
      <c r="IFN52" s="24"/>
      <c r="IFO52" s="24"/>
      <c r="IFP52" s="24"/>
      <c r="IFQ52" s="24"/>
      <c r="IFR52" s="24"/>
      <c r="IFS52" s="24"/>
      <c r="IFT52" s="24"/>
      <c r="IFU52" s="24"/>
      <c r="IFV52" s="24"/>
      <c r="IFW52" s="24"/>
      <c r="IFX52" s="24"/>
      <c r="IFY52" s="24"/>
      <c r="IFZ52" s="24"/>
      <c r="IGA52" s="24"/>
      <c r="IGB52" s="24"/>
      <c r="IGC52" s="24"/>
      <c r="IGD52" s="24"/>
      <c r="IGE52" s="24"/>
      <c r="IGF52" s="24"/>
      <c r="IGG52" s="24"/>
      <c r="IGH52" s="24"/>
      <c r="IGI52" s="24"/>
      <c r="IGJ52" s="24"/>
      <c r="IGK52" s="24"/>
      <c r="IGL52" s="24"/>
      <c r="IGM52" s="24"/>
      <c r="IGN52" s="24"/>
      <c r="IGO52" s="24"/>
      <c r="IGP52" s="24"/>
      <c r="IGQ52" s="24"/>
      <c r="IGR52" s="24"/>
      <c r="IGS52" s="24"/>
      <c r="IGT52" s="24"/>
      <c r="IGU52" s="24"/>
      <c r="IGV52" s="24"/>
      <c r="IGW52" s="24"/>
      <c r="IGX52" s="24"/>
      <c r="IGY52" s="24"/>
      <c r="IGZ52" s="24"/>
      <c r="IHA52" s="24"/>
      <c r="IHB52" s="24"/>
      <c r="IHC52" s="24"/>
      <c r="IHD52" s="24"/>
      <c r="IHE52" s="24"/>
      <c r="IHF52" s="24"/>
      <c r="IHG52" s="24"/>
      <c r="IHH52" s="24"/>
      <c r="IHI52" s="24"/>
      <c r="IHJ52" s="24"/>
      <c r="IHK52" s="24"/>
      <c r="IHL52" s="24"/>
      <c r="IHM52" s="24"/>
      <c r="IHN52" s="24"/>
      <c r="IHO52" s="24"/>
      <c r="IHP52" s="24"/>
      <c r="IHQ52" s="24"/>
      <c r="IHR52" s="24"/>
      <c r="IHS52" s="24"/>
      <c r="IHT52" s="24"/>
      <c r="IHU52" s="24"/>
      <c r="IHV52" s="24"/>
      <c r="IHW52" s="24"/>
      <c r="IHX52" s="24"/>
      <c r="IHY52" s="24"/>
      <c r="IHZ52" s="24"/>
      <c r="IIA52" s="24"/>
      <c r="IIB52" s="24"/>
      <c r="IIC52" s="24"/>
      <c r="IID52" s="24"/>
      <c r="IIE52" s="24"/>
      <c r="IIF52" s="24"/>
      <c r="IIG52" s="24"/>
      <c r="IIH52" s="24"/>
      <c r="III52" s="24"/>
      <c r="IIJ52" s="24"/>
      <c r="IIK52" s="24"/>
      <c r="IIL52" s="24"/>
      <c r="IIM52" s="24"/>
      <c r="IIN52" s="24"/>
      <c r="IIO52" s="24"/>
      <c r="IIP52" s="24"/>
      <c r="IIQ52" s="24"/>
      <c r="IIR52" s="24"/>
      <c r="IIS52" s="24"/>
      <c r="IIT52" s="24"/>
      <c r="IIU52" s="24"/>
      <c r="IIV52" s="24"/>
      <c r="IIW52" s="24"/>
      <c r="IIX52" s="24"/>
      <c r="IIY52" s="24"/>
      <c r="IIZ52" s="24"/>
      <c r="IJA52" s="24"/>
      <c r="IJB52" s="24"/>
      <c r="IJC52" s="24"/>
      <c r="IJD52" s="24"/>
      <c r="IJE52" s="24"/>
      <c r="IJF52" s="24"/>
      <c r="IJG52" s="24"/>
      <c r="IJH52" s="24"/>
      <c r="IJI52" s="24"/>
      <c r="IJJ52" s="24"/>
      <c r="IJK52" s="24"/>
      <c r="IJL52" s="24"/>
      <c r="IJM52" s="24"/>
      <c r="IJN52" s="24"/>
      <c r="IJO52" s="24"/>
      <c r="IJP52" s="24"/>
      <c r="IJQ52" s="24"/>
      <c r="IJR52" s="24"/>
      <c r="IJS52" s="24"/>
      <c r="IJT52" s="24"/>
      <c r="IJU52" s="24"/>
      <c r="IJV52" s="24"/>
      <c r="IJW52" s="24"/>
      <c r="IJX52" s="24"/>
      <c r="IJY52" s="24"/>
      <c r="IJZ52" s="24"/>
      <c r="IKA52" s="24"/>
      <c r="IKB52" s="24"/>
      <c r="IKC52" s="24"/>
      <c r="IKD52" s="24"/>
      <c r="IKE52" s="24"/>
      <c r="IKF52" s="24"/>
      <c r="IKG52" s="24"/>
      <c r="IKH52" s="24"/>
      <c r="IKI52" s="24"/>
      <c r="IKJ52" s="24"/>
      <c r="IKK52" s="24"/>
      <c r="IKL52" s="24"/>
      <c r="IKM52" s="24"/>
      <c r="IKN52" s="24"/>
      <c r="IKO52" s="24"/>
      <c r="IKP52" s="24"/>
      <c r="IKQ52" s="24"/>
      <c r="IKR52" s="24"/>
      <c r="IKS52" s="24"/>
      <c r="IKT52" s="24"/>
      <c r="IKU52" s="24"/>
      <c r="IKV52" s="24"/>
      <c r="IKW52" s="24"/>
      <c r="IKX52" s="24"/>
      <c r="IKY52" s="24"/>
      <c r="IKZ52" s="24"/>
      <c r="ILA52" s="24"/>
      <c r="ILB52" s="24"/>
      <c r="ILC52" s="24"/>
      <c r="ILD52" s="24"/>
      <c r="ILE52" s="24"/>
      <c r="ILF52" s="24"/>
      <c r="ILG52" s="24"/>
      <c r="ILH52" s="24"/>
      <c r="ILI52" s="24"/>
      <c r="ILJ52" s="24"/>
      <c r="ILK52" s="24"/>
      <c r="ILL52" s="24"/>
      <c r="ILM52" s="24"/>
      <c r="ILN52" s="24"/>
      <c r="ILO52" s="24"/>
      <c r="ILP52" s="24"/>
      <c r="ILQ52" s="24"/>
      <c r="ILR52" s="24"/>
      <c r="ILS52" s="24"/>
      <c r="ILT52" s="24"/>
      <c r="ILU52" s="24"/>
      <c r="ILV52" s="24"/>
      <c r="ILW52" s="24"/>
      <c r="ILX52" s="24"/>
      <c r="ILY52" s="24"/>
      <c r="ILZ52" s="24"/>
      <c r="IMA52" s="24"/>
      <c r="IMB52" s="24"/>
      <c r="IMC52" s="24"/>
      <c r="IMD52" s="24"/>
      <c r="IME52" s="24"/>
      <c r="IMF52" s="24"/>
      <c r="IMG52" s="24"/>
      <c r="IMH52" s="24"/>
      <c r="IMI52" s="24"/>
      <c r="IMJ52" s="24"/>
      <c r="IMK52" s="24"/>
      <c r="IML52" s="24"/>
      <c r="IMM52" s="24"/>
      <c r="IMN52" s="24"/>
      <c r="IMO52" s="24"/>
      <c r="IMP52" s="24"/>
      <c r="IMQ52" s="24"/>
      <c r="IMR52" s="24"/>
      <c r="IMS52" s="24"/>
      <c r="IMT52" s="24"/>
      <c r="IMU52" s="24"/>
      <c r="IMV52" s="24"/>
      <c r="IMW52" s="24"/>
      <c r="IMX52" s="24"/>
      <c r="IMY52" s="24"/>
      <c r="IMZ52" s="24"/>
      <c r="INA52" s="24"/>
      <c r="INB52" s="24"/>
      <c r="INC52" s="24"/>
      <c r="IND52" s="24"/>
      <c r="INE52" s="24"/>
      <c r="INF52" s="24"/>
      <c r="ING52" s="24"/>
      <c r="INH52" s="24"/>
      <c r="INI52" s="24"/>
      <c r="INJ52" s="24"/>
      <c r="INK52" s="24"/>
      <c r="INL52" s="24"/>
      <c r="INM52" s="24"/>
      <c r="INN52" s="24"/>
      <c r="INO52" s="24"/>
      <c r="INP52" s="24"/>
      <c r="INQ52" s="24"/>
      <c r="INR52" s="24"/>
      <c r="INS52" s="24"/>
      <c r="INT52" s="24"/>
      <c r="INU52" s="24"/>
      <c r="INV52" s="24"/>
      <c r="INW52" s="24"/>
      <c r="INX52" s="24"/>
      <c r="INY52" s="24"/>
      <c r="INZ52" s="24"/>
      <c r="IOA52" s="24"/>
      <c r="IOB52" s="24"/>
      <c r="IOC52" s="24"/>
      <c r="IOD52" s="24"/>
      <c r="IOE52" s="24"/>
      <c r="IOF52" s="24"/>
      <c r="IOG52" s="24"/>
      <c r="IOH52" s="24"/>
      <c r="IOI52" s="24"/>
      <c r="IOJ52" s="24"/>
      <c r="IOK52" s="24"/>
      <c r="IOL52" s="24"/>
      <c r="IOM52" s="24"/>
      <c r="ION52" s="24"/>
      <c r="IOO52" s="24"/>
      <c r="IOP52" s="24"/>
      <c r="IOQ52" s="24"/>
      <c r="IOR52" s="24"/>
      <c r="IOS52" s="24"/>
      <c r="IOT52" s="24"/>
      <c r="IOU52" s="24"/>
      <c r="IOV52" s="24"/>
      <c r="IOW52" s="24"/>
      <c r="IOX52" s="24"/>
      <c r="IOY52" s="24"/>
      <c r="IOZ52" s="24"/>
      <c r="IPA52" s="24"/>
      <c r="IPB52" s="24"/>
      <c r="IPC52" s="24"/>
      <c r="IPD52" s="24"/>
      <c r="IPE52" s="24"/>
      <c r="IPF52" s="24"/>
      <c r="IPG52" s="24"/>
      <c r="IPH52" s="24"/>
      <c r="IPI52" s="24"/>
      <c r="IPJ52" s="24"/>
      <c r="IPK52" s="24"/>
      <c r="IPL52" s="24"/>
      <c r="IPM52" s="24"/>
      <c r="IPN52" s="24"/>
      <c r="IPO52" s="24"/>
      <c r="IPP52" s="24"/>
      <c r="IPQ52" s="24"/>
      <c r="IPR52" s="24"/>
      <c r="IPS52" s="24"/>
      <c r="IPT52" s="24"/>
      <c r="IPU52" s="24"/>
      <c r="IPV52" s="24"/>
      <c r="IPW52" s="24"/>
      <c r="IPX52" s="24"/>
      <c r="IPY52" s="24"/>
      <c r="IPZ52" s="24"/>
      <c r="IQA52" s="24"/>
      <c r="IQB52" s="24"/>
      <c r="IQC52" s="24"/>
      <c r="IQD52" s="24"/>
      <c r="IQE52" s="24"/>
      <c r="IQF52" s="24"/>
      <c r="IQG52" s="24"/>
      <c r="IQH52" s="24"/>
      <c r="IQI52" s="24"/>
      <c r="IQJ52" s="24"/>
      <c r="IQK52" s="24"/>
      <c r="IQL52" s="24"/>
      <c r="IQM52" s="24"/>
      <c r="IQN52" s="24"/>
      <c r="IQO52" s="24"/>
      <c r="IQP52" s="24"/>
      <c r="IQQ52" s="24"/>
      <c r="IQR52" s="24"/>
      <c r="IQS52" s="24"/>
      <c r="IQT52" s="24"/>
      <c r="IQU52" s="24"/>
      <c r="IQV52" s="24"/>
      <c r="IQW52" s="24"/>
      <c r="IQX52" s="24"/>
      <c r="IQY52" s="24"/>
      <c r="IQZ52" s="24"/>
      <c r="IRA52" s="24"/>
      <c r="IRB52" s="24"/>
      <c r="IRC52" s="24"/>
      <c r="IRD52" s="24"/>
      <c r="IRE52" s="24"/>
      <c r="IRF52" s="24"/>
      <c r="IRG52" s="24"/>
      <c r="IRH52" s="24"/>
      <c r="IRI52" s="24"/>
      <c r="IRJ52" s="24"/>
      <c r="IRK52" s="24"/>
      <c r="IRL52" s="24"/>
      <c r="IRM52" s="24"/>
      <c r="IRN52" s="24"/>
      <c r="IRO52" s="24"/>
      <c r="IRP52" s="24"/>
      <c r="IRQ52" s="24"/>
      <c r="IRR52" s="24"/>
      <c r="IRS52" s="24"/>
      <c r="IRT52" s="24"/>
      <c r="IRU52" s="24"/>
      <c r="IRV52" s="24"/>
      <c r="IRW52" s="24"/>
      <c r="IRX52" s="24"/>
      <c r="IRY52" s="24"/>
      <c r="IRZ52" s="24"/>
      <c r="ISA52" s="24"/>
      <c r="ISB52" s="24"/>
      <c r="ISC52" s="24"/>
      <c r="ISD52" s="24"/>
      <c r="ISE52" s="24"/>
      <c r="ISF52" s="24"/>
      <c r="ISG52" s="24"/>
      <c r="ISH52" s="24"/>
      <c r="ISI52" s="24"/>
      <c r="ISJ52" s="24"/>
      <c r="ISK52" s="24"/>
      <c r="ISL52" s="24"/>
      <c r="ISM52" s="24"/>
      <c r="ISN52" s="24"/>
      <c r="ISO52" s="24"/>
      <c r="ISP52" s="24"/>
      <c r="ISQ52" s="24"/>
      <c r="ISR52" s="24"/>
      <c r="ISS52" s="24"/>
      <c r="IST52" s="24"/>
      <c r="ISU52" s="24"/>
      <c r="ISV52" s="24"/>
      <c r="ISW52" s="24"/>
      <c r="ISX52" s="24"/>
      <c r="ISY52" s="24"/>
      <c r="ISZ52" s="24"/>
      <c r="ITA52" s="24"/>
      <c r="ITB52" s="24"/>
      <c r="ITC52" s="24"/>
      <c r="ITD52" s="24"/>
      <c r="ITE52" s="24"/>
      <c r="ITF52" s="24"/>
      <c r="ITG52" s="24"/>
      <c r="ITH52" s="24"/>
      <c r="ITI52" s="24"/>
      <c r="ITJ52" s="24"/>
      <c r="ITK52" s="24"/>
      <c r="ITL52" s="24"/>
      <c r="ITM52" s="24"/>
      <c r="ITN52" s="24"/>
      <c r="ITO52" s="24"/>
      <c r="ITP52" s="24"/>
      <c r="ITQ52" s="24"/>
      <c r="ITR52" s="24"/>
      <c r="ITS52" s="24"/>
      <c r="ITT52" s="24"/>
      <c r="ITU52" s="24"/>
      <c r="ITV52" s="24"/>
      <c r="ITW52" s="24"/>
      <c r="ITX52" s="24"/>
      <c r="ITY52" s="24"/>
      <c r="ITZ52" s="24"/>
      <c r="IUA52" s="24"/>
      <c r="IUB52" s="24"/>
      <c r="IUC52" s="24"/>
      <c r="IUD52" s="24"/>
      <c r="IUE52" s="24"/>
      <c r="IUF52" s="24"/>
      <c r="IUG52" s="24"/>
      <c r="IUH52" s="24"/>
      <c r="IUI52" s="24"/>
      <c r="IUJ52" s="24"/>
      <c r="IUK52" s="24"/>
      <c r="IUL52" s="24"/>
      <c r="IUM52" s="24"/>
      <c r="IUN52" s="24"/>
      <c r="IUO52" s="24"/>
      <c r="IUP52" s="24"/>
      <c r="IUQ52" s="24"/>
      <c r="IUR52" s="24"/>
      <c r="IUS52" s="24"/>
      <c r="IUT52" s="24"/>
      <c r="IUU52" s="24"/>
      <c r="IUV52" s="24"/>
      <c r="IUW52" s="24"/>
      <c r="IUX52" s="24"/>
      <c r="IUY52" s="24"/>
      <c r="IUZ52" s="24"/>
      <c r="IVA52" s="24"/>
      <c r="IVB52" s="24"/>
      <c r="IVC52" s="24"/>
      <c r="IVD52" s="24"/>
      <c r="IVE52" s="24"/>
      <c r="IVF52" s="24"/>
      <c r="IVG52" s="24"/>
      <c r="IVH52" s="24"/>
      <c r="IVI52" s="24"/>
      <c r="IVJ52" s="24"/>
      <c r="IVK52" s="24"/>
      <c r="IVL52" s="24"/>
      <c r="IVM52" s="24"/>
      <c r="IVN52" s="24"/>
      <c r="IVO52" s="24"/>
      <c r="IVP52" s="24"/>
      <c r="IVQ52" s="24"/>
      <c r="IVR52" s="24"/>
      <c r="IVS52" s="24"/>
      <c r="IVT52" s="24"/>
      <c r="IVU52" s="24"/>
      <c r="IVV52" s="24"/>
      <c r="IVW52" s="24"/>
      <c r="IVX52" s="24"/>
      <c r="IVY52" s="24"/>
      <c r="IVZ52" s="24"/>
      <c r="IWA52" s="24"/>
      <c r="IWB52" s="24"/>
      <c r="IWC52" s="24"/>
      <c r="IWD52" s="24"/>
      <c r="IWE52" s="24"/>
      <c r="IWF52" s="24"/>
      <c r="IWG52" s="24"/>
      <c r="IWH52" s="24"/>
      <c r="IWI52" s="24"/>
      <c r="IWJ52" s="24"/>
      <c r="IWK52" s="24"/>
      <c r="IWL52" s="24"/>
      <c r="IWM52" s="24"/>
      <c r="IWN52" s="24"/>
      <c r="IWO52" s="24"/>
      <c r="IWP52" s="24"/>
      <c r="IWQ52" s="24"/>
      <c r="IWR52" s="24"/>
      <c r="IWS52" s="24"/>
      <c r="IWT52" s="24"/>
      <c r="IWU52" s="24"/>
      <c r="IWV52" s="24"/>
      <c r="IWW52" s="24"/>
      <c r="IWX52" s="24"/>
      <c r="IWY52" s="24"/>
      <c r="IWZ52" s="24"/>
      <c r="IXA52" s="24"/>
      <c r="IXB52" s="24"/>
      <c r="IXC52" s="24"/>
      <c r="IXD52" s="24"/>
      <c r="IXE52" s="24"/>
      <c r="IXF52" s="24"/>
      <c r="IXG52" s="24"/>
      <c r="IXH52" s="24"/>
      <c r="IXI52" s="24"/>
      <c r="IXJ52" s="24"/>
      <c r="IXK52" s="24"/>
      <c r="IXL52" s="24"/>
      <c r="IXM52" s="24"/>
      <c r="IXN52" s="24"/>
      <c r="IXO52" s="24"/>
      <c r="IXP52" s="24"/>
      <c r="IXQ52" s="24"/>
      <c r="IXR52" s="24"/>
      <c r="IXS52" s="24"/>
      <c r="IXT52" s="24"/>
      <c r="IXU52" s="24"/>
      <c r="IXV52" s="24"/>
      <c r="IXW52" s="24"/>
      <c r="IXX52" s="24"/>
      <c r="IXY52" s="24"/>
      <c r="IXZ52" s="24"/>
      <c r="IYA52" s="24"/>
      <c r="IYB52" s="24"/>
      <c r="IYC52" s="24"/>
      <c r="IYD52" s="24"/>
      <c r="IYE52" s="24"/>
      <c r="IYF52" s="24"/>
      <c r="IYG52" s="24"/>
      <c r="IYH52" s="24"/>
      <c r="IYI52" s="24"/>
      <c r="IYJ52" s="24"/>
      <c r="IYK52" s="24"/>
      <c r="IYL52" s="24"/>
      <c r="IYM52" s="24"/>
      <c r="IYN52" s="24"/>
      <c r="IYO52" s="24"/>
      <c r="IYP52" s="24"/>
      <c r="IYQ52" s="24"/>
      <c r="IYR52" s="24"/>
      <c r="IYS52" s="24"/>
      <c r="IYT52" s="24"/>
      <c r="IYU52" s="24"/>
      <c r="IYV52" s="24"/>
      <c r="IYW52" s="24"/>
      <c r="IYX52" s="24"/>
      <c r="IYY52" s="24"/>
      <c r="IYZ52" s="24"/>
      <c r="IZA52" s="24"/>
      <c r="IZB52" s="24"/>
      <c r="IZC52" s="24"/>
      <c r="IZD52" s="24"/>
      <c r="IZE52" s="24"/>
      <c r="IZF52" s="24"/>
      <c r="IZG52" s="24"/>
      <c r="IZH52" s="24"/>
      <c r="IZI52" s="24"/>
      <c r="IZJ52" s="24"/>
      <c r="IZK52" s="24"/>
      <c r="IZL52" s="24"/>
      <c r="IZM52" s="24"/>
      <c r="IZN52" s="24"/>
      <c r="IZO52" s="24"/>
      <c r="IZP52" s="24"/>
      <c r="IZQ52" s="24"/>
      <c r="IZR52" s="24"/>
      <c r="IZS52" s="24"/>
      <c r="IZT52" s="24"/>
      <c r="IZU52" s="24"/>
      <c r="IZV52" s="24"/>
      <c r="IZW52" s="24"/>
      <c r="IZX52" s="24"/>
      <c r="IZY52" s="24"/>
      <c r="IZZ52" s="24"/>
      <c r="JAA52" s="24"/>
      <c r="JAB52" s="24"/>
      <c r="JAC52" s="24"/>
      <c r="JAD52" s="24"/>
      <c r="JAE52" s="24"/>
      <c r="JAF52" s="24"/>
      <c r="JAG52" s="24"/>
      <c r="JAH52" s="24"/>
      <c r="JAI52" s="24"/>
      <c r="JAJ52" s="24"/>
      <c r="JAK52" s="24"/>
      <c r="JAL52" s="24"/>
      <c r="JAM52" s="24"/>
      <c r="JAN52" s="24"/>
      <c r="JAO52" s="24"/>
      <c r="JAP52" s="24"/>
      <c r="JAQ52" s="24"/>
      <c r="JAR52" s="24"/>
      <c r="JAS52" s="24"/>
      <c r="JAT52" s="24"/>
      <c r="JAU52" s="24"/>
      <c r="JAV52" s="24"/>
      <c r="JAW52" s="24"/>
      <c r="JAX52" s="24"/>
      <c r="JAY52" s="24"/>
      <c r="JAZ52" s="24"/>
      <c r="JBA52" s="24"/>
      <c r="JBB52" s="24"/>
      <c r="JBC52" s="24"/>
      <c r="JBD52" s="24"/>
      <c r="JBE52" s="24"/>
      <c r="JBF52" s="24"/>
      <c r="JBG52" s="24"/>
      <c r="JBH52" s="24"/>
      <c r="JBI52" s="24"/>
      <c r="JBJ52" s="24"/>
      <c r="JBK52" s="24"/>
      <c r="JBL52" s="24"/>
      <c r="JBM52" s="24"/>
      <c r="JBN52" s="24"/>
      <c r="JBO52" s="24"/>
      <c r="JBP52" s="24"/>
      <c r="JBQ52" s="24"/>
      <c r="JBR52" s="24"/>
      <c r="JBS52" s="24"/>
      <c r="JBT52" s="24"/>
      <c r="JBU52" s="24"/>
      <c r="JBV52" s="24"/>
      <c r="JBW52" s="24"/>
      <c r="JBX52" s="24"/>
      <c r="JBY52" s="24"/>
      <c r="JBZ52" s="24"/>
      <c r="JCA52" s="24"/>
      <c r="JCB52" s="24"/>
      <c r="JCC52" s="24"/>
      <c r="JCD52" s="24"/>
      <c r="JCE52" s="24"/>
      <c r="JCF52" s="24"/>
      <c r="JCG52" s="24"/>
      <c r="JCH52" s="24"/>
      <c r="JCI52" s="24"/>
      <c r="JCJ52" s="24"/>
      <c r="JCK52" s="24"/>
      <c r="JCL52" s="24"/>
      <c r="JCM52" s="24"/>
      <c r="JCN52" s="24"/>
      <c r="JCO52" s="24"/>
      <c r="JCP52" s="24"/>
      <c r="JCQ52" s="24"/>
      <c r="JCR52" s="24"/>
      <c r="JCS52" s="24"/>
      <c r="JCT52" s="24"/>
      <c r="JCU52" s="24"/>
      <c r="JCV52" s="24"/>
      <c r="JCW52" s="24"/>
      <c r="JCX52" s="24"/>
      <c r="JCY52" s="24"/>
      <c r="JCZ52" s="24"/>
      <c r="JDA52" s="24"/>
      <c r="JDB52" s="24"/>
      <c r="JDC52" s="24"/>
      <c r="JDD52" s="24"/>
      <c r="JDE52" s="24"/>
      <c r="JDF52" s="24"/>
      <c r="JDG52" s="24"/>
      <c r="JDH52" s="24"/>
      <c r="JDI52" s="24"/>
      <c r="JDJ52" s="24"/>
      <c r="JDK52" s="24"/>
      <c r="JDL52" s="24"/>
      <c r="JDM52" s="24"/>
      <c r="JDN52" s="24"/>
      <c r="JDO52" s="24"/>
      <c r="JDP52" s="24"/>
      <c r="JDQ52" s="24"/>
      <c r="JDR52" s="24"/>
      <c r="JDS52" s="24"/>
      <c r="JDT52" s="24"/>
      <c r="JDU52" s="24"/>
      <c r="JDV52" s="24"/>
      <c r="JDW52" s="24"/>
      <c r="JDX52" s="24"/>
      <c r="JDY52" s="24"/>
      <c r="JDZ52" s="24"/>
      <c r="JEA52" s="24"/>
      <c r="JEB52" s="24"/>
      <c r="JEC52" s="24"/>
      <c r="JED52" s="24"/>
      <c r="JEE52" s="24"/>
      <c r="JEF52" s="24"/>
      <c r="JEG52" s="24"/>
      <c r="JEH52" s="24"/>
      <c r="JEI52" s="24"/>
      <c r="JEJ52" s="24"/>
      <c r="JEK52" s="24"/>
      <c r="JEL52" s="24"/>
      <c r="JEM52" s="24"/>
      <c r="JEN52" s="24"/>
      <c r="JEO52" s="24"/>
      <c r="JEP52" s="24"/>
      <c r="JEQ52" s="24"/>
      <c r="JER52" s="24"/>
      <c r="JES52" s="24"/>
      <c r="JET52" s="24"/>
      <c r="JEU52" s="24"/>
      <c r="JEV52" s="24"/>
      <c r="JEW52" s="24"/>
      <c r="JEX52" s="24"/>
      <c r="JEY52" s="24"/>
      <c r="JEZ52" s="24"/>
      <c r="JFA52" s="24"/>
      <c r="JFB52" s="24"/>
      <c r="JFC52" s="24"/>
      <c r="JFD52" s="24"/>
      <c r="JFE52" s="24"/>
      <c r="JFF52" s="24"/>
      <c r="JFG52" s="24"/>
      <c r="JFH52" s="24"/>
      <c r="JFI52" s="24"/>
      <c r="JFJ52" s="24"/>
      <c r="JFK52" s="24"/>
      <c r="JFL52" s="24"/>
      <c r="JFM52" s="24"/>
      <c r="JFN52" s="24"/>
      <c r="JFO52" s="24"/>
      <c r="JFP52" s="24"/>
      <c r="JFQ52" s="24"/>
      <c r="JFR52" s="24"/>
      <c r="JFS52" s="24"/>
      <c r="JFT52" s="24"/>
      <c r="JFU52" s="24"/>
      <c r="JFV52" s="24"/>
      <c r="JFW52" s="24"/>
      <c r="JFX52" s="24"/>
      <c r="JFY52" s="24"/>
      <c r="JFZ52" s="24"/>
      <c r="JGA52" s="24"/>
      <c r="JGB52" s="24"/>
      <c r="JGC52" s="24"/>
      <c r="JGD52" s="24"/>
      <c r="JGE52" s="24"/>
      <c r="JGF52" s="24"/>
      <c r="JGG52" s="24"/>
      <c r="JGH52" s="24"/>
      <c r="JGI52" s="24"/>
      <c r="JGJ52" s="24"/>
      <c r="JGK52" s="24"/>
      <c r="JGL52" s="24"/>
      <c r="JGM52" s="24"/>
      <c r="JGN52" s="24"/>
      <c r="JGO52" s="24"/>
      <c r="JGP52" s="24"/>
      <c r="JGQ52" s="24"/>
      <c r="JGR52" s="24"/>
      <c r="JGS52" s="24"/>
      <c r="JGT52" s="24"/>
      <c r="JGU52" s="24"/>
      <c r="JGV52" s="24"/>
      <c r="JGW52" s="24"/>
      <c r="JGX52" s="24"/>
      <c r="JGY52" s="24"/>
      <c r="JGZ52" s="24"/>
      <c r="JHA52" s="24"/>
      <c r="JHB52" s="24"/>
      <c r="JHC52" s="24"/>
      <c r="JHD52" s="24"/>
      <c r="JHE52" s="24"/>
      <c r="JHF52" s="24"/>
      <c r="JHG52" s="24"/>
      <c r="JHH52" s="24"/>
      <c r="JHI52" s="24"/>
      <c r="JHJ52" s="24"/>
      <c r="JHK52" s="24"/>
      <c r="JHL52" s="24"/>
      <c r="JHM52" s="24"/>
      <c r="JHN52" s="24"/>
      <c r="JHO52" s="24"/>
      <c r="JHP52" s="24"/>
      <c r="JHQ52" s="24"/>
      <c r="JHR52" s="24"/>
      <c r="JHS52" s="24"/>
      <c r="JHT52" s="24"/>
      <c r="JHU52" s="24"/>
      <c r="JHV52" s="24"/>
      <c r="JHW52" s="24"/>
      <c r="JHX52" s="24"/>
      <c r="JHY52" s="24"/>
      <c r="JHZ52" s="24"/>
      <c r="JIA52" s="24"/>
      <c r="JIB52" s="24"/>
      <c r="JIC52" s="24"/>
      <c r="JID52" s="24"/>
      <c r="JIE52" s="24"/>
      <c r="JIF52" s="24"/>
      <c r="JIG52" s="24"/>
      <c r="JIH52" s="24"/>
      <c r="JII52" s="24"/>
      <c r="JIJ52" s="24"/>
      <c r="JIK52" s="24"/>
      <c r="JIL52" s="24"/>
      <c r="JIM52" s="24"/>
      <c r="JIN52" s="24"/>
      <c r="JIO52" s="24"/>
      <c r="JIP52" s="24"/>
      <c r="JIQ52" s="24"/>
      <c r="JIR52" s="24"/>
      <c r="JIS52" s="24"/>
      <c r="JIT52" s="24"/>
      <c r="JIU52" s="24"/>
      <c r="JIV52" s="24"/>
      <c r="JIW52" s="24"/>
      <c r="JIX52" s="24"/>
      <c r="JIY52" s="24"/>
      <c r="JIZ52" s="24"/>
      <c r="JJA52" s="24"/>
      <c r="JJB52" s="24"/>
      <c r="JJC52" s="24"/>
      <c r="JJD52" s="24"/>
      <c r="JJE52" s="24"/>
      <c r="JJF52" s="24"/>
      <c r="JJG52" s="24"/>
      <c r="JJH52" s="24"/>
      <c r="JJI52" s="24"/>
      <c r="JJJ52" s="24"/>
      <c r="JJK52" s="24"/>
      <c r="JJL52" s="24"/>
      <c r="JJM52" s="24"/>
      <c r="JJN52" s="24"/>
      <c r="JJO52" s="24"/>
      <c r="JJP52" s="24"/>
      <c r="JJQ52" s="24"/>
      <c r="JJR52" s="24"/>
      <c r="JJS52" s="24"/>
      <c r="JJT52" s="24"/>
      <c r="JJU52" s="24"/>
      <c r="JJV52" s="24"/>
      <c r="JJW52" s="24"/>
      <c r="JJX52" s="24"/>
      <c r="JJY52" s="24"/>
      <c r="JJZ52" s="24"/>
      <c r="JKA52" s="24"/>
      <c r="JKB52" s="24"/>
      <c r="JKC52" s="24"/>
      <c r="JKD52" s="24"/>
      <c r="JKE52" s="24"/>
      <c r="JKF52" s="24"/>
      <c r="JKG52" s="24"/>
      <c r="JKH52" s="24"/>
      <c r="JKI52" s="24"/>
      <c r="JKJ52" s="24"/>
      <c r="JKK52" s="24"/>
      <c r="JKL52" s="24"/>
      <c r="JKM52" s="24"/>
      <c r="JKN52" s="24"/>
      <c r="JKO52" s="24"/>
      <c r="JKP52" s="24"/>
      <c r="JKQ52" s="24"/>
      <c r="JKR52" s="24"/>
      <c r="JKS52" s="24"/>
      <c r="JKT52" s="24"/>
      <c r="JKU52" s="24"/>
      <c r="JKV52" s="24"/>
      <c r="JKW52" s="24"/>
      <c r="JKX52" s="24"/>
      <c r="JKY52" s="24"/>
      <c r="JKZ52" s="24"/>
      <c r="JLA52" s="24"/>
      <c r="JLB52" s="24"/>
      <c r="JLC52" s="24"/>
      <c r="JLD52" s="24"/>
      <c r="JLE52" s="24"/>
      <c r="JLF52" s="24"/>
      <c r="JLG52" s="24"/>
      <c r="JLH52" s="24"/>
      <c r="JLI52" s="24"/>
      <c r="JLJ52" s="24"/>
      <c r="JLK52" s="24"/>
      <c r="JLL52" s="24"/>
      <c r="JLM52" s="24"/>
      <c r="JLN52" s="24"/>
      <c r="JLO52" s="24"/>
      <c r="JLP52" s="24"/>
      <c r="JLQ52" s="24"/>
      <c r="JLR52" s="24"/>
      <c r="JLS52" s="24"/>
      <c r="JLT52" s="24"/>
      <c r="JLU52" s="24"/>
      <c r="JLV52" s="24"/>
      <c r="JLW52" s="24"/>
      <c r="JLX52" s="24"/>
      <c r="JLY52" s="24"/>
      <c r="JLZ52" s="24"/>
      <c r="JMA52" s="24"/>
      <c r="JMB52" s="24"/>
      <c r="JMC52" s="24"/>
      <c r="JMD52" s="24"/>
      <c r="JME52" s="24"/>
      <c r="JMF52" s="24"/>
      <c r="JMG52" s="24"/>
      <c r="JMH52" s="24"/>
      <c r="JMI52" s="24"/>
      <c r="JMJ52" s="24"/>
      <c r="JMK52" s="24"/>
      <c r="JML52" s="24"/>
      <c r="JMM52" s="24"/>
      <c r="JMN52" s="24"/>
      <c r="JMO52" s="24"/>
      <c r="JMP52" s="24"/>
      <c r="JMQ52" s="24"/>
      <c r="JMR52" s="24"/>
      <c r="JMS52" s="24"/>
      <c r="JMT52" s="24"/>
      <c r="JMU52" s="24"/>
      <c r="JMV52" s="24"/>
      <c r="JMW52" s="24"/>
      <c r="JMX52" s="24"/>
      <c r="JMY52" s="24"/>
      <c r="JMZ52" s="24"/>
      <c r="JNA52" s="24"/>
      <c r="JNB52" s="24"/>
      <c r="JNC52" s="24"/>
      <c r="JND52" s="24"/>
      <c r="JNE52" s="24"/>
      <c r="JNF52" s="24"/>
      <c r="JNG52" s="24"/>
      <c r="JNH52" s="24"/>
      <c r="JNI52" s="24"/>
      <c r="JNJ52" s="24"/>
      <c r="JNK52" s="24"/>
      <c r="JNL52" s="24"/>
      <c r="JNM52" s="24"/>
      <c r="JNN52" s="24"/>
      <c r="JNO52" s="24"/>
      <c r="JNP52" s="24"/>
      <c r="JNQ52" s="24"/>
      <c r="JNR52" s="24"/>
      <c r="JNS52" s="24"/>
      <c r="JNT52" s="24"/>
      <c r="JNU52" s="24"/>
      <c r="JNV52" s="24"/>
      <c r="JNW52" s="24"/>
      <c r="JNX52" s="24"/>
      <c r="JNY52" s="24"/>
      <c r="JNZ52" s="24"/>
      <c r="JOA52" s="24"/>
      <c r="JOB52" s="24"/>
      <c r="JOC52" s="24"/>
      <c r="JOD52" s="24"/>
      <c r="JOE52" s="24"/>
      <c r="JOF52" s="24"/>
      <c r="JOG52" s="24"/>
      <c r="JOH52" s="24"/>
      <c r="JOI52" s="24"/>
      <c r="JOJ52" s="24"/>
      <c r="JOK52" s="24"/>
      <c r="JOL52" s="24"/>
      <c r="JOM52" s="24"/>
      <c r="JON52" s="24"/>
      <c r="JOO52" s="24"/>
      <c r="JOP52" s="24"/>
      <c r="JOQ52" s="24"/>
      <c r="JOR52" s="24"/>
      <c r="JOS52" s="24"/>
      <c r="JOT52" s="24"/>
      <c r="JOU52" s="24"/>
      <c r="JOV52" s="24"/>
      <c r="JOW52" s="24"/>
      <c r="JOX52" s="24"/>
      <c r="JOY52" s="24"/>
      <c r="JOZ52" s="24"/>
      <c r="JPA52" s="24"/>
      <c r="JPB52" s="24"/>
      <c r="JPC52" s="24"/>
      <c r="JPD52" s="24"/>
      <c r="JPE52" s="24"/>
      <c r="JPF52" s="24"/>
      <c r="JPG52" s="24"/>
      <c r="JPH52" s="24"/>
      <c r="JPI52" s="24"/>
      <c r="JPJ52" s="24"/>
      <c r="JPK52" s="24"/>
      <c r="JPL52" s="24"/>
      <c r="JPM52" s="24"/>
      <c r="JPN52" s="24"/>
      <c r="JPO52" s="24"/>
      <c r="JPP52" s="24"/>
      <c r="JPQ52" s="24"/>
      <c r="JPR52" s="24"/>
      <c r="JPS52" s="24"/>
      <c r="JPT52" s="24"/>
      <c r="JPU52" s="24"/>
      <c r="JPV52" s="24"/>
      <c r="JPW52" s="24"/>
      <c r="JPX52" s="24"/>
      <c r="JPY52" s="24"/>
      <c r="JPZ52" s="24"/>
      <c r="JQA52" s="24"/>
      <c r="JQB52" s="24"/>
      <c r="JQC52" s="24"/>
      <c r="JQD52" s="24"/>
      <c r="JQE52" s="24"/>
      <c r="JQF52" s="24"/>
      <c r="JQG52" s="24"/>
      <c r="JQH52" s="24"/>
      <c r="JQI52" s="24"/>
      <c r="JQJ52" s="24"/>
      <c r="JQK52" s="24"/>
      <c r="JQL52" s="24"/>
      <c r="JQM52" s="24"/>
      <c r="JQN52" s="24"/>
      <c r="JQO52" s="24"/>
      <c r="JQP52" s="24"/>
      <c r="JQQ52" s="24"/>
      <c r="JQR52" s="24"/>
      <c r="JQS52" s="24"/>
      <c r="JQT52" s="24"/>
      <c r="JQU52" s="24"/>
      <c r="JQV52" s="24"/>
      <c r="JQW52" s="24"/>
      <c r="JQX52" s="24"/>
      <c r="JQY52" s="24"/>
      <c r="JQZ52" s="24"/>
      <c r="JRA52" s="24"/>
      <c r="JRB52" s="24"/>
      <c r="JRC52" s="24"/>
      <c r="JRD52" s="24"/>
      <c r="JRE52" s="24"/>
      <c r="JRF52" s="24"/>
      <c r="JRG52" s="24"/>
      <c r="JRH52" s="24"/>
      <c r="JRI52" s="24"/>
      <c r="JRJ52" s="24"/>
      <c r="JRK52" s="24"/>
      <c r="JRL52" s="24"/>
      <c r="JRM52" s="24"/>
      <c r="JRN52" s="24"/>
      <c r="JRO52" s="24"/>
      <c r="JRP52" s="24"/>
      <c r="JRQ52" s="24"/>
      <c r="JRR52" s="24"/>
      <c r="JRS52" s="24"/>
      <c r="JRT52" s="24"/>
      <c r="JRU52" s="24"/>
      <c r="JRV52" s="24"/>
      <c r="JRW52" s="24"/>
      <c r="JRX52" s="24"/>
      <c r="JRY52" s="24"/>
      <c r="JRZ52" s="24"/>
      <c r="JSA52" s="24"/>
      <c r="JSB52" s="24"/>
      <c r="JSC52" s="24"/>
      <c r="JSD52" s="24"/>
      <c r="JSE52" s="24"/>
      <c r="JSF52" s="24"/>
      <c r="JSG52" s="24"/>
      <c r="JSH52" s="24"/>
      <c r="JSI52" s="24"/>
      <c r="JSJ52" s="24"/>
      <c r="JSK52" s="24"/>
      <c r="JSL52" s="24"/>
      <c r="JSM52" s="24"/>
      <c r="JSN52" s="24"/>
      <c r="JSO52" s="24"/>
      <c r="JSP52" s="24"/>
      <c r="JSQ52" s="24"/>
      <c r="JSR52" s="24"/>
      <c r="JSS52" s="24"/>
      <c r="JST52" s="24"/>
      <c r="JSU52" s="24"/>
      <c r="JSV52" s="24"/>
      <c r="JSW52" s="24"/>
      <c r="JSX52" s="24"/>
      <c r="JSY52" s="24"/>
      <c r="JSZ52" s="24"/>
      <c r="JTA52" s="24"/>
      <c r="JTB52" s="24"/>
      <c r="JTC52" s="24"/>
      <c r="JTD52" s="24"/>
      <c r="JTE52" s="24"/>
      <c r="JTF52" s="24"/>
      <c r="JTG52" s="24"/>
      <c r="JTH52" s="24"/>
      <c r="JTI52" s="24"/>
      <c r="JTJ52" s="24"/>
      <c r="JTK52" s="24"/>
      <c r="JTL52" s="24"/>
      <c r="JTM52" s="24"/>
      <c r="JTN52" s="24"/>
      <c r="JTO52" s="24"/>
      <c r="JTP52" s="24"/>
      <c r="JTQ52" s="24"/>
      <c r="JTR52" s="24"/>
      <c r="JTS52" s="24"/>
      <c r="JTT52" s="24"/>
      <c r="JTU52" s="24"/>
      <c r="JTV52" s="24"/>
      <c r="JTW52" s="24"/>
      <c r="JTX52" s="24"/>
      <c r="JTY52" s="24"/>
      <c r="JTZ52" s="24"/>
      <c r="JUA52" s="24"/>
      <c r="JUB52" s="24"/>
      <c r="JUC52" s="24"/>
      <c r="JUD52" s="24"/>
      <c r="JUE52" s="24"/>
      <c r="JUF52" s="24"/>
      <c r="JUG52" s="24"/>
      <c r="JUH52" s="24"/>
      <c r="JUI52" s="24"/>
      <c r="JUJ52" s="24"/>
      <c r="JUK52" s="24"/>
      <c r="JUL52" s="24"/>
      <c r="JUM52" s="24"/>
      <c r="JUN52" s="24"/>
      <c r="JUO52" s="24"/>
      <c r="JUP52" s="24"/>
      <c r="JUQ52" s="24"/>
      <c r="JUR52" s="24"/>
      <c r="JUS52" s="24"/>
      <c r="JUT52" s="24"/>
      <c r="JUU52" s="24"/>
      <c r="JUV52" s="24"/>
      <c r="JUW52" s="24"/>
      <c r="JUX52" s="24"/>
      <c r="JUY52" s="24"/>
      <c r="JUZ52" s="24"/>
      <c r="JVA52" s="24"/>
      <c r="JVB52" s="24"/>
      <c r="JVC52" s="24"/>
      <c r="JVD52" s="24"/>
      <c r="JVE52" s="24"/>
      <c r="JVF52" s="24"/>
      <c r="JVG52" s="24"/>
      <c r="JVH52" s="24"/>
      <c r="JVI52" s="24"/>
      <c r="JVJ52" s="24"/>
      <c r="JVK52" s="24"/>
      <c r="JVL52" s="24"/>
      <c r="JVM52" s="24"/>
      <c r="JVN52" s="24"/>
      <c r="JVO52" s="24"/>
      <c r="JVP52" s="24"/>
      <c r="JVQ52" s="24"/>
      <c r="JVR52" s="24"/>
      <c r="JVS52" s="24"/>
      <c r="JVT52" s="24"/>
      <c r="JVU52" s="24"/>
      <c r="JVV52" s="24"/>
      <c r="JVW52" s="24"/>
      <c r="JVX52" s="24"/>
      <c r="JVY52" s="24"/>
      <c r="JVZ52" s="24"/>
      <c r="JWA52" s="24"/>
      <c r="JWB52" s="24"/>
      <c r="JWC52" s="24"/>
      <c r="JWD52" s="24"/>
      <c r="JWE52" s="24"/>
      <c r="JWF52" s="24"/>
      <c r="JWG52" s="24"/>
      <c r="JWH52" s="24"/>
      <c r="JWI52" s="24"/>
      <c r="JWJ52" s="24"/>
      <c r="JWK52" s="24"/>
      <c r="JWL52" s="24"/>
      <c r="JWM52" s="24"/>
      <c r="JWN52" s="24"/>
      <c r="JWO52" s="24"/>
      <c r="JWP52" s="24"/>
      <c r="JWQ52" s="24"/>
      <c r="JWR52" s="24"/>
      <c r="JWS52" s="24"/>
      <c r="JWT52" s="24"/>
      <c r="JWU52" s="24"/>
      <c r="JWV52" s="24"/>
      <c r="JWW52" s="24"/>
      <c r="JWX52" s="24"/>
      <c r="JWY52" s="24"/>
      <c r="JWZ52" s="24"/>
      <c r="JXA52" s="24"/>
      <c r="JXB52" s="24"/>
      <c r="JXC52" s="24"/>
      <c r="JXD52" s="24"/>
      <c r="JXE52" s="24"/>
      <c r="JXF52" s="24"/>
      <c r="JXG52" s="24"/>
      <c r="JXH52" s="24"/>
      <c r="JXI52" s="24"/>
      <c r="JXJ52" s="24"/>
      <c r="JXK52" s="24"/>
      <c r="JXL52" s="24"/>
      <c r="JXM52" s="24"/>
      <c r="JXN52" s="24"/>
      <c r="JXO52" s="24"/>
      <c r="JXP52" s="24"/>
      <c r="JXQ52" s="24"/>
      <c r="JXR52" s="24"/>
      <c r="JXS52" s="24"/>
      <c r="JXT52" s="24"/>
      <c r="JXU52" s="24"/>
      <c r="JXV52" s="24"/>
      <c r="JXW52" s="24"/>
      <c r="JXX52" s="24"/>
      <c r="JXY52" s="24"/>
      <c r="JXZ52" s="24"/>
      <c r="JYA52" s="24"/>
      <c r="JYB52" s="24"/>
      <c r="JYC52" s="24"/>
      <c r="JYD52" s="24"/>
      <c r="JYE52" s="24"/>
      <c r="JYF52" s="24"/>
      <c r="JYG52" s="24"/>
      <c r="JYH52" s="24"/>
      <c r="JYI52" s="24"/>
      <c r="JYJ52" s="24"/>
      <c r="JYK52" s="24"/>
      <c r="JYL52" s="24"/>
      <c r="JYM52" s="24"/>
      <c r="JYN52" s="24"/>
      <c r="JYO52" s="24"/>
      <c r="JYP52" s="24"/>
      <c r="JYQ52" s="24"/>
      <c r="JYR52" s="24"/>
      <c r="JYS52" s="24"/>
      <c r="JYT52" s="24"/>
      <c r="JYU52" s="24"/>
      <c r="JYV52" s="24"/>
      <c r="JYW52" s="24"/>
      <c r="JYX52" s="24"/>
      <c r="JYY52" s="24"/>
      <c r="JYZ52" s="24"/>
      <c r="JZA52" s="24"/>
      <c r="JZB52" s="24"/>
      <c r="JZC52" s="24"/>
      <c r="JZD52" s="24"/>
      <c r="JZE52" s="24"/>
      <c r="JZF52" s="24"/>
      <c r="JZG52" s="24"/>
      <c r="JZH52" s="24"/>
      <c r="JZI52" s="24"/>
      <c r="JZJ52" s="24"/>
      <c r="JZK52" s="24"/>
      <c r="JZL52" s="24"/>
      <c r="JZM52" s="24"/>
      <c r="JZN52" s="24"/>
      <c r="JZO52" s="24"/>
      <c r="JZP52" s="24"/>
      <c r="JZQ52" s="24"/>
      <c r="JZR52" s="24"/>
      <c r="JZS52" s="24"/>
      <c r="JZT52" s="24"/>
      <c r="JZU52" s="24"/>
      <c r="JZV52" s="24"/>
      <c r="JZW52" s="24"/>
      <c r="JZX52" s="24"/>
      <c r="JZY52" s="24"/>
      <c r="JZZ52" s="24"/>
      <c r="KAA52" s="24"/>
      <c r="KAB52" s="24"/>
      <c r="KAC52" s="24"/>
      <c r="KAD52" s="24"/>
      <c r="KAE52" s="24"/>
      <c r="KAF52" s="24"/>
      <c r="KAG52" s="24"/>
      <c r="KAH52" s="24"/>
      <c r="KAI52" s="24"/>
      <c r="KAJ52" s="24"/>
      <c r="KAK52" s="24"/>
      <c r="KAL52" s="24"/>
      <c r="KAM52" s="24"/>
      <c r="KAN52" s="24"/>
      <c r="KAO52" s="24"/>
      <c r="KAP52" s="24"/>
      <c r="KAQ52" s="24"/>
      <c r="KAR52" s="24"/>
      <c r="KAS52" s="24"/>
      <c r="KAT52" s="24"/>
      <c r="KAU52" s="24"/>
      <c r="KAV52" s="24"/>
      <c r="KAW52" s="24"/>
      <c r="KAX52" s="24"/>
      <c r="KAY52" s="24"/>
      <c r="KAZ52" s="24"/>
      <c r="KBA52" s="24"/>
      <c r="KBB52" s="24"/>
      <c r="KBC52" s="24"/>
      <c r="KBD52" s="24"/>
      <c r="KBE52" s="24"/>
      <c r="KBF52" s="24"/>
      <c r="KBG52" s="24"/>
      <c r="KBH52" s="24"/>
      <c r="KBI52" s="24"/>
      <c r="KBJ52" s="24"/>
      <c r="KBK52" s="24"/>
      <c r="KBL52" s="24"/>
      <c r="KBM52" s="24"/>
      <c r="KBN52" s="24"/>
      <c r="KBO52" s="24"/>
      <c r="KBP52" s="24"/>
      <c r="KBQ52" s="24"/>
      <c r="KBR52" s="24"/>
      <c r="KBS52" s="24"/>
      <c r="KBT52" s="24"/>
      <c r="KBU52" s="24"/>
      <c r="KBV52" s="24"/>
      <c r="KBW52" s="24"/>
      <c r="KBX52" s="24"/>
      <c r="KBY52" s="24"/>
      <c r="KBZ52" s="24"/>
      <c r="KCA52" s="24"/>
      <c r="KCB52" s="24"/>
      <c r="KCC52" s="24"/>
      <c r="KCD52" s="24"/>
      <c r="KCE52" s="24"/>
      <c r="KCF52" s="24"/>
      <c r="KCG52" s="24"/>
      <c r="KCH52" s="24"/>
      <c r="KCI52" s="24"/>
      <c r="KCJ52" s="24"/>
      <c r="KCK52" s="24"/>
      <c r="KCL52" s="24"/>
      <c r="KCM52" s="24"/>
      <c r="KCN52" s="24"/>
      <c r="KCO52" s="24"/>
      <c r="KCP52" s="24"/>
      <c r="KCQ52" s="24"/>
      <c r="KCR52" s="24"/>
      <c r="KCS52" s="24"/>
      <c r="KCT52" s="24"/>
      <c r="KCU52" s="24"/>
      <c r="KCV52" s="24"/>
      <c r="KCW52" s="24"/>
      <c r="KCX52" s="24"/>
      <c r="KCY52" s="24"/>
      <c r="KCZ52" s="24"/>
      <c r="KDA52" s="24"/>
      <c r="KDB52" s="24"/>
      <c r="KDC52" s="24"/>
      <c r="KDD52" s="24"/>
      <c r="KDE52" s="24"/>
      <c r="KDF52" s="24"/>
      <c r="KDG52" s="24"/>
      <c r="KDH52" s="24"/>
      <c r="KDI52" s="24"/>
      <c r="KDJ52" s="24"/>
      <c r="KDK52" s="24"/>
      <c r="KDL52" s="24"/>
      <c r="KDM52" s="24"/>
      <c r="KDN52" s="24"/>
      <c r="KDO52" s="24"/>
      <c r="KDP52" s="24"/>
      <c r="KDQ52" s="24"/>
      <c r="KDR52" s="24"/>
      <c r="KDS52" s="24"/>
      <c r="KDT52" s="24"/>
      <c r="KDU52" s="24"/>
      <c r="KDV52" s="24"/>
      <c r="KDW52" s="24"/>
      <c r="KDX52" s="24"/>
      <c r="KDY52" s="24"/>
      <c r="KDZ52" s="24"/>
      <c r="KEA52" s="24"/>
      <c r="KEB52" s="24"/>
      <c r="KEC52" s="24"/>
      <c r="KED52" s="24"/>
      <c r="KEE52" s="24"/>
      <c r="KEF52" s="24"/>
      <c r="KEG52" s="24"/>
      <c r="KEH52" s="24"/>
      <c r="KEI52" s="24"/>
      <c r="KEJ52" s="24"/>
      <c r="KEK52" s="24"/>
      <c r="KEL52" s="24"/>
      <c r="KEM52" s="24"/>
      <c r="KEN52" s="24"/>
      <c r="KEO52" s="24"/>
      <c r="KEP52" s="24"/>
      <c r="KEQ52" s="24"/>
      <c r="KER52" s="24"/>
      <c r="KES52" s="24"/>
      <c r="KET52" s="24"/>
      <c r="KEU52" s="24"/>
      <c r="KEV52" s="24"/>
      <c r="KEW52" s="24"/>
      <c r="KEX52" s="24"/>
      <c r="KEY52" s="24"/>
      <c r="KEZ52" s="24"/>
      <c r="KFA52" s="24"/>
      <c r="KFB52" s="24"/>
      <c r="KFC52" s="24"/>
      <c r="KFD52" s="24"/>
      <c r="KFE52" s="24"/>
      <c r="KFF52" s="24"/>
      <c r="KFG52" s="24"/>
      <c r="KFH52" s="24"/>
      <c r="KFI52" s="24"/>
      <c r="KFJ52" s="24"/>
      <c r="KFK52" s="24"/>
      <c r="KFL52" s="24"/>
      <c r="KFM52" s="24"/>
      <c r="KFN52" s="24"/>
      <c r="KFO52" s="24"/>
      <c r="KFP52" s="24"/>
      <c r="KFQ52" s="24"/>
      <c r="KFR52" s="24"/>
      <c r="KFS52" s="24"/>
      <c r="KFT52" s="24"/>
      <c r="KFU52" s="24"/>
      <c r="KFV52" s="24"/>
      <c r="KFW52" s="24"/>
      <c r="KFX52" s="24"/>
      <c r="KFY52" s="24"/>
      <c r="KFZ52" s="24"/>
      <c r="KGA52" s="24"/>
      <c r="KGB52" s="24"/>
      <c r="KGC52" s="24"/>
      <c r="KGD52" s="24"/>
      <c r="KGE52" s="24"/>
      <c r="KGF52" s="24"/>
      <c r="KGG52" s="24"/>
      <c r="KGH52" s="24"/>
      <c r="KGI52" s="24"/>
      <c r="KGJ52" s="24"/>
      <c r="KGK52" s="24"/>
      <c r="KGL52" s="24"/>
      <c r="KGM52" s="24"/>
      <c r="KGN52" s="24"/>
      <c r="KGO52" s="24"/>
      <c r="KGP52" s="24"/>
      <c r="KGQ52" s="24"/>
      <c r="KGR52" s="24"/>
      <c r="KGS52" s="24"/>
      <c r="KGT52" s="24"/>
      <c r="KGU52" s="24"/>
      <c r="KGV52" s="24"/>
      <c r="KGW52" s="24"/>
      <c r="KGX52" s="24"/>
      <c r="KGY52" s="24"/>
      <c r="KGZ52" s="24"/>
      <c r="KHA52" s="24"/>
      <c r="KHB52" s="24"/>
      <c r="KHC52" s="24"/>
      <c r="KHD52" s="24"/>
      <c r="KHE52" s="24"/>
      <c r="KHF52" s="24"/>
      <c r="KHG52" s="24"/>
      <c r="KHH52" s="24"/>
      <c r="KHI52" s="24"/>
      <c r="KHJ52" s="24"/>
      <c r="KHK52" s="24"/>
      <c r="KHL52" s="24"/>
      <c r="KHM52" s="24"/>
      <c r="KHN52" s="24"/>
      <c r="KHO52" s="24"/>
      <c r="KHP52" s="24"/>
      <c r="KHQ52" s="24"/>
      <c r="KHR52" s="24"/>
      <c r="KHS52" s="24"/>
      <c r="KHT52" s="24"/>
      <c r="KHU52" s="24"/>
      <c r="KHV52" s="24"/>
      <c r="KHW52" s="24"/>
      <c r="KHX52" s="24"/>
      <c r="KHY52" s="24"/>
      <c r="KHZ52" s="24"/>
      <c r="KIA52" s="24"/>
      <c r="KIB52" s="24"/>
      <c r="KIC52" s="24"/>
      <c r="KID52" s="24"/>
      <c r="KIE52" s="24"/>
      <c r="KIF52" s="24"/>
      <c r="KIG52" s="24"/>
      <c r="KIH52" s="24"/>
      <c r="KII52" s="24"/>
      <c r="KIJ52" s="24"/>
      <c r="KIK52" s="24"/>
      <c r="KIL52" s="24"/>
      <c r="KIM52" s="24"/>
      <c r="KIN52" s="24"/>
      <c r="KIO52" s="24"/>
      <c r="KIP52" s="24"/>
      <c r="KIQ52" s="24"/>
      <c r="KIR52" s="24"/>
      <c r="KIS52" s="24"/>
      <c r="KIT52" s="24"/>
      <c r="KIU52" s="24"/>
      <c r="KIV52" s="24"/>
      <c r="KIW52" s="24"/>
      <c r="KIX52" s="24"/>
      <c r="KIY52" s="24"/>
      <c r="KIZ52" s="24"/>
      <c r="KJA52" s="24"/>
      <c r="KJB52" s="24"/>
      <c r="KJC52" s="24"/>
      <c r="KJD52" s="24"/>
      <c r="KJE52" s="24"/>
      <c r="KJF52" s="24"/>
      <c r="KJG52" s="24"/>
      <c r="KJH52" s="24"/>
      <c r="KJI52" s="24"/>
      <c r="KJJ52" s="24"/>
      <c r="KJK52" s="24"/>
      <c r="KJL52" s="24"/>
      <c r="KJM52" s="24"/>
      <c r="KJN52" s="24"/>
      <c r="KJO52" s="24"/>
      <c r="KJP52" s="24"/>
      <c r="KJQ52" s="24"/>
      <c r="KJR52" s="24"/>
      <c r="KJS52" s="24"/>
      <c r="KJT52" s="24"/>
      <c r="KJU52" s="24"/>
      <c r="KJV52" s="24"/>
      <c r="KJW52" s="24"/>
      <c r="KJX52" s="24"/>
      <c r="KJY52" s="24"/>
      <c r="KJZ52" s="24"/>
      <c r="KKA52" s="24"/>
      <c r="KKB52" s="24"/>
      <c r="KKC52" s="24"/>
      <c r="KKD52" s="24"/>
      <c r="KKE52" s="24"/>
      <c r="KKF52" s="24"/>
      <c r="KKG52" s="24"/>
      <c r="KKH52" s="24"/>
      <c r="KKI52" s="24"/>
      <c r="KKJ52" s="24"/>
      <c r="KKK52" s="24"/>
      <c r="KKL52" s="24"/>
      <c r="KKM52" s="24"/>
      <c r="KKN52" s="24"/>
      <c r="KKO52" s="24"/>
      <c r="KKP52" s="24"/>
      <c r="KKQ52" s="24"/>
      <c r="KKR52" s="24"/>
      <c r="KKS52" s="24"/>
      <c r="KKT52" s="24"/>
      <c r="KKU52" s="24"/>
      <c r="KKV52" s="24"/>
      <c r="KKW52" s="24"/>
      <c r="KKX52" s="24"/>
      <c r="KKY52" s="24"/>
      <c r="KKZ52" s="24"/>
      <c r="KLA52" s="24"/>
      <c r="KLB52" s="24"/>
      <c r="KLC52" s="24"/>
      <c r="KLD52" s="24"/>
      <c r="KLE52" s="24"/>
      <c r="KLF52" s="24"/>
      <c r="KLG52" s="24"/>
      <c r="KLH52" s="24"/>
      <c r="KLI52" s="24"/>
      <c r="KLJ52" s="24"/>
      <c r="KLK52" s="24"/>
      <c r="KLL52" s="24"/>
      <c r="KLM52" s="24"/>
      <c r="KLN52" s="24"/>
      <c r="KLO52" s="24"/>
      <c r="KLP52" s="24"/>
      <c r="KLQ52" s="24"/>
      <c r="KLR52" s="24"/>
      <c r="KLS52" s="24"/>
      <c r="KLT52" s="24"/>
      <c r="KLU52" s="24"/>
      <c r="KLV52" s="24"/>
      <c r="KLW52" s="24"/>
      <c r="KLX52" s="24"/>
      <c r="KLY52" s="24"/>
      <c r="KLZ52" s="24"/>
      <c r="KMA52" s="24"/>
      <c r="KMB52" s="24"/>
      <c r="KMC52" s="24"/>
      <c r="KMD52" s="24"/>
      <c r="KME52" s="24"/>
      <c r="KMF52" s="24"/>
      <c r="KMG52" s="24"/>
      <c r="KMH52" s="24"/>
      <c r="KMI52" s="24"/>
      <c r="KMJ52" s="24"/>
      <c r="KMK52" s="24"/>
      <c r="KML52" s="24"/>
      <c r="KMM52" s="24"/>
      <c r="KMN52" s="24"/>
      <c r="KMO52" s="24"/>
      <c r="KMP52" s="24"/>
      <c r="KMQ52" s="24"/>
      <c r="KMR52" s="24"/>
      <c r="KMS52" s="24"/>
      <c r="KMT52" s="24"/>
      <c r="KMU52" s="24"/>
      <c r="KMV52" s="24"/>
      <c r="KMW52" s="24"/>
      <c r="KMX52" s="24"/>
      <c r="KMY52" s="24"/>
      <c r="KMZ52" s="24"/>
      <c r="KNA52" s="24"/>
      <c r="KNB52" s="24"/>
      <c r="KNC52" s="24"/>
      <c r="KND52" s="24"/>
      <c r="KNE52" s="24"/>
      <c r="KNF52" s="24"/>
      <c r="KNG52" s="24"/>
      <c r="KNH52" s="24"/>
      <c r="KNI52" s="24"/>
      <c r="KNJ52" s="24"/>
      <c r="KNK52" s="24"/>
      <c r="KNL52" s="24"/>
      <c r="KNM52" s="24"/>
      <c r="KNN52" s="24"/>
      <c r="KNO52" s="24"/>
      <c r="KNP52" s="24"/>
      <c r="KNQ52" s="24"/>
      <c r="KNR52" s="24"/>
      <c r="KNS52" s="24"/>
      <c r="KNT52" s="24"/>
      <c r="KNU52" s="24"/>
      <c r="KNV52" s="24"/>
      <c r="KNW52" s="24"/>
      <c r="KNX52" s="24"/>
      <c r="KNY52" s="24"/>
      <c r="KNZ52" s="24"/>
      <c r="KOA52" s="24"/>
      <c r="KOB52" s="24"/>
      <c r="KOC52" s="24"/>
      <c r="KOD52" s="24"/>
      <c r="KOE52" s="24"/>
      <c r="KOF52" s="24"/>
      <c r="KOG52" s="24"/>
      <c r="KOH52" s="24"/>
      <c r="KOI52" s="24"/>
      <c r="KOJ52" s="24"/>
      <c r="KOK52" s="24"/>
      <c r="KOL52" s="24"/>
      <c r="KOM52" s="24"/>
      <c r="KON52" s="24"/>
      <c r="KOO52" s="24"/>
      <c r="KOP52" s="24"/>
      <c r="KOQ52" s="24"/>
      <c r="KOR52" s="24"/>
      <c r="KOS52" s="24"/>
      <c r="KOT52" s="24"/>
      <c r="KOU52" s="24"/>
      <c r="KOV52" s="24"/>
      <c r="KOW52" s="24"/>
      <c r="KOX52" s="24"/>
      <c r="KOY52" s="24"/>
      <c r="KOZ52" s="24"/>
      <c r="KPA52" s="24"/>
      <c r="KPB52" s="24"/>
      <c r="KPC52" s="24"/>
      <c r="KPD52" s="24"/>
      <c r="KPE52" s="24"/>
      <c r="KPF52" s="24"/>
      <c r="KPG52" s="24"/>
      <c r="KPH52" s="24"/>
      <c r="KPI52" s="24"/>
      <c r="KPJ52" s="24"/>
      <c r="KPK52" s="24"/>
      <c r="KPL52" s="24"/>
      <c r="KPM52" s="24"/>
      <c r="KPN52" s="24"/>
      <c r="KPO52" s="24"/>
      <c r="KPP52" s="24"/>
      <c r="KPQ52" s="24"/>
      <c r="KPR52" s="24"/>
      <c r="KPS52" s="24"/>
      <c r="KPT52" s="24"/>
      <c r="KPU52" s="24"/>
      <c r="KPV52" s="24"/>
      <c r="KPW52" s="24"/>
      <c r="KPX52" s="24"/>
      <c r="KPY52" s="24"/>
      <c r="KPZ52" s="24"/>
      <c r="KQA52" s="24"/>
      <c r="KQB52" s="24"/>
      <c r="KQC52" s="24"/>
      <c r="KQD52" s="24"/>
      <c r="KQE52" s="24"/>
      <c r="KQF52" s="24"/>
      <c r="KQG52" s="24"/>
      <c r="KQH52" s="24"/>
      <c r="KQI52" s="24"/>
      <c r="KQJ52" s="24"/>
      <c r="KQK52" s="24"/>
      <c r="KQL52" s="24"/>
      <c r="KQM52" s="24"/>
      <c r="KQN52" s="24"/>
      <c r="KQO52" s="24"/>
      <c r="KQP52" s="24"/>
      <c r="KQQ52" s="24"/>
      <c r="KQR52" s="24"/>
      <c r="KQS52" s="24"/>
      <c r="KQT52" s="24"/>
      <c r="KQU52" s="24"/>
      <c r="KQV52" s="24"/>
      <c r="KQW52" s="24"/>
      <c r="KQX52" s="24"/>
      <c r="KQY52" s="24"/>
      <c r="KQZ52" s="24"/>
      <c r="KRA52" s="24"/>
      <c r="KRB52" s="24"/>
      <c r="KRC52" s="24"/>
      <c r="KRD52" s="24"/>
      <c r="KRE52" s="24"/>
      <c r="KRF52" s="24"/>
      <c r="KRG52" s="24"/>
      <c r="KRH52" s="24"/>
      <c r="KRI52" s="24"/>
      <c r="KRJ52" s="24"/>
      <c r="KRK52" s="24"/>
      <c r="KRL52" s="24"/>
      <c r="KRM52" s="24"/>
      <c r="KRN52" s="24"/>
      <c r="KRO52" s="24"/>
      <c r="KRP52" s="24"/>
      <c r="KRQ52" s="24"/>
      <c r="KRR52" s="24"/>
      <c r="KRS52" s="24"/>
      <c r="KRT52" s="24"/>
      <c r="KRU52" s="24"/>
      <c r="KRV52" s="24"/>
      <c r="KRW52" s="24"/>
      <c r="KRX52" s="24"/>
      <c r="KRY52" s="24"/>
      <c r="KRZ52" s="24"/>
      <c r="KSA52" s="24"/>
      <c r="KSB52" s="24"/>
      <c r="KSC52" s="24"/>
      <c r="KSD52" s="24"/>
      <c r="KSE52" s="24"/>
      <c r="KSF52" s="24"/>
      <c r="KSG52" s="24"/>
      <c r="KSH52" s="24"/>
      <c r="KSI52" s="24"/>
      <c r="KSJ52" s="24"/>
      <c r="KSK52" s="24"/>
      <c r="KSL52" s="24"/>
      <c r="KSM52" s="24"/>
      <c r="KSN52" s="24"/>
      <c r="KSO52" s="24"/>
      <c r="KSP52" s="24"/>
      <c r="KSQ52" s="24"/>
      <c r="KSR52" s="24"/>
      <c r="KSS52" s="24"/>
      <c r="KST52" s="24"/>
      <c r="KSU52" s="24"/>
      <c r="KSV52" s="24"/>
      <c r="KSW52" s="24"/>
      <c r="KSX52" s="24"/>
      <c r="KSY52" s="24"/>
      <c r="KSZ52" s="24"/>
      <c r="KTA52" s="24"/>
      <c r="KTB52" s="24"/>
      <c r="KTC52" s="24"/>
      <c r="KTD52" s="24"/>
      <c r="KTE52" s="24"/>
      <c r="KTF52" s="24"/>
      <c r="KTG52" s="24"/>
      <c r="KTH52" s="24"/>
      <c r="KTI52" s="24"/>
      <c r="KTJ52" s="24"/>
      <c r="KTK52" s="24"/>
      <c r="KTL52" s="24"/>
      <c r="KTM52" s="24"/>
      <c r="KTN52" s="24"/>
      <c r="KTO52" s="24"/>
      <c r="KTP52" s="24"/>
      <c r="KTQ52" s="24"/>
      <c r="KTR52" s="24"/>
      <c r="KTS52" s="24"/>
      <c r="KTT52" s="24"/>
      <c r="KTU52" s="24"/>
      <c r="KTV52" s="24"/>
      <c r="KTW52" s="24"/>
      <c r="KTX52" s="24"/>
      <c r="KTY52" s="24"/>
      <c r="KTZ52" s="24"/>
      <c r="KUA52" s="24"/>
      <c r="KUB52" s="24"/>
      <c r="KUC52" s="24"/>
      <c r="KUD52" s="24"/>
      <c r="KUE52" s="24"/>
      <c r="KUF52" s="24"/>
      <c r="KUG52" s="24"/>
      <c r="KUH52" s="24"/>
      <c r="KUI52" s="24"/>
      <c r="KUJ52" s="24"/>
      <c r="KUK52" s="24"/>
      <c r="KUL52" s="24"/>
      <c r="KUM52" s="24"/>
      <c r="KUN52" s="24"/>
      <c r="KUO52" s="24"/>
      <c r="KUP52" s="24"/>
      <c r="KUQ52" s="24"/>
      <c r="KUR52" s="24"/>
      <c r="KUS52" s="24"/>
      <c r="KUT52" s="24"/>
      <c r="KUU52" s="24"/>
      <c r="KUV52" s="24"/>
      <c r="KUW52" s="24"/>
      <c r="KUX52" s="24"/>
      <c r="KUY52" s="24"/>
      <c r="KUZ52" s="24"/>
      <c r="KVA52" s="24"/>
      <c r="KVB52" s="24"/>
      <c r="KVC52" s="24"/>
      <c r="KVD52" s="24"/>
      <c r="KVE52" s="24"/>
      <c r="KVF52" s="24"/>
      <c r="KVG52" s="24"/>
      <c r="KVH52" s="24"/>
      <c r="KVI52" s="24"/>
      <c r="KVJ52" s="24"/>
      <c r="KVK52" s="24"/>
      <c r="KVL52" s="24"/>
      <c r="KVM52" s="24"/>
      <c r="KVN52" s="24"/>
      <c r="KVO52" s="24"/>
      <c r="KVP52" s="24"/>
      <c r="KVQ52" s="24"/>
      <c r="KVR52" s="24"/>
      <c r="KVS52" s="24"/>
      <c r="KVT52" s="24"/>
      <c r="KVU52" s="24"/>
      <c r="KVV52" s="24"/>
      <c r="KVW52" s="24"/>
      <c r="KVX52" s="24"/>
      <c r="KVY52" s="24"/>
      <c r="KVZ52" s="24"/>
      <c r="KWA52" s="24"/>
      <c r="KWB52" s="24"/>
      <c r="KWC52" s="24"/>
      <c r="KWD52" s="24"/>
      <c r="KWE52" s="24"/>
      <c r="KWF52" s="24"/>
      <c r="KWG52" s="24"/>
      <c r="KWH52" s="24"/>
      <c r="KWI52" s="24"/>
      <c r="KWJ52" s="24"/>
      <c r="KWK52" s="24"/>
      <c r="KWL52" s="24"/>
      <c r="KWM52" s="24"/>
      <c r="KWN52" s="24"/>
      <c r="KWO52" s="24"/>
      <c r="KWP52" s="24"/>
      <c r="KWQ52" s="24"/>
      <c r="KWR52" s="24"/>
      <c r="KWS52" s="24"/>
      <c r="KWT52" s="24"/>
      <c r="KWU52" s="24"/>
      <c r="KWV52" s="24"/>
      <c r="KWW52" s="24"/>
      <c r="KWX52" s="24"/>
      <c r="KWY52" s="24"/>
      <c r="KWZ52" s="24"/>
      <c r="KXA52" s="24"/>
      <c r="KXB52" s="24"/>
      <c r="KXC52" s="24"/>
      <c r="KXD52" s="24"/>
      <c r="KXE52" s="24"/>
      <c r="KXF52" s="24"/>
      <c r="KXG52" s="24"/>
      <c r="KXH52" s="24"/>
      <c r="KXI52" s="24"/>
      <c r="KXJ52" s="24"/>
      <c r="KXK52" s="24"/>
      <c r="KXL52" s="24"/>
      <c r="KXM52" s="24"/>
      <c r="KXN52" s="24"/>
      <c r="KXO52" s="24"/>
      <c r="KXP52" s="24"/>
      <c r="KXQ52" s="24"/>
      <c r="KXR52" s="24"/>
      <c r="KXS52" s="24"/>
      <c r="KXT52" s="24"/>
      <c r="KXU52" s="24"/>
      <c r="KXV52" s="24"/>
      <c r="KXW52" s="24"/>
      <c r="KXX52" s="24"/>
      <c r="KXY52" s="24"/>
      <c r="KXZ52" s="24"/>
      <c r="KYA52" s="24"/>
      <c r="KYB52" s="24"/>
      <c r="KYC52" s="24"/>
      <c r="KYD52" s="24"/>
      <c r="KYE52" s="24"/>
      <c r="KYF52" s="24"/>
      <c r="KYG52" s="24"/>
      <c r="KYH52" s="24"/>
      <c r="KYI52" s="24"/>
      <c r="KYJ52" s="24"/>
      <c r="KYK52" s="24"/>
      <c r="KYL52" s="24"/>
      <c r="KYM52" s="24"/>
      <c r="KYN52" s="24"/>
      <c r="KYO52" s="24"/>
      <c r="KYP52" s="24"/>
      <c r="KYQ52" s="24"/>
      <c r="KYR52" s="24"/>
      <c r="KYS52" s="24"/>
      <c r="KYT52" s="24"/>
      <c r="KYU52" s="24"/>
      <c r="KYV52" s="24"/>
      <c r="KYW52" s="24"/>
      <c r="KYX52" s="24"/>
      <c r="KYY52" s="24"/>
      <c r="KYZ52" s="24"/>
      <c r="KZA52" s="24"/>
      <c r="KZB52" s="24"/>
      <c r="KZC52" s="24"/>
      <c r="KZD52" s="24"/>
      <c r="KZE52" s="24"/>
      <c r="KZF52" s="24"/>
      <c r="KZG52" s="24"/>
      <c r="KZH52" s="24"/>
      <c r="KZI52" s="24"/>
      <c r="KZJ52" s="24"/>
      <c r="KZK52" s="24"/>
      <c r="KZL52" s="24"/>
      <c r="KZM52" s="24"/>
      <c r="KZN52" s="24"/>
      <c r="KZO52" s="24"/>
      <c r="KZP52" s="24"/>
      <c r="KZQ52" s="24"/>
      <c r="KZR52" s="24"/>
      <c r="KZS52" s="24"/>
      <c r="KZT52" s="24"/>
      <c r="KZU52" s="24"/>
      <c r="KZV52" s="24"/>
      <c r="KZW52" s="24"/>
      <c r="KZX52" s="24"/>
      <c r="KZY52" s="24"/>
      <c r="KZZ52" s="24"/>
      <c r="LAA52" s="24"/>
      <c r="LAB52" s="24"/>
      <c r="LAC52" s="24"/>
      <c r="LAD52" s="24"/>
      <c r="LAE52" s="24"/>
      <c r="LAF52" s="24"/>
      <c r="LAG52" s="24"/>
      <c r="LAH52" s="24"/>
      <c r="LAI52" s="24"/>
      <c r="LAJ52" s="24"/>
      <c r="LAK52" s="24"/>
      <c r="LAL52" s="24"/>
      <c r="LAM52" s="24"/>
      <c r="LAN52" s="24"/>
      <c r="LAO52" s="24"/>
      <c r="LAP52" s="24"/>
      <c r="LAQ52" s="24"/>
      <c r="LAR52" s="24"/>
      <c r="LAS52" s="24"/>
      <c r="LAT52" s="24"/>
      <c r="LAU52" s="24"/>
      <c r="LAV52" s="24"/>
      <c r="LAW52" s="24"/>
      <c r="LAX52" s="24"/>
      <c r="LAY52" s="24"/>
      <c r="LAZ52" s="24"/>
      <c r="LBA52" s="24"/>
      <c r="LBB52" s="24"/>
      <c r="LBC52" s="24"/>
      <c r="LBD52" s="24"/>
      <c r="LBE52" s="24"/>
      <c r="LBF52" s="24"/>
      <c r="LBG52" s="24"/>
      <c r="LBH52" s="24"/>
      <c r="LBI52" s="24"/>
      <c r="LBJ52" s="24"/>
      <c r="LBK52" s="24"/>
      <c r="LBL52" s="24"/>
      <c r="LBM52" s="24"/>
      <c r="LBN52" s="24"/>
      <c r="LBO52" s="24"/>
      <c r="LBP52" s="24"/>
      <c r="LBQ52" s="24"/>
      <c r="LBR52" s="24"/>
      <c r="LBS52" s="24"/>
      <c r="LBT52" s="24"/>
      <c r="LBU52" s="24"/>
      <c r="LBV52" s="24"/>
      <c r="LBW52" s="24"/>
      <c r="LBX52" s="24"/>
      <c r="LBY52" s="24"/>
      <c r="LBZ52" s="24"/>
      <c r="LCA52" s="24"/>
      <c r="LCB52" s="24"/>
      <c r="LCC52" s="24"/>
      <c r="LCD52" s="24"/>
      <c r="LCE52" s="24"/>
      <c r="LCF52" s="24"/>
      <c r="LCG52" s="24"/>
      <c r="LCH52" s="24"/>
      <c r="LCI52" s="24"/>
      <c r="LCJ52" s="24"/>
      <c r="LCK52" s="24"/>
      <c r="LCL52" s="24"/>
      <c r="LCM52" s="24"/>
      <c r="LCN52" s="24"/>
      <c r="LCO52" s="24"/>
      <c r="LCP52" s="24"/>
      <c r="LCQ52" s="24"/>
      <c r="LCR52" s="24"/>
      <c r="LCS52" s="24"/>
      <c r="LCT52" s="24"/>
      <c r="LCU52" s="24"/>
      <c r="LCV52" s="24"/>
      <c r="LCW52" s="24"/>
      <c r="LCX52" s="24"/>
      <c r="LCY52" s="24"/>
      <c r="LCZ52" s="24"/>
      <c r="LDA52" s="24"/>
      <c r="LDB52" s="24"/>
      <c r="LDC52" s="24"/>
      <c r="LDD52" s="24"/>
      <c r="LDE52" s="24"/>
      <c r="LDF52" s="24"/>
      <c r="LDG52" s="24"/>
      <c r="LDH52" s="24"/>
      <c r="LDI52" s="24"/>
      <c r="LDJ52" s="24"/>
      <c r="LDK52" s="24"/>
      <c r="LDL52" s="24"/>
      <c r="LDM52" s="24"/>
      <c r="LDN52" s="24"/>
      <c r="LDO52" s="24"/>
      <c r="LDP52" s="24"/>
      <c r="LDQ52" s="24"/>
      <c r="LDR52" s="24"/>
      <c r="LDS52" s="24"/>
      <c r="LDT52" s="24"/>
      <c r="LDU52" s="24"/>
      <c r="LDV52" s="24"/>
      <c r="LDW52" s="24"/>
      <c r="LDX52" s="24"/>
      <c r="LDY52" s="24"/>
      <c r="LDZ52" s="24"/>
      <c r="LEA52" s="24"/>
      <c r="LEB52" s="24"/>
      <c r="LEC52" s="24"/>
      <c r="LED52" s="24"/>
      <c r="LEE52" s="24"/>
      <c r="LEF52" s="24"/>
      <c r="LEG52" s="24"/>
      <c r="LEH52" s="24"/>
      <c r="LEI52" s="24"/>
      <c r="LEJ52" s="24"/>
      <c r="LEK52" s="24"/>
      <c r="LEL52" s="24"/>
      <c r="LEM52" s="24"/>
      <c r="LEN52" s="24"/>
      <c r="LEO52" s="24"/>
      <c r="LEP52" s="24"/>
      <c r="LEQ52" s="24"/>
      <c r="LER52" s="24"/>
      <c r="LES52" s="24"/>
      <c r="LET52" s="24"/>
      <c r="LEU52" s="24"/>
      <c r="LEV52" s="24"/>
      <c r="LEW52" s="24"/>
      <c r="LEX52" s="24"/>
      <c r="LEY52" s="24"/>
      <c r="LEZ52" s="24"/>
      <c r="LFA52" s="24"/>
      <c r="LFB52" s="24"/>
      <c r="LFC52" s="24"/>
      <c r="LFD52" s="24"/>
      <c r="LFE52" s="24"/>
      <c r="LFF52" s="24"/>
      <c r="LFG52" s="24"/>
      <c r="LFH52" s="24"/>
      <c r="LFI52" s="24"/>
      <c r="LFJ52" s="24"/>
      <c r="LFK52" s="24"/>
      <c r="LFL52" s="24"/>
      <c r="LFM52" s="24"/>
      <c r="LFN52" s="24"/>
      <c r="LFO52" s="24"/>
      <c r="LFP52" s="24"/>
      <c r="LFQ52" s="24"/>
      <c r="LFR52" s="24"/>
      <c r="LFS52" s="24"/>
      <c r="LFT52" s="24"/>
      <c r="LFU52" s="24"/>
      <c r="LFV52" s="24"/>
      <c r="LFW52" s="24"/>
      <c r="LFX52" s="24"/>
      <c r="LFY52" s="24"/>
      <c r="LFZ52" s="24"/>
      <c r="LGA52" s="24"/>
      <c r="LGB52" s="24"/>
      <c r="LGC52" s="24"/>
      <c r="LGD52" s="24"/>
      <c r="LGE52" s="24"/>
      <c r="LGF52" s="24"/>
      <c r="LGG52" s="24"/>
      <c r="LGH52" s="24"/>
      <c r="LGI52" s="24"/>
      <c r="LGJ52" s="24"/>
      <c r="LGK52" s="24"/>
      <c r="LGL52" s="24"/>
      <c r="LGM52" s="24"/>
      <c r="LGN52" s="24"/>
      <c r="LGO52" s="24"/>
      <c r="LGP52" s="24"/>
      <c r="LGQ52" s="24"/>
      <c r="LGR52" s="24"/>
      <c r="LGS52" s="24"/>
      <c r="LGT52" s="24"/>
      <c r="LGU52" s="24"/>
      <c r="LGV52" s="24"/>
      <c r="LGW52" s="24"/>
      <c r="LGX52" s="24"/>
      <c r="LGY52" s="24"/>
      <c r="LGZ52" s="24"/>
      <c r="LHA52" s="24"/>
      <c r="LHB52" s="24"/>
      <c r="LHC52" s="24"/>
      <c r="LHD52" s="24"/>
      <c r="LHE52" s="24"/>
      <c r="LHF52" s="24"/>
      <c r="LHG52" s="24"/>
      <c r="LHH52" s="24"/>
      <c r="LHI52" s="24"/>
      <c r="LHJ52" s="24"/>
      <c r="LHK52" s="24"/>
      <c r="LHL52" s="24"/>
      <c r="LHM52" s="24"/>
      <c r="LHN52" s="24"/>
      <c r="LHO52" s="24"/>
      <c r="LHP52" s="24"/>
      <c r="LHQ52" s="24"/>
      <c r="LHR52" s="24"/>
      <c r="LHS52" s="24"/>
      <c r="LHT52" s="24"/>
      <c r="LHU52" s="24"/>
      <c r="LHV52" s="24"/>
      <c r="LHW52" s="24"/>
      <c r="LHX52" s="24"/>
      <c r="LHY52" s="24"/>
      <c r="LHZ52" s="24"/>
      <c r="LIA52" s="24"/>
      <c r="LIB52" s="24"/>
      <c r="LIC52" s="24"/>
      <c r="LID52" s="24"/>
      <c r="LIE52" s="24"/>
      <c r="LIF52" s="24"/>
      <c r="LIG52" s="24"/>
      <c r="LIH52" s="24"/>
      <c r="LII52" s="24"/>
      <c r="LIJ52" s="24"/>
      <c r="LIK52" s="24"/>
      <c r="LIL52" s="24"/>
      <c r="LIM52" s="24"/>
      <c r="LIN52" s="24"/>
      <c r="LIO52" s="24"/>
      <c r="LIP52" s="24"/>
      <c r="LIQ52" s="24"/>
      <c r="LIR52" s="24"/>
      <c r="LIS52" s="24"/>
      <c r="LIT52" s="24"/>
      <c r="LIU52" s="24"/>
      <c r="LIV52" s="24"/>
      <c r="LIW52" s="24"/>
      <c r="LIX52" s="24"/>
      <c r="LIY52" s="24"/>
      <c r="LIZ52" s="24"/>
      <c r="LJA52" s="24"/>
      <c r="LJB52" s="24"/>
      <c r="LJC52" s="24"/>
      <c r="LJD52" s="24"/>
      <c r="LJE52" s="24"/>
      <c r="LJF52" s="24"/>
      <c r="LJG52" s="24"/>
      <c r="LJH52" s="24"/>
      <c r="LJI52" s="24"/>
      <c r="LJJ52" s="24"/>
      <c r="LJK52" s="24"/>
      <c r="LJL52" s="24"/>
      <c r="LJM52" s="24"/>
      <c r="LJN52" s="24"/>
      <c r="LJO52" s="24"/>
      <c r="LJP52" s="24"/>
      <c r="LJQ52" s="24"/>
      <c r="LJR52" s="24"/>
      <c r="LJS52" s="24"/>
      <c r="LJT52" s="24"/>
      <c r="LJU52" s="24"/>
      <c r="LJV52" s="24"/>
      <c r="LJW52" s="24"/>
      <c r="LJX52" s="24"/>
      <c r="LJY52" s="24"/>
      <c r="LJZ52" s="24"/>
      <c r="LKA52" s="24"/>
      <c r="LKB52" s="24"/>
      <c r="LKC52" s="24"/>
      <c r="LKD52" s="24"/>
      <c r="LKE52" s="24"/>
      <c r="LKF52" s="24"/>
      <c r="LKG52" s="24"/>
      <c r="LKH52" s="24"/>
      <c r="LKI52" s="24"/>
      <c r="LKJ52" s="24"/>
      <c r="LKK52" s="24"/>
      <c r="LKL52" s="24"/>
      <c r="LKM52" s="24"/>
      <c r="LKN52" s="24"/>
      <c r="LKO52" s="24"/>
      <c r="LKP52" s="24"/>
      <c r="LKQ52" s="24"/>
      <c r="LKR52" s="24"/>
      <c r="LKS52" s="24"/>
      <c r="LKT52" s="24"/>
      <c r="LKU52" s="24"/>
      <c r="LKV52" s="24"/>
      <c r="LKW52" s="24"/>
      <c r="LKX52" s="24"/>
      <c r="LKY52" s="24"/>
      <c r="LKZ52" s="24"/>
      <c r="LLA52" s="24"/>
      <c r="LLB52" s="24"/>
      <c r="LLC52" s="24"/>
      <c r="LLD52" s="24"/>
      <c r="LLE52" s="24"/>
      <c r="LLF52" s="24"/>
      <c r="LLG52" s="24"/>
      <c r="LLH52" s="24"/>
      <c r="LLI52" s="24"/>
      <c r="LLJ52" s="24"/>
      <c r="LLK52" s="24"/>
      <c r="LLL52" s="24"/>
      <c r="LLM52" s="24"/>
      <c r="LLN52" s="24"/>
      <c r="LLO52" s="24"/>
      <c r="LLP52" s="24"/>
      <c r="LLQ52" s="24"/>
      <c r="LLR52" s="24"/>
      <c r="LLS52" s="24"/>
      <c r="LLT52" s="24"/>
      <c r="LLU52" s="24"/>
      <c r="LLV52" s="24"/>
      <c r="LLW52" s="24"/>
      <c r="LLX52" s="24"/>
      <c r="LLY52" s="24"/>
      <c r="LLZ52" s="24"/>
      <c r="LMA52" s="24"/>
      <c r="LMB52" s="24"/>
      <c r="LMC52" s="24"/>
      <c r="LMD52" s="24"/>
      <c r="LME52" s="24"/>
      <c r="LMF52" s="24"/>
      <c r="LMG52" s="24"/>
      <c r="LMH52" s="24"/>
      <c r="LMI52" s="24"/>
      <c r="LMJ52" s="24"/>
      <c r="LMK52" s="24"/>
      <c r="LML52" s="24"/>
      <c r="LMM52" s="24"/>
      <c r="LMN52" s="24"/>
      <c r="LMO52" s="24"/>
      <c r="LMP52" s="24"/>
      <c r="LMQ52" s="24"/>
      <c r="LMR52" s="24"/>
      <c r="LMS52" s="24"/>
      <c r="LMT52" s="24"/>
      <c r="LMU52" s="24"/>
      <c r="LMV52" s="24"/>
      <c r="LMW52" s="24"/>
      <c r="LMX52" s="24"/>
      <c r="LMY52" s="24"/>
      <c r="LMZ52" s="24"/>
      <c r="LNA52" s="24"/>
      <c r="LNB52" s="24"/>
      <c r="LNC52" s="24"/>
      <c r="LND52" s="24"/>
      <c r="LNE52" s="24"/>
      <c r="LNF52" s="24"/>
      <c r="LNG52" s="24"/>
      <c r="LNH52" s="24"/>
      <c r="LNI52" s="24"/>
      <c r="LNJ52" s="24"/>
      <c r="LNK52" s="24"/>
      <c r="LNL52" s="24"/>
      <c r="LNM52" s="24"/>
      <c r="LNN52" s="24"/>
      <c r="LNO52" s="24"/>
      <c r="LNP52" s="24"/>
      <c r="LNQ52" s="24"/>
      <c r="LNR52" s="24"/>
      <c r="LNS52" s="24"/>
      <c r="LNT52" s="24"/>
      <c r="LNU52" s="24"/>
      <c r="LNV52" s="24"/>
      <c r="LNW52" s="24"/>
      <c r="LNX52" s="24"/>
      <c r="LNY52" s="24"/>
      <c r="LNZ52" s="24"/>
      <c r="LOA52" s="24"/>
      <c r="LOB52" s="24"/>
      <c r="LOC52" s="24"/>
      <c r="LOD52" s="24"/>
      <c r="LOE52" s="24"/>
      <c r="LOF52" s="24"/>
      <c r="LOG52" s="24"/>
      <c r="LOH52" s="24"/>
      <c r="LOI52" s="24"/>
      <c r="LOJ52" s="24"/>
      <c r="LOK52" s="24"/>
      <c r="LOL52" s="24"/>
      <c r="LOM52" s="24"/>
      <c r="LON52" s="24"/>
      <c r="LOO52" s="24"/>
      <c r="LOP52" s="24"/>
      <c r="LOQ52" s="24"/>
      <c r="LOR52" s="24"/>
      <c r="LOS52" s="24"/>
      <c r="LOT52" s="24"/>
      <c r="LOU52" s="24"/>
      <c r="LOV52" s="24"/>
      <c r="LOW52" s="24"/>
      <c r="LOX52" s="24"/>
      <c r="LOY52" s="24"/>
      <c r="LOZ52" s="24"/>
      <c r="LPA52" s="24"/>
      <c r="LPB52" s="24"/>
      <c r="LPC52" s="24"/>
      <c r="LPD52" s="24"/>
      <c r="LPE52" s="24"/>
      <c r="LPF52" s="24"/>
      <c r="LPG52" s="24"/>
      <c r="LPH52" s="24"/>
      <c r="LPI52" s="24"/>
      <c r="LPJ52" s="24"/>
      <c r="LPK52" s="24"/>
      <c r="LPL52" s="24"/>
      <c r="LPM52" s="24"/>
      <c r="LPN52" s="24"/>
      <c r="LPO52" s="24"/>
      <c r="LPP52" s="24"/>
      <c r="LPQ52" s="24"/>
      <c r="LPR52" s="24"/>
      <c r="LPS52" s="24"/>
      <c r="LPT52" s="24"/>
      <c r="LPU52" s="24"/>
      <c r="LPV52" s="24"/>
      <c r="LPW52" s="24"/>
      <c r="LPX52" s="24"/>
      <c r="LPY52" s="24"/>
      <c r="LPZ52" s="24"/>
      <c r="LQA52" s="24"/>
      <c r="LQB52" s="24"/>
      <c r="LQC52" s="24"/>
      <c r="LQD52" s="24"/>
      <c r="LQE52" s="24"/>
      <c r="LQF52" s="24"/>
      <c r="LQG52" s="24"/>
      <c r="LQH52" s="24"/>
      <c r="LQI52" s="24"/>
      <c r="LQJ52" s="24"/>
      <c r="LQK52" s="24"/>
      <c r="LQL52" s="24"/>
      <c r="LQM52" s="24"/>
      <c r="LQN52" s="24"/>
      <c r="LQO52" s="24"/>
      <c r="LQP52" s="24"/>
      <c r="LQQ52" s="24"/>
      <c r="LQR52" s="24"/>
      <c r="LQS52" s="24"/>
      <c r="LQT52" s="24"/>
      <c r="LQU52" s="24"/>
      <c r="LQV52" s="24"/>
      <c r="LQW52" s="24"/>
      <c r="LQX52" s="24"/>
      <c r="LQY52" s="24"/>
      <c r="LQZ52" s="24"/>
      <c r="LRA52" s="24"/>
      <c r="LRB52" s="24"/>
      <c r="LRC52" s="24"/>
      <c r="LRD52" s="24"/>
      <c r="LRE52" s="24"/>
      <c r="LRF52" s="24"/>
      <c r="LRG52" s="24"/>
      <c r="LRH52" s="24"/>
      <c r="LRI52" s="24"/>
      <c r="LRJ52" s="24"/>
      <c r="LRK52" s="24"/>
      <c r="LRL52" s="24"/>
      <c r="LRM52" s="24"/>
      <c r="LRN52" s="24"/>
      <c r="LRO52" s="24"/>
      <c r="LRP52" s="24"/>
      <c r="LRQ52" s="24"/>
      <c r="LRR52" s="24"/>
      <c r="LRS52" s="24"/>
      <c r="LRT52" s="24"/>
      <c r="LRU52" s="24"/>
      <c r="LRV52" s="24"/>
      <c r="LRW52" s="24"/>
      <c r="LRX52" s="24"/>
      <c r="LRY52" s="24"/>
      <c r="LRZ52" s="24"/>
      <c r="LSA52" s="24"/>
      <c r="LSB52" s="24"/>
      <c r="LSC52" s="24"/>
      <c r="LSD52" s="24"/>
      <c r="LSE52" s="24"/>
      <c r="LSF52" s="24"/>
      <c r="LSG52" s="24"/>
      <c r="LSH52" s="24"/>
      <c r="LSI52" s="24"/>
      <c r="LSJ52" s="24"/>
      <c r="LSK52" s="24"/>
      <c r="LSL52" s="24"/>
      <c r="LSM52" s="24"/>
      <c r="LSN52" s="24"/>
      <c r="LSO52" s="24"/>
      <c r="LSP52" s="24"/>
      <c r="LSQ52" s="24"/>
      <c r="LSR52" s="24"/>
      <c r="LSS52" s="24"/>
      <c r="LST52" s="24"/>
      <c r="LSU52" s="24"/>
      <c r="LSV52" s="24"/>
      <c r="LSW52" s="24"/>
      <c r="LSX52" s="24"/>
      <c r="LSY52" s="24"/>
      <c r="LSZ52" s="24"/>
      <c r="LTA52" s="24"/>
      <c r="LTB52" s="24"/>
      <c r="LTC52" s="24"/>
      <c r="LTD52" s="24"/>
      <c r="LTE52" s="24"/>
      <c r="LTF52" s="24"/>
      <c r="LTG52" s="24"/>
      <c r="LTH52" s="24"/>
      <c r="LTI52" s="24"/>
      <c r="LTJ52" s="24"/>
      <c r="LTK52" s="24"/>
      <c r="LTL52" s="24"/>
      <c r="LTM52" s="24"/>
      <c r="LTN52" s="24"/>
      <c r="LTO52" s="24"/>
      <c r="LTP52" s="24"/>
      <c r="LTQ52" s="24"/>
      <c r="LTR52" s="24"/>
      <c r="LTS52" s="24"/>
      <c r="LTT52" s="24"/>
      <c r="LTU52" s="24"/>
      <c r="LTV52" s="24"/>
      <c r="LTW52" s="24"/>
      <c r="LTX52" s="24"/>
      <c r="LTY52" s="24"/>
      <c r="LTZ52" s="24"/>
      <c r="LUA52" s="24"/>
      <c r="LUB52" s="24"/>
      <c r="LUC52" s="24"/>
      <c r="LUD52" s="24"/>
      <c r="LUE52" s="24"/>
      <c r="LUF52" s="24"/>
      <c r="LUG52" s="24"/>
      <c r="LUH52" s="24"/>
      <c r="LUI52" s="24"/>
      <c r="LUJ52" s="24"/>
      <c r="LUK52" s="24"/>
      <c r="LUL52" s="24"/>
      <c r="LUM52" s="24"/>
      <c r="LUN52" s="24"/>
      <c r="LUO52" s="24"/>
      <c r="LUP52" s="24"/>
      <c r="LUQ52" s="24"/>
      <c r="LUR52" s="24"/>
      <c r="LUS52" s="24"/>
      <c r="LUT52" s="24"/>
      <c r="LUU52" s="24"/>
      <c r="LUV52" s="24"/>
      <c r="LUW52" s="24"/>
      <c r="LUX52" s="24"/>
      <c r="LUY52" s="24"/>
      <c r="LUZ52" s="24"/>
      <c r="LVA52" s="24"/>
      <c r="LVB52" s="24"/>
      <c r="LVC52" s="24"/>
      <c r="LVD52" s="24"/>
      <c r="LVE52" s="24"/>
      <c r="LVF52" s="24"/>
      <c r="LVG52" s="24"/>
      <c r="LVH52" s="24"/>
      <c r="LVI52" s="24"/>
      <c r="LVJ52" s="24"/>
      <c r="LVK52" s="24"/>
      <c r="LVL52" s="24"/>
      <c r="LVM52" s="24"/>
      <c r="LVN52" s="24"/>
      <c r="LVO52" s="24"/>
      <c r="LVP52" s="24"/>
      <c r="LVQ52" s="24"/>
      <c r="LVR52" s="24"/>
      <c r="LVS52" s="24"/>
      <c r="LVT52" s="24"/>
      <c r="LVU52" s="24"/>
      <c r="LVV52" s="24"/>
      <c r="LVW52" s="24"/>
      <c r="LVX52" s="24"/>
      <c r="LVY52" s="24"/>
      <c r="LVZ52" s="24"/>
      <c r="LWA52" s="24"/>
      <c r="LWB52" s="24"/>
      <c r="LWC52" s="24"/>
      <c r="LWD52" s="24"/>
      <c r="LWE52" s="24"/>
      <c r="LWF52" s="24"/>
      <c r="LWG52" s="24"/>
      <c r="LWH52" s="24"/>
      <c r="LWI52" s="24"/>
      <c r="LWJ52" s="24"/>
      <c r="LWK52" s="24"/>
      <c r="LWL52" s="24"/>
      <c r="LWM52" s="24"/>
      <c r="LWN52" s="24"/>
      <c r="LWO52" s="24"/>
      <c r="LWP52" s="24"/>
      <c r="LWQ52" s="24"/>
      <c r="LWR52" s="24"/>
      <c r="LWS52" s="24"/>
      <c r="LWT52" s="24"/>
      <c r="LWU52" s="24"/>
      <c r="LWV52" s="24"/>
      <c r="LWW52" s="24"/>
      <c r="LWX52" s="24"/>
      <c r="LWY52" s="24"/>
      <c r="LWZ52" s="24"/>
      <c r="LXA52" s="24"/>
      <c r="LXB52" s="24"/>
      <c r="LXC52" s="24"/>
      <c r="LXD52" s="24"/>
      <c r="LXE52" s="24"/>
      <c r="LXF52" s="24"/>
      <c r="LXG52" s="24"/>
      <c r="LXH52" s="24"/>
      <c r="LXI52" s="24"/>
      <c r="LXJ52" s="24"/>
      <c r="LXK52" s="24"/>
      <c r="LXL52" s="24"/>
      <c r="LXM52" s="24"/>
      <c r="LXN52" s="24"/>
      <c r="LXO52" s="24"/>
      <c r="LXP52" s="24"/>
      <c r="LXQ52" s="24"/>
      <c r="LXR52" s="24"/>
      <c r="LXS52" s="24"/>
      <c r="LXT52" s="24"/>
      <c r="LXU52" s="24"/>
      <c r="LXV52" s="24"/>
      <c r="LXW52" s="24"/>
      <c r="LXX52" s="24"/>
      <c r="LXY52" s="24"/>
      <c r="LXZ52" s="24"/>
      <c r="LYA52" s="24"/>
      <c r="LYB52" s="24"/>
      <c r="LYC52" s="24"/>
      <c r="LYD52" s="24"/>
      <c r="LYE52" s="24"/>
      <c r="LYF52" s="24"/>
      <c r="LYG52" s="24"/>
      <c r="LYH52" s="24"/>
      <c r="LYI52" s="24"/>
      <c r="LYJ52" s="24"/>
      <c r="LYK52" s="24"/>
      <c r="LYL52" s="24"/>
      <c r="LYM52" s="24"/>
      <c r="LYN52" s="24"/>
      <c r="LYO52" s="24"/>
      <c r="LYP52" s="24"/>
      <c r="LYQ52" s="24"/>
      <c r="LYR52" s="24"/>
      <c r="LYS52" s="24"/>
      <c r="LYT52" s="24"/>
      <c r="LYU52" s="24"/>
      <c r="LYV52" s="24"/>
      <c r="LYW52" s="24"/>
      <c r="LYX52" s="24"/>
      <c r="LYY52" s="24"/>
      <c r="LYZ52" s="24"/>
      <c r="LZA52" s="24"/>
      <c r="LZB52" s="24"/>
      <c r="LZC52" s="24"/>
      <c r="LZD52" s="24"/>
      <c r="LZE52" s="24"/>
      <c r="LZF52" s="24"/>
      <c r="LZG52" s="24"/>
      <c r="LZH52" s="24"/>
      <c r="LZI52" s="24"/>
      <c r="LZJ52" s="24"/>
      <c r="LZK52" s="24"/>
      <c r="LZL52" s="24"/>
      <c r="LZM52" s="24"/>
      <c r="LZN52" s="24"/>
      <c r="LZO52" s="24"/>
      <c r="LZP52" s="24"/>
      <c r="LZQ52" s="24"/>
      <c r="LZR52" s="24"/>
      <c r="LZS52" s="24"/>
      <c r="LZT52" s="24"/>
      <c r="LZU52" s="24"/>
      <c r="LZV52" s="24"/>
      <c r="LZW52" s="24"/>
      <c r="LZX52" s="24"/>
      <c r="LZY52" s="24"/>
      <c r="LZZ52" s="24"/>
      <c r="MAA52" s="24"/>
      <c r="MAB52" s="24"/>
      <c r="MAC52" s="24"/>
      <c r="MAD52" s="24"/>
      <c r="MAE52" s="24"/>
      <c r="MAF52" s="24"/>
      <c r="MAG52" s="24"/>
      <c r="MAH52" s="24"/>
      <c r="MAI52" s="24"/>
      <c r="MAJ52" s="24"/>
      <c r="MAK52" s="24"/>
      <c r="MAL52" s="24"/>
      <c r="MAM52" s="24"/>
      <c r="MAN52" s="24"/>
      <c r="MAO52" s="24"/>
      <c r="MAP52" s="24"/>
      <c r="MAQ52" s="24"/>
      <c r="MAR52" s="24"/>
      <c r="MAS52" s="24"/>
      <c r="MAT52" s="24"/>
      <c r="MAU52" s="24"/>
      <c r="MAV52" s="24"/>
      <c r="MAW52" s="24"/>
      <c r="MAX52" s="24"/>
      <c r="MAY52" s="24"/>
      <c r="MAZ52" s="24"/>
      <c r="MBA52" s="24"/>
      <c r="MBB52" s="24"/>
      <c r="MBC52" s="24"/>
      <c r="MBD52" s="24"/>
      <c r="MBE52" s="24"/>
      <c r="MBF52" s="24"/>
      <c r="MBG52" s="24"/>
      <c r="MBH52" s="24"/>
      <c r="MBI52" s="24"/>
      <c r="MBJ52" s="24"/>
      <c r="MBK52" s="24"/>
      <c r="MBL52" s="24"/>
      <c r="MBM52" s="24"/>
      <c r="MBN52" s="24"/>
      <c r="MBO52" s="24"/>
      <c r="MBP52" s="24"/>
      <c r="MBQ52" s="24"/>
      <c r="MBR52" s="24"/>
      <c r="MBS52" s="24"/>
      <c r="MBT52" s="24"/>
      <c r="MBU52" s="24"/>
      <c r="MBV52" s="24"/>
      <c r="MBW52" s="24"/>
      <c r="MBX52" s="24"/>
      <c r="MBY52" s="24"/>
      <c r="MBZ52" s="24"/>
      <c r="MCA52" s="24"/>
      <c r="MCB52" s="24"/>
      <c r="MCC52" s="24"/>
      <c r="MCD52" s="24"/>
      <c r="MCE52" s="24"/>
      <c r="MCF52" s="24"/>
      <c r="MCG52" s="24"/>
      <c r="MCH52" s="24"/>
      <c r="MCI52" s="24"/>
      <c r="MCJ52" s="24"/>
      <c r="MCK52" s="24"/>
      <c r="MCL52" s="24"/>
      <c r="MCM52" s="24"/>
      <c r="MCN52" s="24"/>
      <c r="MCO52" s="24"/>
      <c r="MCP52" s="24"/>
      <c r="MCQ52" s="24"/>
      <c r="MCR52" s="24"/>
      <c r="MCS52" s="24"/>
      <c r="MCT52" s="24"/>
      <c r="MCU52" s="24"/>
      <c r="MCV52" s="24"/>
      <c r="MCW52" s="24"/>
      <c r="MCX52" s="24"/>
      <c r="MCY52" s="24"/>
      <c r="MCZ52" s="24"/>
      <c r="MDA52" s="24"/>
      <c r="MDB52" s="24"/>
      <c r="MDC52" s="24"/>
      <c r="MDD52" s="24"/>
      <c r="MDE52" s="24"/>
      <c r="MDF52" s="24"/>
      <c r="MDG52" s="24"/>
      <c r="MDH52" s="24"/>
      <c r="MDI52" s="24"/>
      <c r="MDJ52" s="24"/>
      <c r="MDK52" s="24"/>
      <c r="MDL52" s="24"/>
      <c r="MDM52" s="24"/>
      <c r="MDN52" s="24"/>
      <c r="MDO52" s="24"/>
      <c r="MDP52" s="24"/>
      <c r="MDQ52" s="24"/>
      <c r="MDR52" s="24"/>
      <c r="MDS52" s="24"/>
      <c r="MDT52" s="24"/>
      <c r="MDU52" s="24"/>
      <c r="MDV52" s="24"/>
      <c r="MDW52" s="24"/>
      <c r="MDX52" s="24"/>
      <c r="MDY52" s="24"/>
      <c r="MDZ52" s="24"/>
      <c r="MEA52" s="24"/>
      <c r="MEB52" s="24"/>
      <c r="MEC52" s="24"/>
      <c r="MED52" s="24"/>
      <c r="MEE52" s="24"/>
      <c r="MEF52" s="24"/>
      <c r="MEG52" s="24"/>
      <c r="MEH52" s="24"/>
      <c r="MEI52" s="24"/>
      <c r="MEJ52" s="24"/>
      <c r="MEK52" s="24"/>
      <c r="MEL52" s="24"/>
      <c r="MEM52" s="24"/>
      <c r="MEN52" s="24"/>
      <c r="MEO52" s="24"/>
      <c r="MEP52" s="24"/>
      <c r="MEQ52" s="24"/>
      <c r="MER52" s="24"/>
      <c r="MES52" s="24"/>
      <c r="MET52" s="24"/>
      <c r="MEU52" s="24"/>
      <c r="MEV52" s="24"/>
      <c r="MEW52" s="24"/>
      <c r="MEX52" s="24"/>
      <c r="MEY52" s="24"/>
      <c r="MEZ52" s="24"/>
      <c r="MFA52" s="24"/>
      <c r="MFB52" s="24"/>
      <c r="MFC52" s="24"/>
      <c r="MFD52" s="24"/>
      <c r="MFE52" s="24"/>
      <c r="MFF52" s="24"/>
      <c r="MFG52" s="24"/>
      <c r="MFH52" s="24"/>
      <c r="MFI52" s="24"/>
      <c r="MFJ52" s="24"/>
      <c r="MFK52" s="24"/>
      <c r="MFL52" s="24"/>
      <c r="MFM52" s="24"/>
      <c r="MFN52" s="24"/>
      <c r="MFO52" s="24"/>
      <c r="MFP52" s="24"/>
      <c r="MFQ52" s="24"/>
      <c r="MFR52" s="24"/>
      <c r="MFS52" s="24"/>
      <c r="MFT52" s="24"/>
      <c r="MFU52" s="24"/>
      <c r="MFV52" s="24"/>
      <c r="MFW52" s="24"/>
      <c r="MFX52" s="24"/>
      <c r="MFY52" s="24"/>
      <c r="MFZ52" s="24"/>
      <c r="MGA52" s="24"/>
      <c r="MGB52" s="24"/>
      <c r="MGC52" s="24"/>
      <c r="MGD52" s="24"/>
      <c r="MGE52" s="24"/>
      <c r="MGF52" s="24"/>
      <c r="MGG52" s="24"/>
      <c r="MGH52" s="24"/>
      <c r="MGI52" s="24"/>
      <c r="MGJ52" s="24"/>
      <c r="MGK52" s="24"/>
      <c r="MGL52" s="24"/>
      <c r="MGM52" s="24"/>
      <c r="MGN52" s="24"/>
      <c r="MGO52" s="24"/>
      <c r="MGP52" s="24"/>
      <c r="MGQ52" s="24"/>
      <c r="MGR52" s="24"/>
      <c r="MGS52" s="24"/>
      <c r="MGT52" s="24"/>
      <c r="MGU52" s="24"/>
      <c r="MGV52" s="24"/>
      <c r="MGW52" s="24"/>
      <c r="MGX52" s="24"/>
      <c r="MGY52" s="24"/>
      <c r="MGZ52" s="24"/>
      <c r="MHA52" s="24"/>
      <c r="MHB52" s="24"/>
      <c r="MHC52" s="24"/>
      <c r="MHD52" s="24"/>
      <c r="MHE52" s="24"/>
      <c r="MHF52" s="24"/>
      <c r="MHG52" s="24"/>
      <c r="MHH52" s="24"/>
      <c r="MHI52" s="24"/>
      <c r="MHJ52" s="24"/>
      <c r="MHK52" s="24"/>
      <c r="MHL52" s="24"/>
      <c r="MHM52" s="24"/>
      <c r="MHN52" s="24"/>
      <c r="MHO52" s="24"/>
      <c r="MHP52" s="24"/>
      <c r="MHQ52" s="24"/>
      <c r="MHR52" s="24"/>
      <c r="MHS52" s="24"/>
      <c r="MHT52" s="24"/>
      <c r="MHU52" s="24"/>
      <c r="MHV52" s="24"/>
      <c r="MHW52" s="24"/>
      <c r="MHX52" s="24"/>
      <c r="MHY52" s="24"/>
      <c r="MHZ52" s="24"/>
      <c r="MIA52" s="24"/>
      <c r="MIB52" s="24"/>
      <c r="MIC52" s="24"/>
      <c r="MID52" s="24"/>
      <c r="MIE52" s="24"/>
      <c r="MIF52" s="24"/>
      <c r="MIG52" s="24"/>
      <c r="MIH52" s="24"/>
      <c r="MII52" s="24"/>
      <c r="MIJ52" s="24"/>
      <c r="MIK52" s="24"/>
      <c r="MIL52" s="24"/>
      <c r="MIM52" s="24"/>
      <c r="MIN52" s="24"/>
      <c r="MIO52" s="24"/>
      <c r="MIP52" s="24"/>
      <c r="MIQ52" s="24"/>
      <c r="MIR52" s="24"/>
      <c r="MIS52" s="24"/>
      <c r="MIT52" s="24"/>
      <c r="MIU52" s="24"/>
      <c r="MIV52" s="24"/>
      <c r="MIW52" s="24"/>
      <c r="MIX52" s="24"/>
      <c r="MIY52" s="24"/>
      <c r="MIZ52" s="24"/>
      <c r="MJA52" s="24"/>
      <c r="MJB52" s="24"/>
      <c r="MJC52" s="24"/>
      <c r="MJD52" s="24"/>
      <c r="MJE52" s="24"/>
      <c r="MJF52" s="24"/>
      <c r="MJG52" s="24"/>
      <c r="MJH52" s="24"/>
      <c r="MJI52" s="24"/>
      <c r="MJJ52" s="24"/>
      <c r="MJK52" s="24"/>
      <c r="MJL52" s="24"/>
      <c r="MJM52" s="24"/>
      <c r="MJN52" s="24"/>
      <c r="MJO52" s="24"/>
      <c r="MJP52" s="24"/>
      <c r="MJQ52" s="24"/>
      <c r="MJR52" s="24"/>
      <c r="MJS52" s="24"/>
      <c r="MJT52" s="24"/>
      <c r="MJU52" s="24"/>
      <c r="MJV52" s="24"/>
      <c r="MJW52" s="24"/>
      <c r="MJX52" s="24"/>
      <c r="MJY52" s="24"/>
      <c r="MJZ52" s="24"/>
      <c r="MKA52" s="24"/>
      <c r="MKB52" s="24"/>
      <c r="MKC52" s="24"/>
      <c r="MKD52" s="24"/>
      <c r="MKE52" s="24"/>
      <c r="MKF52" s="24"/>
      <c r="MKG52" s="24"/>
      <c r="MKH52" s="24"/>
      <c r="MKI52" s="24"/>
      <c r="MKJ52" s="24"/>
      <c r="MKK52" s="24"/>
      <c r="MKL52" s="24"/>
      <c r="MKM52" s="24"/>
      <c r="MKN52" s="24"/>
      <c r="MKO52" s="24"/>
      <c r="MKP52" s="24"/>
      <c r="MKQ52" s="24"/>
      <c r="MKR52" s="24"/>
      <c r="MKS52" s="24"/>
      <c r="MKT52" s="24"/>
      <c r="MKU52" s="24"/>
      <c r="MKV52" s="24"/>
      <c r="MKW52" s="24"/>
      <c r="MKX52" s="24"/>
      <c r="MKY52" s="24"/>
      <c r="MKZ52" s="24"/>
      <c r="MLA52" s="24"/>
      <c r="MLB52" s="24"/>
      <c r="MLC52" s="24"/>
      <c r="MLD52" s="24"/>
      <c r="MLE52" s="24"/>
      <c r="MLF52" s="24"/>
      <c r="MLG52" s="24"/>
      <c r="MLH52" s="24"/>
      <c r="MLI52" s="24"/>
      <c r="MLJ52" s="24"/>
      <c r="MLK52" s="24"/>
      <c r="MLL52" s="24"/>
      <c r="MLM52" s="24"/>
      <c r="MLN52" s="24"/>
      <c r="MLO52" s="24"/>
      <c r="MLP52" s="24"/>
      <c r="MLQ52" s="24"/>
      <c r="MLR52" s="24"/>
      <c r="MLS52" s="24"/>
      <c r="MLT52" s="24"/>
      <c r="MLU52" s="24"/>
      <c r="MLV52" s="24"/>
      <c r="MLW52" s="24"/>
      <c r="MLX52" s="24"/>
      <c r="MLY52" s="24"/>
      <c r="MLZ52" s="24"/>
      <c r="MMA52" s="24"/>
      <c r="MMB52" s="24"/>
      <c r="MMC52" s="24"/>
      <c r="MMD52" s="24"/>
      <c r="MME52" s="24"/>
      <c r="MMF52" s="24"/>
      <c r="MMG52" s="24"/>
      <c r="MMH52" s="24"/>
      <c r="MMI52" s="24"/>
      <c r="MMJ52" s="24"/>
      <c r="MMK52" s="24"/>
      <c r="MML52" s="24"/>
      <c r="MMM52" s="24"/>
      <c r="MMN52" s="24"/>
      <c r="MMO52" s="24"/>
      <c r="MMP52" s="24"/>
      <c r="MMQ52" s="24"/>
      <c r="MMR52" s="24"/>
      <c r="MMS52" s="24"/>
      <c r="MMT52" s="24"/>
      <c r="MMU52" s="24"/>
      <c r="MMV52" s="24"/>
      <c r="MMW52" s="24"/>
      <c r="MMX52" s="24"/>
      <c r="MMY52" s="24"/>
      <c r="MMZ52" s="24"/>
      <c r="MNA52" s="24"/>
      <c r="MNB52" s="24"/>
      <c r="MNC52" s="24"/>
      <c r="MND52" s="24"/>
      <c r="MNE52" s="24"/>
      <c r="MNF52" s="24"/>
      <c r="MNG52" s="24"/>
      <c r="MNH52" s="24"/>
      <c r="MNI52" s="24"/>
      <c r="MNJ52" s="24"/>
      <c r="MNK52" s="24"/>
      <c r="MNL52" s="24"/>
      <c r="MNM52" s="24"/>
      <c r="MNN52" s="24"/>
      <c r="MNO52" s="24"/>
      <c r="MNP52" s="24"/>
      <c r="MNQ52" s="24"/>
      <c r="MNR52" s="24"/>
      <c r="MNS52" s="24"/>
      <c r="MNT52" s="24"/>
      <c r="MNU52" s="24"/>
      <c r="MNV52" s="24"/>
      <c r="MNW52" s="24"/>
      <c r="MNX52" s="24"/>
      <c r="MNY52" s="24"/>
      <c r="MNZ52" s="24"/>
      <c r="MOA52" s="24"/>
      <c r="MOB52" s="24"/>
      <c r="MOC52" s="24"/>
      <c r="MOD52" s="24"/>
      <c r="MOE52" s="24"/>
      <c r="MOF52" s="24"/>
      <c r="MOG52" s="24"/>
      <c r="MOH52" s="24"/>
      <c r="MOI52" s="24"/>
      <c r="MOJ52" s="24"/>
      <c r="MOK52" s="24"/>
      <c r="MOL52" s="24"/>
      <c r="MOM52" s="24"/>
      <c r="MON52" s="24"/>
      <c r="MOO52" s="24"/>
      <c r="MOP52" s="24"/>
      <c r="MOQ52" s="24"/>
      <c r="MOR52" s="24"/>
      <c r="MOS52" s="24"/>
      <c r="MOT52" s="24"/>
      <c r="MOU52" s="24"/>
      <c r="MOV52" s="24"/>
      <c r="MOW52" s="24"/>
      <c r="MOX52" s="24"/>
      <c r="MOY52" s="24"/>
      <c r="MOZ52" s="24"/>
      <c r="MPA52" s="24"/>
      <c r="MPB52" s="24"/>
      <c r="MPC52" s="24"/>
      <c r="MPD52" s="24"/>
      <c r="MPE52" s="24"/>
      <c r="MPF52" s="24"/>
      <c r="MPG52" s="24"/>
      <c r="MPH52" s="24"/>
      <c r="MPI52" s="24"/>
      <c r="MPJ52" s="24"/>
      <c r="MPK52" s="24"/>
      <c r="MPL52" s="24"/>
      <c r="MPM52" s="24"/>
      <c r="MPN52" s="24"/>
      <c r="MPO52" s="24"/>
      <c r="MPP52" s="24"/>
      <c r="MPQ52" s="24"/>
      <c r="MPR52" s="24"/>
      <c r="MPS52" s="24"/>
      <c r="MPT52" s="24"/>
      <c r="MPU52" s="24"/>
      <c r="MPV52" s="24"/>
      <c r="MPW52" s="24"/>
      <c r="MPX52" s="24"/>
      <c r="MPY52" s="24"/>
      <c r="MPZ52" s="24"/>
      <c r="MQA52" s="24"/>
      <c r="MQB52" s="24"/>
      <c r="MQC52" s="24"/>
      <c r="MQD52" s="24"/>
      <c r="MQE52" s="24"/>
      <c r="MQF52" s="24"/>
      <c r="MQG52" s="24"/>
      <c r="MQH52" s="24"/>
      <c r="MQI52" s="24"/>
      <c r="MQJ52" s="24"/>
      <c r="MQK52" s="24"/>
      <c r="MQL52" s="24"/>
      <c r="MQM52" s="24"/>
      <c r="MQN52" s="24"/>
      <c r="MQO52" s="24"/>
      <c r="MQP52" s="24"/>
      <c r="MQQ52" s="24"/>
      <c r="MQR52" s="24"/>
      <c r="MQS52" s="24"/>
      <c r="MQT52" s="24"/>
      <c r="MQU52" s="24"/>
      <c r="MQV52" s="24"/>
      <c r="MQW52" s="24"/>
      <c r="MQX52" s="24"/>
      <c r="MQY52" s="24"/>
      <c r="MQZ52" s="24"/>
      <c r="MRA52" s="24"/>
      <c r="MRB52" s="24"/>
      <c r="MRC52" s="24"/>
      <c r="MRD52" s="24"/>
      <c r="MRE52" s="24"/>
      <c r="MRF52" s="24"/>
      <c r="MRG52" s="24"/>
      <c r="MRH52" s="24"/>
      <c r="MRI52" s="24"/>
      <c r="MRJ52" s="24"/>
      <c r="MRK52" s="24"/>
      <c r="MRL52" s="24"/>
      <c r="MRM52" s="24"/>
      <c r="MRN52" s="24"/>
      <c r="MRO52" s="24"/>
      <c r="MRP52" s="24"/>
      <c r="MRQ52" s="24"/>
      <c r="MRR52" s="24"/>
      <c r="MRS52" s="24"/>
      <c r="MRT52" s="24"/>
      <c r="MRU52" s="24"/>
      <c r="MRV52" s="24"/>
      <c r="MRW52" s="24"/>
      <c r="MRX52" s="24"/>
      <c r="MRY52" s="24"/>
      <c r="MRZ52" s="24"/>
      <c r="MSA52" s="24"/>
      <c r="MSB52" s="24"/>
      <c r="MSC52" s="24"/>
      <c r="MSD52" s="24"/>
      <c r="MSE52" s="24"/>
      <c r="MSF52" s="24"/>
      <c r="MSG52" s="24"/>
      <c r="MSH52" s="24"/>
      <c r="MSI52" s="24"/>
      <c r="MSJ52" s="24"/>
      <c r="MSK52" s="24"/>
      <c r="MSL52" s="24"/>
      <c r="MSM52" s="24"/>
      <c r="MSN52" s="24"/>
      <c r="MSO52" s="24"/>
      <c r="MSP52" s="24"/>
      <c r="MSQ52" s="24"/>
      <c r="MSR52" s="24"/>
      <c r="MSS52" s="24"/>
      <c r="MST52" s="24"/>
      <c r="MSU52" s="24"/>
      <c r="MSV52" s="24"/>
      <c r="MSW52" s="24"/>
      <c r="MSX52" s="24"/>
      <c r="MSY52" s="24"/>
      <c r="MSZ52" s="24"/>
      <c r="MTA52" s="24"/>
      <c r="MTB52" s="24"/>
      <c r="MTC52" s="24"/>
      <c r="MTD52" s="24"/>
      <c r="MTE52" s="24"/>
      <c r="MTF52" s="24"/>
      <c r="MTG52" s="24"/>
      <c r="MTH52" s="24"/>
      <c r="MTI52" s="24"/>
      <c r="MTJ52" s="24"/>
      <c r="MTK52" s="24"/>
      <c r="MTL52" s="24"/>
      <c r="MTM52" s="24"/>
      <c r="MTN52" s="24"/>
      <c r="MTO52" s="24"/>
      <c r="MTP52" s="24"/>
      <c r="MTQ52" s="24"/>
      <c r="MTR52" s="24"/>
      <c r="MTS52" s="24"/>
      <c r="MTT52" s="24"/>
      <c r="MTU52" s="24"/>
      <c r="MTV52" s="24"/>
      <c r="MTW52" s="24"/>
      <c r="MTX52" s="24"/>
      <c r="MTY52" s="24"/>
      <c r="MTZ52" s="24"/>
      <c r="MUA52" s="24"/>
      <c r="MUB52" s="24"/>
      <c r="MUC52" s="24"/>
      <c r="MUD52" s="24"/>
      <c r="MUE52" s="24"/>
      <c r="MUF52" s="24"/>
      <c r="MUG52" s="24"/>
      <c r="MUH52" s="24"/>
      <c r="MUI52" s="24"/>
      <c r="MUJ52" s="24"/>
      <c r="MUK52" s="24"/>
      <c r="MUL52" s="24"/>
      <c r="MUM52" s="24"/>
      <c r="MUN52" s="24"/>
      <c r="MUO52" s="24"/>
      <c r="MUP52" s="24"/>
      <c r="MUQ52" s="24"/>
      <c r="MUR52" s="24"/>
      <c r="MUS52" s="24"/>
      <c r="MUT52" s="24"/>
      <c r="MUU52" s="24"/>
      <c r="MUV52" s="24"/>
      <c r="MUW52" s="24"/>
      <c r="MUX52" s="24"/>
      <c r="MUY52" s="24"/>
      <c r="MUZ52" s="24"/>
      <c r="MVA52" s="24"/>
      <c r="MVB52" s="24"/>
      <c r="MVC52" s="24"/>
      <c r="MVD52" s="24"/>
      <c r="MVE52" s="24"/>
      <c r="MVF52" s="24"/>
      <c r="MVG52" s="24"/>
      <c r="MVH52" s="24"/>
      <c r="MVI52" s="24"/>
      <c r="MVJ52" s="24"/>
      <c r="MVK52" s="24"/>
      <c r="MVL52" s="24"/>
      <c r="MVM52" s="24"/>
      <c r="MVN52" s="24"/>
      <c r="MVO52" s="24"/>
      <c r="MVP52" s="24"/>
      <c r="MVQ52" s="24"/>
      <c r="MVR52" s="24"/>
      <c r="MVS52" s="24"/>
      <c r="MVT52" s="24"/>
      <c r="MVU52" s="24"/>
      <c r="MVV52" s="24"/>
      <c r="MVW52" s="24"/>
      <c r="MVX52" s="24"/>
      <c r="MVY52" s="24"/>
      <c r="MVZ52" s="24"/>
      <c r="MWA52" s="24"/>
      <c r="MWB52" s="24"/>
      <c r="MWC52" s="24"/>
      <c r="MWD52" s="24"/>
      <c r="MWE52" s="24"/>
      <c r="MWF52" s="24"/>
      <c r="MWG52" s="24"/>
      <c r="MWH52" s="24"/>
      <c r="MWI52" s="24"/>
      <c r="MWJ52" s="24"/>
      <c r="MWK52" s="24"/>
      <c r="MWL52" s="24"/>
      <c r="MWM52" s="24"/>
      <c r="MWN52" s="24"/>
      <c r="MWO52" s="24"/>
      <c r="MWP52" s="24"/>
      <c r="MWQ52" s="24"/>
      <c r="MWR52" s="24"/>
      <c r="MWS52" s="24"/>
      <c r="MWT52" s="24"/>
      <c r="MWU52" s="24"/>
      <c r="MWV52" s="24"/>
      <c r="MWW52" s="24"/>
      <c r="MWX52" s="24"/>
      <c r="MWY52" s="24"/>
      <c r="MWZ52" s="24"/>
      <c r="MXA52" s="24"/>
      <c r="MXB52" s="24"/>
      <c r="MXC52" s="24"/>
      <c r="MXD52" s="24"/>
      <c r="MXE52" s="24"/>
      <c r="MXF52" s="24"/>
      <c r="MXG52" s="24"/>
      <c r="MXH52" s="24"/>
      <c r="MXI52" s="24"/>
      <c r="MXJ52" s="24"/>
      <c r="MXK52" s="24"/>
      <c r="MXL52" s="24"/>
      <c r="MXM52" s="24"/>
      <c r="MXN52" s="24"/>
      <c r="MXO52" s="24"/>
      <c r="MXP52" s="24"/>
      <c r="MXQ52" s="24"/>
      <c r="MXR52" s="24"/>
      <c r="MXS52" s="24"/>
      <c r="MXT52" s="24"/>
      <c r="MXU52" s="24"/>
      <c r="MXV52" s="24"/>
      <c r="MXW52" s="24"/>
      <c r="MXX52" s="24"/>
      <c r="MXY52" s="24"/>
      <c r="MXZ52" s="24"/>
      <c r="MYA52" s="24"/>
      <c r="MYB52" s="24"/>
      <c r="MYC52" s="24"/>
      <c r="MYD52" s="24"/>
      <c r="MYE52" s="24"/>
      <c r="MYF52" s="24"/>
      <c r="MYG52" s="24"/>
      <c r="MYH52" s="24"/>
      <c r="MYI52" s="24"/>
      <c r="MYJ52" s="24"/>
      <c r="MYK52" s="24"/>
      <c r="MYL52" s="24"/>
      <c r="MYM52" s="24"/>
      <c r="MYN52" s="24"/>
      <c r="MYO52" s="24"/>
      <c r="MYP52" s="24"/>
      <c r="MYQ52" s="24"/>
      <c r="MYR52" s="24"/>
      <c r="MYS52" s="24"/>
      <c r="MYT52" s="24"/>
      <c r="MYU52" s="24"/>
      <c r="MYV52" s="24"/>
      <c r="MYW52" s="24"/>
      <c r="MYX52" s="24"/>
      <c r="MYY52" s="24"/>
      <c r="MYZ52" s="24"/>
      <c r="MZA52" s="24"/>
      <c r="MZB52" s="24"/>
      <c r="MZC52" s="24"/>
      <c r="MZD52" s="24"/>
      <c r="MZE52" s="24"/>
      <c r="MZF52" s="24"/>
      <c r="MZG52" s="24"/>
      <c r="MZH52" s="24"/>
      <c r="MZI52" s="24"/>
      <c r="MZJ52" s="24"/>
      <c r="MZK52" s="24"/>
      <c r="MZL52" s="24"/>
      <c r="MZM52" s="24"/>
      <c r="MZN52" s="24"/>
      <c r="MZO52" s="24"/>
      <c r="MZP52" s="24"/>
      <c r="MZQ52" s="24"/>
      <c r="MZR52" s="24"/>
      <c r="MZS52" s="24"/>
      <c r="MZT52" s="24"/>
      <c r="MZU52" s="24"/>
      <c r="MZV52" s="24"/>
      <c r="MZW52" s="24"/>
      <c r="MZX52" s="24"/>
      <c r="MZY52" s="24"/>
      <c r="MZZ52" s="24"/>
      <c r="NAA52" s="24"/>
      <c r="NAB52" s="24"/>
      <c r="NAC52" s="24"/>
      <c r="NAD52" s="24"/>
      <c r="NAE52" s="24"/>
      <c r="NAF52" s="24"/>
      <c r="NAG52" s="24"/>
      <c r="NAH52" s="24"/>
      <c r="NAI52" s="24"/>
      <c r="NAJ52" s="24"/>
      <c r="NAK52" s="24"/>
      <c r="NAL52" s="24"/>
      <c r="NAM52" s="24"/>
      <c r="NAN52" s="24"/>
      <c r="NAO52" s="24"/>
      <c r="NAP52" s="24"/>
      <c r="NAQ52" s="24"/>
      <c r="NAR52" s="24"/>
      <c r="NAS52" s="24"/>
      <c r="NAT52" s="24"/>
      <c r="NAU52" s="24"/>
      <c r="NAV52" s="24"/>
      <c r="NAW52" s="24"/>
      <c r="NAX52" s="24"/>
      <c r="NAY52" s="24"/>
      <c r="NAZ52" s="24"/>
      <c r="NBA52" s="24"/>
      <c r="NBB52" s="24"/>
      <c r="NBC52" s="24"/>
      <c r="NBD52" s="24"/>
      <c r="NBE52" s="24"/>
      <c r="NBF52" s="24"/>
      <c r="NBG52" s="24"/>
      <c r="NBH52" s="24"/>
      <c r="NBI52" s="24"/>
      <c r="NBJ52" s="24"/>
      <c r="NBK52" s="24"/>
      <c r="NBL52" s="24"/>
      <c r="NBM52" s="24"/>
      <c r="NBN52" s="24"/>
      <c r="NBO52" s="24"/>
      <c r="NBP52" s="24"/>
      <c r="NBQ52" s="24"/>
      <c r="NBR52" s="24"/>
      <c r="NBS52" s="24"/>
      <c r="NBT52" s="24"/>
      <c r="NBU52" s="24"/>
      <c r="NBV52" s="24"/>
      <c r="NBW52" s="24"/>
      <c r="NBX52" s="24"/>
      <c r="NBY52" s="24"/>
      <c r="NBZ52" s="24"/>
      <c r="NCA52" s="24"/>
      <c r="NCB52" s="24"/>
      <c r="NCC52" s="24"/>
      <c r="NCD52" s="24"/>
      <c r="NCE52" s="24"/>
      <c r="NCF52" s="24"/>
      <c r="NCG52" s="24"/>
      <c r="NCH52" s="24"/>
      <c r="NCI52" s="24"/>
      <c r="NCJ52" s="24"/>
      <c r="NCK52" s="24"/>
      <c r="NCL52" s="24"/>
      <c r="NCM52" s="24"/>
      <c r="NCN52" s="24"/>
      <c r="NCO52" s="24"/>
      <c r="NCP52" s="24"/>
      <c r="NCQ52" s="24"/>
      <c r="NCR52" s="24"/>
      <c r="NCS52" s="24"/>
      <c r="NCT52" s="24"/>
      <c r="NCU52" s="24"/>
      <c r="NCV52" s="24"/>
      <c r="NCW52" s="24"/>
      <c r="NCX52" s="24"/>
      <c r="NCY52" s="24"/>
      <c r="NCZ52" s="24"/>
      <c r="NDA52" s="24"/>
      <c r="NDB52" s="24"/>
      <c r="NDC52" s="24"/>
      <c r="NDD52" s="24"/>
      <c r="NDE52" s="24"/>
      <c r="NDF52" s="24"/>
      <c r="NDG52" s="24"/>
      <c r="NDH52" s="24"/>
      <c r="NDI52" s="24"/>
      <c r="NDJ52" s="24"/>
      <c r="NDK52" s="24"/>
      <c r="NDL52" s="24"/>
      <c r="NDM52" s="24"/>
      <c r="NDN52" s="24"/>
      <c r="NDO52" s="24"/>
      <c r="NDP52" s="24"/>
      <c r="NDQ52" s="24"/>
      <c r="NDR52" s="24"/>
      <c r="NDS52" s="24"/>
      <c r="NDT52" s="24"/>
      <c r="NDU52" s="24"/>
      <c r="NDV52" s="24"/>
      <c r="NDW52" s="24"/>
      <c r="NDX52" s="24"/>
      <c r="NDY52" s="24"/>
      <c r="NDZ52" s="24"/>
      <c r="NEA52" s="24"/>
      <c r="NEB52" s="24"/>
      <c r="NEC52" s="24"/>
      <c r="NED52" s="24"/>
      <c r="NEE52" s="24"/>
      <c r="NEF52" s="24"/>
      <c r="NEG52" s="24"/>
      <c r="NEH52" s="24"/>
      <c r="NEI52" s="24"/>
      <c r="NEJ52" s="24"/>
      <c r="NEK52" s="24"/>
      <c r="NEL52" s="24"/>
      <c r="NEM52" s="24"/>
      <c r="NEN52" s="24"/>
      <c r="NEO52" s="24"/>
      <c r="NEP52" s="24"/>
      <c r="NEQ52" s="24"/>
      <c r="NER52" s="24"/>
      <c r="NES52" s="24"/>
      <c r="NET52" s="24"/>
      <c r="NEU52" s="24"/>
      <c r="NEV52" s="24"/>
      <c r="NEW52" s="24"/>
      <c r="NEX52" s="24"/>
      <c r="NEY52" s="24"/>
      <c r="NEZ52" s="24"/>
      <c r="NFA52" s="24"/>
      <c r="NFB52" s="24"/>
      <c r="NFC52" s="24"/>
      <c r="NFD52" s="24"/>
      <c r="NFE52" s="24"/>
      <c r="NFF52" s="24"/>
      <c r="NFG52" s="24"/>
      <c r="NFH52" s="24"/>
      <c r="NFI52" s="24"/>
      <c r="NFJ52" s="24"/>
      <c r="NFK52" s="24"/>
      <c r="NFL52" s="24"/>
      <c r="NFM52" s="24"/>
      <c r="NFN52" s="24"/>
      <c r="NFO52" s="24"/>
      <c r="NFP52" s="24"/>
      <c r="NFQ52" s="24"/>
      <c r="NFR52" s="24"/>
      <c r="NFS52" s="24"/>
      <c r="NFT52" s="24"/>
      <c r="NFU52" s="24"/>
      <c r="NFV52" s="24"/>
      <c r="NFW52" s="24"/>
      <c r="NFX52" s="24"/>
      <c r="NFY52" s="24"/>
      <c r="NFZ52" s="24"/>
      <c r="NGA52" s="24"/>
      <c r="NGB52" s="24"/>
      <c r="NGC52" s="24"/>
      <c r="NGD52" s="24"/>
      <c r="NGE52" s="24"/>
      <c r="NGF52" s="24"/>
      <c r="NGG52" s="24"/>
      <c r="NGH52" s="24"/>
      <c r="NGI52" s="24"/>
      <c r="NGJ52" s="24"/>
      <c r="NGK52" s="24"/>
      <c r="NGL52" s="24"/>
      <c r="NGM52" s="24"/>
      <c r="NGN52" s="24"/>
      <c r="NGO52" s="24"/>
      <c r="NGP52" s="24"/>
      <c r="NGQ52" s="24"/>
      <c r="NGR52" s="24"/>
      <c r="NGS52" s="24"/>
      <c r="NGT52" s="24"/>
      <c r="NGU52" s="24"/>
      <c r="NGV52" s="24"/>
      <c r="NGW52" s="24"/>
      <c r="NGX52" s="24"/>
      <c r="NGY52" s="24"/>
      <c r="NGZ52" s="24"/>
      <c r="NHA52" s="24"/>
      <c r="NHB52" s="24"/>
      <c r="NHC52" s="24"/>
      <c r="NHD52" s="24"/>
      <c r="NHE52" s="24"/>
      <c r="NHF52" s="24"/>
      <c r="NHG52" s="24"/>
      <c r="NHH52" s="24"/>
      <c r="NHI52" s="24"/>
      <c r="NHJ52" s="24"/>
      <c r="NHK52" s="24"/>
      <c r="NHL52" s="24"/>
      <c r="NHM52" s="24"/>
      <c r="NHN52" s="24"/>
      <c r="NHO52" s="24"/>
      <c r="NHP52" s="24"/>
      <c r="NHQ52" s="24"/>
      <c r="NHR52" s="24"/>
      <c r="NHS52" s="24"/>
      <c r="NHT52" s="24"/>
      <c r="NHU52" s="24"/>
      <c r="NHV52" s="24"/>
      <c r="NHW52" s="24"/>
      <c r="NHX52" s="24"/>
      <c r="NHY52" s="24"/>
      <c r="NHZ52" s="24"/>
      <c r="NIA52" s="24"/>
      <c r="NIB52" s="24"/>
      <c r="NIC52" s="24"/>
      <c r="NID52" s="24"/>
      <c r="NIE52" s="24"/>
      <c r="NIF52" s="24"/>
      <c r="NIG52" s="24"/>
      <c r="NIH52" s="24"/>
      <c r="NII52" s="24"/>
      <c r="NIJ52" s="24"/>
      <c r="NIK52" s="24"/>
      <c r="NIL52" s="24"/>
      <c r="NIM52" s="24"/>
      <c r="NIN52" s="24"/>
      <c r="NIO52" s="24"/>
      <c r="NIP52" s="24"/>
      <c r="NIQ52" s="24"/>
      <c r="NIR52" s="24"/>
      <c r="NIS52" s="24"/>
      <c r="NIT52" s="24"/>
      <c r="NIU52" s="24"/>
      <c r="NIV52" s="24"/>
      <c r="NIW52" s="24"/>
      <c r="NIX52" s="24"/>
      <c r="NIY52" s="24"/>
      <c r="NIZ52" s="24"/>
      <c r="NJA52" s="24"/>
      <c r="NJB52" s="24"/>
      <c r="NJC52" s="24"/>
      <c r="NJD52" s="24"/>
      <c r="NJE52" s="24"/>
      <c r="NJF52" s="24"/>
      <c r="NJG52" s="24"/>
      <c r="NJH52" s="24"/>
      <c r="NJI52" s="24"/>
      <c r="NJJ52" s="24"/>
      <c r="NJK52" s="24"/>
      <c r="NJL52" s="24"/>
      <c r="NJM52" s="24"/>
      <c r="NJN52" s="24"/>
      <c r="NJO52" s="24"/>
      <c r="NJP52" s="24"/>
      <c r="NJQ52" s="24"/>
      <c r="NJR52" s="24"/>
      <c r="NJS52" s="24"/>
      <c r="NJT52" s="24"/>
      <c r="NJU52" s="24"/>
      <c r="NJV52" s="24"/>
      <c r="NJW52" s="24"/>
      <c r="NJX52" s="24"/>
      <c r="NJY52" s="24"/>
      <c r="NJZ52" s="24"/>
      <c r="NKA52" s="24"/>
      <c r="NKB52" s="24"/>
      <c r="NKC52" s="24"/>
      <c r="NKD52" s="24"/>
      <c r="NKE52" s="24"/>
      <c r="NKF52" s="24"/>
      <c r="NKG52" s="24"/>
      <c r="NKH52" s="24"/>
      <c r="NKI52" s="24"/>
      <c r="NKJ52" s="24"/>
      <c r="NKK52" s="24"/>
      <c r="NKL52" s="24"/>
      <c r="NKM52" s="24"/>
      <c r="NKN52" s="24"/>
      <c r="NKO52" s="24"/>
      <c r="NKP52" s="24"/>
      <c r="NKQ52" s="24"/>
      <c r="NKR52" s="24"/>
      <c r="NKS52" s="24"/>
      <c r="NKT52" s="24"/>
      <c r="NKU52" s="24"/>
      <c r="NKV52" s="24"/>
      <c r="NKW52" s="24"/>
      <c r="NKX52" s="24"/>
      <c r="NKY52" s="24"/>
      <c r="NKZ52" s="24"/>
      <c r="NLA52" s="24"/>
      <c r="NLB52" s="24"/>
      <c r="NLC52" s="24"/>
      <c r="NLD52" s="24"/>
      <c r="NLE52" s="24"/>
      <c r="NLF52" s="24"/>
      <c r="NLG52" s="24"/>
      <c r="NLH52" s="24"/>
      <c r="NLI52" s="24"/>
      <c r="NLJ52" s="24"/>
      <c r="NLK52" s="24"/>
      <c r="NLL52" s="24"/>
      <c r="NLM52" s="24"/>
      <c r="NLN52" s="24"/>
      <c r="NLO52" s="24"/>
      <c r="NLP52" s="24"/>
      <c r="NLQ52" s="24"/>
      <c r="NLR52" s="24"/>
      <c r="NLS52" s="24"/>
      <c r="NLT52" s="24"/>
      <c r="NLU52" s="24"/>
      <c r="NLV52" s="24"/>
      <c r="NLW52" s="24"/>
      <c r="NLX52" s="24"/>
      <c r="NLY52" s="24"/>
      <c r="NLZ52" s="24"/>
      <c r="NMA52" s="24"/>
      <c r="NMB52" s="24"/>
      <c r="NMC52" s="24"/>
      <c r="NMD52" s="24"/>
      <c r="NME52" s="24"/>
      <c r="NMF52" s="24"/>
      <c r="NMG52" s="24"/>
      <c r="NMH52" s="24"/>
      <c r="NMI52" s="24"/>
      <c r="NMJ52" s="24"/>
      <c r="NMK52" s="24"/>
      <c r="NML52" s="24"/>
      <c r="NMM52" s="24"/>
      <c r="NMN52" s="24"/>
      <c r="NMO52" s="24"/>
      <c r="NMP52" s="24"/>
      <c r="NMQ52" s="24"/>
      <c r="NMR52" s="24"/>
      <c r="NMS52" s="24"/>
      <c r="NMT52" s="24"/>
      <c r="NMU52" s="24"/>
      <c r="NMV52" s="24"/>
      <c r="NMW52" s="24"/>
      <c r="NMX52" s="24"/>
      <c r="NMY52" s="24"/>
      <c r="NMZ52" s="24"/>
      <c r="NNA52" s="24"/>
      <c r="NNB52" s="24"/>
      <c r="NNC52" s="24"/>
      <c r="NND52" s="24"/>
      <c r="NNE52" s="24"/>
      <c r="NNF52" s="24"/>
      <c r="NNG52" s="24"/>
      <c r="NNH52" s="24"/>
      <c r="NNI52" s="24"/>
      <c r="NNJ52" s="24"/>
      <c r="NNK52" s="24"/>
      <c r="NNL52" s="24"/>
      <c r="NNM52" s="24"/>
      <c r="NNN52" s="24"/>
      <c r="NNO52" s="24"/>
      <c r="NNP52" s="24"/>
      <c r="NNQ52" s="24"/>
      <c r="NNR52" s="24"/>
      <c r="NNS52" s="24"/>
      <c r="NNT52" s="24"/>
      <c r="NNU52" s="24"/>
      <c r="NNV52" s="24"/>
      <c r="NNW52" s="24"/>
      <c r="NNX52" s="24"/>
      <c r="NNY52" s="24"/>
      <c r="NNZ52" s="24"/>
      <c r="NOA52" s="24"/>
      <c r="NOB52" s="24"/>
      <c r="NOC52" s="24"/>
      <c r="NOD52" s="24"/>
      <c r="NOE52" s="24"/>
      <c r="NOF52" s="24"/>
      <c r="NOG52" s="24"/>
      <c r="NOH52" s="24"/>
      <c r="NOI52" s="24"/>
      <c r="NOJ52" s="24"/>
      <c r="NOK52" s="24"/>
      <c r="NOL52" s="24"/>
      <c r="NOM52" s="24"/>
      <c r="NON52" s="24"/>
      <c r="NOO52" s="24"/>
      <c r="NOP52" s="24"/>
      <c r="NOQ52" s="24"/>
      <c r="NOR52" s="24"/>
      <c r="NOS52" s="24"/>
      <c r="NOT52" s="24"/>
      <c r="NOU52" s="24"/>
      <c r="NOV52" s="24"/>
      <c r="NOW52" s="24"/>
      <c r="NOX52" s="24"/>
      <c r="NOY52" s="24"/>
      <c r="NOZ52" s="24"/>
      <c r="NPA52" s="24"/>
      <c r="NPB52" s="24"/>
      <c r="NPC52" s="24"/>
      <c r="NPD52" s="24"/>
      <c r="NPE52" s="24"/>
      <c r="NPF52" s="24"/>
      <c r="NPG52" s="24"/>
      <c r="NPH52" s="24"/>
      <c r="NPI52" s="24"/>
      <c r="NPJ52" s="24"/>
      <c r="NPK52" s="24"/>
      <c r="NPL52" s="24"/>
      <c r="NPM52" s="24"/>
      <c r="NPN52" s="24"/>
      <c r="NPO52" s="24"/>
      <c r="NPP52" s="24"/>
      <c r="NPQ52" s="24"/>
      <c r="NPR52" s="24"/>
      <c r="NPS52" s="24"/>
      <c r="NPT52" s="24"/>
      <c r="NPU52" s="24"/>
      <c r="NPV52" s="24"/>
      <c r="NPW52" s="24"/>
      <c r="NPX52" s="24"/>
      <c r="NPY52" s="24"/>
      <c r="NPZ52" s="24"/>
      <c r="NQA52" s="24"/>
      <c r="NQB52" s="24"/>
      <c r="NQC52" s="24"/>
      <c r="NQD52" s="24"/>
      <c r="NQE52" s="24"/>
      <c r="NQF52" s="24"/>
      <c r="NQG52" s="24"/>
      <c r="NQH52" s="24"/>
      <c r="NQI52" s="24"/>
      <c r="NQJ52" s="24"/>
      <c r="NQK52" s="24"/>
      <c r="NQL52" s="24"/>
      <c r="NQM52" s="24"/>
      <c r="NQN52" s="24"/>
      <c r="NQO52" s="24"/>
      <c r="NQP52" s="24"/>
      <c r="NQQ52" s="24"/>
      <c r="NQR52" s="24"/>
      <c r="NQS52" s="24"/>
      <c r="NQT52" s="24"/>
      <c r="NQU52" s="24"/>
      <c r="NQV52" s="24"/>
      <c r="NQW52" s="24"/>
      <c r="NQX52" s="24"/>
      <c r="NQY52" s="24"/>
      <c r="NQZ52" s="24"/>
      <c r="NRA52" s="24"/>
      <c r="NRB52" s="24"/>
      <c r="NRC52" s="24"/>
      <c r="NRD52" s="24"/>
      <c r="NRE52" s="24"/>
      <c r="NRF52" s="24"/>
      <c r="NRG52" s="24"/>
      <c r="NRH52" s="24"/>
      <c r="NRI52" s="24"/>
      <c r="NRJ52" s="24"/>
      <c r="NRK52" s="24"/>
      <c r="NRL52" s="24"/>
      <c r="NRM52" s="24"/>
      <c r="NRN52" s="24"/>
      <c r="NRO52" s="24"/>
      <c r="NRP52" s="24"/>
      <c r="NRQ52" s="24"/>
      <c r="NRR52" s="24"/>
      <c r="NRS52" s="24"/>
      <c r="NRT52" s="24"/>
      <c r="NRU52" s="24"/>
      <c r="NRV52" s="24"/>
      <c r="NRW52" s="24"/>
      <c r="NRX52" s="24"/>
      <c r="NRY52" s="24"/>
      <c r="NRZ52" s="24"/>
      <c r="NSA52" s="24"/>
      <c r="NSB52" s="24"/>
      <c r="NSC52" s="24"/>
      <c r="NSD52" s="24"/>
      <c r="NSE52" s="24"/>
      <c r="NSF52" s="24"/>
      <c r="NSG52" s="24"/>
      <c r="NSH52" s="24"/>
      <c r="NSI52" s="24"/>
      <c r="NSJ52" s="24"/>
      <c r="NSK52" s="24"/>
      <c r="NSL52" s="24"/>
      <c r="NSM52" s="24"/>
      <c r="NSN52" s="24"/>
      <c r="NSO52" s="24"/>
      <c r="NSP52" s="24"/>
      <c r="NSQ52" s="24"/>
      <c r="NSR52" s="24"/>
      <c r="NSS52" s="24"/>
      <c r="NST52" s="24"/>
      <c r="NSU52" s="24"/>
      <c r="NSV52" s="24"/>
      <c r="NSW52" s="24"/>
      <c r="NSX52" s="24"/>
      <c r="NSY52" s="24"/>
      <c r="NSZ52" s="24"/>
      <c r="NTA52" s="24"/>
      <c r="NTB52" s="24"/>
      <c r="NTC52" s="24"/>
      <c r="NTD52" s="24"/>
      <c r="NTE52" s="24"/>
      <c r="NTF52" s="24"/>
      <c r="NTG52" s="24"/>
      <c r="NTH52" s="24"/>
      <c r="NTI52" s="24"/>
      <c r="NTJ52" s="24"/>
      <c r="NTK52" s="24"/>
      <c r="NTL52" s="24"/>
      <c r="NTM52" s="24"/>
      <c r="NTN52" s="24"/>
      <c r="NTO52" s="24"/>
      <c r="NTP52" s="24"/>
      <c r="NTQ52" s="24"/>
      <c r="NTR52" s="24"/>
      <c r="NTS52" s="24"/>
      <c r="NTT52" s="24"/>
      <c r="NTU52" s="24"/>
      <c r="NTV52" s="24"/>
      <c r="NTW52" s="24"/>
      <c r="NTX52" s="24"/>
      <c r="NTY52" s="24"/>
      <c r="NTZ52" s="24"/>
      <c r="NUA52" s="24"/>
      <c r="NUB52" s="24"/>
      <c r="NUC52" s="24"/>
      <c r="NUD52" s="24"/>
      <c r="NUE52" s="24"/>
      <c r="NUF52" s="24"/>
      <c r="NUG52" s="24"/>
      <c r="NUH52" s="24"/>
      <c r="NUI52" s="24"/>
      <c r="NUJ52" s="24"/>
      <c r="NUK52" s="24"/>
      <c r="NUL52" s="24"/>
      <c r="NUM52" s="24"/>
      <c r="NUN52" s="24"/>
      <c r="NUO52" s="24"/>
      <c r="NUP52" s="24"/>
      <c r="NUQ52" s="24"/>
      <c r="NUR52" s="24"/>
      <c r="NUS52" s="24"/>
      <c r="NUT52" s="24"/>
      <c r="NUU52" s="24"/>
      <c r="NUV52" s="24"/>
      <c r="NUW52" s="24"/>
      <c r="NUX52" s="24"/>
      <c r="NUY52" s="24"/>
      <c r="NUZ52" s="24"/>
      <c r="NVA52" s="24"/>
      <c r="NVB52" s="24"/>
      <c r="NVC52" s="24"/>
      <c r="NVD52" s="24"/>
      <c r="NVE52" s="24"/>
      <c r="NVF52" s="24"/>
      <c r="NVG52" s="24"/>
      <c r="NVH52" s="24"/>
      <c r="NVI52" s="24"/>
      <c r="NVJ52" s="24"/>
      <c r="NVK52" s="24"/>
      <c r="NVL52" s="24"/>
      <c r="NVM52" s="24"/>
      <c r="NVN52" s="24"/>
      <c r="NVO52" s="24"/>
      <c r="NVP52" s="24"/>
      <c r="NVQ52" s="24"/>
      <c r="NVR52" s="24"/>
      <c r="NVS52" s="24"/>
      <c r="NVT52" s="24"/>
      <c r="NVU52" s="24"/>
      <c r="NVV52" s="24"/>
      <c r="NVW52" s="24"/>
      <c r="NVX52" s="24"/>
      <c r="NVY52" s="24"/>
      <c r="NVZ52" s="24"/>
      <c r="NWA52" s="24"/>
      <c r="NWB52" s="24"/>
      <c r="NWC52" s="24"/>
      <c r="NWD52" s="24"/>
      <c r="NWE52" s="24"/>
      <c r="NWF52" s="24"/>
      <c r="NWG52" s="24"/>
      <c r="NWH52" s="24"/>
      <c r="NWI52" s="24"/>
      <c r="NWJ52" s="24"/>
      <c r="NWK52" s="24"/>
      <c r="NWL52" s="24"/>
      <c r="NWM52" s="24"/>
      <c r="NWN52" s="24"/>
      <c r="NWO52" s="24"/>
      <c r="NWP52" s="24"/>
      <c r="NWQ52" s="24"/>
      <c r="NWR52" s="24"/>
      <c r="NWS52" s="24"/>
      <c r="NWT52" s="24"/>
      <c r="NWU52" s="24"/>
      <c r="NWV52" s="24"/>
      <c r="NWW52" s="24"/>
      <c r="NWX52" s="24"/>
      <c r="NWY52" s="24"/>
      <c r="NWZ52" s="24"/>
      <c r="NXA52" s="24"/>
      <c r="NXB52" s="24"/>
      <c r="NXC52" s="24"/>
      <c r="NXD52" s="24"/>
      <c r="NXE52" s="24"/>
      <c r="NXF52" s="24"/>
      <c r="NXG52" s="24"/>
      <c r="NXH52" s="24"/>
      <c r="NXI52" s="24"/>
      <c r="NXJ52" s="24"/>
      <c r="NXK52" s="24"/>
      <c r="NXL52" s="24"/>
      <c r="NXM52" s="24"/>
      <c r="NXN52" s="24"/>
      <c r="NXO52" s="24"/>
      <c r="NXP52" s="24"/>
      <c r="NXQ52" s="24"/>
      <c r="NXR52" s="24"/>
      <c r="NXS52" s="24"/>
      <c r="NXT52" s="24"/>
      <c r="NXU52" s="24"/>
      <c r="NXV52" s="24"/>
      <c r="NXW52" s="24"/>
      <c r="NXX52" s="24"/>
      <c r="NXY52" s="24"/>
      <c r="NXZ52" s="24"/>
      <c r="NYA52" s="24"/>
      <c r="NYB52" s="24"/>
      <c r="NYC52" s="24"/>
      <c r="NYD52" s="24"/>
      <c r="NYE52" s="24"/>
      <c r="NYF52" s="24"/>
      <c r="NYG52" s="24"/>
      <c r="NYH52" s="24"/>
      <c r="NYI52" s="24"/>
      <c r="NYJ52" s="24"/>
      <c r="NYK52" s="24"/>
      <c r="NYL52" s="24"/>
      <c r="NYM52" s="24"/>
      <c r="NYN52" s="24"/>
      <c r="NYO52" s="24"/>
      <c r="NYP52" s="24"/>
      <c r="NYQ52" s="24"/>
      <c r="NYR52" s="24"/>
      <c r="NYS52" s="24"/>
      <c r="NYT52" s="24"/>
      <c r="NYU52" s="24"/>
      <c r="NYV52" s="24"/>
      <c r="NYW52" s="24"/>
      <c r="NYX52" s="24"/>
      <c r="NYY52" s="24"/>
      <c r="NYZ52" s="24"/>
      <c r="NZA52" s="24"/>
      <c r="NZB52" s="24"/>
      <c r="NZC52" s="24"/>
      <c r="NZD52" s="24"/>
      <c r="NZE52" s="24"/>
      <c r="NZF52" s="24"/>
      <c r="NZG52" s="24"/>
      <c r="NZH52" s="24"/>
      <c r="NZI52" s="24"/>
      <c r="NZJ52" s="24"/>
      <c r="NZK52" s="24"/>
      <c r="NZL52" s="24"/>
      <c r="NZM52" s="24"/>
      <c r="NZN52" s="24"/>
      <c r="NZO52" s="24"/>
      <c r="NZP52" s="24"/>
      <c r="NZQ52" s="24"/>
      <c r="NZR52" s="24"/>
      <c r="NZS52" s="24"/>
      <c r="NZT52" s="24"/>
      <c r="NZU52" s="24"/>
      <c r="NZV52" s="24"/>
      <c r="NZW52" s="24"/>
      <c r="NZX52" s="24"/>
      <c r="NZY52" s="24"/>
      <c r="NZZ52" s="24"/>
      <c r="OAA52" s="24"/>
      <c r="OAB52" s="24"/>
      <c r="OAC52" s="24"/>
      <c r="OAD52" s="24"/>
      <c r="OAE52" s="24"/>
      <c r="OAF52" s="24"/>
      <c r="OAG52" s="24"/>
      <c r="OAH52" s="24"/>
      <c r="OAI52" s="24"/>
      <c r="OAJ52" s="24"/>
      <c r="OAK52" s="24"/>
      <c r="OAL52" s="24"/>
      <c r="OAM52" s="24"/>
      <c r="OAN52" s="24"/>
      <c r="OAO52" s="24"/>
      <c r="OAP52" s="24"/>
      <c r="OAQ52" s="24"/>
      <c r="OAR52" s="24"/>
      <c r="OAS52" s="24"/>
      <c r="OAT52" s="24"/>
      <c r="OAU52" s="24"/>
      <c r="OAV52" s="24"/>
      <c r="OAW52" s="24"/>
      <c r="OAX52" s="24"/>
      <c r="OAY52" s="24"/>
      <c r="OAZ52" s="24"/>
      <c r="OBA52" s="24"/>
      <c r="OBB52" s="24"/>
      <c r="OBC52" s="24"/>
      <c r="OBD52" s="24"/>
      <c r="OBE52" s="24"/>
      <c r="OBF52" s="24"/>
      <c r="OBG52" s="24"/>
      <c r="OBH52" s="24"/>
      <c r="OBI52" s="24"/>
      <c r="OBJ52" s="24"/>
      <c r="OBK52" s="24"/>
      <c r="OBL52" s="24"/>
      <c r="OBM52" s="24"/>
      <c r="OBN52" s="24"/>
      <c r="OBO52" s="24"/>
      <c r="OBP52" s="24"/>
      <c r="OBQ52" s="24"/>
      <c r="OBR52" s="24"/>
      <c r="OBS52" s="24"/>
      <c r="OBT52" s="24"/>
      <c r="OBU52" s="24"/>
      <c r="OBV52" s="24"/>
      <c r="OBW52" s="24"/>
      <c r="OBX52" s="24"/>
      <c r="OBY52" s="24"/>
      <c r="OBZ52" s="24"/>
      <c r="OCA52" s="24"/>
      <c r="OCB52" s="24"/>
      <c r="OCC52" s="24"/>
      <c r="OCD52" s="24"/>
      <c r="OCE52" s="24"/>
      <c r="OCF52" s="24"/>
      <c r="OCG52" s="24"/>
      <c r="OCH52" s="24"/>
      <c r="OCI52" s="24"/>
      <c r="OCJ52" s="24"/>
      <c r="OCK52" s="24"/>
      <c r="OCL52" s="24"/>
      <c r="OCM52" s="24"/>
      <c r="OCN52" s="24"/>
      <c r="OCO52" s="24"/>
      <c r="OCP52" s="24"/>
      <c r="OCQ52" s="24"/>
      <c r="OCR52" s="24"/>
      <c r="OCS52" s="24"/>
      <c r="OCT52" s="24"/>
      <c r="OCU52" s="24"/>
      <c r="OCV52" s="24"/>
      <c r="OCW52" s="24"/>
      <c r="OCX52" s="24"/>
      <c r="OCY52" s="24"/>
      <c r="OCZ52" s="24"/>
      <c r="ODA52" s="24"/>
      <c r="ODB52" s="24"/>
      <c r="ODC52" s="24"/>
      <c r="ODD52" s="24"/>
      <c r="ODE52" s="24"/>
      <c r="ODF52" s="24"/>
      <c r="ODG52" s="24"/>
      <c r="ODH52" s="24"/>
      <c r="ODI52" s="24"/>
      <c r="ODJ52" s="24"/>
      <c r="ODK52" s="24"/>
      <c r="ODL52" s="24"/>
      <c r="ODM52" s="24"/>
      <c r="ODN52" s="24"/>
      <c r="ODO52" s="24"/>
      <c r="ODP52" s="24"/>
      <c r="ODQ52" s="24"/>
      <c r="ODR52" s="24"/>
      <c r="ODS52" s="24"/>
      <c r="ODT52" s="24"/>
      <c r="ODU52" s="24"/>
      <c r="ODV52" s="24"/>
      <c r="ODW52" s="24"/>
      <c r="ODX52" s="24"/>
      <c r="ODY52" s="24"/>
      <c r="ODZ52" s="24"/>
      <c r="OEA52" s="24"/>
      <c r="OEB52" s="24"/>
      <c r="OEC52" s="24"/>
      <c r="OED52" s="24"/>
      <c r="OEE52" s="24"/>
      <c r="OEF52" s="24"/>
      <c r="OEG52" s="24"/>
      <c r="OEH52" s="24"/>
      <c r="OEI52" s="24"/>
      <c r="OEJ52" s="24"/>
      <c r="OEK52" s="24"/>
      <c r="OEL52" s="24"/>
      <c r="OEM52" s="24"/>
      <c r="OEN52" s="24"/>
      <c r="OEO52" s="24"/>
      <c r="OEP52" s="24"/>
      <c r="OEQ52" s="24"/>
      <c r="OER52" s="24"/>
      <c r="OES52" s="24"/>
      <c r="OET52" s="24"/>
      <c r="OEU52" s="24"/>
      <c r="OEV52" s="24"/>
      <c r="OEW52" s="24"/>
      <c r="OEX52" s="24"/>
      <c r="OEY52" s="24"/>
      <c r="OEZ52" s="24"/>
      <c r="OFA52" s="24"/>
      <c r="OFB52" s="24"/>
      <c r="OFC52" s="24"/>
      <c r="OFD52" s="24"/>
      <c r="OFE52" s="24"/>
      <c r="OFF52" s="24"/>
      <c r="OFG52" s="24"/>
      <c r="OFH52" s="24"/>
      <c r="OFI52" s="24"/>
      <c r="OFJ52" s="24"/>
      <c r="OFK52" s="24"/>
      <c r="OFL52" s="24"/>
      <c r="OFM52" s="24"/>
      <c r="OFN52" s="24"/>
      <c r="OFO52" s="24"/>
      <c r="OFP52" s="24"/>
      <c r="OFQ52" s="24"/>
      <c r="OFR52" s="24"/>
      <c r="OFS52" s="24"/>
      <c r="OFT52" s="24"/>
      <c r="OFU52" s="24"/>
      <c r="OFV52" s="24"/>
      <c r="OFW52" s="24"/>
      <c r="OFX52" s="24"/>
      <c r="OFY52" s="24"/>
      <c r="OFZ52" s="24"/>
      <c r="OGA52" s="24"/>
      <c r="OGB52" s="24"/>
      <c r="OGC52" s="24"/>
      <c r="OGD52" s="24"/>
      <c r="OGE52" s="24"/>
      <c r="OGF52" s="24"/>
      <c r="OGG52" s="24"/>
      <c r="OGH52" s="24"/>
      <c r="OGI52" s="24"/>
      <c r="OGJ52" s="24"/>
      <c r="OGK52" s="24"/>
      <c r="OGL52" s="24"/>
      <c r="OGM52" s="24"/>
      <c r="OGN52" s="24"/>
      <c r="OGO52" s="24"/>
      <c r="OGP52" s="24"/>
      <c r="OGQ52" s="24"/>
      <c r="OGR52" s="24"/>
      <c r="OGS52" s="24"/>
      <c r="OGT52" s="24"/>
      <c r="OGU52" s="24"/>
      <c r="OGV52" s="24"/>
      <c r="OGW52" s="24"/>
      <c r="OGX52" s="24"/>
      <c r="OGY52" s="24"/>
      <c r="OGZ52" s="24"/>
      <c r="OHA52" s="24"/>
      <c r="OHB52" s="24"/>
      <c r="OHC52" s="24"/>
      <c r="OHD52" s="24"/>
      <c r="OHE52" s="24"/>
      <c r="OHF52" s="24"/>
      <c r="OHG52" s="24"/>
      <c r="OHH52" s="24"/>
      <c r="OHI52" s="24"/>
      <c r="OHJ52" s="24"/>
      <c r="OHK52" s="24"/>
      <c r="OHL52" s="24"/>
      <c r="OHM52" s="24"/>
      <c r="OHN52" s="24"/>
      <c r="OHO52" s="24"/>
      <c r="OHP52" s="24"/>
      <c r="OHQ52" s="24"/>
      <c r="OHR52" s="24"/>
      <c r="OHS52" s="24"/>
      <c r="OHT52" s="24"/>
      <c r="OHU52" s="24"/>
      <c r="OHV52" s="24"/>
      <c r="OHW52" s="24"/>
      <c r="OHX52" s="24"/>
      <c r="OHY52" s="24"/>
      <c r="OHZ52" s="24"/>
      <c r="OIA52" s="24"/>
      <c r="OIB52" s="24"/>
      <c r="OIC52" s="24"/>
      <c r="OID52" s="24"/>
      <c r="OIE52" s="24"/>
      <c r="OIF52" s="24"/>
      <c r="OIG52" s="24"/>
      <c r="OIH52" s="24"/>
      <c r="OII52" s="24"/>
      <c r="OIJ52" s="24"/>
      <c r="OIK52" s="24"/>
      <c r="OIL52" s="24"/>
      <c r="OIM52" s="24"/>
      <c r="OIN52" s="24"/>
      <c r="OIO52" s="24"/>
      <c r="OIP52" s="24"/>
      <c r="OIQ52" s="24"/>
      <c r="OIR52" s="24"/>
      <c r="OIS52" s="24"/>
      <c r="OIT52" s="24"/>
      <c r="OIU52" s="24"/>
      <c r="OIV52" s="24"/>
      <c r="OIW52" s="24"/>
      <c r="OIX52" s="24"/>
      <c r="OIY52" s="24"/>
      <c r="OIZ52" s="24"/>
      <c r="OJA52" s="24"/>
      <c r="OJB52" s="24"/>
      <c r="OJC52" s="24"/>
      <c r="OJD52" s="24"/>
      <c r="OJE52" s="24"/>
      <c r="OJF52" s="24"/>
      <c r="OJG52" s="24"/>
      <c r="OJH52" s="24"/>
      <c r="OJI52" s="24"/>
      <c r="OJJ52" s="24"/>
      <c r="OJK52" s="24"/>
      <c r="OJL52" s="24"/>
      <c r="OJM52" s="24"/>
      <c r="OJN52" s="24"/>
      <c r="OJO52" s="24"/>
      <c r="OJP52" s="24"/>
      <c r="OJQ52" s="24"/>
      <c r="OJR52" s="24"/>
      <c r="OJS52" s="24"/>
      <c r="OJT52" s="24"/>
      <c r="OJU52" s="24"/>
      <c r="OJV52" s="24"/>
      <c r="OJW52" s="24"/>
      <c r="OJX52" s="24"/>
      <c r="OJY52" s="24"/>
      <c r="OJZ52" s="24"/>
      <c r="OKA52" s="24"/>
      <c r="OKB52" s="24"/>
      <c r="OKC52" s="24"/>
      <c r="OKD52" s="24"/>
      <c r="OKE52" s="24"/>
      <c r="OKF52" s="24"/>
      <c r="OKG52" s="24"/>
      <c r="OKH52" s="24"/>
      <c r="OKI52" s="24"/>
      <c r="OKJ52" s="24"/>
      <c r="OKK52" s="24"/>
      <c r="OKL52" s="24"/>
      <c r="OKM52" s="24"/>
      <c r="OKN52" s="24"/>
      <c r="OKO52" s="24"/>
      <c r="OKP52" s="24"/>
      <c r="OKQ52" s="24"/>
      <c r="OKR52" s="24"/>
      <c r="OKS52" s="24"/>
      <c r="OKT52" s="24"/>
      <c r="OKU52" s="24"/>
      <c r="OKV52" s="24"/>
      <c r="OKW52" s="24"/>
      <c r="OKX52" s="24"/>
      <c r="OKY52" s="24"/>
      <c r="OKZ52" s="24"/>
      <c r="OLA52" s="24"/>
      <c r="OLB52" s="24"/>
      <c r="OLC52" s="24"/>
      <c r="OLD52" s="24"/>
      <c r="OLE52" s="24"/>
      <c r="OLF52" s="24"/>
      <c r="OLG52" s="24"/>
      <c r="OLH52" s="24"/>
      <c r="OLI52" s="24"/>
      <c r="OLJ52" s="24"/>
      <c r="OLK52" s="24"/>
      <c r="OLL52" s="24"/>
      <c r="OLM52" s="24"/>
      <c r="OLN52" s="24"/>
      <c r="OLO52" s="24"/>
      <c r="OLP52" s="24"/>
      <c r="OLQ52" s="24"/>
      <c r="OLR52" s="24"/>
      <c r="OLS52" s="24"/>
      <c r="OLT52" s="24"/>
      <c r="OLU52" s="24"/>
      <c r="OLV52" s="24"/>
      <c r="OLW52" s="24"/>
      <c r="OLX52" s="24"/>
      <c r="OLY52" s="24"/>
      <c r="OLZ52" s="24"/>
      <c r="OMA52" s="24"/>
      <c r="OMB52" s="24"/>
      <c r="OMC52" s="24"/>
      <c r="OMD52" s="24"/>
      <c r="OME52" s="24"/>
      <c r="OMF52" s="24"/>
      <c r="OMG52" s="24"/>
      <c r="OMH52" s="24"/>
      <c r="OMI52" s="24"/>
      <c r="OMJ52" s="24"/>
      <c r="OMK52" s="24"/>
      <c r="OML52" s="24"/>
      <c r="OMM52" s="24"/>
      <c r="OMN52" s="24"/>
      <c r="OMO52" s="24"/>
      <c r="OMP52" s="24"/>
      <c r="OMQ52" s="24"/>
      <c r="OMR52" s="24"/>
      <c r="OMS52" s="24"/>
      <c r="OMT52" s="24"/>
      <c r="OMU52" s="24"/>
      <c r="OMV52" s="24"/>
      <c r="OMW52" s="24"/>
      <c r="OMX52" s="24"/>
      <c r="OMY52" s="24"/>
      <c r="OMZ52" s="24"/>
      <c r="ONA52" s="24"/>
      <c r="ONB52" s="24"/>
      <c r="ONC52" s="24"/>
      <c r="OND52" s="24"/>
      <c r="ONE52" s="24"/>
      <c r="ONF52" s="24"/>
      <c r="ONG52" s="24"/>
      <c r="ONH52" s="24"/>
      <c r="ONI52" s="24"/>
      <c r="ONJ52" s="24"/>
      <c r="ONK52" s="24"/>
      <c r="ONL52" s="24"/>
      <c r="ONM52" s="24"/>
      <c r="ONN52" s="24"/>
      <c r="ONO52" s="24"/>
      <c r="ONP52" s="24"/>
      <c r="ONQ52" s="24"/>
      <c r="ONR52" s="24"/>
      <c r="ONS52" s="24"/>
      <c r="ONT52" s="24"/>
      <c r="ONU52" s="24"/>
      <c r="ONV52" s="24"/>
      <c r="ONW52" s="24"/>
      <c r="ONX52" s="24"/>
      <c r="ONY52" s="24"/>
      <c r="ONZ52" s="24"/>
      <c r="OOA52" s="24"/>
      <c r="OOB52" s="24"/>
      <c r="OOC52" s="24"/>
      <c r="OOD52" s="24"/>
      <c r="OOE52" s="24"/>
      <c r="OOF52" s="24"/>
      <c r="OOG52" s="24"/>
      <c r="OOH52" s="24"/>
      <c r="OOI52" s="24"/>
      <c r="OOJ52" s="24"/>
      <c r="OOK52" s="24"/>
      <c r="OOL52" s="24"/>
      <c r="OOM52" s="24"/>
      <c r="OON52" s="24"/>
      <c r="OOO52" s="24"/>
      <c r="OOP52" s="24"/>
      <c r="OOQ52" s="24"/>
      <c r="OOR52" s="24"/>
      <c r="OOS52" s="24"/>
      <c r="OOT52" s="24"/>
      <c r="OOU52" s="24"/>
      <c r="OOV52" s="24"/>
      <c r="OOW52" s="24"/>
      <c r="OOX52" s="24"/>
      <c r="OOY52" s="24"/>
      <c r="OOZ52" s="24"/>
      <c r="OPA52" s="24"/>
      <c r="OPB52" s="24"/>
      <c r="OPC52" s="24"/>
      <c r="OPD52" s="24"/>
      <c r="OPE52" s="24"/>
      <c r="OPF52" s="24"/>
      <c r="OPG52" s="24"/>
      <c r="OPH52" s="24"/>
      <c r="OPI52" s="24"/>
      <c r="OPJ52" s="24"/>
      <c r="OPK52" s="24"/>
      <c r="OPL52" s="24"/>
      <c r="OPM52" s="24"/>
      <c r="OPN52" s="24"/>
      <c r="OPO52" s="24"/>
      <c r="OPP52" s="24"/>
      <c r="OPQ52" s="24"/>
      <c r="OPR52" s="24"/>
      <c r="OPS52" s="24"/>
      <c r="OPT52" s="24"/>
      <c r="OPU52" s="24"/>
      <c r="OPV52" s="24"/>
      <c r="OPW52" s="24"/>
      <c r="OPX52" s="24"/>
      <c r="OPY52" s="24"/>
      <c r="OPZ52" s="24"/>
      <c r="OQA52" s="24"/>
      <c r="OQB52" s="24"/>
      <c r="OQC52" s="24"/>
      <c r="OQD52" s="24"/>
      <c r="OQE52" s="24"/>
      <c r="OQF52" s="24"/>
      <c r="OQG52" s="24"/>
      <c r="OQH52" s="24"/>
      <c r="OQI52" s="24"/>
      <c r="OQJ52" s="24"/>
      <c r="OQK52" s="24"/>
      <c r="OQL52" s="24"/>
      <c r="OQM52" s="24"/>
      <c r="OQN52" s="24"/>
      <c r="OQO52" s="24"/>
      <c r="OQP52" s="24"/>
      <c r="OQQ52" s="24"/>
      <c r="OQR52" s="24"/>
      <c r="OQS52" s="24"/>
      <c r="OQT52" s="24"/>
      <c r="OQU52" s="24"/>
      <c r="OQV52" s="24"/>
      <c r="OQW52" s="24"/>
      <c r="OQX52" s="24"/>
      <c r="OQY52" s="24"/>
      <c r="OQZ52" s="24"/>
      <c r="ORA52" s="24"/>
      <c r="ORB52" s="24"/>
      <c r="ORC52" s="24"/>
      <c r="ORD52" s="24"/>
      <c r="ORE52" s="24"/>
      <c r="ORF52" s="24"/>
      <c r="ORG52" s="24"/>
      <c r="ORH52" s="24"/>
      <c r="ORI52" s="24"/>
      <c r="ORJ52" s="24"/>
      <c r="ORK52" s="24"/>
      <c r="ORL52" s="24"/>
      <c r="ORM52" s="24"/>
      <c r="ORN52" s="24"/>
      <c r="ORO52" s="24"/>
      <c r="ORP52" s="24"/>
      <c r="ORQ52" s="24"/>
      <c r="ORR52" s="24"/>
      <c r="ORS52" s="24"/>
      <c r="ORT52" s="24"/>
      <c r="ORU52" s="24"/>
      <c r="ORV52" s="24"/>
      <c r="ORW52" s="24"/>
      <c r="ORX52" s="24"/>
      <c r="ORY52" s="24"/>
      <c r="ORZ52" s="24"/>
      <c r="OSA52" s="24"/>
      <c r="OSB52" s="24"/>
      <c r="OSC52" s="24"/>
      <c r="OSD52" s="24"/>
      <c r="OSE52" s="24"/>
      <c r="OSF52" s="24"/>
      <c r="OSG52" s="24"/>
      <c r="OSH52" s="24"/>
      <c r="OSI52" s="24"/>
      <c r="OSJ52" s="24"/>
      <c r="OSK52" s="24"/>
      <c r="OSL52" s="24"/>
      <c r="OSM52" s="24"/>
      <c r="OSN52" s="24"/>
      <c r="OSO52" s="24"/>
      <c r="OSP52" s="24"/>
      <c r="OSQ52" s="24"/>
      <c r="OSR52" s="24"/>
      <c r="OSS52" s="24"/>
      <c r="OST52" s="24"/>
      <c r="OSU52" s="24"/>
      <c r="OSV52" s="24"/>
      <c r="OSW52" s="24"/>
      <c r="OSX52" s="24"/>
      <c r="OSY52" s="24"/>
      <c r="OSZ52" s="24"/>
      <c r="OTA52" s="24"/>
      <c r="OTB52" s="24"/>
      <c r="OTC52" s="24"/>
      <c r="OTD52" s="24"/>
      <c r="OTE52" s="24"/>
      <c r="OTF52" s="24"/>
      <c r="OTG52" s="24"/>
      <c r="OTH52" s="24"/>
      <c r="OTI52" s="24"/>
      <c r="OTJ52" s="24"/>
      <c r="OTK52" s="24"/>
      <c r="OTL52" s="24"/>
      <c r="OTM52" s="24"/>
      <c r="OTN52" s="24"/>
      <c r="OTO52" s="24"/>
      <c r="OTP52" s="24"/>
      <c r="OTQ52" s="24"/>
      <c r="OTR52" s="24"/>
      <c r="OTS52" s="24"/>
      <c r="OTT52" s="24"/>
      <c r="OTU52" s="24"/>
      <c r="OTV52" s="24"/>
      <c r="OTW52" s="24"/>
      <c r="OTX52" s="24"/>
      <c r="OTY52" s="24"/>
      <c r="OTZ52" s="24"/>
      <c r="OUA52" s="24"/>
      <c r="OUB52" s="24"/>
      <c r="OUC52" s="24"/>
      <c r="OUD52" s="24"/>
      <c r="OUE52" s="24"/>
      <c r="OUF52" s="24"/>
      <c r="OUG52" s="24"/>
      <c r="OUH52" s="24"/>
      <c r="OUI52" s="24"/>
      <c r="OUJ52" s="24"/>
      <c r="OUK52" s="24"/>
      <c r="OUL52" s="24"/>
      <c r="OUM52" s="24"/>
      <c r="OUN52" s="24"/>
      <c r="OUO52" s="24"/>
      <c r="OUP52" s="24"/>
      <c r="OUQ52" s="24"/>
      <c r="OUR52" s="24"/>
      <c r="OUS52" s="24"/>
      <c r="OUT52" s="24"/>
      <c r="OUU52" s="24"/>
      <c r="OUV52" s="24"/>
      <c r="OUW52" s="24"/>
      <c r="OUX52" s="24"/>
      <c r="OUY52" s="24"/>
      <c r="OUZ52" s="24"/>
      <c r="OVA52" s="24"/>
      <c r="OVB52" s="24"/>
      <c r="OVC52" s="24"/>
      <c r="OVD52" s="24"/>
      <c r="OVE52" s="24"/>
      <c r="OVF52" s="24"/>
      <c r="OVG52" s="24"/>
      <c r="OVH52" s="24"/>
      <c r="OVI52" s="24"/>
      <c r="OVJ52" s="24"/>
      <c r="OVK52" s="24"/>
      <c r="OVL52" s="24"/>
      <c r="OVM52" s="24"/>
      <c r="OVN52" s="24"/>
      <c r="OVO52" s="24"/>
      <c r="OVP52" s="24"/>
      <c r="OVQ52" s="24"/>
      <c r="OVR52" s="24"/>
      <c r="OVS52" s="24"/>
      <c r="OVT52" s="24"/>
      <c r="OVU52" s="24"/>
      <c r="OVV52" s="24"/>
      <c r="OVW52" s="24"/>
      <c r="OVX52" s="24"/>
      <c r="OVY52" s="24"/>
      <c r="OVZ52" s="24"/>
      <c r="OWA52" s="24"/>
      <c r="OWB52" s="24"/>
      <c r="OWC52" s="24"/>
      <c r="OWD52" s="24"/>
      <c r="OWE52" s="24"/>
      <c r="OWF52" s="24"/>
      <c r="OWG52" s="24"/>
      <c r="OWH52" s="24"/>
      <c r="OWI52" s="24"/>
      <c r="OWJ52" s="24"/>
      <c r="OWK52" s="24"/>
      <c r="OWL52" s="24"/>
      <c r="OWM52" s="24"/>
      <c r="OWN52" s="24"/>
      <c r="OWO52" s="24"/>
      <c r="OWP52" s="24"/>
      <c r="OWQ52" s="24"/>
      <c r="OWR52" s="24"/>
      <c r="OWS52" s="24"/>
      <c r="OWT52" s="24"/>
      <c r="OWU52" s="24"/>
      <c r="OWV52" s="24"/>
      <c r="OWW52" s="24"/>
      <c r="OWX52" s="24"/>
      <c r="OWY52" s="24"/>
      <c r="OWZ52" s="24"/>
      <c r="OXA52" s="24"/>
      <c r="OXB52" s="24"/>
      <c r="OXC52" s="24"/>
      <c r="OXD52" s="24"/>
      <c r="OXE52" s="24"/>
      <c r="OXF52" s="24"/>
      <c r="OXG52" s="24"/>
      <c r="OXH52" s="24"/>
      <c r="OXI52" s="24"/>
      <c r="OXJ52" s="24"/>
      <c r="OXK52" s="24"/>
      <c r="OXL52" s="24"/>
      <c r="OXM52" s="24"/>
      <c r="OXN52" s="24"/>
      <c r="OXO52" s="24"/>
      <c r="OXP52" s="24"/>
      <c r="OXQ52" s="24"/>
      <c r="OXR52" s="24"/>
      <c r="OXS52" s="24"/>
      <c r="OXT52" s="24"/>
      <c r="OXU52" s="24"/>
      <c r="OXV52" s="24"/>
      <c r="OXW52" s="24"/>
      <c r="OXX52" s="24"/>
      <c r="OXY52" s="24"/>
      <c r="OXZ52" s="24"/>
      <c r="OYA52" s="24"/>
      <c r="OYB52" s="24"/>
      <c r="OYC52" s="24"/>
      <c r="OYD52" s="24"/>
      <c r="OYE52" s="24"/>
      <c r="OYF52" s="24"/>
      <c r="OYG52" s="24"/>
      <c r="OYH52" s="24"/>
      <c r="OYI52" s="24"/>
      <c r="OYJ52" s="24"/>
      <c r="OYK52" s="24"/>
      <c r="OYL52" s="24"/>
      <c r="OYM52" s="24"/>
      <c r="OYN52" s="24"/>
      <c r="OYO52" s="24"/>
      <c r="OYP52" s="24"/>
      <c r="OYQ52" s="24"/>
      <c r="OYR52" s="24"/>
      <c r="OYS52" s="24"/>
      <c r="OYT52" s="24"/>
      <c r="OYU52" s="24"/>
      <c r="OYV52" s="24"/>
      <c r="OYW52" s="24"/>
      <c r="OYX52" s="24"/>
      <c r="OYY52" s="24"/>
      <c r="OYZ52" s="24"/>
      <c r="OZA52" s="24"/>
      <c r="OZB52" s="24"/>
      <c r="OZC52" s="24"/>
      <c r="OZD52" s="24"/>
      <c r="OZE52" s="24"/>
      <c r="OZF52" s="24"/>
      <c r="OZG52" s="24"/>
      <c r="OZH52" s="24"/>
      <c r="OZI52" s="24"/>
      <c r="OZJ52" s="24"/>
      <c r="OZK52" s="24"/>
      <c r="OZL52" s="24"/>
      <c r="OZM52" s="24"/>
      <c r="OZN52" s="24"/>
      <c r="OZO52" s="24"/>
      <c r="OZP52" s="24"/>
      <c r="OZQ52" s="24"/>
      <c r="OZR52" s="24"/>
      <c r="OZS52" s="24"/>
      <c r="OZT52" s="24"/>
      <c r="OZU52" s="24"/>
      <c r="OZV52" s="24"/>
      <c r="OZW52" s="24"/>
      <c r="OZX52" s="24"/>
      <c r="OZY52" s="24"/>
      <c r="OZZ52" s="24"/>
      <c r="PAA52" s="24"/>
      <c r="PAB52" s="24"/>
      <c r="PAC52" s="24"/>
      <c r="PAD52" s="24"/>
      <c r="PAE52" s="24"/>
      <c r="PAF52" s="24"/>
      <c r="PAG52" s="24"/>
      <c r="PAH52" s="24"/>
      <c r="PAI52" s="24"/>
      <c r="PAJ52" s="24"/>
      <c r="PAK52" s="24"/>
      <c r="PAL52" s="24"/>
      <c r="PAM52" s="24"/>
      <c r="PAN52" s="24"/>
      <c r="PAO52" s="24"/>
      <c r="PAP52" s="24"/>
      <c r="PAQ52" s="24"/>
      <c r="PAR52" s="24"/>
      <c r="PAS52" s="24"/>
      <c r="PAT52" s="24"/>
      <c r="PAU52" s="24"/>
      <c r="PAV52" s="24"/>
      <c r="PAW52" s="24"/>
      <c r="PAX52" s="24"/>
      <c r="PAY52" s="24"/>
      <c r="PAZ52" s="24"/>
      <c r="PBA52" s="24"/>
      <c r="PBB52" s="24"/>
      <c r="PBC52" s="24"/>
      <c r="PBD52" s="24"/>
      <c r="PBE52" s="24"/>
      <c r="PBF52" s="24"/>
      <c r="PBG52" s="24"/>
      <c r="PBH52" s="24"/>
      <c r="PBI52" s="24"/>
      <c r="PBJ52" s="24"/>
      <c r="PBK52" s="24"/>
      <c r="PBL52" s="24"/>
      <c r="PBM52" s="24"/>
      <c r="PBN52" s="24"/>
      <c r="PBO52" s="24"/>
      <c r="PBP52" s="24"/>
      <c r="PBQ52" s="24"/>
      <c r="PBR52" s="24"/>
      <c r="PBS52" s="24"/>
      <c r="PBT52" s="24"/>
      <c r="PBU52" s="24"/>
      <c r="PBV52" s="24"/>
      <c r="PBW52" s="24"/>
      <c r="PBX52" s="24"/>
      <c r="PBY52" s="24"/>
      <c r="PBZ52" s="24"/>
      <c r="PCA52" s="24"/>
      <c r="PCB52" s="24"/>
      <c r="PCC52" s="24"/>
      <c r="PCD52" s="24"/>
      <c r="PCE52" s="24"/>
      <c r="PCF52" s="24"/>
      <c r="PCG52" s="24"/>
      <c r="PCH52" s="24"/>
      <c r="PCI52" s="24"/>
      <c r="PCJ52" s="24"/>
      <c r="PCK52" s="24"/>
      <c r="PCL52" s="24"/>
      <c r="PCM52" s="24"/>
      <c r="PCN52" s="24"/>
      <c r="PCO52" s="24"/>
      <c r="PCP52" s="24"/>
      <c r="PCQ52" s="24"/>
      <c r="PCR52" s="24"/>
      <c r="PCS52" s="24"/>
      <c r="PCT52" s="24"/>
      <c r="PCU52" s="24"/>
      <c r="PCV52" s="24"/>
      <c r="PCW52" s="24"/>
      <c r="PCX52" s="24"/>
      <c r="PCY52" s="24"/>
      <c r="PCZ52" s="24"/>
      <c r="PDA52" s="24"/>
      <c r="PDB52" s="24"/>
      <c r="PDC52" s="24"/>
      <c r="PDD52" s="24"/>
      <c r="PDE52" s="24"/>
      <c r="PDF52" s="24"/>
      <c r="PDG52" s="24"/>
      <c r="PDH52" s="24"/>
      <c r="PDI52" s="24"/>
      <c r="PDJ52" s="24"/>
      <c r="PDK52" s="24"/>
      <c r="PDL52" s="24"/>
      <c r="PDM52" s="24"/>
      <c r="PDN52" s="24"/>
      <c r="PDO52" s="24"/>
      <c r="PDP52" s="24"/>
      <c r="PDQ52" s="24"/>
      <c r="PDR52" s="24"/>
      <c r="PDS52" s="24"/>
      <c r="PDT52" s="24"/>
      <c r="PDU52" s="24"/>
      <c r="PDV52" s="24"/>
      <c r="PDW52" s="24"/>
      <c r="PDX52" s="24"/>
      <c r="PDY52" s="24"/>
      <c r="PDZ52" s="24"/>
      <c r="PEA52" s="24"/>
      <c r="PEB52" s="24"/>
      <c r="PEC52" s="24"/>
      <c r="PED52" s="24"/>
      <c r="PEE52" s="24"/>
      <c r="PEF52" s="24"/>
      <c r="PEG52" s="24"/>
      <c r="PEH52" s="24"/>
      <c r="PEI52" s="24"/>
      <c r="PEJ52" s="24"/>
      <c r="PEK52" s="24"/>
      <c r="PEL52" s="24"/>
      <c r="PEM52" s="24"/>
      <c r="PEN52" s="24"/>
      <c r="PEO52" s="24"/>
      <c r="PEP52" s="24"/>
      <c r="PEQ52" s="24"/>
      <c r="PER52" s="24"/>
      <c r="PES52" s="24"/>
      <c r="PET52" s="24"/>
      <c r="PEU52" s="24"/>
      <c r="PEV52" s="24"/>
      <c r="PEW52" s="24"/>
      <c r="PEX52" s="24"/>
      <c r="PEY52" s="24"/>
      <c r="PEZ52" s="24"/>
      <c r="PFA52" s="24"/>
      <c r="PFB52" s="24"/>
      <c r="PFC52" s="24"/>
      <c r="PFD52" s="24"/>
      <c r="PFE52" s="24"/>
      <c r="PFF52" s="24"/>
      <c r="PFG52" s="24"/>
      <c r="PFH52" s="24"/>
      <c r="PFI52" s="24"/>
      <c r="PFJ52" s="24"/>
      <c r="PFK52" s="24"/>
      <c r="PFL52" s="24"/>
      <c r="PFM52" s="24"/>
      <c r="PFN52" s="24"/>
      <c r="PFO52" s="24"/>
      <c r="PFP52" s="24"/>
      <c r="PFQ52" s="24"/>
      <c r="PFR52" s="24"/>
      <c r="PFS52" s="24"/>
      <c r="PFT52" s="24"/>
      <c r="PFU52" s="24"/>
      <c r="PFV52" s="24"/>
      <c r="PFW52" s="24"/>
      <c r="PFX52" s="24"/>
      <c r="PFY52" s="24"/>
      <c r="PFZ52" s="24"/>
      <c r="PGA52" s="24"/>
      <c r="PGB52" s="24"/>
      <c r="PGC52" s="24"/>
      <c r="PGD52" s="24"/>
      <c r="PGE52" s="24"/>
      <c r="PGF52" s="24"/>
      <c r="PGG52" s="24"/>
      <c r="PGH52" s="24"/>
      <c r="PGI52" s="24"/>
      <c r="PGJ52" s="24"/>
      <c r="PGK52" s="24"/>
      <c r="PGL52" s="24"/>
      <c r="PGM52" s="24"/>
      <c r="PGN52" s="24"/>
      <c r="PGO52" s="24"/>
      <c r="PGP52" s="24"/>
      <c r="PGQ52" s="24"/>
      <c r="PGR52" s="24"/>
      <c r="PGS52" s="24"/>
      <c r="PGT52" s="24"/>
      <c r="PGU52" s="24"/>
      <c r="PGV52" s="24"/>
      <c r="PGW52" s="24"/>
      <c r="PGX52" s="24"/>
      <c r="PGY52" s="24"/>
      <c r="PGZ52" s="24"/>
      <c r="PHA52" s="24"/>
      <c r="PHB52" s="24"/>
      <c r="PHC52" s="24"/>
      <c r="PHD52" s="24"/>
      <c r="PHE52" s="24"/>
      <c r="PHF52" s="24"/>
      <c r="PHG52" s="24"/>
      <c r="PHH52" s="24"/>
      <c r="PHI52" s="24"/>
      <c r="PHJ52" s="24"/>
      <c r="PHK52" s="24"/>
      <c r="PHL52" s="24"/>
      <c r="PHM52" s="24"/>
      <c r="PHN52" s="24"/>
      <c r="PHO52" s="24"/>
      <c r="PHP52" s="24"/>
      <c r="PHQ52" s="24"/>
      <c r="PHR52" s="24"/>
      <c r="PHS52" s="24"/>
      <c r="PHT52" s="24"/>
      <c r="PHU52" s="24"/>
      <c r="PHV52" s="24"/>
      <c r="PHW52" s="24"/>
      <c r="PHX52" s="24"/>
      <c r="PHY52" s="24"/>
      <c r="PHZ52" s="24"/>
      <c r="PIA52" s="24"/>
      <c r="PIB52" s="24"/>
      <c r="PIC52" s="24"/>
      <c r="PID52" s="24"/>
      <c r="PIE52" s="24"/>
      <c r="PIF52" s="24"/>
      <c r="PIG52" s="24"/>
      <c r="PIH52" s="24"/>
      <c r="PII52" s="24"/>
      <c r="PIJ52" s="24"/>
      <c r="PIK52" s="24"/>
      <c r="PIL52" s="24"/>
      <c r="PIM52" s="24"/>
      <c r="PIN52" s="24"/>
      <c r="PIO52" s="24"/>
      <c r="PIP52" s="24"/>
      <c r="PIQ52" s="24"/>
      <c r="PIR52" s="24"/>
      <c r="PIS52" s="24"/>
      <c r="PIT52" s="24"/>
      <c r="PIU52" s="24"/>
      <c r="PIV52" s="24"/>
      <c r="PIW52" s="24"/>
      <c r="PIX52" s="24"/>
      <c r="PIY52" s="24"/>
      <c r="PIZ52" s="24"/>
      <c r="PJA52" s="24"/>
      <c r="PJB52" s="24"/>
      <c r="PJC52" s="24"/>
      <c r="PJD52" s="24"/>
      <c r="PJE52" s="24"/>
      <c r="PJF52" s="24"/>
      <c r="PJG52" s="24"/>
      <c r="PJH52" s="24"/>
      <c r="PJI52" s="24"/>
      <c r="PJJ52" s="24"/>
      <c r="PJK52" s="24"/>
      <c r="PJL52" s="24"/>
      <c r="PJM52" s="24"/>
      <c r="PJN52" s="24"/>
      <c r="PJO52" s="24"/>
      <c r="PJP52" s="24"/>
      <c r="PJQ52" s="24"/>
      <c r="PJR52" s="24"/>
      <c r="PJS52" s="24"/>
      <c r="PJT52" s="24"/>
      <c r="PJU52" s="24"/>
      <c r="PJV52" s="24"/>
      <c r="PJW52" s="24"/>
      <c r="PJX52" s="24"/>
      <c r="PJY52" s="24"/>
      <c r="PJZ52" s="24"/>
      <c r="PKA52" s="24"/>
      <c r="PKB52" s="24"/>
      <c r="PKC52" s="24"/>
      <c r="PKD52" s="24"/>
      <c r="PKE52" s="24"/>
      <c r="PKF52" s="24"/>
      <c r="PKG52" s="24"/>
      <c r="PKH52" s="24"/>
      <c r="PKI52" s="24"/>
      <c r="PKJ52" s="24"/>
      <c r="PKK52" s="24"/>
      <c r="PKL52" s="24"/>
      <c r="PKM52" s="24"/>
      <c r="PKN52" s="24"/>
      <c r="PKO52" s="24"/>
      <c r="PKP52" s="24"/>
      <c r="PKQ52" s="24"/>
      <c r="PKR52" s="24"/>
      <c r="PKS52" s="24"/>
      <c r="PKT52" s="24"/>
      <c r="PKU52" s="24"/>
      <c r="PKV52" s="24"/>
      <c r="PKW52" s="24"/>
      <c r="PKX52" s="24"/>
      <c r="PKY52" s="24"/>
      <c r="PKZ52" s="24"/>
      <c r="PLA52" s="24"/>
      <c r="PLB52" s="24"/>
      <c r="PLC52" s="24"/>
      <c r="PLD52" s="24"/>
      <c r="PLE52" s="24"/>
      <c r="PLF52" s="24"/>
      <c r="PLG52" s="24"/>
      <c r="PLH52" s="24"/>
      <c r="PLI52" s="24"/>
      <c r="PLJ52" s="24"/>
      <c r="PLK52" s="24"/>
      <c r="PLL52" s="24"/>
      <c r="PLM52" s="24"/>
      <c r="PLN52" s="24"/>
      <c r="PLO52" s="24"/>
      <c r="PLP52" s="24"/>
      <c r="PLQ52" s="24"/>
      <c r="PLR52" s="24"/>
      <c r="PLS52" s="24"/>
      <c r="PLT52" s="24"/>
      <c r="PLU52" s="24"/>
      <c r="PLV52" s="24"/>
      <c r="PLW52" s="24"/>
      <c r="PLX52" s="24"/>
      <c r="PLY52" s="24"/>
      <c r="PLZ52" s="24"/>
      <c r="PMA52" s="24"/>
      <c r="PMB52" s="24"/>
      <c r="PMC52" s="24"/>
      <c r="PMD52" s="24"/>
      <c r="PME52" s="24"/>
      <c r="PMF52" s="24"/>
      <c r="PMG52" s="24"/>
      <c r="PMH52" s="24"/>
      <c r="PMI52" s="24"/>
      <c r="PMJ52" s="24"/>
      <c r="PMK52" s="24"/>
      <c r="PML52" s="24"/>
      <c r="PMM52" s="24"/>
      <c r="PMN52" s="24"/>
      <c r="PMO52" s="24"/>
      <c r="PMP52" s="24"/>
      <c r="PMQ52" s="24"/>
      <c r="PMR52" s="24"/>
      <c r="PMS52" s="24"/>
      <c r="PMT52" s="24"/>
      <c r="PMU52" s="24"/>
      <c r="PMV52" s="24"/>
      <c r="PMW52" s="24"/>
      <c r="PMX52" s="24"/>
      <c r="PMY52" s="24"/>
      <c r="PMZ52" s="24"/>
      <c r="PNA52" s="24"/>
      <c r="PNB52" s="24"/>
      <c r="PNC52" s="24"/>
      <c r="PND52" s="24"/>
      <c r="PNE52" s="24"/>
      <c r="PNF52" s="24"/>
      <c r="PNG52" s="24"/>
      <c r="PNH52" s="24"/>
      <c r="PNI52" s="24"/>
      <c r="PNJ52" s="24"/>
      <c r="PNK52" s="24"/>
      <c r="PNL52" s="24"/>
      <c r="PNM52" s="24"/>
      <c r="PNN52" s="24"/>
      <c r="PNO52" s="24"/>
      <c r="PNP52" s="24"/>
      <c r="PNQ52" s="24"/>
      <c r="PNR52" s="24"/>
      <c r="PNS52" s="24"/>
      <c r="PNT52" s="24"/>
      <c r="PNU52" s="24"/>
      <c r="PNV52" s="24"/>
      <c r="PNW52" s="24"/>
      <c r="PNX52" s="24"/>
      <c r="PNY52" s="24"/>
      <c r="PNZ52" s="24"/>
      <c r="POA52" s="24"/>
      <c r="POB52" s="24"/>
      <c r="POC52" s="24"/>
      <c r="POD52" s="24"/>
      <c r="POE52" s="24"/>
      <c r="POF52" s="24"/>
      <c r="POG52" s="24"/>
      <c r="POH52" s="24"/>
      <c r="POI52" s="24"/>
      <c r="POJ52" s="24"/>
      <c r="POK52" s="24"/>
      <c r="POL52" s="24"/>
      <c r="POM52" s="24"/>
      <c r="PON52" s="24"/>
      <c r="POO52" s="24"/>
      <c r="POP52" s="24"/>
      <c r="POQ52" s="24"/>
      <c r="POR52" s="24"/>
      <c r="POS52" s="24"/>
      <c r="POT52" s="24"/>
      <c r="POU52" s="24"/>
      <c r="POV52" s="24"/>
      <c r="POW52" s="24"/>
      <c r="POX52" s="24"/>
      <c r="POY52" s="24"/>
      <c r="POZ52" s="24"/>
      <c r="PPA52" s="24"/>
      <c r="PPB52" s="24"/>
      <c r="PPC52" s="24"/>
      <c r="PPD52" s="24"/>
      <c r="PPE52" s="24"/>
      <c r="PPF52" s="24"/>
      <c r="PPG52" s="24"/>
      <c r="PPH52" s="24"/>
      <c r="PPI52" s="24"/>
      <c r="PPJ52" s="24"/>
      <c r="PPK52" s="24"/>
      <c r="PPL52" s="24"/>
      <c r="PPM52" s="24"/>
      <c r="PPN52" s="24"/>
      <c r="PPO52" s="24"/>
      <c r="PPP52" s="24"/>
      <c r="PPQ52" s="24"/>
      <c r="PPR52" s="24"/>
      <c r="PPS52" s="24"/>
      <c r="PPT52" s="24"/>
      <c r="PPU52" s="24"/>
      <c r="PPV52" s="24"/>
      <c r="PPW52" s="24"/>
      <c r="PPX52" s="24"/>
      <c r="PPY52" s="24"/>
      <c r="PPZ52" s="24"/>
      <c r="PQA52" s="24"/>
      <c r="PQB52" s="24"/>
      <c r="PQC52" s="24"/>
      <c r="PQD52" s="24"/>
      <c r="PQE52" s="24"/>
      <c r="PQF52" s="24"/>
      <c r="PQG52" s="24"/>
      <c r="PQH52" s="24"/>
      <c r="PQI52" s="24"/>
      <c r="PQJ52" s="24"/>
      <c r="PQK52" s="24"/>
      <c r="PQL52" s="24"/>
      <c r="PQM52" s="24"/>
      <c r="PQN52" s="24"/>
      <c r="PQO52" s="24"/>
      <c r="PQP52" s="24"/>
      <c r="PQQ52" s="24"/>
      <c r="PQR52" s="24"/>
      <c r="PQS52" s="24"/>
      <c r="PQT52" s="24"/>
      <c r="PQU52" s="24"/>
      <c r="PQV52" s="24"/>
      <c r="PQW52" s="24"/>
      <c r="PQX52" s="24"/>
      <c r="PQY52" s="24"/>
      <c r="PQZ52" s="24"/>
      <c r="PRA52" s="24"/>
      <c r="PRB52" s="24"/>
      <c r="PRC52" s="24"/>
      <c r="PRD52" s="24"/>
      <c r="PRE52" s="24"/>
      <c r="PRF52" s="24"/>
      <c r="PRG52" s="24"/>
      <c r="PRH52" s="24"/>
      <c r="PRI52" s="24"/>
      <c r="PRJ52" s="24"/>
      <c r="PRK52" s="24"/>
      <c r="PRL52" s="24"/>
      <c r="PRM52" s="24"/>
      <c r="PRN52" s="24"/>
      <c r="PRO52" s="24"/>
      <c r="PRP52" s="24"/>
      <c r="PRQ52" s="24"/>
      <c r="PRR52" s="24"/>
      <c r="PRS52" s="24"/>
      <c r="PRT52" s="24"/>
      <c r="PRU52" s="24"/>
      <c r="PRV52" s="24"/>
      <c r="PRW52" s="24"/>
      <c r="PRX52" s="24"/>
      <c r="PRY52" s="24"/>
      <c r="PRZ52" s="24"/>
      <c r="PSA52" s="24"/>
      <c r="PSB52" s="24"/>
      <c r="PSC52" s="24"/>
      <c r="PSD52" s="24"/>
      <c r="PSE52" s="24"/>
      <c r="PSF52" s="24"/>
      <c r="PSG52" s="24"/>
      <c r="PSH52" s="24"/>
      <c r="PSI52" s="24"/>
      <c r="PSJ52" s="24"/>
      <c r="PSK52" s="24"/>
      <c r="PSL52" s="24"/>
      <c r="PSM52" s="24"/>
      <c r="PSN52" s="24"/>
      <c r="PSO52" s="24"/>
      <c r="PSP52" s="24"/>
      <c r="PSQ52" s="24"/>
      <c r="PSR52" s="24"/>
      <c r="PSS52" s="24"/>
      <c r="PST52" s="24"/>
      <c r="PSU52" s="24"/>
      <c r="PSV52" s="24"/>
      <c r="PSW52" s="24"/>
      <c r="PSX52" s="24"/>
      <c r="PSY52" s="24"/>
      <c r="PSZ52" s="24"/>
      <c r="PTA52" s="24"/>
      <c r="PTB52" s="24"/>
      <c r="PTC52" s="24"/>
      <c r="PTD52" s="24"/>
      <c r="PTE52" s="24"/>
      <c r="PTF52" s="24"/>
      <c r="PTG52" s="24"/>
      <c r="PTH52" s="24"/>
      <c r="PTI52" s="24"/>
      <c r="PTJ52" s="24"/>
      <c r="PTK52" s="24"/>
      <c r="PTL52" s="24"/>
      <c r="PTM52" s="24"/>
      <c r="PTN52" s="24"/>
      <c r="PTO52" s="24"/>
      <c r="PTP52" s="24"/>
      <c r="PTQ52" s="24"/>
      <c r="PTR52" s="24"/>
      <c r="PTS52" s="24"/>
      <c r="PTT52" s="24"/>
      <c r="PTU52" s="24"/>
      <c r="PTV52" s="24"/>
      <c r="PTW52" s="24"/>
      <c r="PTX52" s="24"/>
      <c r="PTY52" s="24"/>
      <c r="PTZ52" s="24"/>
      <c r="PUA52" s="24"/>
      <c r="PUB52" s="24"/>
      <c r="PUC52" s="24"/>
      <c r="PUD52" s="24"/>
      <c r="PUE52" s="24"/>
      <c r="PUF52" s="24"/>
      <c r="PUG52" s="24"/>
      <c r="PUH52" s="24"/>
      <c r="PUI52" s="24"/>
      <c r="PUJ52" s="24"/>
      <c r="PUK52" s="24"/>
      <c r="PUL52" s="24"/>
      <c r="PUM52" s="24"/>
      <c r="PUN52" s="24"/>
      <c r="PUO52" s="24"/>
      <c r="PUP52" s="24"/>
      <c r="PUQ52" s="24"/>
      <c r="PUR52" s="24"/>
      <c r="PUS52" s="24"/>
      <c r="PUT52" s="24"/>
      <c r="PUU52" s="24"/>
      <c r="PUV52" s="24"/>
      <c r="PUW52" s="24"/>
      <c r="PUX52" s="24"/>
      <c r="PUY52" s="24"/>
      <c r="PUZ52" s="24"/>
      <c r="PVA52" s="24"/>
      <c r="PVB52" s="24"/>
      <c r="PVC52" s="24"/>
      <c r="PVD52" s="24"/>
      <c r="PVE52" s="24"/>
      <c r="PVF52" s="24"/>
      <c r="PVG52" s="24"/>
      <c r="PVH52" s="24"/>
      <c r="PVI52" s="24"/>
      <c r="PVJ52" s="24"/>
      <c r="PVK52" s="24"/>
      <c r="PVL52" s="24"/>
      <c r="PVM52" s="24"/>
      <c r="PVN52" s="24"/>
      <c r="PVO52" s="24"/>
      <c r="PVP52" s="24"/>
      <c r="PVQ52" s="24"/>
      <c r="PVR52" s="24"/>
      <c r="PVS52" s="24"/>
      <c r="PVT52" s="24"/>
      <c r="PVU52" s="24"/>
      <c r="PVV52" s="24"/>
      <c r="PVW52" s="24"/>
      <c r="PVX52" s="24"/>
      <c r="PVY52" s="24"/>
      <c r="PVZ52" s="24"/>
      <c r="PWA52" s="24"/>
      <c r="PWB52" s="24"/>
      <c r="PWC52" s="24"/>
      <c r="PWD52" s="24"/>
      <c r="PWE52" s="24"/>
      <c r="PWF52" s="24"/>
      <c r="PWG52" s="24"/>
      <c r="PWH52" s="24"/>
      <c r="PWI52" s="24"/>
      <c r="PWJ52" s="24"/>
      <c r="PWK52" s="24"/>
      <c r="PWL52" s="24"/>
      <c r="PWM52" s="24"/>
      <c r="PWN52" s="24"/>
      <c r="PWO52" s="24"/>
      <c r="PWP52" s="24"/>
      <c r="PWQ52" s="24"/>
      <c r="PWR52" s="24"/>
      <c r="PWS52" s="24"/>
      <c r="PWT52" s="24"/>
      <c r="PWU52" s="24"/>
      <c r="PWV52" s="24"/>
      <c r="PWW52" s="24"/>
      <c r="PWX52" s="24"/>
      <c r="PWY52" s="24"/>
      <c r="PWZ52" s="24"/>
      <c r="PXA52" s="24"/>
      <c r="PXB52" s="24"/>
      <c r="PXC52" s="24"/>
      <c r="PXD52" s="24"/>
      <c r="PXE52" s="24"/>
      <c r="PXF52" s="24"/>
      <c r="PXG52" s="24"/>
      <c r="PXH52" s="24"/>
      <c r="PXI52" s="24"/>
      <c r="PXJ52" s="24"/>
      <c r="PXK52" s="24"/>
      <c r="PXL52" s="24"/>
      <c r="PXM52" s="24"/>
      <c r="PXN52" s="24"/>
      <c r="PXO52" s="24"/>
      <c r="PXP52" s="24"/>
      <c r="PXQ52" s="24"/>
      <c r="PXR52" s="24"/>
      <c r="PXS52" s="24"/>
      <c r="PXT52" s="24"/>
      <c r="PXU52" s="24"/>
      <c r="PXV52" s="24"/>
      <c r="PXW52" s="24"/>
      <c r="PXX52" s="24"/>
      <c r="PXY52" s="24"/>
      <c r="PXZ52" s="24"/>
      <c r="PYA52" s="24"/>
      <c r="PYB52" s="24"/>
      <c r="PYC52" s="24"/>
      <c r="PYD52" s="24"/>
      <c r="PYE52" s="24"/>
      <c r="PYF52" s="24"/>
      <c r="PYG52" s="24"/>
      <c r="PYH52" s="24"/>
      <c r="PYI52" s="24"/>
      <c r="PYJ52" s="24"/>
      <c r="PYK52" s="24"/>
      <c r="PYL52" s="24"/>
      <c r="PYM52" s="24"/>
      <c r="PYN52" s="24"/>
      <c r="PYO52" s="24"/>
      <c r="PYP52" s="24"/>
      <c r="PYQ52" s="24"/>
      <c r="PYR52" s="24"/>
      <c r="PYS52" s="24"/>
      <c r="PYT52" s="24"/>
      <c r="PYU52" s="24"/>
      <c r="PYV52" s="24"/>
      <c r="PYW52" s="24"/>
      <c r="PYX52" s="24"/>
      <c r="PYY52" s="24"/>
      <c r="PYZ52" s="24"/>
      <c r="PZA52" s="24"/>
      <c r="PZB52" s="24"/>
      <c r="PZC52" s="24"/>
      <c r="PZD52" s="24"/>
      <c r="PZE52" s="24"/>
      <c r="PZF52" s="24"/>
      <c r="PZG52" s="24"/>
      <c r="PZH52" s="24"/>
      <c r="PZI52" s="24"/>
      <c r="PZJ52" s="24"/>
      <c r="PZK52" s="24"/>
      <c r="PZL52" s="24"/>
      <c r="PZM52" s="24"/>
      <c r="PZN52" s="24"/>
      <c r="PZO52" s="24"/>
      <c r="PZP52" s="24"/>
      <c r="PZQ52" s="24"/>
      <c r="PZR52" s="24"/>
      <c r="PZS52" s="24"/>
      <c r="PZT52" s="24"/>
      <c r="PZU52" s="24"/>
      <c r="PZV52" s="24"/>
      <c r="PZW52" s="24"/>
      <c r="PZX52" s="24"/>
      <c r="PZY52" s="24"/>
      <c r="PZZ52" s="24"/>
      <c r="QAA52" s="24"/>
      <c r="QAB52" s="24"/>
      <c r="QAC52" s="24"/>
      <c r="QAD52" s="24"/>
      <c r="QAE52" s="24"/>
      <c r="QAF52" s="24"/>
      <c r="QAG52" s="24"/>
      <c r="QAH52" s="24"/>
      <c r="QAI52" s="24"/>
      <c r="QAJ52" s="24"/>
      <c r="QAK52" s="24"/>
      <c r="QAL52" s="24"/>
      <c r="QAM52" s="24"/>
      <c r="QAN52" s="24"/>
      <c r="QAO52" s="24"/>
      <c r="QAP52" s="24"/>
      <c r="QAQ52" s="24"/>
      <c r="QAR52" s="24"/>
      <c r="QAS52" s="24"/>
      <c r="QAT52" s="24"/>
      <c r="QAU52" s="24"/>
      <c r="QAV52" s="24"/>
      <c r="QAW52" s="24"/>
      <c r="QAX52" s="24"/>
      <c r="QAY52" s="24"/>
      <c r="QAZ52" s="24"/>
      <c r="QBA52" s="24"/>
      <c r="QBB52" s="24"/>
      <c r="QBC52" s="24"/>
      <c r="QBD52" s="24"/>
      <c r="QBE52" s="24"/>
      <c r="QBF52" s="24"/>
      <c r="QBG52" s="24"/>
      <c r="QBH52" s="24"/>
      <c r="QBI52" s="24"/>
      <c r="QBJ52" s="24"/>
      <c r="QBK52" s="24"/>
      <c r="QBL52" s="24"/>
      <c r="QBM52" s="24"/>
      <c r="QBN52" s="24"/>
      <c r="QBO52" s="24"/>
      <c r="QBP52" s="24"/>
      <c r="QBQ52" s="24"/>
      <c r="QBR52" s="24"/>
      <c r="QBS52" s="24"/>
      <c r="QBT52" s="24"/>
      <c r="QBU52" s="24"/>
      <c r="QBV52" s="24"/>
      <c r="QBW52" s="24"/>
      <c r="QBX52" s="24"/>
      <c r="QBY52" s="24"/>
      <c r="QBZ52" s="24"/>
      <c r="QCA52" s="24"/>
      <c r="QCB52" s="24"/>
      <c r="QCC52" s="24"/>
      <c r="QCD52" s="24"/>
      <c r="QCE52" s="24"/>
      <c r="QCF52" s="24"/>
      <c r="QCG52" s="24"/>
      <c r="QCH52" s="24"/>
      <c r="QCI52" s="24"/>
      <c r="QCJ52" s="24"/>
      <c r="QCK52" s="24"/>
      <c r="QCL52" s="24"/>
      <c r="QCM52" s="24"/>
      <c r="QCN52" s="24"/>
      <c r="QCO52" s="24"/>
      <c r="QCP52" s="24"/>
      <c r="QCQ52" s="24"/>
      <c r="QCR52" s="24"/>
      <c r="QCS52" s="24"/>
      <c r="QCT52" s="24"/>
      <c r="QCU52" s="24"/>
      <c r="QCV52" s="24"/>
      <c r="QCW52" s="24"/>
      <c r="QCX52" s="24"/>
      <c r="QCY52" s="24"/>
      <c r="QCZ52" s="24"/>
      <c r="QDA52" s="24"/>
      <c r="QDB52" s="24"/>
      <c r="QDC52" s="24"/>
      <c r="QDD52" s="24"/>
      <c r="QDE52" s="24"/>
      <c r="QDF52" s="24"/>
      <c r="QDG52" s="24"/>
      <c r="QDH52" s="24"/>
      <c r="QDI52" s="24"/>
      <c r="QDJ52" s="24"/>
      <c r="QDK52" s="24"/>
      <c r="QDL52" s="24"/>
      <c r="QDM52" s="24"/>
      <c r="QDN52" s="24"/>
      <c r="QDO52" s="24"/>
      <c r="QDP52" s="24"/>
      <c r="QDQ52" s="24"/>
      <c r="QDR52" s="24"/>
      <c r="QDS52" s="24"/>
      <c r="QDT52" s="24"/>
      <c r="QDU52" s="24"/>
      <c r="QDV52" s="24"/>
      <c r="QDW52" s="24"/>
      <c r="QDX52" s="24"/>
      <c r="QDY52" s="24"/>
      <c r="QDZ52" s="24"/>
      <c r="QEA52" s="24"/>
      <c r="QEB52" s="24"/>
      <c r="QEC52" s="24"/>
      <c r="QED52" s="24"/>
      <c r="QEE52" s="24"/>
      <c r="QEF52" s="24"/>
      <c r="QEG52" s="24"/>
      <c r="QEH52" s="24"/>
      <c r="QEI52" s="24"/>
      <c r="QEJ52" s="24"/>
      <c r="QEK52" s="24"/>
      <c r="QEL52" s="24"/>
      <c r="QEM52" s="24"/>
      <c r="QEN52" s="24"/>
      <c r="QEO52" s="24"/>
      <c r="QEP52" s="24"/>
      <c r="QEQ52" s="24"/>
      <c r="QER52" s="24"/>
      <c r="QES52" s="24"/>
      <c r="QET52" s="24"/>
      <c r="QEU52" s="24"/>
      <c r="QEV52" s="24"/>
      <c r="QEW52" s="24"/>
      <c r="QEX52" s="24"/>
      <c r="QEY52" s="24"/>
      <c r="QEZ52" s="24"/>
      <c r="QFA52" s="24"/>
      <c r="QFB52" s="24"/>
      <c r="QFC52" s="24"/>
      <c r="QFD52" s="24"/>
      <c r="QFE52" s="24"/>
      <c r="QFF52" s="24"/>
      <c r="QFG52" s="24"/>
      <c r="QFH52" s="24"/>
      <c r="QFI52" s="24"/>
      <c r="QFJ52" s="24"/>
      <c r="QFK52" s="24"/>
      <c r="QFL52" s="24"/>
      <c r="QFM52" s="24"/>
      <c r="QFN52" s="24"/>
      <c r="QFO52" s="24"/>
      <c r="QFP52" s="24"/>
      <c r="QFQ52" s="24"/>
      <c r="QFR52" s="24"/>
      <c r="QFS52" s="24"/>
      <c r="QFT52" s="24"/>
      <c r="QFU52" s="24"/>
      <c r="QFV52" s="24"/>
      <c r="QFW52" s="24"/>
      <c r="QFX52" s="24"/>
      <c r="QFY52" s="24"/>
      <c r="QFZ52" s="24"/>
      <c r="QGA52" s="24"/>
      <c r="QGB52" s="24"/>
      <c r="QGC52" s="24"/>
      <c r="QGD52" s="24"/>
      <c r="QGE52" s="24"/>
      <c r="QGF52" s="24"/>
      <c r="QGG52" s="24"/>
      <c r="QGH52" s="24"/>
      <c r="QGI52" s="24"/>
      <c r="QGJ52" s="24"/>
      <c r="QGK52" s="24"/>
      <c r="QGL52" s="24"/>
      <c r="QGM52" s="24"/>
      <c r="QGN52" s="24"/>
      <c r="QGO52" s="24"/>
      <c r="QGP52" s="24"/>
      <c r="QGQ52" s="24"/>
      <c r="QGR52" s="24"/>
      <c r="QGS52" s="24"/>
      <c r="QGT52" s="24"/>
      <c r="QGU52" s="24"/>
      <c r="QGV52" s="24"/>
      <c r="QGW52" s="24"/>
      <c r="QGX52" s="24"/>
      <c r="QGY52" s="24"/>
      <c r="QGZ52" s="24"/>
      <c r="QHA52" s="24"/>
      <c r="QHB52" s="24"/>
      <c r="QHC52" s="24"/>
      <c r="QHD52" s="24"/>
      <c r="QHE52" s="24"/>
      <c r="QHF52" s="24"/>
      <c r="QHG52" s="24"/>
      <c r="QHH52" s="24"/>
      <c r="QHI52" s="24"/>
      <c r="QHJ52" s="24"/>
      <c r="QHK52" s="24"/>
      <c r="QHL52" s="24"/>
      <c r="QHM52" s="24"/>
      <c r="QHN52" s="24"/>
      <c r="QHO52" s="24"/>
      <c r="QHP52" s="24"/>
      <c r="QHQ52" s="24"/>
      <c r="QHR52" s="24"/>
      <c r="QHS52" s="24"/>
      <c r="QHT52" s="24"/>
      <c r="QHU52" s="24"/>
      <c r="QHV52" s="24"/>
      <c r="QHW52" s="24"/>
      <c r="QHX52" s="24"/>
      <c r="QHY52" s="24"/>
      <c r="QHZ52" s="24"/>
      <c r="QIA52" s="24"/>
      <c r="QIB52" s="24"/>
      <c r="QIC52" s="24"/>
      <c r="QID52" s="24"/>
      <c r="QIE52" s="24"/>
      <c r="QIF52" s="24"/>
      <c r="QIG52" s="24"/>
      <c r="QIH52" s="24"/>
      <c r="QII52" s="24"/>
      <c r="QIJ52" s="24"/>
      <c r="QIK52" s="24"/>
      <c r="QIL52" s="24"/>
      <c r="QIM52" s="24"/>
      <c r="QIN52" s="24"/>
      <c r="QIO52" s="24"/>
      <c r="QIP52" s="24"/>
      <c r="QIQ52" s="24"/>
      <c r="QIR52" s="24"/>
      <c r="QIS52" s="24"/>
      <c r="QIT52" s="24"/>
      <c r="QIU52" s="24"/>
      <c r="QIV52" s="24"/>
      <c r="QIW52" s="24"/>
      <c r="QIX52" s="24"/>
      <c r="QIY52" s="24"/>
      <c r="QIZ52" s="24"/>
      <c r="QJA52" s="24"/>
      <c r="QJB52" s="24"/>
      <c r="QJC52" s="24"/>
      <c r="QJD52" s="24"/>
      <c r="QJE52" s="24"/>
      <c r="QJF52" s="24"/>
      <c r="QJG52" s="24"/>
      <c r="QJH52" s="24"/>
      <c r="QJI52" s="24"/>
      <c r="QJJ52" s="24"/>
      <c r="QJK52" s="24"/>
      <c r="QJL52" s="24"/>
      <c r="QJM52" s="24"/>
      <c r="QJN52" s="24"/>
      <c r="QJO52" s="24"/>
      <c r="QJP52" s="24"/>
      <c r="QJQ52" s="24"/>
      <c r="QJR52" s="24"/>
      <c r="QJS52" s="24"/>
      <c r="QJT52" s="24"/>
      <c r="QJU52" s="24"/>
      <c r="QJV52" s="24"/>
      <c r="QJW52" s="24"/>
      <c r="QJX52" s="24"/>
      <c r="QJY52" s="24"/>
      <c r="QJZ52" s="24"/>
      <c r="QKA52" s="24"/>
      <c r="QKB52" s="24"/>
      <c r="QKC52" s="24"/>
      <c r="QKD52" s="24"/>
      <c r="QKE52" s="24"/>
      <c r="QKF52" s="24"/>
      <c r="QKG52" s="24"/>
      <c r="QKH52" s="24"/>
      <c r="QKI52" s="24"/>
      <c r="QKJ52" s="24"/>
      <c r="QKK52" s="24"/>
      <c r="QKL52" s="24"/>
      <c r="QKM52" s="24"/>
      <c r="QKN52" s="24"/>
      <c r="QKO52" s="24"/>
      <c r="QKP52" s="24"/>
      <c r="QKQ52" s="24"/>
      <c r="QKR52" s="24"/>
      <c r="QKS52" s="24"/>
      <c r="QKT52" s="24"/>
      <c r="QKU52" s="24"/>
      <c r="QKV52" s="24"/>
      <c r="QKW52" s="24"/>
      <c r="QKX52" s="24"/>
      <c r="QKY52" s="24"/>
      <c r="QKZ52" s="24"/>
      <c r="QLA52" s="24"/>
      <c r="QLB52" s="24"/>
      <c r="QLC52" s="24"/>
      <c r="QLD52" s="24"/>
      <c r="QLE52" s="24"/>
      <c r="QLF52" s="24"/>
      <c r="QLG52" s="24"/>
      <c r="QLH52" s="24"/>
      <c r="QLI52" s="24"/>
      <c r="QLJ52" s="24"/>
      <c r="QLK52" s="24"/>
      <c r="QLL52" s="24"/>
      <c r="QLM52" s="24"/>
      <c r="QLN52" s="24"/>
      <c r="QLO52" s="24"/>
      <c r="QLP52" s="24"/>
      <c r="QLQ52" s="24"/>
      <c r="QLR52" s="24"/>
      <c r="QLS52" s="24"/>
      <c r="QLT52" s="24"/>
      <c r="QLU52" s="24"/>
      <c r="QLV52" s="24"/>
      <c r="QLW52" s="24"/>
      <c r="QLX52" s="24"/>
      <c r="QLY52" s="24"/>
      <c r="QLZ52" s="24"/>
      <c r="QMA52" s="24"/>
      <c r="QMB52" s="24"/>
      <c r="QMC52" s="24"/>
      <c r="QMD52" s="24"/>
      <c r="QME52" s="24"/>
      <c r="QMF52" s="24"/>
      <c r="QMG52" s="24"/>
      <c r="QMH52" s="24"/>
      <c r="QMI52" s="24"/>
      <c r="QMJ52" s="24"/>
      <c r="QMK52" s="24"/>
      <c r="QML52" s="24"/>
      <c r="QMM52" s="24"/>
      <c r="QMN52" s="24"/>
      <c r="QMO52" s="24"/>
      <c r="QMP52" s="24"/>
      <c r="QMQ52" s="24"/>
      <c r="QMR52" s="24"/>
      <c r="QMS52" s="24"/>
      <c r="QMT52" s="24"/>
      <c r="QMU52" s="24"/>
      <c r="QMV52" s="24"/>
      <c r="QMW52" s="24"/>
      <c r="QMX52" s="24"/>
      <c r="QMY52" s="24"/>
      <c r="QMZ52" s="24"/>
      <c r="QNA52" s="24"/>
      <c r="QNB52" s="24"/>
      <c r="QNC52" s="24"/>
      <c r="QND52" s="24"/>
      <c r="QNE52" s="24"/>
      <c r="QNF52" s="24"/>
      <c r="QNG52" s="24"/>
      <c r="QNH52" s="24"/>
      <c r="QNI52" s="24"/>
      <c r="QNJ52" s="24"/>
      <c r="QNK52" s="24"/>
      <c r="QNL52" s="24"/>
      <c r="QNM52" s="24"/>
      <c r="QNN52" s="24"/>
      <c r="QNO52" s="24"/>
      <c r="QNP52" s="24"/>
      <c r="QNQ52" s="24"/>
      <c r="QNR52" s="24"/>
      <c r="QNS52" s="24"/>
      <c r="QNT52" s="24"/>
      <c r="QNU52" s="24"/>
      <c r="QNV52" s="24"/>
      <c r="QNW52" s="24"/>
      <c r="QNX52" s="24"/>
      <c r="QNY52" s="24"/>
      <c r="QNZ52" s="24"/>
      <c r="QOA52" s="24"/>
      <c r="QOB52" s="24"/>
      <c r="QOC52" s="24"/>
      <c r="QOD52" s="24"/>
      <c r="QOE52" s="24"/>
      <c r="QOF52" s="24"/>
      <c r="QOG52" s="24"/>
      <c r="QOH52" s="24"/>
      <c r="QOI52" s="24"/>
      <c r="QOJ52" s="24"/>
      <c r="QOK52" s="24"/>
      <c r="QOL52" s="24"/>
      <c r="QOM52" s="24"/>
      <c r="QON52" s="24"/>
      <c r="QOO52" s="24"/>
      <c r="QOP52" s="24"/>
      <c r="QOQ52" s="24"/>
      <c r="QOR52" s="24"/>
      <c r="QOS52" s="24"/>
      <c r="QOT52" s="24"/>
      <c r="QOU52" s="24"/>
      <c r="QOV52" s="24"/>
      <c r="QOW52" s="24"/>
      <c r="QOX52" s="24"/>
      <c r="QOY52" s="24"/>
      <c r="QOZ52" s="24"/>
      <c r="QPA52" s="24"/>
      <c r="QPB52" s="24"/>
      <c r="QPC52" s="24"/>
      <c r="QPD52" s="24"/>
      <c r="QPE52" s="24"/>
      <c r="QPF52" s="24"/>
      <c r="QPG52" s="24"/>
      <c r="QPH52" s="24"/>
      <c r="QPI52" s="24"/>
      <c r="QPJ52" s="24"/>
      <c r="QPK52" s="24"/>
      <c r="QPL52" s="24"/>
      <c r="QPM52" s="24"/>
      <c r="QPN52" s="24"/>
      <c r="QPO52" s="24"/>
      <c r="QPP52" s="24"/>
      <c r="QPQ52" s="24"/>
      <c r="QPR52" s="24"/>
      <c r="QPS52" s="24"/>
      <c r="QPT52" s="24"/>
      <c r="QPU52" s="24"/>
      <c r="QPV52" s="24"/>
      <c r="QPW52" s="24"/>
      <c r="QPX52" s="24"/>
      <c r="QPY52" s="24"/>
      <c r="QPZ52" s="24"/>
      <c r="QQA52" s="24"/>
      <c r="QQB52" s="24"/>
      <c r="QQC52" s="24"/>
      <c r="QQD52" s="24"/>
      <c r="QQE52" s="24"/>
      <c r="QQF52" s="24"/>
      <c r="QQG52" s="24"/>
      <c r="QQH52" s="24"/>
      <c r="QQI52" s="24"/>
      <c r="QQJ52" s="24"/>
      <c r="QQK52" s="24"/>
      <c r="QQL52" s="24"/>
      <c r="QQM52" s="24"/>
      <c r="QQN52" s="24"/>
      <c r="QQO52" s="24"/>
      <c r="QQP52" s="24"/>
      <c r="QQQ52" s="24"/>
      <c r="QQR52" s="24"/>
      <c r="QQS52" s="24"/>
      <c r="QQT52" s="24"/>
      <c r="QQU52" s="24"/>
      <c r="QQV52" s="24"/>
      <c r="QQW52" s="24"/>
      <c r="QQX52" s="24"/>
      <c r="QQY52" s="24"/>
      <c r="QQZ52" s="24"/>
      <c r="QRA52" s="24"/>
      <c r="QRB52" s="24"/>
      <c r="QRC52" s="24"/>
      <c r="QRD52" s="24"/>
      <c r="QRE52" s="24"/>
      <c r="QRF52" s="24"/>
      <c r="QRG52" s="24"/>
      <c r="QRH52" s="24"/>
      <c r="QRI52" s="24"/>
      <c r="QRJ52" s="24"/>
      <c r="QRK52" s="24"/>
      <c r="QRL52" s="24"/>
      <c r="QRM52" s="24"/>
      <c r="QRN52" s="24"/>
      <c r="QRO52" s="24"/>
      <c r="QRP52" s="24"/>
      <c r="QRQ52" s="24"/>
      <c r="QRR52" s="24"/>
      <c r="QRS52" s="24"/>
      <c r="QRT52" s="24"/>
      <c r="QRU52" s="24"/>
      <c r="QRV52" s="24"/>
      <c r="QRW52" s="24"/>
      <c r="QRX52" s="24"/>
      <c r="QRY52" s="24"/>
      <c r="QRZ52" s="24"/>
      <c r="QSA52" s="24"/>
      <c r="QSB52" s="24"/>
      <c r="QSC52" s="24"/>
      <c r="QSD52" s="24"/>
      <c r="QSE52" s="24"/>
      <c r="QSF52" s="24"/>
      <c r="QSG52" s="24"/>
      <c r="QSH52" s="24"/>
      <c r="QSI52" s="24"/>
      <c r="QSJ52" s="24"/>
      <c r="QSK52" s="24"/>
      <c r="QSL52" s="24"/>
      <c r="QSM52" s="24"/>
      <c r="QSN52" s="24"/>
      <c r="QSO52" s="24"/>
      <c r="QSP52" s="24"/>
      <c r="QSQ52" s="24"/>
      <c r="QSR52" s="24"/>
      <c r="QSS52" s="24"/>
      <c r="QST52" s="24"/>
      <c r="QSU52" s="24"/>
      <c r="QSV52" s="24"/>
      <c r="QSW52" s="24"/>
      <c r="QSX52" s="24"/>
      <c r="QSY52" s="24"/>
      <c r="QSZ52" s="24"/>
      <c r="QTA52" s="24"/>
      <c r="QTB52" s="24"/>
      <c r="QTC52" s="24"/>
      <c r="QTD52" s="24"/>
      <c r="QTE52" s="24"/>
      <c r="QTF52" s="24"/>
      <c r="QTG52" s="24"/>
      <c r="QTH52" s="24"/>
      <c r="QTI52" s="24"/>
      <c r="QTJ52" s="24"/>
      <c r="QTK52" s="24"/>
      <c r="QTL52" s="24"/>
      <c r="QTM52" s="24"/>
      <c r="QTN52" s="24"/>
      <c r="QTO52" s="24"/>
      <c r="QTP52" s="24"/>
      <c r="QTQ52" s="24"/>
      <c r="QTR52" s="24"/>
      <c r="QTS52" s="24"/>
      <c r="QTT52" s="24"/>
      <c r="QTU52" s="24"/>
      <c r="QTV52" s="24"/>
      <c r="QTW52" s="24"/>
      <c r="QTX52" s="24"/>
      <c r="QTY52" s="24"/>
      <c r="QTZ52" s="24"/>
      <c r="QUA52" s="24"/>
      <c r="QUB52" s="24"/>
      <c r="QUC52" s="24"/>
      <c r="QUD52" s="24"/>
      <c r="QUE52" s="24"/>
      <c r="QUF52" s="24"/>
      <c r="QUG52" s="24"/>
      <c r="QUH52" s="24"/>
      <c r="QUI52" s="24"/>
      <c r="QUJ52" s="24"/>
      <c r="QUK52" s="24"/>
      <c r="QUL52" s="24"/>
      <c r="QUM52" s="24"/>
      <c r="QUN52" s="24"/>
      <c r="QUO52" s="24"/>
      <c r="QUP52" s="24"/>
      <c r="QUQ52" s="24"/>
      <c r="QUR52" s="24"/>
      <c r="QUS52" s="24"/>
      <c r="QUT52" s="24"/>
      <c r="QUU52" s="24"/>
      <c r="QUV52" s="24"/>
      <c r="QUW52" s="24"/>
      <c r="QUX52" s="24"/>
      <c r="QUY52" s="24"/>
      <c r="QUZ52" s="24"/>
      <c r="QVA52" s="24"/>
      <c r="QVB52" s="24"/>
      <c r="QVC52" s="24"/>
      <c r="QVD52" s="24"/>
      <c r="QVE52" s="24"/>
      <c r="QVF52" s="24"/>
      <c r="QVG52" s="24"/>
      <c r="QVH52" s="24"/>
      <c r="QVI52" s="24"/>
      <c r="QVJ52" s="24"/>
      <c r="QVK52" s="24"/>
      <c r="QVL52" s="24"/>
      <c r="QVM52" s="24"/>
      <c r="QVN52" s="24"/>
      <c r="QVO52" s="24"/>
      <c r="QVP52" s="24"/>
      <c r="QVQ52" s="24"/>
      <c r="QVR52" s="24"/>
      <c r="QVS52" s="24"/>
      <c r="QVT52" s="24"/>
      <c r="QVU52" s="24"/>
      <c r="QVV52" s="24"/>
      <c r="QVW52" s="24"/>
      <c r="QVX52" s="24"/>
      <c r="QVY52" s="24"/>
      <c r="QVZ52" s="24"/>
      <c r="QWA52" s="24"/>
      <c r="QWB52" s="24"/>
      <c r="QWC52" s="24"/>
      <c r="QWD52" s="24"/>
      <c r="QWE52" s="24"/>
      <c r="QWF52" s="24"/>
      <c r="QWG52" s="24"/>
      <c r="QWH52" s="24"/>
      <c r="QWI52" s="24"/>
      <c r="QWJ52" s="24"/>
      <c r="QWK52" s="24"/>
      <c r="QWL52" s="24"/>
      <c r="QWM52" s="24"/>
      <c r="QWN52" s="24"/>
      <c r="QWO52" s="24"/>
      <c r="QWP52" s="24"/>
      <c r="QWQ52" s="24"/>
      <c r="QWR52" s="24"/>
      <c r="QWS52" s="24"/>
      <c r="QWT52" s="24"/>
      <c r="QWU52" s="24"/>
      <c r="QWV52" s="24"/>
      <c r="QWW52" s="24"/>
      <c r="QWX52" s="24"/>
      <c r="QWY52" s="24"/>
      <c r="QWZ52" s="24"/>
      <c r="QXA52" s="24"/>
      <c r="QXB52" s="24"/>
      <c r="QXC52" s="24"/>
      <c r="QXD52" s="24"/>
      <c r="QXE52" s="24"/>
      <c r="QXF52" s="24"/>
      <c r="QXG52" s="24"/>
      <c r="QXH52" s="24"/>
      <c r="QXI52" s="24"/>
      <c r="QXJ52" s="24"/>
      <c r="QXK52" s="24"/>
      <c r="QXL52" s="24"/>
      <c r="QXM52" s="24"/>
      <c r="QXN52" s="24"/>
      <c r="QXO52" s="24"/>
      <c r="QXP52" s="24"/>
      <c r="QXQ52" s="24"/>
      <c r="QXR52" s="24"/>
      <c r="QXS52" s="24"/>
      <c r="QXT52" s="24"/>
      <c r="QXU52" s="24"/>
      <c r="QXV52" s="24"/>
      <c r="QXW52" s="24"/>
      <c r="QXX52" s="24"/>
      <c r="QXY52" s="24"/>
      <c r="QXZ52" s="24"/>
      <c r="QYA52" s="24"/>
      <c r="QYB52" s="24"/>
      <c r="QYC52" s="24"/>
      <c r="QYD52" s="24"/>
      <c r="QYE52" s="24"/>
      <c r="QYF52" s="24"/>
      <c r="QYG52" s="24"/>
      <c r="QYH52" s="24"/>
      <c r="QYI52" s="24"/>
      <c r="QYJ52" s="24"/>
      <c r="QYK52" s="24"/>
      <c r="QYL52" s="24"/>
      <c r="QYM52" s="24"/>
      <c r="QYN52" s="24"/>
      <c r="QYO52" s="24"/>
      <c r="QYP52" s="24"/>
      <c r="QYQ52" s="24"/>
      <c r="QYR52" s="24"/>
      <c r="QYS52" s="24"/>
      <c r="QYT52" s="24"/>
      <c r="QYU52" s="24"/>
      <c r="QYV52" s="24"/>
      <c r="QYW52" s="24"/>
      <c r="QYX52" s="24"/>
      <c r="QYY52" s="24"/>
      <c r="QYZ52" s="24"/>
      <c r="QZA52" s="24"/>
      <c r="QZB52" s="24"/>
      <c r="QZC52" s="24"/>
      <c r="QZD52" s="24"/>
      <c r="QZE52" s="24"/>
      <c r="QZF52" s="24"/>
      <c r="QZG52" s="24"/>
      <c r="QZH52" s="24"/>
      <c r="QZI52" s="24"/>
      <c r="QZJ52" s="24"/>
      <c r="QZK52" s="24"/>
      <c r="QZL52" s="24"/>
      <c r="QZM52" s="24"/>
      <c r="QZN52" s="24"/>
      <c r="QZO52" s="24"/>
      <c r="QZP52" s="24"/>
      <c r="QZQ52" s="24"/>
      <c r="QZR52" s="24"/>
      <c r="QZS52" s="24"/>
      <c r="QZT52" s="24"/>
      <c r="QZU52" s="24"/>
      <c r="QZV52" s="24"/>
      <c r="QZW52" s="24"/>
      <c r="QZX52" s="24"/>
      <c r="QZY52" s="24"/>
      <c r="QZZ52" s="24"/>
      <c r="RAA52" s="24"/>
      <c r="RAB52" s="24"/>
      <c r="RAC52" s="24"/>
      <c r="RAD52" s="24"/>
      <c r="RAE52" s="24"/>
      <c r="RAF52" s="24"/>
      <c r="RAG52" s="24"/>
      <c r="RAH52" s="24"/>
      <c r="RAI52" s="24"/>
      <c r="RAJ52" s="24"/>
      <c r="RAK52" s="24"/>
      <c r="RAL52" s="24"/>
      <c r="RAM52" s="24"/>
      <c r="RAN52" s="24"/>
      <c r="RAO52" s="24"/>
      <c r="RAP52" s="24"/>
      <c r="RAQ52" s="24"/>
      <c r="RAR52" s="24"/>
      <c r="RAS52" s="24"/>
      <c r="RAT52" s="24"/>
      <c r="RAU52" s="24"/>
      <c r="RAV52" s="24"/>
      <c r="RAW52" s="24"/>
      <c r="RAX52" s="24"/>
      <c r="RAY52" s="24"/>
      <c r="RAZ52" s="24"/>
      <c r="RBA52" s="24"/>
      <c r="RBB52" s="24"/>
      <c r="RBC52" s="24"/>
      <c r="RBD52" s="24"/>
      <c r="RBE52" s="24"/>
      <c r="RBF52" s="24"/>
      <c r="RBG52" s="24"/>
      <c r="RBH52" s="24"/>
      <c r="RBI52" s="24"/>
      <c r="RBJ52" s="24"/>
      <c r="RBK52" s="24"/>
      <c r="RBL52" s="24"/>
      <c r="RBM52" s="24"/>
      <c r="RBN52" s="24"/>
      <c r="RBO52" s="24"/>
      <c r="RBP52" s="24"/>
      <c r="RBQ52" s="24"/>
      <c r="RBR52" s="24"/>
      <c r="RBS52" s="24"/>
      <c r="RBT52" s="24"/>
      <c r="RBU52" s="24"/>
      <c r="RBV52" s="24"/>
      <c r="RBW52" s="24"/>
      <c r="RBX52" s="24"/>
      <c r="RBY52" s="24"/>
      <c r="RBZ52" s="24"/>
      <c r="RCA52" s="24"/>
      <c r="RCB52" s="24"/>
      <c r="RCC52" s="24"/>
      <c r="RCD52" s="24"/>
      <c r="RCE52" s="24"/>
      <c r="RCF52" s="24"/>
      <c r="RCG52" s="24"/>
      <c r="RCH52" s="24"/>
      <c r="RCI52" s="24"/>
      <c r="RCJ52" s="24"/>
      <c r="RCK52" s="24"/>
      <c r="RCL52" s="24"/>
      <c r="RCM52" s="24"/>
      <c r="RCN52" s="24"/>
      <c r="RCO52" s="24"/>
      <c r="RCP52" s="24"/>
      <c r="RCQ52" s="24"/>
      <c r="RCR52" s="24"/>
      <c r="RCS52" s="24"/>
      <c r="RCT52" s="24"/>
      <c r="RCU52" s="24"/>
      <c r="RCV52" s="24"/>
      <c r="RCW52" s="24"/>
      <c r="RCX52" s="24"/>
      <c r="RCY52" s="24"/>
      <c r="RCZ52" s="24"/>
      <c r="RDA52" s="24"/>
      <c r="RDB52" s="24"/>
      <c r="RDC52" s="24"/>
      <c r="RDD52" s="24"/>
      <c r="RDE52" s="24"/>
      <c r="RDF52" s="24"/>
      <c r="RDG52" s="24"/>
      <c r="RDH52" s="24"/>
      <c r="RDI52" s="24"/>
      <c r="RDJ52" s="24"/>
      <c r="RDK52" s="24"/>
      <c r="RDL52" s="24"/>
      <c r="RDM52" s="24"/>
      <c r="RDN52" s="24"/>
      <c r="RDO52" s="24"/>
      <c r="RDP52" s="24"/>
      <c r="RDQ52" s="24"/>
      <c r="RDR52" s="24"/>
      <c r="RDS52" s="24"/>
      <c r="RDT52" s="24"/>
      <c r="RDU52" s="24"/>
      <c r="RDV52" s="24"/>
      <c r="RDW52" s="24"/>
      <c r="RDX52" s="24"/>
      <c r="RDY52" s="24"/>
      <c r="RDZ52" s="24"/>
      <c r="REA52" s="24"/>
      <c r="REB52" s="24"/>
      <c r="REC52" s="24"/>
      <c r="RED52" s="24"/>
      <c r="REE52" s="24"/>
      <c r="REF52" s="24"/>
      <c r="REG52" s="24"/>
      <c r="REH52" s="24"/>
      <c r="REI52" s="24"/>
      <c r="REJ52" s="24"/>
      <c r="REK52" s="24"/>
      <c r="REL52" s="24"/>
      <c r="REM52" s="24"/>
      <c r="REN52" s="24"/>
      <c r="REO52" s="24"/>
      <c r="REP52" s="24"/>
      <c r="REQ52" s="24"/>
      <c r="RER52" s="24"/>
      <c r="RES52" s="24"/>
      <c r="RET52" s="24"/>
      <c r="REU52" s="24"/>
      <c r="REV52" s="24"/>
      <c r="REW52" s="24"/>
      <c r="REX52" s="24"/>
      <c r="REY52" s="24"/>
      <c r="REZ52" s="24"/>
      <c r="RFA52" s="24"/>
      <c r="RFB52" s="24"/>
      <c r="RFC52" s="24"/>
      <c r="RFD52" s="24"/>
      <c r="RFE52" s="24"/>
      <c r="RFF52" s="24"/>
      <c r="RFG52" s="24"/>
      <c r="RFH52" s="24"/>
      <c r="RFI52" s="24"/>
      <c r="RFJ52" s="24"/>
      <c r="RFK52" s="24"/>
      <c r="RFL52" s="24"/>
      <c r="RFM52" s="24"/>
      <c r="RFN52" s="24"/>
      <c r="RFO52" s="24"/>
      <c r="RFP52" s="24"/>
      <c r="RFQ52" s="24"/>
      <c r="RFR52" s="24"/>
      <c r="RFS52" s="24"/>
      <c r="RFT52" s="24"/>
      <c r="RFU52" s="24"/>
      <c r="RFV52" s="24"/>
      <c r="RFW52" s="24"/>
      <c r="RFX52" s="24"/>
      <c r="RFY52" s="24"/>
      <c r="RFZ52" s="24"/>
      <c r="RGA52" s="24"/>
      <c r="RGB52" s="24"/>
      <c r="RGC52" s="24"/>
      <c r="RGD52" s="24"/>
      <c r="RGE52" s="24"/>
      <c r="RGF52" s="24"/>
      <c r="RGG52" s="24"/>
      <c r="RGH52" s="24"/>
      <c r="RGI52" s="24"/>
      <c r="RGJ52" s="24"/>
      <c r="RGK52" s="24"/>
      <c r="RGL52" s="24"/>
      <c r="RGM52" s="24"/>
      <c r="RGN52" s="24"/>
      <c r="RGO52" s="24"/>
      <c r="RGP52" s="24"/>
      <c r="RGQ52" s="24"/>
      <c r="RGR52" s="24"/>
      <c r="RGS52" s="24"/>
      <c r="RGT52" s="24"/>
      <c r="RGU52" s="24"/>
      <c r="RGV52" s="24"/>
      <c r="RGW52" s="24"/>
      <c r="RGX52" s="24"/>
      <c r="RGY52" s="24"/>
      <c r="RGZ52" s="24"/>
      <c r="RHA52" s="24"/>
      <c r="RHB52" s="24"/>
      <c r="RHC52" s="24"/>
      <c r="RHD52" s="24"/>
      <c r="RHE52" s="24"/>
      <c r="RHF52" s="24"/>
      <c r="RHG52" s="24"/>
      <c r="RHH52" s="24"/>
      <c r="RHI52" s="24"/>
      <c r="RHJ52" s="24"/>
      <c r="RHK52" s="24"/>
      <c r="RHL52" s="24"/>
      <c r="RHM52" s="24"/>
      <c r="RHN52" s="24"/>
      <c r="RHO52" s="24"/>
      <c r="RHP52" s="24"/>
      <c r="RHQ52" s="24"/>
      <c r="RHR52" s="24"/>
      <c r="RHS52" s="24"/>
      <c r="RHT52" s="24"/>
      <c r="RHU52" s="24"/>
      <c r="RHV52" s="24"/>
      <c r="RHW52" s="24"/>
      <c r="RHX52" s="24"/>
      <c r="RHY52" s="24"/>
      <c r="RHZ52" s="24"/>
      <c r="RIA52" s="24"/>
      <c r="RIB52" s="24"/>
      <c r="RIC52" s="24"/>
      <c r="RID52" s="24"/>
      <c r="RIE52" s="24"/>
      <c r="RIF52" s="24"/>
      <c r="RIG52" s="24"/>
      <c r="RIH52" s="24"/>
      <c r="RII52" s="24"/>
      <c r="RIJ52" s="24"/>
      <c r="RIK52" s="24"/>
      <c r="RIL52" s="24"/>
      <c r="RIM52" s="24"/>
      <c r="RIN52" s="24"/>
      <c r="RIO52" s="24"/>
      <c r="RIP52" s="24"/>
      <c r="RIQ52" s="24"/>
      <c r="RIR52" s="24"/>
      <c r="RIS52" s="24"/>
      <c r="RIT52" s="24"/>
      <c r="RIU52" s="24"/>
      <c r="RIV52" s="24"/>
      <c r="RIW52" s="24"/>
      <c r="RIX52" s="24"/>
      <c r="RIY52" s="24"/>
      <c r="RIZ52" s="24"/>
      <c r="RJA52" s="24"/>
      <c r="RJB52" s="24"/>
      <c r="RJC52" s="24"/>
      <c r="RJD52" s="24"/>
      <c r="RJE52" s="24"/>
      <c r="RJF52" s="24"/>
      <c r="RJG52" s="24"/>
      <c r="RJH52" s="24"/>
      <c r="RJI52" s="24"/>
      <c r="RJJ52" s="24"/>
      <c r="RJK52" s="24"/>
      <c r="RJL52" s="24"/>
      <c r="RJM52" s="24"/>
      <c r="RJN52" s="24"/>
      <c r="RJO52" s="24"/>
      <c r="RJP52" s="24"/>
      <c r="RJQ52" s="24"/>
      <c r="RJR52" s="24"/>
      <c r="RJS52" s="24"/>
      <c r="RJT52" s="24"/>
      <c r="RJU52" s="24"/>
      <c r="RJV52" s="24"/>
      <c r="RJW52" s="24"/>
      <c r="RJX52" s="24"/>
      <c r="RJY52" s="24"/>
      <c r="RJZ52" s="24"/>
      <c r="RKA52" s="24"/>
      <c r="RKB52" s="24"/>
      <c r="RKC52" s="24"/>
      <c r="RKD52" s="24"/>
      <c r="RKE52" s="24"/>
      <c r="RKF52" s="24"/>
      <c r="RKG52" s="24"/>
      <c r="RKH52" s="24"/>
      <c r="RKI52" s="24"/>
      <c r="RKJ52" s="24"/>
      <c r="RKK52" s="24"/>
      <c r="RKL52" s="24"/>
      <c r="RKM52" s="24"/>
      <c r="RKN52" s="24"/>
      <c r="RKO52" s="24"/>
      <c r="RKP52" s="24"/>
      <c r="RKQ52" s="24"/>
      <c r="RKR52" s="24"/>
      <c r="RKS52" s="24"/>
      <c r="RKT52" s="24"/>
      <c r="RKU52" s="24"/>
      <c r="RKV52" s="24"/>
      <c r="RKW52" s="24"/>
      <c r="RKX52" s="24"/>
      <c r="RKY52" s="24"/>
      <c r="RKZ52" s="24"/>
      <c r="RLA52" s="24"/>
      <c r="RLB52" s="24"/>
      <c r="RLC52" s="24"/>
      <c r="RLD52" s="24"/>
      <c r="RLE52" s="24"/>
      <c r="RLF52" s="24"/>
      <c r="RLG52" s="24"/>
      <c r="RLH52" s="24"/>
      <c r="RLI52" s="24"/>
      <c r="RLJ52" s="24"/>
      <c r="RLK52" s="24"/>
      <c r="RLL52" s="24"/>
      <c r="RLM52" s="24"/>
      <c r="RLN52" s="24"/>
      <c r="RLO52" s="24"/>
      <c r="RLP52" s="24"/>
      <c r="RLQ52" s="24"/>
      <c r="RLR52" s="24"/>
      <c r="RLS52" s="24"/>
      <c r="RLT52" s="24"/>
      <c r="RLU52" s="24"/>
      <c r="RLV52" s="24"/>
      <c r="RLW52" s="24"/>
      <c r="RLX52" s="24"/>
      <c r="RLY52" s="24"/>
      <c r="RLZ52" s="24"/>
      <c r="RMA52" s="24"/>
      <c r="RMB52" s="24"/>
      <c r="RMC52" s="24"/>
      <c r="RMD52" s="24"/>
      <c r="RME52" s="24"/>
      <c r="RMF52" s="24"/>
      <c r="RMG52" s="24"/>
      <c r="RMH52" s="24"/>
      <c r="RMI52" s="24"/>
      <c r="RMJ52" s="24"/>
      <c r="RMK52" s="24"/>
      <c r="RML52" s="24"/>
      <c r="RMM52" s="24"/>
      <c r="RMN52" s="24"/>
      <c r="RMO52" s="24"/>
      <c r="RMP52" s="24"/>
      <c r="RMQ52" s="24"/>
      <c r="RMR52" s="24"/>
      <c r="RMS52" s="24"/>
      <c r="RMT52" s="24"/>
      <c r="RMU52" s="24"/>
      <c r="RMV52" s="24"/>
      <c r="RMW52" s="24"/>
      <c r="RMX52" s="24"/>
      <c r="RMY52" s="24"/>
      <c r="RMZ52" s="24"/>
      <c r="RNA52" s="24"/>
      <c r="RNB52" s="24"/>
      <c r="RNC52" s="24"/>
      <c r="RND52" s="24"/>
      <c r="RNE52" s="24"/>
      <c r="RNF52" s="24"/>
      <c r="RNG52" s="24"/>
      <c r="RNH52" s="24"/>
      <c r="RNI52" s="24"/>
      <c r="RNJ52" s="24"/>
      <c r="RNK52" s="24"/>
      <c r="RNL52" s="24"/>
      <c r="RNM52" s="24"/>
      <c r="RNN52" s="24"/>
      <c r="RNO52" s="24"/>
      <c r="RNP52" s="24"/>
      <c r="RNQ52" s="24"/>
      <c r="RNR52" s="24"/>
      <c r="RNS52" s="24"/>
      <c r="RNT52" s="24"/>
      <c r="RNU52" s="24"/>
      <c r="RNV52" s="24"/>
      <c r="RNW52" s="24"/>
      <c r="RNX52" s="24"/>
      <c r="RNY52" s="24"/>
      <c r="RNZ52" s="24"/>
      <c r="ROA52" s="24"/>
      <c r="ROB52" s="24"/>
      <c r="ROC52" s="24"/>
      <c r="ROD52" s="24"/>
      <c r="ROE52" s="24"/>
      <c r="ROF52" s="24"/>
      <c r="ROG52" s="24"/>
      <c r="ROH52" s="24"/>
      <c r="ROI52" s="24"/>
      <c r="ROJ52" s="24"/>
      <c r="ROK52" s="24"/>
      <c r="ROL52" s="24"/>
      <c r="ROM52" s="24"/>
      <c r="RON52" s="24"/>
      <c r="ROO52" s="24"/>
      <c r="ROP52" s="24"/>
      <c r="ROQ52" s="24"/>
      <c r="ROR52" s="24"/>
      <c r="ROS52" s="24"/>
      <c r="ROT52" s="24"/>
      <c r="ROU52" s="24"/>
      <c r="ROV52" s="24"/>
      <c r="ROW52" s="24"/>
      <c r="ROX52" s="24"/>
      <c r="ROY52" s="24"/>
      <c r="ROZ52" s="24"/>
      <c r="RPA52" s="24"/>
      <c r="RPB52" s="24"/>
      <c r="RPC52" s="24"/>
      <c r="RPD52" s="24"/>
      <c r="RPE52" s="24"/>
      <c r="RPF52" s="24"/>
      <c r="RPG52" s="24"/>
      <c r="RPH52" s="24"/>
      <c r="RPI52" s="24"/>
      <c r="RPJ52" s="24"/>
      <c r="RPK52" s="24"/>
      <c r="RPL52" s="24"/>
      <c r="RPM52" s="24"/>
      <c r="RPN52" s="24"/>
      <c r="RPO52" s="24"/>
      <c r="RPP52" s="24"/>
      <c r="RPQ52" s="24"/>
      <c r="RPR52" s="24"/>
      <c r="RPS52" s="24"/>
      <c r="RPT52" s="24"/>
      <c r="RPU52" s="24"/>
      <c r="RPV52" s="24"/>
      <c r="RPW52" s="24"/>
      <c r="RPX52" s="24"/>
      <c r="RPY52" s="24"/>
      <c r="RPZ52" s="24"/>
      <c r="RQA52" s="24"/>
      <c r="RQB52" s="24"/>
      <c r="RQC52" s="24"/>
      <c r="RQD52" s="24"/>
      <c r="RQE52" s="24"/>
      <c r="RQF52" s="24"/>
      <c r="RQG52" s="24"/>
      <c r="RQH52" s="24"/>
      <c r="RQI52" s="24"/>
      <c r="RQJ52" s="24"/>
      <c r="RQK52" s="24"/>
      <c r="RQL52" s="24"/>
      <c r="RQM52" s="24"/>
      <c r="RQN52" s="24"/>
      <c r="RQO52" s="24"/>
      <c r="RQP52" s="24"/>
      <c r="RQQ52" s="24"/>
      <c r="RQR52" s="24"/>
      <c r="RQS52" s="24"/>
      <c r="RQT52" s="24"/>
      <c r="RQU52" s="24"/>
      <c r="RQV52" s="24"/>
      <c r="RQW52" s="24"/>
      <c r="RQX52" s="24"/>
      <c r="RQY52" s="24"/>
      <c r="RQZ52" s="24"/>
      <c r="RRA52" s="24"/>
      <c r="RRB52" s="24"/>
      <c r="RRC52" s="24"/>
      <c r="RRD52" s="24"/>
      <c r="RRE52" s="24"/>
      <c r="RRF52" s="24"/>
      <c r="RRG52" s="24"/>
      <c r="RRH52" s="24"/>
      <c r="RRI52" s="24"/>
      <c r="RRJ52" s="24"/>
      <c r="RRK52" s="24"/>
      <c r="RRL52" s="24"/>
      <c r="RRM52" s="24"/>
      <c r="RRN52" s="24"/>
      <c r="RRO52" s="24"/>
      <c r="RRP52" s="24"/>
      <c r="RRQ52" s="24"/>
      <c r="RRR52" s="24"/>
      <c r="RRS52" s="24"/>
      <c r="RRT52" s="24"/>
      <c r="RRU52" s="24"/>
      <c r="RRV52" s="24"/>
      <c r="RRW52" s="24"/>
      <c r="RRX52" s="24"/>
      <c r="RRY52" s="24"/>
      <c r="RRZ52" s="24"/>
      <c r="RSA52" s="24"/>
      <c r="RSB52" s="24"/>
      <c r="RSC52" s="24"/>
      <c r="RSD52" s="24"/>
      <c r="RSE52" s="24"/>
      <c r="RSF52" s="24"/>
      <c r="RSG52" s="24"/>
      <c r="RSH52" s="24"/>
      <c r="RSI52" s="24"/>
      <c r="RSJ52" s="24"/>
      <c r="RSK52" s="24"/>
      <c r="RSL52" s="24"/>
      <c r="RSM52" s="24"/>
      <c r="RSN52" s="24"/>
      <c r="RSO52" s="24"/>
      <c r="RSP52" s="24"/>
      <c r="RSQ52" s="24"/>
      <c r="RSR52" s="24"/>
      <c r="RSS52" s="24"/>
      <c r="RST52" s="24"/>
      <c r="RSU52" s="24"/>
      <c r="RSV52" s="24"/>
      <c r="RSW52" s="24"/>
      <c r="RSX52" s="24"/>
      <c r="RSY52" s="24"/>
      <c r="RSZ52" s="24"/>
      <c r="RTA52" s="24"/>
      <c r="RTB52" s="24"/>
      <c r="RTC52" s="24"/>
      <c r="RTD52" s="24"/>
      <c r="RTE52" s="24"/>
      <c r="RTF52" s="24"/>
      <c r="RTG52" s="24"/>
      <c r="RTH52" s="24"/>
      <c r="RTI52" s="24"/>
      <c r="RTJ52" s="24"/>
      <c r="RTK52" s="24"/>
      <c r="RTL52" s="24"/>
      <c r="RTM52" s="24"/>
      <c r="RTN52" s="24"/>
      <c r="RTO52" s="24"/>
      <c r="RTP52" s="24"/>
      <c r="RTQ52" s="24"/>
      <c r="RTR52" s="24"/>
      <c r="RTS52" s="24"/>
      <c r="RTT52" s="24"/>
      <c r="RTU52" s="24"/>
      <c r="RTV52" s="24"/>
      <c r="RTW52" s="24"/>
      <c r="RTX52" s="24"/>
      <c r="RTY52" s="24"/>
      <c r="RTZ52" s="24"/>
      <c r="RUA52" s="24"/>
      <c r="RUB52" s="24"/>
      <c r="RUC52" s="24"/>
      <c r="RUD52" s="24"/>
      <c r="RUE52" s="24"/>
      <c r="RUF52" s="24"/>
      <c r="RUG52" s="24"/>
      <c r="RUH52" s="24"/>
      <c r="RUI52" s="24"/>
      <c r="RUJ52" s="24"/>
      <c r="RUK52" s="24"/>
      <c r="RUL52" s="24"/>
      <c r="RUM52" s="24"/>
      <c r="RUN52" s="24"/>
      <c r="RUO52" s="24"/>
      <c r="RUP52" s="24"/>
      <c r="RUQ52" s="24"/>
      <c r="RUR52" s="24"/>
      <c r="RUS52" s="24"/>
      <c r="RUT52" s="24"/>
      <c r="RUU52" s="24"/>
      <c r="RUV52" s="24"/>
      <c r="RUW52" s="24"/>
      <c r="RUX52" s="24"/>
      <c r="RUY52" s="24"/>
      <c r="RUZ52" s="24"/>
      <c r="RVA52" s="24"/>
      <c r="RVB52" s="24"/>
      <c r="RVC52" s="24"/>
      <c r="RVD52" s="24"/>
      <c r="RVE52" s="24"/>
      <c r="RVF52" s="24"/>
      <c r="RVG52" s="24"/>
      <c r="RVH52" s="24"/>
      <c r="RVI52" s="24"/>
      <c r="RVJ52" s="24"/>
      <c r="RVK52" s="24"/>
      <c r="RVL52" s="24"/>
      <c r="RVM52" s="24"/>
      <c r="RVN52" s="24"/>
      <c r="RVO52" s="24"/>
      <c r="RVP52" s="24"/>
      <c r="RVQ52" s="24"/>
      <c r="RVR52" s="24"/>
      <c r="RVS52" s="24"/>
      <c r="RVT52" s="24"/>
      <c r="RVU52" s="24"/>
      <c r="RVV52" s="24"/>
      <c r="RVW52" s="24"/>
      <c r="RVX52" s="24"/>
      <c r="RVY52" s="24"/>
      <c r="RVZ52" s="24"/>
      <c r="RWA52" s="24"/>
      <c r="RWB52" s="24"/>
      <c r="RWC52" s="24"/>
      <c r="RWD52" s="24"/>
      <c r="RWE52" s="24"/>
      <c r="RWF52" s="24"/>
      <c r="RWG52" s="24"/>
      <c r="RWH52" s="24"/>
      <c r="RWI52" s="24"/>
      <c r="RWJ52" s="24"/>
      <c r="RWK52" s="24"/>
      <c r="RWL52" s="24"/>
      <c r="RWM52" s="24"/>
      <c r="RWN52" s="24"/>
      <c r="RWO52" s="24"/>
      <c r="RWP52" s="24"/>
      <c r="RWQ52" s="24"/>
      <c r="RWR52" s="24"/>
      <c r="RWS52" s="24"/>
      <c r="RWT52" s="24"/>
      <c r="RWU52" s="24"/>
      <c r="RWV52" s="24"/>
      <c r="RWW52" s="24"/>
      <c r="RWX52" s="24"/>
      <c r="RWY52" s="24"/>
      <c r="RWZ52" s="24"/>
      <c r="RXA52" s="24"/>
      <c r="RXB52" s="24"/>
      <c r="RXC52" s="24"/>
      <c r="RXD52" s="24"/>
      <c r="RXE52" s="24"/>
      <c r="RXF52" s="24"/>
      <c r="RXG52" s="24"/>
      <c r="RXH52" s="24"/>
      <c r="RXI52" s="24"/>
      <c r="RXJ52" s="24"/>
      <c r="RXK52" s="24"/>
      <c r="RXL52" s="24"/>
      <c r="RXM52" s="24"/>
      <c r="RXN52" s="24"/>
      <c r="RXO52" s="24"/>
      <c r="RXP52" s="24"/>
      <c r="RXQ52" s="24"/>
      <c r="RXR52" s="24"/>
      <c r="RXS52" s="24"/>
      <c r="RXT52" s="24"/>
      <c r="RXU52" s="24"/>
      <c r="RXV52" s="24"/>
      <c r="RXW52" s="24"/>
      <c r="RXX52" s="24"/>
      <c r="RXY52" s="24"/>
      <c r="RXZ52" s="24"/>
      <c r="RYA52" s="24"/>
      <c r="RYB52" s="24"/>
      <c r="RYC52" s="24"/>
      <c r="RYD52" s="24"/>
      <c r="RYE52" s="24"/>
      <c r="RYF52" s="24"/>
      <c r="RYG52" s="24"/>
      <c r="RYH52" s="24"/>
      <c r="RYI52" s="24"/>
      <c r="RYJ52" s="24"/>
      <c r="RYK52" s="24"/>
      <c r="RYL52" s="24"/>
      <c r="RYM52" s="24"/>
      <c r="RYN52" s="24"/>
      <c r="RYO52" s="24"/>
      <c r="RYP52" s="24"/>
      <c r="RYQ52" s="24"/>
      <c r="RYR52" s="24"/>
      <c r="RYS52" s="24"/>
      <c r="RYT52" s="24"/>
      <c r="RYU52" s="24"/>
      <c r="RYV52" s="24"/>
      <c r="RYW52" s="24"/>
      <c r="RYX52" s="24"/>
      <c r="RYY52" s="24"/>
      <c r="RYZ52" s="24"/>
      <c r="RZA52" s="24"/>
      <c r="RZB52" s="24"/>
      <c r="RZC52" s="24"/>
      <c r="RZD52" s="24"/>
      <c r="RZE52" s="24"/>
      <c r="RZF52" s="24"/>
      <c r="RZG52" s="24"/>
      <c r="RZH52" s="24"/>
      <c r="RZI52" s="24"/>
      <c r="RZJ52" s="24"/>
      <c r="RZK52" s="24"/>
      <c r="RZL52" s="24"/>
      <c r="RZM52" s="24"/>
      <c r="RZN52" s="24"/>
      <c r="RZO52" s="24"/>
      <c r="RZP52" s="24"/>
      <c r="RZQ52" s="24"/>
      <c r="RZR52" s="24"/>
      <c r="RZS52" s="24"/>
      <c r="RZT52" s="24"/>
      <c r="RZU52" s="24"/>
      <c r="RZV52" s="24"/>
      <c r="RZW52" s="24"/>
      <c r="RZX52" s="24"/>
      <c r="RZY52" s="24"/>
      <c r="RZZ52" s="24"/>
      <c r="SAA52" s="24"/>
      <c r="SAB52" s="24"/>
      <c r="SAC52" s="24"/>
      <c r="SAD52" s="24"/>
      <c r="SAE52" s="24"/>
      <c r="SAF52" s="24"/>
      <c r="SAG52" s="24"/>
      <c r="SAH52" s="24"/>
      <c r="SAI52" s="24"/>
      <c r="SAJ52" s="24"/>
      <c r="SAK52" s="24"/>
      <c r="SAL52" s="24"/>
      <c r="SAM52" s="24"/>
      <c r="SAN52" s="24"/>
      <c r="SAO52" s="24"/>
      <c r="SAP52" s="24"/>
      <c r="SAQ52" s="24"/>
      <c r="SAR52" s="24"/>
      <c r="SAS52" s="24"/>
      <c r="SAT52" s="24"/>
      <c r="SAU52" s="24"/>
      <c r="SAV52" s="24"/>
      <c r="SAW52" s="24"/>
      <c r="SAX52" s="24"/>
      <c r="SAY52" s="24"/>
      <c r="SAZ52" s="24"/>
      <c r="SBA52" s="24"/>
      <c r="SBB52" s="24"/>
      <c r="SBC52" s="24"/>
      <c r="SBD52" s="24"/>
      <c r="SBE52" s="24"/>
      <c r="SBF52" s="24"/>
      <c r="SBG52" s="24"/>
      <c r="SBH52" s="24"/>
      <c r="SBI52" s="24"/>
      <c r="SBJ52" s="24"/>
      <c r="SBK52" s="24"/>
      <c r="SBL52" s="24"/>
      <c r="SBM52" s="24"/>
      <c r="SBN52" s="24"/>
      <c r="SBO52" s="24"/>
      <c r="SBP52" s="24"/>
      <c r="SBQ52" s="24"/>
      <c r="SBR52" s="24"/>
      <c r="SBS52" s="24"/>
      <c r="SBT52" s="24"/>
      <c r="SBU52" s="24"/>
      <c r="SBV52" s="24"/>
      <c r="SBW52" s="24"/>
      <c r="SBX52" s="24"/>
      <c r="SBY52" s="24"/>
      <c r="SBZ52" s="24"/>
      <c r="SCA52" s="24"/>
      <c r="SCB52" s="24"/>
      <c r="SCC52" s="24"/>
      <c r="SCD52" s="24"/>
      <c r="SCE52" s="24"/>
      <c r="SCF52" s="24"/>
      <c r="SCG52" s="24"/>
      <c r="SCH52" s="24"/>
      <c r="SCI52" s="24"/>
      <c r="SCJ52" s="24"/>
      <c r="SCK52" s="24"/>
      <c r="SCL52" s="24"/>
      <c r="SCM52" s="24"/>
      <c r="SCN52" s="24"/>
      <c r="SCO52" s="24"/>
      <c r="SCP52" s="24"/>
      <c r="SCQ52" s="24"/>
      <c r="SCR52" s="24"/>
      <c r="SCS52" s="24"/>
      <c r="SCT52" s="24"/>
      <c r="SCU52" s="24"/>
      <c r="SCV52" s="24"/>
      <c r="SCW52" s="24"/>
      <c r="SCX52" s="24"/>
      <c r="SCY52" s="24"/>
      <c r="SCZ52" s="24"/>
      <c r="SDA52" s="24"/>
      <c r="SDB52" s="24"/>
      <c r="SDC52" s="24"/>
      <c r="SDD52" s="24"/>
      <c r="SDE52" s="24"/>
      <c r="SDF52" s="24"/>
      <c r="SDG52" s="24"/>
      <c r="SDH52" s="24"/>
      <c r="SDI52" s="24"/>
      <c r="SDJ52" s="24"/>
      <c r="SDK52" s="24"/>
      <c r="SDL52" s="24"/>
      <c r="SDM52" s="24"/>
      <c r="SDN52" s="24"/>
      <c r="SDO52" s="24"/>
      <c r="SDP52" s="24"/>
      <c r="SDQ52" s="24"/>
      <c r="SDR52" s="24"/>
      <c r="SDS52" s="24"/>
      <c r="SDT52" s="24"/>
      <c r="SDU52" s="24"/>
      <c r="SDV52" s="24"/>
      <c r="SDW52" s="24"/>
      <c r="SDX52" s="24"/>
      <c r="SDY52" s="24"/>
      <c r="SDZ52" s="24"/>
      <c r="SEA52" s="24"/>
      <c r="SEB52" s="24"/>
      <c r="SEC52" s="24"/>
      <c r="SED52" s="24"/>
      <c r="SEE52" s="24"/>
      <c r="SEF52" s="24"/>
      <c r="SEG52" s="24"/>
      <c r="SEH52" s="24"/>
      <c r="SEI52" s="24"/>
      <c r="SEJ52" s="24"/>
      <c r="SEK52" s="24"/>
      <c r="SEL52" s="24"/>
      <c r="SEM52" s="24"/>
      <c r="SEN52" s="24"/>
      <c r="SEO52" s="24"/>
      <c r="SEP52" s="24"/>
      <c r="SEQ52" s="24"/>
      <c r="SER52" s="24"/>
      <c r="SES52" s="24"/>
      <c r="SET52" s="24"/>
      <c r="SEU52" s="24"/>
      <c r="SEV52" s="24"/>
      <c r="SEW52" s="24"/>
      <c r="SEX52" s="24"/>
      <c r="SEY52" s="24"/>
      <c r="SEZ52" s="24"/>
      <c r="SFA52" s="24"/>
      <c r="SFB52" s="24"/>
      <c r="SFC52" s="24"/>
      <c r="SFD52" s="24"/>
      <c r="SFE52" s="24"/>
      <c r="SFF52" s="24"/>
      <c r="SFG52" s="24"/>
      <c r="SFH52" s="24"/>
      <c r="SFI52" s="24"/>
      <c r="SFJ52" s="24"/>
      <c r="SFK52" s="24"/>
      <c r="SFL52" s="24"/>
      <c r="SFM52" s="24"/>
      <c r="SFN52" s="24"/>
      <c r="SFO52" s="24"/>
      <c r="SFP52" s="24"/>
      <c r="SFQ52" s="24"/>
      <c r="SFR52" s="24"/>
      <c r="SFS52" s="24"/>
      <c r="SFT52" s="24"/>
      <c r="SFU52" s="24"/>
      <c r="SFV52" s="24"/>
      <c r="SFW52" s="24"/>
      <c r="SFX52" s="24"/>
      <c r="SFY52" s="24"/>
      <c r="SFZ52" s="24"/>
      <c r="SGA52" s="24"/>
      <c r="SGB52" s="24"/>
      <c r="SGC52" s="24"/>
      <c r="SGD52" s="24"/>
      <c r="SGE52" s="24"/>
      <c r="SGF52" s="24"/>
      <c r="SGG52" s="24"/>
      <c r="SGH52" s="24"/>
      <c r="SGI52" s="24"/>
      <c r="SGJ52" s="24"/>
      <c r="SGK52" s="24"/>
      <c r="SGL52" s="24"/>
      <c r="SGM52" s="24"/>
      <c r="SGN52" s="24"/>
      <c r="SGO52" s="24"/>
      <c r="SGP52" s="24"/>
      <c r="SGQ52" s="24"/>
      <c r="SGR52" s="24"/>
      <c r="SGS52" s="24"/>
      <c r="SGT52" s="24"/>
      <c r="SGU52" s="24"/>
      <c r="SGV52" s="24"/>
      <c r="SGW52" s="24"/>
      <c r="SGX52" s="24"/>
      <c r="SGY52" s="24"/>
      <c r="SGZ52" s="24"/>
      <c r="SHA52" s="24"/>
      <c r="SHB52" s="24"/>
      <c r="SHC52" s="24"/>
      <c r="SHD52" s="24"/>
      <c r="SHE52" s="24"/>
      <c r="SHF52" s="24"/>
      <c r="SHG52" s="24"/>
      <c r="SHH52" s="24"/>
      <c r="SHI52" s="24"/>
      <c r="SHJ52" s="24"/>
      <c r="SHK52" s="24"/>
      <c r="SHL52" s="24"/>
      <c r="SHM52" s="24"/>
      <c r="SHN52" s="24"/>
      <c r="SHO52" s="24"/>
      <c r="SHP52" s="24"/>
      <c r="SHQ52" s="24"/>
      <c r="SHR52" s="24"/>
      <c r="SHS52" s="24"/>
      <c r="SHT52" s="24"/>
      <c r="SHU52" s="24"/>
      <c r="SHV52" s="24"/>
      <c r="SHW52" s="24"/>
      <c r="SHX52" s="24"/>
      <c r="SHY52" s="24"/>
      <c r="SHZ52" s="24"/>
      <c r="SIA52" s="24"/>
      <c r="SIB52" s="24"/>
      <c r="SIC52" s="24"/>
      <c r="SID52" s="24"/>
      <c r="SIE52" s="24"/>
      <c r="SIF52" s="24"/>
      <c r="SIG52" s="24"/>
      <c r="SIH52" s="24"/>
      <c r="SII52" s="24"/>
      <c r="SIJ52" s="24"/>
      <c r="SIK52" s="24"/>
      <c r="SIL52" s="24"/>
      <c r="SIM52" s="24"/>
      <c r="SIN52" s="24"/>
      <c r="SIO52" s="24"/>
      <c r="SIP52" s="24"/>
      <c r="SIQ52" s="24"/>
      <c r="SIR52" s="24"/>
      <c r="SIS52" s="24"/>
      <c r="SIT52" s="24"/>
      <c r="SIU52" s="24"/>
      <c r="SIV52" s="24"/>
      <c r="SIW52" s="24"/>
      <c r="SIX52" s="24"/>
      <c r="SIY52" s="24"/>
      <c r="SIZ52" s="24"/>
      <c r="SJA52" s="24"/>
      <c r="SJB52" s="24"/>
      <c r="SJC52" s="24"/>
      <c r="SJD52" s="24"/>
      <c r="SJE52" s="24"/>
      <c r="SJF52" s="24"/>
      <c r="SJG52" s="24"/>
      <c r="SJH52" s="24"/>
      <c r="SJI52" s="24"/>
      <c r="SJJ52" s="24"/>
      <c r="SJK52" s="24"/>
      <c r="SJL52" s="24"/>
      <c r="SJM52" s="24"/>
      <c r="SJN52" s="24"/>
      <c r="SJO52" s="24"/>
      <c r="SJP52" s="24"/>
      <c r="SJQ52" s="24"/>
      <c r="SJR52" s="24"/>
      <c r="SJS52" s="24"/>
      <c r="SJT52" s="24"/>
      <c r="SJU52" s="24"/>
      <c r="SJV52" s="24"/>
      <c r="SJW52" s="24"/>
      <c r="SJX52" s="24"/>
      <c r="SJY52" s="24"/>
      <c r="SJZ52" s="24"/>
      <c r="SKA52" s="24"/>
      <c r="SKB52" s="24"/>
      <c r="SKC52" s="24"/>
      <c r="SKD52" s="24"/>
      <c r="SKE52" s="24"/>
      <c r="SKF52" s="24"/>
      <c r="SKG52" s="24"/>
      <c r="SKH52" s="24"/>
      <c r="SKI52" s="24"/>
      <c r="SKJ52" s="24"/>
      <c r="SKK52" s="24"/>
      <c r="SKL52" s="24"/>
      <c r="SKM52" s="24"/>
      <c r="SKN52" s="24"/>
      <c r="SKO52" s="24"/>
      <c r="SKP52" s="24"/>
      <c r="SKQ52" s="24"/>
      <c r="SKR52" s="24"/>
      <c r="SKS52" s="24"/>
      <c r="SKT52" s="24"/>
      <c r="SKU52" s="24"/>
      <c r="SKV52" s="24"/>
      <c r="SKW52" s="24"/>
      <c r="SKX52" s="24"/>
      <c r="SKY52" s="24"/>
      <c r="SKZ52" s="24"/>
      <c r="SLA52" s="24"/>
      <c r="SLB52" s="24"/>
      <c r="SLC52" s="24"/>
      <c r="SLD52" s="24"/>
      <c r="SLE52" s="24"/>
      <c r="SLF52" s="24"/>
      <c r="SLG52" s="24"/>
      <c r="SLH52" s="24"/>
      <c r="SLI52" s="24"/>
      <c r="SLJ52" s="24"/>
      <c r="SLK52" s="24"/>
      <c r="SLL52" s="24"/>
      <c r="SLM52" s="24"/>
      <c r="SLN52" s="24"/>
      <c r="SLO52" s="24"/>
      <c r="SLP52" s="24"/>
      <c r="SLQ52" s="24"/>
      <c r="SLR52" s="24"/>
      <c r="SLS52" s="24"/>
      <c r="SLT52" s="24"/>
      <c r="SLU52" s="24"/>
      <c r="SLV52" s="24"/>
      <c r="SLW52" s="24"/>
      <c r="SLX52" s="24"/>
      <c r="SLY52" s="24"/>
      <c r="SLZ52" s="24"/>
      <c r="SMA52" s="24"/>
      <c r="SMB52" s="24"/>
      <c r="SMC52" s="24"/>
      <c r="SMD52" s="24"/>
      <c r="SME52" s="24"/>
      <c r="SMF52" s="24"/>
      <c r="SMG52" s="24"/>
      <c r="SMH52" s="24"/>
      <c r="SMI52" s="24"/>
      <c r="SMJ52" s="24"/>
      <c r="SMK52" s="24"/>
      <c r="SML52" s="24"/>
      <c r="SMM52" s="24"/>
      <c r="SMN52" s="24"/>
      <c r="SMO52" s="24"/>
      <c r="SMP52" s="24"/>
      <c r="SMQ52" s="24"/>
      <c r="SMR52" s="24"/>
      <c r="SMS52" s="24"/>
      <c r="SMT52" s="24"/>
      <c r="SMU52" s="24"/>
      <c r="SMV52" s="24"/>
      <c r="SMW52" s="24"/>
      <c r="SMX52" s="24"/>
      <c r="SMY52" s="24"/>
      <c r="SMZ52" s="24"/>
      <c r="SNA52" s="24"/>
      <c r="SNB52" s="24"/>
      <c r="SNC52" s="24"/>
      <c r="SND52" s="24"/>
      <c r="SNE52" s="24"/>
      <c r="SNF52" s="24"/>
      <c r="SNG52" s="24"/>
      <c r="SNH52" s="24"/>
      <c r="SNI52" s="24"/>
      <c r="SNJ52" s="24"/>
      <c r="SNK52" s="24"/>
      <c r="SNL52" s="24"/>
      <c r="SNM52" s="24"/>
      <c r="SNN52" s="24"/>
      <c r="SNO52" s="24"/>
      <c r="SNP52" s="24"/>
      <c r="SNQ52" s="24"/>
      <c r="SNR52" s="24"/>
      <c r="SNS52" s="24"/>
      <c r="SNT52" s="24"/>
      <c r="SNU52" s="24"/>
      <c r="SNV52" s="24"/>
      <c r="SNW52" s="24"/>
      <c r="SNX52" s="24"/>
      <c r="SNY52" s="24"/>
      <c r="SNZ52" s="24"/>
      <c r="SOA52" s="24"/>
      <c r="SOB52" s="24"/>
      <c r="SOC52" s="24"/>
      <c r="SOD52" s="24"/>
      <c r="SOE52" s="24"/>
      <c r="SOF52" s="24"/>
      <c r="SOG52" s="24"/>
      <c r="SOH52" s="24"/>
      <c r="SOI52" s="24"/>
      <c r="SOJ52" s="24"/>
      <c r="SOK52" s="24"/>
      <c r="SOL52" s="24"/>
      <c r="SOM52" s="24"/>
      <c r="SON52" s="24"/>
      <c r="SOO52" s="24"/>
      <c r="SOP52" s="24"/>
      <c r="SOQ52" s="24"/>
      <c r="SOR52" s="24"/>
      <c r="SOS52" s="24"/>
      <c r="SOT52" s="24"/>
      <c r="SOU52" s="24"/>
      <c r="SOV52" s="24"/>
      <c r="SOW52" s="24"/>
      <c r="SOX52" s="24"/>
      <c r="SOY52" s="24"/>
      <c r="SOZ52" s="24"/>
      <c r="SPA52" s="24"/>
      <c r="SPB52" s="24"/>
      <c r="SPC52" s="24"/>
      <c r="SPD52" s="24"/>
      <c r="SPE52" s="24"/>
      <c r="SPF52" s="24"/>
      <c r="SPG52" s="24"/>
      <c r="SPH52" s="24"/>
      <c r="SPI52" s="24"/>
      <c r="SPJ52" s="24"/>
      <c r="SPK52" s="24"/>
      <c r="SPL52" s="24"/>
      <c r="SPM52" s="24"/>
      <c r="SPN52" s="24"/>
      <c r="SPO52" s="24"/>
      <c r="SPP52" s="24"/>
      <c r="SPQ52" s="24"/>
      <c r="SPR52" s="24"/>
      <c r="SPS52" s="24"/>
      <c r="SPT52" s="24"/>
      <c r="SPU52" s="24"/>
      <c r="SPV52" s="24"/>
      <c r="SPW52" s="24"/>
      <c r="SPX52" s="24"/>
      <c r="SPY52" s="24"/>
      <c r="SPZ52" s="24"/>
      <c r="SQA52" s="24"/>
      <c r="SQB52" s="24"/>
      <c r="SQC52" s="24"/>
      <c r="SQD52" s="24"/>
      <c r="SQE52" s="24"/>
      <c r="SQF52" s="24"/>
      <c r="SQG52" s="24"/>
      <c r="SQH52" s="24"/>
      <c r="SQI52" s="24"/>
      <c r="SQJ52" s="24"/>
      <c r="SQK52" s="24"/>
      <c r="SQL52" s="24"/>
      <c r="SQM52" s="24"/>
      <c r="SQN52" s="24"/>
      <c r="SQO52" s="24"/>
      <c r="SQP52" s="24"/>
      <c r="SQQ52" s="24"/>
      <c r="SQR52" s="24"/>
      <c r="SQS52" s="24"/>
      <c r="SQT52" s="24"/>
      <c r="SQU52" s="24"/>
      <c r="SQV52" s="24"/>
      <c r="SQW52" s="24"/>
      <c r="SQX52" s="24"/>
      <c r="SQY52" s="24"/>
      <c r="SQZ52" s="24"/>
      <c r="SRA52" s="24"/>
      <c r="SRB52" s="24"/>
      <c r="SRC52" s="24"/>
      <c r="SRD52" s="24"/>
      <c r="SRE52" s="24"/>
      <c r="SRF52" s="24"/>
      <c r="SRG52" s="24"/>
      <c r="SRH52" s="24"/>
      <c r="SRI52" s="24"/>
      <c r="SRJ52" s="24"/>
      <c r="SRK52" s="24"/>
      <c r="SRL52" s="24"/>
      <c r="SRM52" s="24"/>
      <c r="SRN52" s="24"/>
      <c r="SRO52" s="24"/>
      <c r="SRP52" s="24"/>
      <c r="SRQ52" s="24"/>
      <c r="SRR52" s="24"/>
      <c r="SRS52" s="24"/>
      <c r="SRT52" s="24"/>
      <c r="SRU52" s="24"/>
      <c r="SRV52" s="24"/>
      <c r="SRW52" s="24"/>
      <c r="SRX52" s="24"/>
      <c r="SRY52" s="24"/>
      <c r="SRZ52" s="24"/>
      <c r="SSA52" s="24"/>
      <c r="SSB52" s="24"/>
      <c r="SSC52" s="24"/>
      <c r="SSD52" s="24"/>
      <c r="SSE52" s="24"/>
      <c r="SSF52" s="24"/>
      <c r="SSG52" s="24"/>
      <c r="SSH52" s="24"/>
      <c r="SSI52" s="24"/>
      <c r="SSJ52" s="24"/>
      <c r="SSK52" s="24"/>
      <c r="SSL52" s="24"/>
      <c r="SSM52" s="24"/>
      <c r="SSN52" s="24"/>
      <c r="SSO52" s="24"/>
      <c r="SSP52" s="24"/>
      <c r="SSQ52" s="24"/>
      <c r="SSR52" s="24"/>
      <c r="SSS52" s="24"/>
      <c r="SST52" s="24"/>
      <c r="SSU52" s="24"/>
      <c r="SSV52" s="24"/>
      <c r="SSW52" s="24"/>
      <c r="SSX52" s="24"/>
      <c r="SSY52" s="24"/>
      <c r="SSZ52" s="24"/>
      <c r="STA52" s="24"/>
      <c r="STB52" s="24"/>
      <c r="STC52" s="24"/>
      <c r="STD52" s="24"/>
      <c r="STE52" s="24"/>
      <c r="STF52" s="24"/>
      <c r="STG52" s="24"/>
      <c r="STH52" s="24"/>
      <c r="STI52" s="24"/>
      <c r="STJ52" s="24"/>
      <c r="STK52" s="24"/>
      <c r="STL52" s="24"/>
      <c r="STM52" s="24"/>
      <c r="STN52" s="24"/>
      <c r="STO52" s="24"/>
      <c r="STP52" s="24"/>
      <c r="STQ52" s="24"/>
      <c r="STR52" s="24"/>
      <c r="STS52" s="24"/>
      <c r="STT52" s="24"/>
      <c r="STU52" s="24"/>
      <c r="STV52" s="24"/>
      <c r="STW52" s="24"/>
      <c r="STX52" s="24"/>
      <c r="STY52" s="24"/>
      <c r="STZ52" s="24"/>
      <c r="SUA52" s="24"/>
      <c r="SUB52" s="24"/>
      <c r="SUC52" s="24"/>
      <c r="SUD52" s="24"/>
      <c r="SUE52" s="24"/>
      <c r="SUF52" s="24"/>
      <c r="SUG52" s="24"/>
      <c r="SUH52" s="24"/>
      <c r="SUI52" s="24"/>
      <c r="SUJ52" s="24"/>
      <c r="SUK52" s="24"/>
      <c r="SUL52" s="24"/>
      <c r="SUM52" s="24"/>
      <c r="SUN52" s="24"/>
      <c r="SUO52" s="24"/>
      <c r="SUP52" s="24"/>
      <c r="SUQ52" s="24"/>
      <c r="SUR52" s="24"/>
      <c r="SUS52" s="24"/>
      <c r="SUT52" s="24"/>
      <c r="SUU52" s="24"/>
      <c r="SUV52" s="24"/>
      <c r="SUW52" s="24"/>
      <c r="SUX52" s="24"/>
      <c r="SUY52" s="24"/>
      <c r="SUZ52" s="24"/>
      <c r="SVA52" s="24"/>
      <c r="SVB52" s="24"/>
      <c r="SVC52" s="24"/>
      <c r="SVD52" s="24"/>
      <c r="SVE52" s="24"/>
      <c r="SVF52" s="24"/>
      <c r="SVG52" s="24"/>
      <c r="SVH52" s="24"/>
      <c r="SVI52" s="24"/>
      <c r="SVJ52" s="24"/>
      <c r="SVK52" s="24"/>
      <c r="SVL52" s="24"/>
      <c r="SVM52" s="24"/>
      <c r="SVN52" s="24"/>
      <c r="SVO52" s="24"/>
      <c r="SVP52" s="24"/>
      <c r="SVQ52" s="24"/>
      <c r="SVR52" s="24"/>
      <c r="SVS52" s="24"/>
      <c r="SVT52" s="24"/>
      <c r="SVU52" s="24"/>
      <c r="SVV52" s="24"/>
      <c r="SVW52" s="24"/>
      <c r="SVX52" s="24"/>
      <c r="SVY52" s="24"/>
      <c r="SVZ52" s="24"/>
      <c r="SWA52" s="24"/>
      <c r="SWB52" s="24"/>
      <c r="SWC52" s="24"/>
      <c r="SWD52" s="24"/>
      <c r="SWE52" s="24"/>
      <c r="SWF52" s="24"/>
      <c r="SWG52" s="24"/>
      <c r="SWH52" s="24"/>
      <c r="SWI52" s="24"/>
      <c r="SWJ52" s="24"/>
      <c r="SWK52" s="24"/>
      <c r="SWL52" s="24"/>
      <c r="SWM52" s="24"/>
      <c r="SWN52" s="24"/>
      <c r="SWO52" s="24"/>
      <c r="SWP52" s="24"/>
      <c r="SWQ52" s="24"/>
      <c r="SWR52" s="24"/>
      <c r="SWS52" s="24"/>
      <c r="SWT52" s="24"/>
      <c r="SWU52" s="24"/>
      <c r="SWV52" s="24"/>
      <c r="SWW52" s="24"/>
      <c r="SWX52" s="24"/>
      <c r="SWY52" s="24"/>
      <c r="SWZ52" s="24"/>
      <c r="SXA52" s="24"/>
      <c r="SXB52" s="24"/>
      <c r="SXC52" s="24"/>
      <c r="SXD52" s="24"/>
      <c r="SXE52" s="24"/>
      <c r="SXF52" s="24"/>
      <c r="SXG52" s="24"/>
      <c r="SXH52" s="24"/>
      <c r="SXI52" s="24"/>
      <c r="SXJ52" s="24"/>
      <c r="SXK52" s="24"/>
      <c r="SXL52" s="24"/>
      <c r="SXM52" s="24"/>
      <c r="SXN52" s="24"/>
      <c r="SXO52" s="24"/>
      <c r="SXP52" s="24"/>
      <c r="SXQ52" s="24"/>
      <c r="SXR52" s="24"/>
      <c r="SXS52" s="24"/>
      <c r="SXT52" s="24"/>
      <c r="SXU52" s="24"/>
      <c r="SXV52" s="24"/>
      <c r="SXW52" s="24"/>
      <c r="SXX52" s="24"/>
      <c r="SXY52" s="24"/>
      <c r="SXZ52" s="24"/>
      <c r="SYA52" s="24"/>
      <c r="SYB52" s="24"/>
      <c r="SYC52" s="24"/>
      <c r="SYD52" s="24"/>
      <c r="SYE52" s="24"/>
      <c r="SYF52" s="24"/>
      <c r="SYG52" s="24"/>
      <c r="SYH52" s="24"/>
      <c r="SYI52" s="24"/>
      <c r="SYJ52" s="24"/>
      <c r="SYK52" s="24"/>
      <c r="SYL52" s="24"/>
      <c r="SYM52" s="24"/>
      <c r="SYN52" s="24"/>
      <c r="SYO52" s="24"/>
      <c r="SYP52" s="24"/>
      <c r="SYQ52" s="24"/>
      <c r="SYR52" s="24"/>
      <c r="SYS52" s="24"/>
      <c r="SYT52" s="24"/>
      <c r="SYU52" s="24"/>
      <c r="SYV52" s="24"/>
      <c r="SYW52" s="24"/>
      <c r="SYX52" s="24"/>
      <c r="SYY52" s="24"/>
      <c r="SYZ52" s="24"/>
      <c r="SZA52" s="24"/>
      <c r="SZB52" s="24"/>
      <c r="SZC52" s="24"/>
      <c r="SZD52" s="24"/>
      <c r="SZE52" s="24"/>
      <c r="SZF52" s="24"/>
      <c r="SZG52" s="24"/>
      <c r="SZH52" s="24"/>
      <c r="SZI52" s="24"/>
      <c r="SZJ52" s="24"/>
      <c r="SZK52" s="24"/>
      <c r="SZL52" s="24"/>
      <c r="SZM52" s="24"/>
      <c r="SZN52" s="24"/>
      <c r="SZO52" s="24"/>
      <c r="SZP52" s="24"/>
      <c r="SZQ52" s="24"/>
      <c r="SZR52" s="24"/>
      <c r="SZS52" s="24"/>
      <c r="SZT52" s="24"/>
      <c r="SZU52" s="24"/>
      <c r="SZV52" s="24"/>
      <c r="SZW52" s="24"/>
      <c r="SZX52" s="24"/>
      <c r="SZY52" s="24"/>
      <c r="SZZ52" s="24"/>
      <c r="TAA52" s="24"/>
      <c r="TAB52" s="24"/>
      <c r="TAC52" s="24"/>
      <c r="TAD52" s="24"/>
      <c r="TAE52" s="24"/>
      <c r="TAF52" s="24"/>
      <c r="TAG52" s="24"/>
      <c r="TAH52" s="24"/>
      <c r="TAI52" s="24"/>
      <c r="TAJ52" s="24"/>
      <c r="TAK52" s="24"/>
      <c r="TAL52" s="24"/>
      <c r="TAM52" s="24"/>
      <c r="TAN52" s="24"/>
      <c r="TAO52" s="24"/>
      <c r="TAP52" s="24"/>
      <c r="TAQ52" s="24"/>
      <c r="TAR52" s="24"/>
      <c r="TAS52" s="24"/>
      <c r="TAT52" s="24"/>
      <c r="TAU52" s="24"/>
      <c r="TAV52" s="24"/>
      <c r="TAW52" s="24"/>
      <c r="TAX52" s="24"/>
      <c r="TAY52" s="24"/>
      <c r="TAZ52" s="24"/>
      <c r="TBA52" s="24"/>
      <c r="TBB52" s="24"/>
      <c r="TBC52" s="24"/>
      <c r="TBD52" s="24"/>
      <c r="TBE52" s="24"/>
      <c r="TBF52" s="24"/>
      <c r="TBG52" s="24"/>
      <c r="TBH52" s="24"/>
      <c r="TBI52" s="24"/>
      <c r="TBJ52" s="24"/>
      <c r="TBK52" s="24"/>
      <c r="TBL52" s="24"/>
      <c r="TBM52" s="24"/>
      <c r="TBN52" s="24"/>
      <c r="TBO52" s="24"/>
      <c r="TBP52" s="24"/>
      <c r="TBQ52" s="24"/>
      <c r="TBR52" s="24"/>
      <c r="TBS52" s="24"/>
      <c r="TBT52" s="24"/>
      <c r="TBU52" s="24"/>
      <c r="TBV52" s="24"/>
      <c r="TBW52" s="24"/>
      <c r="TBX52" s="24"/>
      <c r="TBY52" s="24"/>
      <c r="TBZ52" s="24"/>
      <c r="TCA52" s="24"/>
      <c r="TCB52" s="24"/>
      <c r="TCC52" s="24"/>
      <c r="TCD52" s="24"/>
      <c r="TCE52" s="24"/>
      <c r="TCF52" s="24"/>
      <c r="TCG52" s="24"/>
      <c r="TCH52" s="24"/>
      <c r="TCI52" s="24"/>
      <c r="TCJ52" s="24"/>
      <c r="TCK52" s="24"/>
      <c r="TCL52" s="24"/>
      <c r="TCM52" s="24"/>
      <c r="TCN52" s="24"/>
      <c r="TCO52" s="24"/>
      <c r="TCP52" s="24"/>
      <c r="TCQ52" s="24"/>
      <c r="TCR52" s="24"/>
      <c r="TCS52" s="24"/>
      <c r="TCT52" s="24"/>
      <c r="TCU52" s="24"/>
      <c r="TCV52" s="24"/>
      <c r="TCW52" s="24"/>
      <c r="TCX52" s="24"/>
      <c r="TCY52" s="24"/>
      <c r="TCZ52" s="24"/>
      <c r="TDA52" s="24"/>
      <c r="TDB52" s="24"/>
      <c r="TDC52" s="24"/>
      <c r="TDD52" s="24"/>
      <c r="TDE52" s="24"/>
      <c r="TDF52" s="24"/>
      <c r="TDG52" s="24"/>
      <c r="TDH52" s="24"/>
      <c r="TDI52" s="24"/>
      <c r="TDJ52" s="24"/>
      <c r="TDK52" s="24"/>
      <c r="TDL52" s="24"/>
      <c r="TDM52" s="24"/>
      <c r="TDN52" s="24"/>
      <c r="TDO52" s="24"/>
      <c r="TDP52" s="24"/>
      <c r="TDQ52" s="24"/>
      <c r="TDR52" s="24"/>
      <c r="TDS52" s="24"/>
      <c r="TDT52" s="24"/>
      <c r="TDU52" s="24"/>
      <c r="TDV52" s="24"/>
      <c r="TDW52" s="24"/>
      <c r="TDX52" s="24"/>
      <c r="TDY52" s="24"/>
      <c r="TDZ52" s="24"/>
      <c r="TEA52" s="24"/>
      <c r="TEB52" s="24"/>
      <c r="TEC52" s="24"/>
      <c r="TED52" s="24"/>
      <c r="TEE52" s="24"/>
      <c r="TEF52" s="24"/>
      <c r="TEG52" s="24"/>
      <c r="TEH52" s="24"/>
      <c r="TEI52" s="24"/>
      <c r="TEJ52" s="24"/>
      <c r="TEK52" s="24"/>
      <c r="TEL52" s="24"/>
      <c r="TEM52" s="24"/>
      <c r="TEN52" s="24"/>
      <c r="TEO52" s="24"/>
      <c r="TEP52" s="24"/>
      <c r="TEQ52" s="24"/>
      <c r="TER52" s="24"/>
      <c r="TES52" s="24"/>
      <c r="TET52" s="24"/>
      <c r="TEU52" s="24"/>
      <c r="TEV52" s="24"/>
      <c r="TEW52" s="24"/>
      <c r="TEX52" s="24"/>
      <c r="TEY52" s="24"/>
      <c r="TEZ52" s="24"/>
      <c r="TFA52" s="24"/>
      <c r="TFB52" s="24"/>
      <c r="TFC52" s="24"/>
      <c r="TFD52" s="24"/>
      <c r="TFE52" s="24"/>
      <c r="TFF52" s="24"/>
      <c r="TFG52" s="24"/>
      <c r="TFH52" s="24"/>
      <c r="TFI52" s="24"/>
      <c r="TFJ52" s="24"/>
      <c r="TFK52" s="24"/>
      <c r="TFL52" s="24"/>
      <c r="TFM52" s="24"/>
      <c r="TFN52" s="24"/>
      <c r="TFO52" s="24"/>
      <c r="TFP52" s="24"/>
      <c r="TFQ52" s="24"/>
      <c r="TFR52" s="24"/>
      <c r="TFS52" s="24"/>
      <c r="TFT52" s="24"/>
      <c r="TFU52" s="24"/>
      <c r="TFV52" s="24"/>
      <c r="TFW52" s="24"/>
      <c r="TFX52" s="24"/>
      <c r="TFY52" s="24"/>
      <c r="TFZ52" s="24"/>
      <c r="TGA52" s="24"/>
      <c r="TGB52" s="24"/>
      <c r="TGC52" s="24"/>
      <c r="TGD52" s="24"/>
      <c r="TGE52" s="24"/>
      <c r="TGF52" s="24"/>
      <c r="TGG52" s="24"/>
      <c r="TGH52" s="24"/>
      <c r="TGI52" s="24"/>
      <c r="TGJ52" s="24"/>
      <c r="TGK52" s="24"/>
      <c r="TGL52" s="24"/>
      <c r="TGM52" s="24"/>
      <c r="TGN52" s="24"/>
      <c r="TGO52" s="24"/>
      <c r="TGP52" s="24"/>
      <c r="TGQ52" s="24"/>
      <c r="TGR52" s="24"/>
      <c r="TGS52" s="24"/>
      <c r="TGT52" s="24"/>
      <c r="TGU52" s="24"/>
      <c r="TGV52" s="24"/>
      <c r="TGW52" s="24"/>
      <c r="TGX52" s="24"/>
      <c r="TGY52" s="24"/>
      <c r="TGZ52" s="24"/>
      <c r="THA52" s="24"/>
      <c r="THB52" s="24"/>
      <c r="THC52" s="24"/>
      <c r="THD52" s="24"/>
      <c r="THE52" s="24"/>
      <c r="THF52" s="24"/>
      <c r="THG52" s="24"/>
      <c r="THH52" s="24"/>
      <c r="THI52" s="24"/>
      <c r="THJ52" s="24"/>
      <c r="THK52" s="24"/>
      <c r="THL52" s="24"/>
      <c r="THM52" s="24"/>
      <c r="THN52" s="24"/>
      <c r="THO52" s="24"/>
      <c r="THP52" s="24"/>
      <c r="THQ52" s="24"/>
      <c r="THR52" s="24"/>
      <c r="THS52" s="24"/>
      <c r="THT52" s="24"/>
      <c r="THU52" s="24"/>
      <c r="THV52" s="24"/>
      <c r="THW52" s="24"/>
      <c r="THX52" s="24"/>
      <c r="THY52" s="24"/>
      <c r="THZ52" s="24"/>
      <c r="TIA52" s="24"/>
      <c r="TIB52" s="24"/>
      <c r="TIC52" s="24"/>
      <c r="TID52" s="24"/>
      <c r="TIE52" s="24"/>
      <c r="TIF52" s="24"/>
      <c r="TIG52" s="24"/>
      <c r="TIH52" s="24"/>
      <c r="TII52" s="24"/>
      <c r="TIJ52" s="24"/>
      <c r="TIK52" s="24"/>
      <c r="TIL52" s="24"/>
      <c r="TIM52" s="24"/>
      <c r="TIN52" s="24"/>
      <c r="TIO52" s="24"/>
      <c r="TIP52" s="24"/>
      <c r="TIQ52" s="24"/>
      <c r="TIR52" s="24"/>
      <c r="TIS52" s="24"/>
      <c r="TIT52" s="24"/>
      <c r="TIU52" s="24"/>
      <c r="TIV52" s="24"/>
      <c r="TIW52" s="24"/>
      <c r="TIX52" s="24"/>
      <c r="TIY52" s="24"/>
      <c r="TIZ52" s="24"/>
      <c r="TJA52" s="24"/>
      <c r="TJB52" s="24"/>
      <c r="TJC52" s="24"/>
      <c r="TJD52" s="24"/>
      <c r="TJE52" s="24"/>
      <c r="TJF52" s="24"/>
      <c r="TJG52" s="24"/>
      <c r="TJH52" s="24"/>
      <c r="TJI52" s="24"/>
      <c r="TJJ52" s="24"/>
      <c r="TJK52" s="24"/>
      <c r="TJL52" s="24"/>
      <c r="TJM52" s="24"/>
      <c r="TJN52" s="24"/>
      <c r="TJO52" s="24"/>
      <c r="TJP52" s="24"/>
      <c r="TJQ52" s="24"/>
      <c r="TJR52" s="24"/>
      <c r="TJS52" s="24"/>
      <c r="TJT52" s="24"/>
      <c r="TJU52" s="24"/>
      <c r="TJV52" s="24"/>
      <c r="TJW52" s="24"/>
      <c r="TJX52" s="24"/>
      <c r="TJY52" s="24"/>
      <c r="TJZ52" s="24"/>
      <c r="TKA52" s="24"/>
      <c r="TKB52" s="24"/>
      <c r="TKC52" s="24"/>
      <c r="TKD52" s="24"/>
      <c r="TKE52" s="24"/>
      <c r="TKF52" s="24"/>
      <c r="TKG52" s="24"/>
      <c r="TKH52" s="24"/>
      <c r="TKI52" s="24"/>
      <c r="TKJ52" s="24"/>
      <c r="TKK52" s="24"/>
      <c r="TKL52" s="24"/>
      <c r="TKM52" s="24"/>
      <c r="TKN52" s="24"/>
      <c r="TKO52" s="24"/>
      <c r="TKP52" s="24"/>
      <c r="TKQ52" s="24"/>
      <c r="TKR52" s="24"/>
      <c r="TKS52" s="24"/>
      <c r="TKT52" s="24"/>
      <c r="TKU52" s="24"/>
      <c r="TKV52" s="24"/>
      <c r="TKW52" s="24"/>
      <c r="TKX52" s="24"/>
      <c r="TKY52" s="24"/>
      <c r="TKZ52" s="24"/>
      <c r="TLA52" s="24"/>
      <c r="TLB52" s="24"/>
      <c r="TLC52" s="24"/>
      <c r="TLD52" s="24"/>
      <c r="TLE52" s="24"/>
      <c r="TLF52" s="24"/>
      <c r="TLG52" s="24"/>
      <c r="TLH52" s="24"/>
      <c r="TLI52" s="24"/>
      <c r="TLJ52" s="24"/>
      <c r="TLK52" s="24"/>
      <c r="TLL52" s="24"/>
      <c r="TLM52" s="24"/>
      <c r="TLN52" s="24"/>
      <c r="TLO52" s="24"/>
      <c r="TLP52" s="24"/>
      <c r="TLQ52" s="24"/>
      <c r="TLR52" s="24"/>
      <c r="TLS52" s="24"/>
      <c r="TLT52" s="24"/>
      <c r="TLU52" s="24"/>
      <c r="TLV52" s="24"/>
      <c r="TLW52" s="24"/>
      <c r="TLX52" s="24"/>
      <c r="TLY52" s="24"/>
      <c r="TLZ52" s="24"/>
      <c r="TMA52" s="24"/>
      <c r="TMB52" s="24"/>
      <c r="TMC52" s="24"/>
      <c r="TMD52" s="24"/>
      <c r="TME52" s="24"/>
      <c r="TMF52" s="24"/>
      <c r="TMG52" s="24"/>
      <c r="TMH52" s="24"/>
      <c r="TMI52" s="24"/>
      <c r="TMJ52" s="24"/>
      <c r="TMK52" s="24"/>
      <c r="TML52" s="24"/>
      <c r="TMM52" s="24"/>
      <c r="TMN52" s="24"/>
      <c r="TMO52" s="24"/>
      <c r="TMP52" s="24"/>
      <c r="TMQ52" s="24"/>
      <c r="TMR52" s="24"/>
      <c r="TMS52" s="24"/>
      <c r="TMT52" s="24"/>
      <c r="TMU52" s="24"/>
      <c r="TMV52" s="24"/>
      <c r="TMW52" s="24"/>
      <c r="TMX52" s="24"/>
      <c r="TMY52" s="24"/>
      <c r="TMZ52" s="24"/>
      <c r="TNA52" s="24"/>
      <c r="TNB52" s="24"/>
      <c r="TNC52" s="24"/>
      <c r="TND52" s="24"/>
      <c r="TNE52" s="24"/>
      <c r="TNF52" s="24"/>
      <c r="TNG52" s="24"/>
      <c r="TNH52" s="24"/>
      <c r="TNI52" s="24"/>
      <c r="TNJ52" s="24"/>
      <c r="TNK52" s="24"/>
      <c r="TNL52" s="24"/>
      <c r="TNM52" s="24"/>
      <c r="TNN52" s="24"/>
      <c r="TNO52" s="24"/>
      <c r="TNP52" s="24"/>
      <c r="TNQ52" s="24"/>
      <c r="TNR52" s="24"/>
      <c r="TNS52" s="24"/>
      <c r="TNT52" s="24"/>
      <c r="TNU52" s="24"/>
      <c r="TNV52" s="24"/>
      <c r="TNW52" s="24"/>
      <c r="TNX52" s="24"/>
      <c r="TNY52" s="24"/>
      <c r="TNZ52" s="24"/>
      <c r="TOA52" s="24"/>
      <c r="TOB52" s="24"/>
      <c r="TOC52" s="24"/>
      <c r="TOD52" s="24"/>
      <c r="TOE52" s="24"/>
      <c r="TOF52" s="24"/>
      <c r="TOG52" s="24"/>
      <c r="TOH52" s="24"/>
      <c r="TOI52" s="24"/>
      <c r="TOJ52" s="24"/>
      <c r="TOK52" s="24"/>
      <c r="TOL52" s="24"/>
      <c r="TOM52" s="24"/>
      <c r="TON52" s="24"/>
      <c r="TOO52" s="24"/>
      <c r="TOP52" s="24"/>
      <c r="TOQ52" s="24"/>
      <c r="TOR52" s="24"/>
      <c r="TOS52" s="24"/>
      <c r="TOT52" s="24"/>
      <c r="TOU52" s="24"/>
      <c r="TOV52" s="24"/>
      <c r="TOW52" s="24"/>
      <c r="TOX52" s="24"/>
      <c r="TOY52" s="24"/>
      <c r="TOZ52" s="24"/>
      <c r="TPA52" s="24"/>
      <c r="TPB52" s="24"/>
      <c r="TPC52" s="24"/>
      <c r="TPD52" s="24"/>
      <c r="TPE52" s="24"/>
      <c r="TPF52" s="24"/>
      <c r="TPG52" s="24"/>
      <c r="TPH52" s="24"/>
      <c r="TPI52" s="24"/>
      <c r="TPJ52" s="24"/>
      <c r="TPK52" s="24"/>
      <c r="TPL52" s="24"/>
      <c r="TPM52" s="24"/>
      <c r="TPN52" s="24"/>
      <c r="TPO52" s="24"/>
      <c r="TPP52" s="24"/>
      <c r="TPQ52" s="24"/>
      <c r="TPR52" s="24"/>
      <c r="TPS52" s="24"/>
      <c r="TPT52" s="24"/>
      <c r="TPU52" s="24"/>
      <c r="TPV52" s="24"/>
      <c r="TPW52" s="24"/>
      <c r="TPX52" s="24"/>
      <c r="TPY52" s="24"/>
      <c r="TPZ52" s="24"/>
      <c r="TQA52" s="24"/>
      <c r="TQB52" s="24"/>
      <c r="TQC52" s="24"/>
      <c r="TQD52" s="24"/>
      <c r="TQE52" s="24"/>
      <c r="TQF52" s="24"/>
      <c r="TQG52" s="24"/>
      <c r="TQH52" s="24"/>
      <c r="TQI52" s="24"/>
      <c r="TQJ52" s="24"/>
      <c r="TQK52" s="24"/>
      <c r="TQL52" s="24"/>
      <c r="TQM52" s="24"/>
      <c r="TQN52" s="24"/>
      <c r="TQO52" s="24"/>
      <c r="TQP52" s="24"/>
      <c r="TQQ52" s="24"/>
      <c r="TQR52" s="24"/>
      <c r="TQS52" s="24"/>
      <c r="TQT52" s="24"/>
      <c r="TQU52" s="24"/>
      <c r="TQV52" s="24"/>
      <c r="TQW52" s="24"/>
      <c r="TQX52" s="24"/>
      <c r="TQY52" s="24"/>
      <c r="TQZ52" s="24"/>
      <c r="TRA52" s="24"/>
      <c r="TRB52" s="24"/>
      <c r="TRC52" s="24"/>
      <c r="TRD52" s="24"/>
      <c r="TRE52" s="24"/>
      <c r="TRF52" s="24"/>
      <c r="TRG52" s="24"/>
      <c r="TRH52" s="24"/>
      <c r="TRI52" s="24"/>
      <c r="TRJ52" s="24"/>
      <c r="TRK52" s="24"/>
      <c r="TRL52" s="24"/>
      <c r="TRM52" s="24"/>
      <c r="TRN52" s="24"/>
      <c r="TRO52" s="24"/>
      <c r="TRP52" s="24"/>
      <c r="TRQ52" s="24"/>
      <c r="TRR52" s="24"/>
      <c r="TRS52" s="24"/>
      <c r="TRT52" s="24"/>
      <c r="TRU52" s="24"/>
      <c r="TRV52" s="24"/>
      <c r="TRW52" s="24"/>
      <c r="TRX52" s="24"/>
      <c r="TRY52" s="24"/>
      <c r="TRZ52" s="24"/>
      <c r="TSA52" s="24"/>
      <c r="TSB52" s="24"/>
      <c r="TSC52" s="24"/>
      <c r="TSD52" s="24"/>
      <c r="TSE52" s="24"/>
      <c r="TSF52" s="24"/>
      <c r="TSG52" s="24"/>
      <c r="TSH52" s="24"/>
      <c r="TSI52" s="24"/>
      <c r="TSJ52" s="24"/>
      <c r="TSK52" s="24"/>
      <c r="TSL52" s="24"/>
      <c r="TSM52" s="24"/>
      <c r="TSN52" s="24"/>
      <c r="TSO52" s="24"/>
      <c r="TSP52" s="24"/>
      <c r="TSQ52" s="24"/>
      <c r="TSR52" s="24"/>
      <c r="TSS52" s="24"/>
      <c r="TST52" s="24"/>
      <c r="TSU52" s="24"/>
      <c r="TSV52" s="24"/>
      <c r="TSW52" s="24"/>
      <c r="TSX52" s="24"/>
      <c r="TSY52" s="24"/>
      <c r="TSZ52" s="24"/>
      <c r="TTA52" s="24"/>
      <c r="TTB52" s="24"/>
      <c r="TTC52" s="24"/>
      <c r="TTD52" s="24"/>
      <c r="TTE52" s="24"/>
      <c r="TTF52" s="24"/>
      <c r="TTG52" s="24"/>
      <c r="TTH52" s="24"/>
      <c r="TTI52" s="24"/>
      <c r="TTJ52" s="24"/>
      <c r="TTK52" s="24"/>
      <c r="TTL52" s="24"/>
      <c r="TTM52" s="24"/>
      <c r="TTN52" s="24"/>
      <c r="TTO52" s="24"/>
      <c r="TTP52" s="24"/>
      <c r="TTQ52" s="24"/>
      <c r="TTR52" s="24"/>
      <c r="TTS52" s="24"/>
      <c r="TTT52" s="24"/>
      <c r="TTU52" s="24"/>
      <c r="TTV52" s="24"/>
      <c r="TTW52" s="24"/>
      <c r="TTX52" s="24"/>
      <c r="TTY52" s="24"/>
      <c r="TTZ52" s="24"/>
      <c r="TUA52" s="24"/>
      <c r="TUB52" s="24"/>
      <c r="TUC52" s="24"/>
      <c r="TUD52" s="24"/>
      <c r="TUE52" s="24"/>
      <c r="TUF52" s="24"/>
      <c r="TUG52" s="24"/>
      <c r="TUH52" s="24"/>
      <c r="TUI52" s="24"/>
      <c r="TUJ52" s="24"/>
      <c r="TUK52" s="24"/>
      <c r="TUL52" s="24"/>
      <c r="TUM52" s="24"/>
      <c r="TUN52" s="24"/>
      <c r="TUO52" s="24"/>
      <c r="TUP52" s="24"/>
      <c r="TUQ52" s="24"/>
      <c r="TUR52" s="24"/>
      <c r="TUS52" s="24"/>
      <c r="TUT52" s="24"/>
      <c r="TUU52" s="24"/>
      <c r="TUV52" s="24"/>
      <c r="TUW52" s="24"/>
      <c r="TUX52" s="24"/>
      <c r="TUY52" s="24"/>
      <c r="TUZ52" s="24"/>
      <c r="TVA52" s="24"/>
      <c r="TVB52" s="24"/>
      <c r="TVC52" s="24"/>
      <c r="TVD52" s="24"/>
      <c r="TVE52" s="24"/>
      <c r="TVF52" s="24"/>
      <c r="TVG52" s="24"/>
      <c r="TVH52" s="24"/>
      <c r="TVI52" s="24"/>
      <c r="TVJ52" s="24"/>
      <c r="TVK52" s="24"/>
      <c r="TVL52" s="24"/>
      <c r="TVM52" s="24"/>
      <c r="TVN52" s="24"/>
      <c r="TVO52" s="24"/>
      <c r="TVP52" s="24"/>
      <c r="TVQ52" s="24"/>
      <c r="TVR52" s="24"/>
      <c r="TVS52" s="24"/>
      <c r="TVT52" s="24"/>
      <c r="TVU52" s="24"/>
      <c r="TVV52" s="24"/>
      <c r="TVW52" s="24"/>
      <c r="TVX52" s="24"/>
      <c r="TVY52" s="24"/>
      <c r="TVZ52" s="24"/>
      <c r="TWA52" s="24"/>
      <c r="TWB52" s="24"/>
      <c r="TWC52" s="24"/>
      <c r="TWD52" s="24"/>
      <c r="TWE52" s="24"/>
      <c r="TWF52" s="24"/>
      <c r="TWG52" s="24"/>
      <c r="TWH52" s="24"/>
      <c r="TWI52" s="24"/>
      <c r="TWJ52" s="24"/>
      <c r="TWK52" s="24"/>
      <c r="TWL52" s="24"/>
      <c r="TWM52" s="24"/>
      <c r="TWN52" s="24"/>
      <c r="TWO52" s="24"/>
      <c r="TWP52" s="24"/>
      <c r="TWQ52" s="24"/>
      <c r="TWR52" s="24"/>
      <c r="TWS52" s="24"/>
      <c r="TWT52" s="24"/>
      <c r="TWU52" s="24"/>
      <c r="TWV52" s="24"/>
      <c r="TWW52" s="24"/>
      <c r="TWX52" s="24"/>
      <c r="TWY52" s="24"/>
      <c r="TWZ52" s="24"/>
      <c r="TXA52" s="24"/>
      <c r="TXB52" s="24"/>
      <c r="TXC52" s="24"/>
      <c r="TXD52" s="24"/>
      <c r="TXE52" s="24"/>
      <c r="TXF52" s="24"/>
      <c r="TXG52" s="24"/>
      <c r="TXH52" s="24"/>
      <c r="TXI52" s="24"/>
      <c r="TXJ52" s="24"/>
      <c r="TXK52" s="24"/>
      <c r="TXL52" s="24"/>
      <c r="TXM52" s="24"/>
      <c r="TXN52" s="24"/>
      <c r="TXO52" s="24"/>
      <c r="TXP52" s="24"/>
      <c r="TXQ52" s="24"/>
      <c r="TXR52" s="24"/>
      <c r="TXS52" s="24"/>
      <c r="TXT52" s="24"/>
      <c r="TXU52" s="24"/>
      <c r="TXV52" s="24"/>
      <c r="TXW52" s="24"/>
      <c r="TXX52" s="24"/>
      <c r="TXY52" s="24"/>
      <c r="TXZ52" s="24"/>
      <c r="TYA52" s="24"/>
      <c r="TYB52" s="24"/>
      <c r="TYC52" s="24"/>
      <c r="TYD52" s="24"/>
      <c r="TYE52" s="24"/>
      <c r="TYF52" s="24"/>
      <c r="TYG52" s="24"/>
      <c r="TYH52" s="24"/>
      <c r="TYI52" s="24"/>
      <c r="TYJ52" s="24"/>
      <c r="TYK52" s="24"/>
      <c r="TYL52" s="24"/>
      <c r="TYM52" s="24"/>
      <c r="TYN52" s="24"/>
      <c r="TYO52" s="24"/>
      <c r="TYP52" s="24"/>
      <c r="TYQ52" s="24"/>
      <c r="TYR52" s="24"/>
      <c r="TYS52" s="24"/>
      <c r="TYT52" s="24"/>
      <c r="TYU52" s="24"/>
      <c r="TYV52" s="24"/>
      <c r="TYW52" s="24"/>
      <c r="TYX52" s="24"/>
      <c r="TYY52" s="24"/>
      <c r="TYZ52" s="24"/>
      <c r="TZA52" s="24"/>
      <c r="TZB52" s="24"/>
      <c r="TZC52" s="24"/>
      <c r="TZD52" s="24"/>
      <c r="TZE52" s="24"/>
      <c r="TZF52" s="24"/>
      <c r="TZG52" s="24"/>
      <c r="TZH52" s="24"/>
      <c r="TZI52" s="24"/>
      <c r="TZJ52" s="24"/>
      <c r="TZK52" s="24"/>
      <c r="TZL52" s="24"/>
      <c r="TZM52" s="24"/>
      <c r="TZN52" s="24"/>
      <c r="TZO52" s="24"/>
      <c r="TZP52" s="24"/>
      <c r="TZQ52" s="24"/>
      <c r="TZR52" s="24"/>
      <c r="TZS52" s="24"/>
      <c r="TZT52" s="24"/>
      <c r="TZU52" s="24"/>
      <c r="TZV52" s="24"/>
      <c r="TZW52" s="24"/>
      <c r="TZX52" s="24"/>
      <c r="TZY52" s="24"/>
      <c r="TZZ52" s="24"/>
      <c r="UAA52" s="24"/>
      <c r="UAB52" s="24"/>
      <c r="UAC52" s="24"/>
      <c r="UAD52" s="24"/>
      <c r="UAE52" s="24"/>
      <c r="UAF52" s="24"/>
      <c r="UAG52" s="24"/>
      <c r="UAH52" s="24"/>
      <c r="UAI52" s="24"/>
      <c r="UAJ52" s="24"/>
      <c r="UAK52" s="24"/>
      <c r="UAL52" s="24"/>
      <c r="UAM52" s="24"/>
      <c r="UAN52" s="24"/>
      <c r="UAO52" s="24"/>
      <c r="UAP52" s="24"/>
      <c r="UAQ52" s="24"/>
      <c r="UAR52" s="24"/>
      <c r="UAS52" s="24"/>
      <c r="UAT52" s="24"/>
      <c r="UAU52" s="24"/>
      <c r="UAV52" s="24"/>
      <c r="UAW52" s="24"/>
      <c r="UAX52" s="24"/>
      <c r="UAY52" s="24"/>
      <c r="UAZ52" s="24"/>
      <c r="UBA52" s="24"/>
      <c r="UBB52" s="24"/>
      <c r="UBC52" s="24"/>
      <c r="UBD52" s="24"/>
      <c r="UBE52" s="24"/>
      <c r="UBF52" s="24"/>
      <c r="UBG52" s="24"/>
      <c r="UBH52" s="24"/>
      <c r="UBI52" s="24"/>
      <c r="UBJ52" s="24"/>
      <c r="UBK52" s="24"/>
      <c r="UBL52" s="24"/>
      <c r="UBM52" s="24"/>
      <c r="UBN52" s="24"/>
      <c r="UBO52" s="24"/>
      <c r="UBP52" s="24"/>
      <c r="UBQ52" s="24"/>
      <c r="UBR52" s="24"/>
      <c r="UBS52" s="24"/>
      <c r="UBT52" s="24"/>
      <c r="UBU52" s="24"/>
      <c r="UBV52" s="24"/>
      <c r="UBW52" s="24"/>
      <c r="UBX52" s="24"/>
      <c r="UBY52" s="24"/>
      <c r="UBZ52" s="24"/>
      <c r="UCA52" s="24"/>
      <c r="UCB52" s="24"/>
      <c r="UCC52" s="24"/>
      <c r="UCD52" s="24"/>
      <c r="UCE52" s="24"/>
      <c r="UCF52" s="24"/>
      <c r="UCG52" s="24"/>
      <c r="UCH52" s="24"/>
      <c r="UCI52" s="24"/>
      <c r="UCJ52" s="24"/>
      <c r="UCK52" s="24"/>
      <c r="UCL52" s="24"/>
      <c r="UCM52" s="24"/>
      <c r="UCN52" s="24"/>
      <c r="UCO52" s="24"/>
      <c r="UCP52" s="24"/>
      <c r="UCQ52" s="24"/>
      <c r="UCR52" s="24"/>
      <c r="UCS52" s="24"/>
      <c r="UCT52" s="24"/>
      <c r="UCU52" s="24"/>
      <c r="UCV52" s="24"/>
      <c r="UCW52" s="24"/>
      <c r="UCX52" s="24"/>
      <c r="UCY52" s="24"/>
      <c r="UCZ52" s="24"/>
      <c r="UDA52" s="24"/>
      <c r="UDB52" s="24"/>
      <c r="UDC52" s="24"/>
      <c r="UDD52" s="24"/>
      <c r="UDE52" s="24"/>
      <c r="UDF52" s="24"/>
      <c r="UDG52" s="24"/>
      <c r="UDH52" s="24"/>
      <c r="UDI52" s="24"/>
      <c r="UDJ52" s="24"/>
      <c r="UDK52" s="24"/>
      <c r="UDL52" s="24"/>
      <c r="UDM52" s="24"/>
      <c r="UDN52" s="24"/>
      <c r="UDO52" s="24"/>
      <c r="UDP52" s="24"/>
      <c r="UDQ52" s="24"/>
      <c r="UDR52" s="24"/>
      <c r="UDS52" s="24"/>
      <c r="UDT52" s="24"/>
      <c r="UDU52" s="24"/>
      <c r="UDV52" s="24"/>
      <c r="UDW52" s="24"/>
      <c r="UDX52" s="24"/>
      <c r="UDY52" s="24"/>
      <c r="UDZ52" s="24"/>
      <c r="UEA52" s="24"/>
      <c r="UEB52" s="24"/>
      <c r="UEC52" s="24"/>
      <c r="UED52" s="24"/>
      <c r="UEE52" s="24"/>
      <c r="UEF52" s="24"/>
      <c r="UEG52" s="24"/>
      <c r="UEH52" s="24"/>
      <c r="UEI52" s="24"/>
      <c r="UEJ52" s="24"/>
      <c r="UEK52" s="24"/>
      <c r="UEL52" s="24"/>
      <c r="UEM52" s="24"/>
      <c r="UEN52" s="24"/>
      <c r="UEO52" s="24"/>
      <c r="UEP52" s="24"/>
      <c r="UEQ52" s="24"/>
      <c r="UER52" s="24"/>
      <c r="UES52" s="24"/>
      <c r="UET52" s="24"/>
      <c r="UEU52" s="24"/>
      <c r="UEV52" s="24"/>
      <c r="UEW52" s="24"/>
      <c r="UEX52" s="24"/>
      <c r="UEY52" s="24"/>
      <c r="UEZ52" s="24"/>
      <c r="UFA52" s="24"/>
      <c r="UFB52" s="24"/>
      <c r="UFC52" s="24"/>
      <c r="UFD52" s="24"/>
      <c r="UFE52" s="24"/>
      <c r="UFF52" s="24"/>
      <c r="UFG52" s="24"/>
      <c r="UFH52" s="24"/>
      <c r="UFI52" s="24"/>
      <c r="UFJ52" s="24"/>
      <c r="UFK52" s="24"/>
      <c r="UFL52" s="24"/>
      <c r="UFM52" s="24"/>
      <c r="UFN52" s="24"/>
      <c r="UFO52" s="24"/>
      <c r="UFP52" s="24"/>
      <c r="UFQ52" s="24"/>
      <c r="UFR52" s="24"/>
      <c r="UFS52" s="24"/>
      <c r="UFT52" s="24"/>
      <c r="UFU52" s="24"/>
      <c r="UFV52" s="24"/>
      <c r="UFW52" s="24"/>
      <c r="UFX52" s="24"/>
      <c r="UFY52" s="24"/>
      <c r="UFZ52" s="24"/>
      <c r="UGA52" s="24"/>
      <c r="UGB52" s="24"/>
      <c r="UGC52" s="24"/>
      <c r="UGD52" s="24"/>
      <c r="UGE52" s="24"/>
      <c r="UGF52" s="24"/>
      <c r="UGG52" s="24"/>
      <c r="UGH52" s="24"/>
      <c r="UGI52" s="24"/>
      <c r="UGJ52" s="24"/>
      <c r="UGK52" s="24"/>
      <c r="UGL52" s="24"/>
      <c r="UGM52" s="24"/>
      <c r="UGN52" s="24"/>
      <c r="UGO52" s="24"/>
      <c r="UGP52" s="24"/>
      <c r="UGQ52" s="24"/>
      <c r="UGR52" s="24"/>
      <c r="UGS52" s="24"/>
      <c r="UGT52" s="24"/>
      <c r="UGU52" s="24"/>
      <c r="UGV52" s="24"/>
      <c r="UGW52" s="24"/>
      <c r="UGX52" s="24"/>
      <c r="UGY52" s="24"/>
      <c r="UGZ52" s="24"/>
      <c r="UHA52" s="24"/>
      <c r="UHB52" s="24"/>
      <c r="UHC52" s="24"/>
      <c r="UHD52" s="24"/>
      <c r="UHE52" s="24"/>
      <c r="UHF52" s="24"/>
      <c r="UHG52" s="24"/>
      <c r="UHH52" s="24"/>
      <c r="UHI52" s="24"/>
      <c r="UHJ52" s="24"/>
      <c r="UHK52" s="24"/>
      <c r="UHL52" s="24"/>
      <c r="UHM52" s="24"/>
      <c r="UHN52" s="24"/>
      <c r="UHO52" s="24"/>
      <c r="UHP52" s="24"/>
      <c r="UHQ52" s="24"/>
      <c r="UHR52" s="24"/>
      <c r="UHS52" s="24"/>
      <c r="UHT52" s="24"/>
      <c r="UHU52" s="24"/>
      <c r="UHV52" s="24"/>
      <c r="UHW52" s="24"/>
      <c r="UHX52" s="24"/>
      <c r="UHY52" s="24"/>
      <c r="UHZ52" s="24"/>
      <c r="UIA52" s="24"/>
      <c r="UIB52" s="24"/>
      <c r="UIC52" s="24"/>
      <c r="UID52" s="24"/>
      <c r="UIE52" s="24"/>
      <c r="UIF52" s="24"/>
      <c r="UIG52" s="24"/>
      <c r="UIH52" s="24"/>
      <c r="UII52" s="24"/>
      <c r="UIJ52" s="24"/>
      <c r="UIK52" s="24"/>
      <c r="UIL52" s="24"/>
      <c r="UIM52" s="24"/>
      <c r="UIN52" s="24"/>
      <c r="UIO52" s="24"/>
      <c r="UIP52" s="24"/>
      <c r="UIQ52" s="24"/>
      <c r="UIR52" s="24"/>
      <c r="UIS52" s="24"/>
      <c r="UIT52" s="24"/>
      <c r="UIU52" s="24"/>
      <c r="UIV52" s="24"/>
      <c r="UIW52" s="24"/>
      <c r="UIX52" s="24"/>
      <c r="UIY52" s="24"/>
      <c r="UIZ52" s="24"/>
      <c r="UJA52" s="24"/>
      <c r="UJB52" s="24"/>
      <c r="UJC52" s="24"/>
      <c r="UJD52" s="24"/>
      <c r="UJE52" s="24"/>
      <c r="UJF52" s="24"/>
      <c r="UJG52" s="24"/>
      <c r="UJH52" s="24"/>
      <c r="UJI52" s="24"/>
      <c r="UJJ52" s="24"/>
      <c r="UJK52" s="24"/>
      <c r="UJL52" s="24"/>
      <c r="UJM52" s="24"/>
      <c r="UJN52" s="24"/>
      <c r="UJO52" s="24"/>
      <c r="UJP52" s="24"/>
      <c r="UJQ52" s="24"/>
      <c r="UJR52" s="24"/>
      <c r="UJS52" s="24"/>
      <c r="UJT52" s="24"/>
      <c r="UJU52" s="24"/>
      <c r="UJV52" s="24"/>
      <c r="UJW52" s="24"/>
      <c r="UJX52" s="24"/>
      <c r="UJY52" s="24"/>
      <c r="UJZ52" s="24"/>
      <c r="UKA52" s="24"/>
      <c r="UKB52" s="24"/>
      <c r="UKC52" s="24"/>
      <c r="UKD52" s="24"/>
      <c r="UKE52" s="24"/>
      <c r="UKF52" s="24"/>
      <c r="UKG52" s="24"/>
      <c r="UKH52" s="24"/>
      <c r="UKI52" s="24"/>
      <c r="UKJ52" s="24"/>
      <c r="UKK52" s="24"/>
      <c r="UKL52" s="24"/>
      <c r="UKM52" s="24"/>
      <c r="UKN52" s="24"/>
      <c r="UKO52" s="24"/>
      <c r="UKP52" s="24"/>
      <c r="UKQ52" s="24"/>
      <c r="UKR52" s="24"/>
      <c r="UKS52" s="24"/>
      <c r="UKT52" s="24"/>
      <c r="UKU52" s="24"/>
      <c r="UKV52" s="24"/>
      <c r="UKW52" s="24"/>
      <c r="UKX52" s="24"/>
      <c r="UKY52" s="24"/>
      <c r="UKZ52" s="24"/>
      <c r="ULA52" s="24"/>
      <c r="ULB52" s="24"/>
      <c r="ULC52" s="24"/>
      <c r="ULD52" s="24"/>
      <c r="ULE52" s="24"/>
      <c r="ULF52" s="24"/>
      <c r="ULG52" s="24"/>
      <c r="ULH52" s="24"/>
      <c r="ULI52" s="24"/>
      <c r="ULJ52" s="24"/>
      <c r="ULK52" s="24"/>
      <c r="ULL52" s="24"/>
      <c r="ULM52" s="24"/>
      <c r="ULN52" s="24"/>
      <c r="ULO52" s="24"/>
      <c r="ULP52" s="24"/>
      <c r="ULQ52" s="24"/>
      <c r="ULR52" s="24"/>
      <c r="ULS52" s="24"/>
      <c r="ULT52" s="24"/>
      <c r="ULU52" s="24"/>
      <c r="ULV52" s="24"/>
      <c r="ULW52" s="24"/>
      <c r="ULX52" s="24"/>
      <c r="ULY52" s="24"/>
      <c r="ULZ52" s="24"/>
      <c r="UMA52" s="24"/>
      <c r="UMB52" s="24"/>
      <c r="UMC52" s="24"/>
      <c r="UMD52" s="24"/>
      <c r="UME52" s="24"/>
      <c r="UMF52" s="24"/>
      <c r="UMG52" s="24"/>
      <c r="UMH52" s="24"/>
      <c r="UMI52" s="24"/>
      <c r="UMJ52" s="24"/>
      <c r="UMK52" s="24"/>
      <c r="UML52" s="24"/>
      <c r="UMM52" s="24"/>
      <c r="UMN52" s="24"/>
      <c r="UMO52" s="24"/>
      <c r="UMP52" s="24"/>
      <c r="UMQ52" s="24"/>
      <c r="UMR52" s="24"/>
      <c r="UMS52" s="24"/>
      <c r="UMT52" s="24"/>
      <c r="UMU52" s="24"/>
      <c r="UMV52" s="24"/>
      <c r="UMW52" s="24"/>
      <c r="UMX52" s="24"/>
      <c r="UMY52" s="24"/>
      <c r="UMZ52" s="24"/>
      <c r="UNA52" s="24"/>
      <c r="UNB52" s="24"/>
      <c r="UNC52" s="24"/>
      <c r="UND52" s="24"/>
      <c r="UNE52" s="24"/>
      <c r="UNF52" s="24"/>
      <c r="UNG52" s="24"/>
      <c r="UNH52" s="24"/>
      <c r="UNI52" s="24"/>
      <c r="UNJ52" s="24"/>
      <c r="UNK52" s="24"/>
      <c r="UNL52" s="24"/>
      <c r="UNM52" s="24"/>
      <c r="UNN52" s="24"/>
      <c r="UNO52" s="24"/>
      <c r="UNP52" s="24"/>
      <c r="UNQ52" s="24"/>
      <c r="UNR52" s="24"/>
      <c r="UNS52" s="24"/>
      <c r="UNT52" s="24"/>
      <c r="UNU52" s="24"/>
      <c r="UNV52" s="24"/>
      <c r="UNW52" s="24"/>
      <c r="UNX52" s="24"/>
      <c r="UNY52" s="24"/>
      <c r="UNZ52" s="24"/>
      <c r="UOA52" s="24"/>
      <c r="UOB52" s="24"/>
      <c r="UOC52" s="24"/>
      <c r="UOD52" s="24"/>
      <c r="UOE52" s="24"/>
      <c r="UOF52" s="24"/>
      <c r="UOG52" s="24"/>
      <c r="UOH52" s="24"/>
      <c r="UOI52" s="24"/>
      <c r="UOJ52" s="24"/>
      <c r="UOK52" s="24"/>
      <c r="UOL52" s="24"/>
      <c r="UOM52" s="24"/>
      <c r="UON52" s="24"/>
      <c r="UOO52" s="24"/>
      <c r="UOP52" s="24"/>
      <c r="UOQ52" s="24"/>
      <c r="UOR52" s="24"/>
      <c r="UOS52" s="24"/>
      <c r="UOT52" s="24"/>
      <c r="UOU52" s="24"/>
      <c r="UOV52" s="24"/>
      <c r="UOW52" s="24"/>
      <c r="UOX52" s="24"/>
      <c r="UOY52" s="24"/>
      <c r="UOZ52" s="24"/>
      <c r="UPA52" s="24"/>
      <c r="UPB52" s="24"/>
      <c r="UPC52" s="24"/>
      <c r="UPD52" s="24"/>
      <c r="UPE52" s="24"/>
      <c r="UPF52" s="24"/>
      <c r="UPG52" s="24"/>
      <c r="UPH52" s="24"/>
      <c r="UPI52" s="24"/>
      <c r="UPJ52" s="24"/>
      <c r="UPK52" s="24"/>
      <c r="UPL52" s="24"/>
      <c r="UPM52" s="24"/>
      <c r="UPN52" s="24"/>
      <c r="UPO52" s="24"/>
      <c r="UPP52" s="24"/>
      <c r="UPQ52" s="24"/>
      <c r="UPR52" s="24"/>
      <c r="UPS52" s="24"/>
      <c r="UPT52" s="24"/>
      <c r="UPU52" s="24"/>
      <c r="UPV52" s="24"/>
      <c r="UPW52" s="24"/>
      <c r="UPX52" s="24"/>
      <c r="UPY52" s="24"/>
      <c r="UPZ52" s="24"/>
      <c r="UQA52" s="24"/>
      <c r="UQB52" s="24"/>
      <c r="UQC52" s="24"/>
      <c r="UQD52" s="24"/>
      <c r="UQE52" s="24"/>
      <c r="UQF52" s="24"/>
      <c r="UQG52" s="24"/>
      <c r="UQH52" s="24"/>
      <c r="UQI52" s="24"/>
      <c r="UQJ52" s="24"/>
      <c r="UQK52" s="24"/>
      <c r="UQL52" s="24"/>
      <c r="UQM52" s="24"/>
      <c r="UQN52" s="24"/>
      <c r="UQO52" s="24"/>
      <c r="UQP52" s="24"/>
      <c r="UQQ52" s="24"/>
      <c r="UQR52" s="24"/>
      <c r="UQS52" s="24"/>
      <c r="UQT52" s="24"/>
      <c r="UQU52" s="24"/>
      <c r="UQV52" s="24"/>
      <c r="UQW52" s="24"/>
      <c r="UQX52" s="24"/>
      <c r="UQY52" s="24"/>
      <c r="UQZ52" s="24"/>
      <c r="URA52" s="24"/>
      <c r="URB52" s="24"/>
      <c r="URC52" s="24"/>
      <c r="URD52" s="24"/>
      <c r="URE52" s="24"/>
      <c r="URF52" s="24"/>
      <c r="URG52" s="24"/>
      <c r="URH52" s="24"/>
      <c r="URI52" s="24"/>
      <c r="URJ52" s="24"/>
      <c r="URK52" s="24"/>
      <c r="URL52" s="24"/>
      <c r="URM52" s="24"/>
      <c r="URN52" s="24"/>
      <c r="URO52" s="24"/>
      <c r="URP52" s="24"/>
      <c r="URQ52" s="24"/>
      <c r="URR52" s="24"/>
      <c r="URS52" s="24"/>
      <c r="URT52" s="24"/>
      <c r="URU52" s="24"/>
      <c r="URV52" s="24"/>
      <c r="URW52" s="24"/>
      <c r="URX52" s="24"/>
      <c r="URY52" s="24"/>
      <c r="URZ52" s="24"/>
      <c r="USA52" s="24"/>
      <c r="USB52" s="24"/>
      <c r="USC52" s="24"/>
      <c r="USD52" s="24"/>
      <c r="USE52" s="24"/>
      <c r="USF52" s="24"/>
      <c r="USG52" s="24"/>
      <c r="USH52" s="24"/>
      <c r="USI52" s="24"/>
      <c r="USJ52" s="24"/>
      <c r="USK52" s="24"/>
      <c r="USL52" s="24"/>
      <c r="USM52" s="24"/>
      <c r="USN52" s="24"/>
      <c r="USO52" s="24"/>
      <c r="USP52" s="24"/>
      <c r="USQ52" s="24"/>
      <c r="USR52" s="24"/>
      <c r="USS52" s="24"/>
      <c r="UST52" s="24"/>
      <c r="USU52" s="24"/>
      <c r="USV52" s="24"/>
      <c r="USW52" s="24"/>
      <c r="USX52" s="24"/>
      <c r="USY52" s="24"/>
      <c r="USZ52" s="24"/>
      <c r="UTA52" s="24"/>
      <c r="UTB52" s="24"/>
      <c r="UTC52" s="24"/>
      <c r="UTD52" s="24"/>
      <c r="UTE52" s="24"/>
      <c r="UTF52" s="24"/>
      <c r="UTG52" s="24"/>
      <c r="UTH52" s="24"/>
      <c r="UTI52" s="24"/>
      <c r="UTJ52" s="24"/>
      <c r="UTK52" s="24"/>
      <c r="UTL52" s="24"/>
      <c r="UTM52" s="24"/>
      <c r="UTN52" s="24"/>
      <c r="UTO52" s="24"/>
      <c r="UTP52" s="24"/>
      <c r="UTQ52" s="24"/>
      <c r="UTR52" s="24"/>
      <c r="UTS52" s="24"/>
      <c r="UTT52" s="24"/>
      <c r="UTU52" s="24"/>
      <c r="UTV52" s="24"/>
      <c r="UTW52" s="24"/>
      <c r="UTX52" s="24"/>
      <c r="UTY52" s="24"/>
      <c r="UTZ52" s="24"/>
      <c r="UUA52" s="24"/>
      <c r="UUB52" s="24"/>
      <c r="UUC52" s="24"/>
      <c r="UUD52" s="24"/>
      <c r="UUE52" s="24"/>
      <c r="UUF52" s="24"/>
      <c r="UUG52" s="24"/>
      <c r="UUH52" s="24"/>
      <c r="UUI52" s="24"/>
      <c r="UUJ52" s="24"/>
      <c r="UUK52" s="24"/>
      <c r="UUL52" s="24"/>
      <c r="UUM52" s="24"/>
      <c r="UUN52" s="24"/>
      <c r="UUO52" s="24"/>
      <c r="UUP52" s="24"/>
      <c r="UUQ52" s="24"/>
      <c r="UUR52" s="24"/>
      <c r="UUS52" s="24"/>
      <c r="UUT52" s="24"/>
      <c r="UUU52" s="24"/>
      <c r="UUV52" s="24"/>
      <c r="UUW52" s="24"/>
      <c r="UUX52" s="24"/>
      <c r="UUY52" s="24"/>
      <c r="UUZ52" s="24"/>
      <c r="UVA52" s="24"/>
      <c r="UVB52" s="24"/>
      <c r="UVC52" s="24"/>
      <c r="UVD52" s="24"/>
      <c r="UVE52" s="24"/>
      <c r="UVF52" s="24"/>
      <c r="UVG52" s="24"/>
      <c r="UVH52" s="24"/>
      <c r="UVI52" s="24"/>
      <c r="UVJ52" s="24"/>
      <c r="UVK52" s="24"/>
      <c r="UVL52" s="24"/>
      <c r="UVM52" s="24"/>
      <c r="UVN52" s="24"/>
      <c r="UVO52" s="24"/>
      <c r="UVP52" s="24"/>
      <c r="UVQ52" s="24"/>
      <c r="UVR52" s="24"/>
      <c r="UVS52" s="24"/>
      <c r="UVT52" s="24"/>
      <c r="UVU52" s="24"/>
      <c r="UVV52" s="24"/>
      <c r="UVW52" s="24"/>
      <c r="UVX52" s="24"/>
      <c r="UVY52" s="24"/>
      <c r="UVZ52" s="24"/>
      <c r="UWA52" s="24"/>
      <c r="UWB52" s="24"/>
      <c r="UWC52" s="24"/>
      <c r="UWD52" s="24"/>
      <c r="UWE52" s="24"/>
      <c r="UWF52" s="24"/>
      <c r="UWG52" s="24"/>
      <c r="UWH52" s="24"/>
      <c r="UWI52" s="24"/>
      <c r="UWJ52" s="24"/>
      <c r="UWK52" s="24"/>
      <c r="UWL52" s="24"/>
      <c r="UWM52" s="24"/>
      <c r="UWN52" s="24"/>
      <c r="UWO52" s="24"/>
      <c r="UWP52" s="24"/>
      <c r="UWQ52" s="24"/>
      <c r="UWR52" s="24"/>
      <c r="UWS52" s="24"/>
      <c r="UWT52" s="24"/>
      <c r="UWU52" s="24"/>
      <c r="UWV52" s="24"/>
      <c r="UWW52" s="24"/>
      <c r="UWX52" s="24"/>
      <c r="UWY52" s="24"/>
      <c r="UWZ52" s="24"/>
      <c r="UXA52" s="24"/>
      <c r="UXB52" s="24"/>
      <c r="UXC52" s="24"/>
      <c r="UXD52" s="24"/>
      <c r="UXE52" s="24"/>
      <c r="UXF52" s="24"/>
      <c r="UXG52" s="24"/>
      <c r="UXH52" s="24"/>
      <c r="UXI52" s="24"/>
      <c r="UXJ52" s="24"/>
      <c r="UXK52" s="24"/>
      <c r="UXL52" s="24"/>
      <c r="UXM52" s="24"/>
      <c r="UXN52" s="24"/>
      <c r="UXO52" s="24"/>
      <c r="UXP52" s="24"/>
      <c r="UXQ52" s="24"/>
      <c r="UXR52" s="24"/>
      <c r="UXS52" s="24"/>
      <c r="UXT52" s="24"/>
      <c r="UXU52" s="24"/>
      <c r="UXV52" s="24"/>
      <c r="UXW52" s="24"/>
      <c r="UXX52" s="24"/>
      <c r="UXY52" s="24"/>
      <c r="UXZ52" s="24"/>
      <c r="UYA52" s="24"/>
      <c r="UYB52" s="24"/>
      <c r="UYC52" s="24"/>
      <c r="UYD52" s="24"/>
      <c r="UYE52" s="24"/>
      <c r="UYF52" s="24"/>
      <c r="UYG52" s="24"/>
      <c r="UYH52" s="24"/>
      <c r="UYI52" s="24"/>
      <c r="UYJ52" s="24"/>
      <c r="UYK52" s="24"/>
      <c r="UYL52" s="24"/>
      <c r="UYM52" s="24"/>
      <c r="UYN52" s="24"/>
      <c r="UYO52" s="24"/>
      <c r="UYP52" s="24"/>
      <c r="UYQ52" s="24"/>
      <c r="UYR52" s="24"/>
      <c r="UYS52" s="24"/>
      <c r="UYT52" s="24"/>
      <c r="UYU52" s="24"/>
      <c r="UYV52" s="24"/>
      <c r="UYW52" s="24"/>
      <c r="UYX52" s="24"/>
      <c r="UYY52" s="24"/>
      <c r="UYZ52" s="24"/>
      <c r="UZA52" s="24"/>
      <c r="UZB52" s="24"/>
      <c r="UZC52" s="24"/>
      <c r="UZD52" s="24"/>
      <c r="UZE52" s="24"/>
      <c r="UZF52" s="24"/>
      <c r="UZG52" s="24"/>
      <c r="UZH52" s="24"/>
      <c r="UZI52" s="24"/>
      <c r="UZJ52" s="24"/>
      <c r="UZK52" s="24"/>
      <c r="UZL52" s="24"/>
      <c r="UZM52" s="24"/>
      <c r="UZN52" s="24"/>
      <c r="UZO52" s="24"/>
      <c r="UZP52" s="24"/>
      <c r="UZQ52" s="24"/>
      <c r="UZR52" s="24"/>
      <c r="UZS52" s="24"/>
      <c r="UZT52" s="24"/>
      <c r="UZU52" s="24"/>
      <c r="UZV52" s="24"/>
      <c r="UZW52" s="24"/>
      <c r="UZX52" s="24"/>
      <c r="UZY52" s="24"/>
      <c r="UZZ52" s="24"/>
      <c r="VAA52" s="24"/>
      <c r="VAB52" s="24"/>
      <c r="VAC52" s="24"/>
      <c r="VAD52" s="24"/>
      <c r="VAE52" s="24"/>
      <c r="VAF52" s="24"/>
      <c r="VAG52" s="24"/>
      <c r="VAH52" s="24"/>
      <c r="VAI52" s="24"/>
      <c r="VAJ52" s="24"/>
      <c r="VAK52" s="24"/>
      <c r="VAL52" s="24"/>
      <c r="VAM52" s="24"/>
      <c r="VAN52" s="24"/>
      <c r="VAO52" s="24"/>
      <c r="VAP52" s="24"/>
      <c r="VAQ52" s="24"/>
      <c r="VAR52" s="24"/>
      <c r="VAS52" s="24"/>
      <c r="VAT52" s="24"/>
      <c r="VAU52" s="24"/>
      <c r="VAV52" s="24"/>
      <c r="VAW52" s="24"/>
      <c r="VAX52" s="24"/>
      <c r="VAY52" s="24"/>
      <c r="VAZ52" s="24"/>
      <c r="VBA52" s="24"/>
      <c r="VBB52" s="24"/>
      <c r="VBC52" s="24"/>
      <c r="VBD52" s="24"/>
      <c r="VBE52" s="24"/>
      <c r="VBF52" s="24"/>
      <c r="VBG52" s="24"/>
      <c r="VBH52" s="24"/>
      <c r="VBI52" s="24"/>
      <c r="VBJ52" s="24"/>
      <c r="VBK52" s="24"/>
      <c r="VBL52" s="24"/>
      <c r="VBM52" s="24"/>
      <c r="VBN52" s="24"/>
      <c r="VBO52" s="24"/>
      <c r="VBP52" s="24"/>
      <c r="VBQ52" s="24"/>
      <c r="VBR52" s="24"/>
      <c r="VBS52" s="24"/>
      <c r="VBT52" s="24"/>
      <c r="VBU52" s="24"/>
      <c r="VBV52" s="24"/>
      <c r="VBW52" s="24"/>
      <c r="VBX52" s="24"/>
      <c r="VBY52" s="24"/>
      <c r="VBZ52" s="24"/>
      <c r="VCA52" s="24"/>
      <c r="VCB52" s="24"/>
      <c r="VCC52" s="24"/>
      <c r="VCD52" s="24"/>
      <c r="VCE52" s="24"/>
      <c r="VCF52" s="24"/>
      <c r="VCG52" s="24"/>
      <c r="VCH52" s="24"/>
      <c r="VCI52" s="24"/>
      <c r="VCJ52" s="24"/>
      <c r="VCK52" s="24"/>
      <c r="VCL52" s="24"/>
      <c r="VCM52" s="24"/>
      <c r="VCN52" s="24"/>
      <c r="VCO52" s="24"/>
      <c r="VCP52" s="24"/>
      <c r="VCQ52" s="24"/>
      <c r="VCR52" s="24"/>
      <c r="VCS52" s="24"/>
      <c r="VCT52" s="24"/>
      <c r="VCU52" s="24"/>
      <c r="VCV52" s="24"/>
      <c r="VCW52" s="24"/>
      <c r="VCX52" s="24"/>
      <c r="VCY52" s="24"/>
      <c r="VCZ52" s="24"/>
      <c r="VDA52" s="24"/>
      <c r="VDB52" s="24"/>
      <c r="VDC52" s="24"/>
      <c r="VDD52" s="24"/>
      <c r="VDE52" s="24"/>
      <c r="VDF52" s="24"/>
      <c r="VDG52" s="24"/>
      <c r="VDH52" s="24"/>
      <c r="VDI52" s="24"/>
      <c r="VDJ52" s="24"/>
      <c r="VDK52" s="24"/>
      <c r="VDL52" s="24"/>
      <c r="VDM52" s="24"/>
      <c r="VDN52" s="24"/>
      <c r="VDO52" s="24"/>
      <c r="VDP52" s="24"/>
      <c r="VDQ52" s="24"/>
      <c r="VDR52" s="24"/>
      <c r="VDS52" s="24"/>
      <c r="VDT52" s="24"/>
      <c r="VDU52" s="24"/>
      <c r="VDV52" s="24"/>
      <c r="VDW52" s="24"/>
      <c r="VDX52" s="24"/>
      <c r="VDY52" s="24"/>
      <c r="VDZ52" s="24"/>
      <c r="VEA52" s="24"/>
      <c r="VEB52" s="24"/>
      <c r="VEC52" s="24"/>
      <c r="VED52" s="24"/>
      <c r="VEE52" s="24"/>
      <c r="VEF52" s="24"/>
      <c r="VEG52" s="24"/>
      <c r="VEH52" s="24"/>
      <c r="VEI52" s="24"/>
      <c r="VEJ52" s="24"/>
      <c r="VEK52" s="24"/>
      <c r="VEL52" s="24"/>
      <c r="VEM52" s="24"/>
      <c r="VEN52" s="24"/>
      <c r="VEO52" s="24"/>
      <c r="VEP52" s="24"/>
      <c r="VEQ52" s="24"/>
      <c r="VER52" s="24"/>
      <c r="VES52" s="24"/>
      <c r="VET52" s="24"/>
      <c r="VEU52" s="24"/>
      <c r="VEV52" s="24"/>
      <c r="VEW52" s="24"/>
      <c r="VEX52" s="24"/>
      <c r="VEY52" s="24"/>
      <c r="VEZ52" s="24"/>
      <c r="VFA52" s="24"/>
      <c r="VFB52" s="24"/>
      <c r="VFC52" s="24"/>
      <c r="VFD52" s="24"/>
      <c r="VFE52" s="24"/>
      <c r="VFF52" s="24"/>
      <c r="VFG52" s="24"/>
      <c r="VFH52" s="24"/>
      <c r="VFI52" s="24"/>
      <c r="VFJ52" s="24"/>
      <c r="VFK52" s="24"/>
      <c r="VFL52" s="24"/>
      <c r="VFM52" s="24"/>
      <c r="VFN52" s="24"/>
      <c r="VFO52" s="24"/>
      <c r="VFP52" s="24"/>
      <c r="VFQ52" s="24"/>
      <c r="VFR52" s="24"/>
      <c r="VFS52" s="24"/>
      <c r="VFT52" s="24"/>
      <c r="VFU52" s="24"/>
      <c r="VFV52" s="24"/>
      <c r="VFW52" s="24"/>
      <c r="VFX52" s="24"/>
      <c r="VFY52" s="24"/>
      <c r="VFZ52" s="24"/>
      <c r="VGA52" s="24"/>
      <c r="VGB52" s="24"/>
      <c r="VGC52" s="24"/>
      <c r="VGD52" s="24"/>
      <c r="VGE52" s="24"/>
      <c r="VGF52" s="24"/>
      <c r="VGG52" s="24"/>
      <c r="VGH52" s="24"/>
      <c r="VGI52" s="24"/>
      <c r="VGJ52" s="24"/>
      <c r="VGK52" s="24"/>
      <c r="VGL52" s="24"/>
      <c r="VGM52" s="24"/>
      <c r="VGN52" s="24"/>
      <c r="VGO52" s="24"/>
      <c r="VGP52" s="24"/>
      <c r="VGQ52" s="24"/>
      <c r="VGR52" s="24"/>
      <c r="VGS52" s="24"/>
      <c r="VGT52" s="24"/>
      <c r="VGU52" s="24"/>
      <c r="VGV52" s="24"/>
      <c r="VGW52" s="24"/>
      <c r="VGX52" s="24"/>
      <c r="VGY52" s="24"/>
      <c r="VGZ52" s="24"/>
      <c r="VHA52" s="24"/>
      <c r="VHB52" s="24"/>
      <c r="VHC52" s="24"/>
      <c r="VHD52" s="24"/>
      <c r="VHE52" s="24"/>
      <c r="VHF52" s="24"/>
      <c r="VHG52" s="24"/>
      <c r="VHH52" s="24"/>
      <c r="VHI52" s="24"/>
      <c r="VHJ52" s="24"/>
      <c r="VHK52" s="24"/>
      <c r="VHL52" s="24"/>
      <c r="VHM52" s="24"/>
      <c r="VHN52" s="24"/>
      <c r="VHO52" s="24"/>
      <c r="VHP52" s="24"/>
      <c r="VHQ52" s="24"/>
      <c r="VHR52" s="24"/>
      <c r="VHS52" s="24"/>
      <c r="VHT52" s="24"/>
      <c r="VHU52" s="24"/>
      <c r="VHV52" s="24"/>
      <c r="VHW52" s="24"/>
      <c r="VHX52" s="24"/>
      <c r="VHY52" s="24"/>
      <c r="VHZ52" s="24"/>
      <c r="VIA52" s="24"/>
      <c r="VIB52" s="24"/>
      <c r="VIC52" s="24"/>
      <c r="VID52" s="24"/>
      <c r="VIE52" s="24"/>
      <c r="VIF52" s="24"/>
      <c r="VIG52" s="24"/>
      <c r="VIH52" s="24"/>
      <c r="VII52" s="24"/>
      <c r="VIJ52" s="24"/>
      <c r="VIK52" s="24"/>
      <c r="VIL52" s="24"/>
      <c r="VIM52" s="24"/>
      <c r="VIN52" s="24"/>
      <c r="VIO52" s="24"/>
      <c r="VIP52" s="24"/>
      <c r="VIQ52" s="24"/>
      <c r="VIR52" s="24"/>
      <c r="VIS52" s="24"/>
      <c r="VIT52" s="24"/>
      <c r="VIU52" s="24"/>
      <c r="VIV52" s="24"/>
      <c r="VIW52" s="24"/>
      <c r="VIX52" s="24"/>
      <c r="VIY52" s="24"/>
      <c r="VIZ52" s="24"/>
      <c r="VJA52" s="24"/>
      <c r="VJB52" s="24"/>
      <c r="VJC52" s="24"/>
      <c r="VJD52" s="24"/>
      <c r="VJE52" s="24"/>
      <c r="VJF52" s="24"/>
      <c r="VJG52" s="24"/>
      <c r="VJH52" s="24"/>
      <c r="VJI52" s="24"/>
      <c r="VJJ52" s="24"/>
      <c r="VJK52" s="24"/>
      <c r="VJL52" s="24"/>
      <c r="VJM52" s="24"/>
      <c r="VJN52" s="24"/>
      <c r="VJO52" s="24"/>
      <c r="VJP52" s="24"/>
      <c r="VJQ52" s="24"/>
      <c r="VJR52" s="24"/>
      <c r="VJS52" s="24"/>
      <c r="VJT52" s="24"/>
      <c r="VJU52" s="24"/>
      <c r="VJV52" s="24"/>
      <c r="VJW52" s="24"/>
      <c r="VJX52" s="24"/>
      <c r="VJY52" s="24"/>
      <c r="VJZ52" s="24"/>
      <c r="VKA52" s="24"/>
      <c r="VKB52" s="24"/>
      <c r="VKC52" s="24"/>
      <c r="VKD52" s="24"/>
      <c r="VKE52" s="24"/>
      <c r="VKF52" s="24"/>
      <c r="VKG52" s="24"/>
      <c r="VKH52" s="24"/>
      <c r="VKI52" s="24"/>
      <c r="VKJ52" s="24"/>
      <c r="VKK52" s="24"/>
      <c r="VKL52" s="24"/>
      <c r="VKM52" s="24"/>
      <c r="VKN52" s="24"/>
      <c r="VKO52" s="24"/>
      <c r="VKP52" s="24"/>
      <c r="VKQ52" s="24"/>
      <c r="VKR52" s="24"/>
      <c r="VKS52" s="24"/>
      <c r="VKT52" s="24"/>
      <c r="VKU52" s="24"/>
      <c r="VKV52" s="24"/>
      <c r="VKW52" s="24"/>
      <c r="VKX52" s="24"/>
      <c r="VKY52" s="24"/>
      <c r="VKZ52" s="24"/>
      <c r="VLA52" s="24"/>
      <c r="VLB52" s="24"/>
      <c r="VLC52" s="24"/>
      <c r="VLD52" s="24"/>
      <c r="VLE52" s="24"/>
      <c r="VLF52" s="24"/>
      <c r="VLG52" s="24"/>
      <c r="VLH52" s="24"/>
      <c r="VLI52" s="24"/>
      <c r="VLJ52" s="24"/>
      <c r="VLK52" s="24"/>
      <c r="VLL52" s="24"/>
      <c r="VLM52" s="24"/>
      <c r="VLN52" s="24"/>
      <c r="VLO52" s="24"/>
      <c r="VLP52" s="24"/>
      <c r="VLQ52" s="24"/>
      <c r="VLR52" s="24"/>
      <c r="VLS52" s="24"/>
      <c r="VLT52" s="24"/>
      <c r="VLU52" s="24"/>
      <c r="VLV52" s="24"/>
      <c r="VLW52" s="24"/>
      <c r="VLX52" s="24"/>
      <c r="VLY52" s="24"/>
      <c r="VLZ52" s="24"/>
      <c r="VMA52" s="24"/>
      <c r="VMB52" s="24"/>
      <c r="VMC52" s="24"/>
      <c r="VMD52" s="24"/>
      <c r="VME52" s="24"/>
      <c r="VMF52" s="24"/>
      <c r="VMG52" s="24"/>
      <c r="VMH52" s="24"/>
      <c r="VMI52" s="24"/>
      <c r="VMJ52" s="24"/>
      <c r="VMK52" s="24"/>
      <c r="VML52" s="24"/>
      <c r="VMM52" s="24"/>
      <c r="VMN52" s="24"/>
      <c r="VMO52" s="24"/>
      <c r="VMP52" s="24"/>
      <c r="VMQ52" s="24"/>
      <c r="VMR52" s="24"/>
      <c r="VMS52" s="24"/>
      <c r="VMT52" s="24"/>
      <c r="VMU52" s="24"/>
      <c r="VMV52" s="24"/>
      <c r="VMW52" s="24"/>
      <c r="VMX52" s="24"/>
      <c r="VMY52" s="24"/>
      <c r="VMZ52" s="24"/>
      <c r="VNA52" s="24"/>
      <c r="VNB52" s="24"/>
      <c r="VNC52" s="24"/>
      <c r="VND52" s="24"/>
      <c r="VNE52" s="24"/>
      <c r="VNF52" s="24"/>
      <c r="VNG52" s="24"/>
      <c r="VNH52" s="24"/>
      <c r="VNI52" s="24"/>
      <c r="VNJ52" s="24"/>
      <c r="VNK52" s="24"/>
      <c r="VNL52" s="24"/>
      <c r="VNM52" s="24"/>
      <c r="VNN52" s="24"/>
      <c r="VNO52" s="24"/>
      <c r="VNP52" s="24"/>
      <c r="VNQ52" s="24"/>
      <c r="VNR52" s="24"/>
      <c r="VNS52" s="24"/>
      <c r="VNT52" s="24"/>
      <c r="VNU52" s="24"/>
      <c r="VNV52" s="24"/>
      <c r="VNW52" s="24"/>
      <c r="VNX52" s="24"/>
      <c r="VNY52" s="24"/>
      <c r="VNZ52" s="24"/>
      <c r="VOA52" s="24"/>
      <c r="VOB52" s="24"/>
      <c r="VOC52" s="24"/>
      <c r="VOD52" s="24"/>
      <c r="VOE52" s="24"/>
      <c r="VOF52" s="24"/>
      <c r="VOG52" s="24"/>
      <c r="VOH52" s="24"/>
      <c r="VOI52" s="24"/>
      <c r="VOJ52" s="24"/>
      <c r="VOK52" s="24"/>
      <c r="VOL52" s="24"/>
      <c r="VOM52" s="24"/>
      <c r="VON52" s="24"/>
      <c r="VOO52" s="24"/>
      <c r="VOP52" s="24"/>
      <c r="VOQ52" s="24"/>
      <c r="VOR52" s="24"/>
      <c r="VOS52" s="24"/>
      <c r="VOT52" s="24"/>
      <c r="VOU52" s="24"/>
      <c r="VOV52" s="24"/>
      <c r="VOW52" s="24"/>
      <c r="VOX52" s="24"/>
      <c r="VOY52" s="24"/>
      <c r="VOZ52" s="24"/>
      <c r="VPA52" s="24"/>
      <c r="VPB52" s="24"/>
      <c r="VPC52" s="24"/>
      <c r="VPD52" s="24"/>
      <c r="VPE52" s="24"/>
      <c r="VPF52" s="24"/>
      <c r="VPG52" s="24"/>
      <c r="VPH52" s="24"/>
      <c r="VPI52" s="24"/>
      <c r="VPJ52" s="24"/>
      <c r="VPK52" s="24"/>
      <c r="VPL52" s="24"/>
      <c r="VPM52" s="24"/>
      <c r="VPN52" s="24"/>
      <c r="VPO52" s="24"/>
      <c r="VPP52" s="24"/>
      <c r="VPQ52" s="24"/>
      <c r="VPR52" s="24"/>
      <c r="VPS52" s="24"/>
      <c r="VPT52" s="24"/>
      <c r="VPU52" s="24"/>
      <c r="VPV52" s="24"/>
      <c r="VPW52" s="24"/>
      <c r="VPX52" s="24"/>
      <c r="VPY52" s="24"/>
      <c r="VPZ52" s="24"/>
      <c r="VQA52" s="24"/>
      <c r="VQB52" s="24"/>
      <c r="VQC52" s="24"/>
      <c r="VQD52" s="24"/>
      <c r="VQE52" s="24"/>
      <c r="VQF52" s="24"/>
      <c r="VQG52" s="24"/>
      <c r="VQH52" s="24"/>
      <c r="VQI52" s="24"/>
      <c r="VQJ52" s="24"/>
      <c r="VQK52" s="24"/>
      <c r="VQL52" s="24"/>
      <c r="VQM52" s="24"/>
      <c r="VQN52" s="24"/>
      <c r="VQO52" s="24"/>
      <c r="VQP52" s="24"/>
      <c r="VQQ52" s="24"/>
      <c r="VQR52" s="24"/>
      <c r="VQS52" s="24"/>
      <c r="VQT52" s="24"/>
      <c r="VQU52" s="24"/>
      <c r="VQV52" s="24"/>
      <c r="VQW52" s="24"/>
      <c r="VQX52" s="24"/>
      <c r="VQY52" s="24"/>
      <c r="VQZ52" s="24"/>
      <c r="VRA52" s="24"/>
      <c r="VRB52" s="24"/>
      <c r="VRC52" s="24"/>
      <c r="VRD52" s="24"/>
      <c r="VRE52" s="24"/>
      <c r="VRF52" s="24"/>
      <c r="VRG52" s="24"/>
      <c r="VRH52" s="24"/>
      <c r="VRI52" s="24"/>
      <c r="VRJ52" s="24"/>
      <c r="VRK52" s="24"/>
      <c r="VRL52" s="24"/>
      <c r="VRM52" s="24"/>
      <c r="VRN52" s="24"/>
      <c r="VRO52" s="24"/>
      <c r="VRP52" s="24"/>
      <c r="VRQ52" s="24"/>
      <c r="VRR52" s="24"/>
      <c r="VRS52" s="24"/>
      <c r="VRT52" s="24"/>
      <c r="VRU52" s="24"/>
      <c r="VRV52" s="24"/>
      <c r="VRW52" s="24"/>
      <c r="VRX52" s="24"/>
      <c r="VRY52" s="24"/>
      <c r="VRZ52" s="24"/>
      <c r="VSA52" s="24"/>
      <c r="VSB52" s="24"/>
      <c r="VSC52" s="24"/>
      <c r="VSD52" s="24"/>
      <c r="VSE52" s="24"/>
      <c r="VSF52" s="24"/>
      <c r="VSG52" s="24"/>
      <c r="VSH52" s="24"/>
      <c r="VSI52" s="24"/>
      <c r="VSJ52" s="24"/>
      <c r="VSK52" s="24"/>
      <c r="VSL52" s="24"/>
      <c r="VSM52" s="24"/>
      <c r="VSN52" s="24"/>
      <c r="VSO52" s="24"/>
      <c r="VSP52" s="24"/>
      <c r="VSQ52" s="24"/>
      <c r="VSR52" s="24"/>
      <c r="VSS52" s="24"/>
      <c r="VST52" s="24"/>
      <c r="VSU52" s="24"/>
      <c r="VSV52" s="24"/>
      <c r="VSW52" s="24"/>
      <c r="VSX52" s="24"/>
      <c r="VSY52" s="24"/>
      <c r="VSZ52" s="24"/>
      <c r="VTA52" s="24"/>
      <c r="VTB52" s="24"/>
      <c r="VTC52" s="24"/>
      <c r="VTD52" s="24"/>
      <c r="VTE52" s="24"/>
      <c r="VTF52" s="24"/>
      <c r="VTG52" s="24"/>
      <c r="VTH52" s="24"/>
      <c r="VTI52" s="24"/>
      <c r="VTJ52" s="24"/>
      <c r="VTK52" s="24"/>
      <c r="VTL52" s="24"/>
      <c r="VTM52" s="24"/>
      <c r="VTN52" s="24"/>
      <c r="VTO52" s="24"/>
      <c r="VTP52" s="24"/>
      <c r="VTQ52" s="24"/>
      <c r="VTR52" s="24"/>
      <c r="VTS52" s="24"/>
      <c r="VTT52" s="24"/>
      <c r="VTU52" s="24"/>
      <c r="VTV52" s="24"/>
      <c r="VTW52" s="24"/>
      <c r="VTX52" s="24"/>
      <c r="VTY52" s="24"/>
      <c r="VTZ52" s="24"/>
      <c r="VUA52" s="24"/>
      <c r="VUB52" s="24"/>
      <c r="VUC52" s="24"/>
      <c r="VUD52" s="24"/>
      <c r="VUE52" s="24"/>
      <c r="VUF52" s="24"/>
      <c r="VUG52" s="24"/>
      <c r="VUH52" s="24"/>
      <c r="VUI52" s="24"/>
      <c r="VUJ52" s="24"/>
      <c r="VUK52" s="24"/>
      <c r="VUL52" s="24"/>
      <c r="VUM52" s="24"/>
      <c r="VUN52" s="24"/>
      <c r="VUO52" s="24"/>
      <c r="VUP52" s="24"/>
      <c r="VUQ52" s="24"/>
      <c r="VUR52" s="24"/>
      <c r="VUS52" s="24"/>
      <c r="VUT52" s="24"/>
      <c r="VUU52" s="24"/>
      <c r="VUV52" s="24"/>
      <c r="VUW52" s="24"/>
      <c r="VUX52" s="24"/>
      <c r="VUY52" s="24"/>
      <c r="VUZ52" s="24"/>
      <c r="VVA52" s="24"/>
      <c r="VVB52" s="24"/>
      <c r="VVC52" s="24"/>
      <c r="VVD52" s="24"/>
      <c r="VVE52" s="24"/>
      <c r="VVF52" s="24"/>
      <c r="VVG52" s="24"/>
      <c r="VVH52" s="24"/>
      <c r="VVI52" s="24"/>
      <c r="VVJ52" s="24"/>
      <c r="VVK52" s="24"/>
      <c r="VVL52" s="24"/>
      <c r="VVM52" s="24"/>
      <c r="VVN52" s="24"/>
      <c r="VVO52" s="24"/>
      <c r="VVP52" s="24"/>
      <c r="VVQ52" s="24"/>
      <c r="VVR52" s="24"/>
      <c r="VVS52" s="24"/>
      <c r="VVT52" s="24"/>
      <c r="VVU52" s="24"/>
      <c r="VVV52" s="24"/>
      <c r="VVW52" s="24"/>
      <c r="VVX52" s="24"/>
      <c r="VVY52" s="24"/>
      <c r="VVZ52" s="24"/>
      <c r="VWA52" s="24"/>
      <c r="VWB52" s="24"/>
      <c r="VWC52" s="24"/>
      <c r="VWD52" s="24"/>
      <c r="VWE52" s="24"/>
      <c r="VWF52" s="24"/>
      <c r="VWG52" s="24"/>
      <c r="VWH52" s="24"/>
      <c r="VWI52" s="24"/>
      <c r="VWJ52" s="24"/>
      <c r="VWK52" s="24"/>
      <c r="VWL52" s="24"/>
      <c r="VWM52" s="24"/>
      <c r="VWN52" s="24"/>
      <c r="VWO52" s="24"/>
      <c r="VWP52" s="24"/>
      <c r="VWQ52" s="24"/>
      <c r="VWR52" s="24"/>
      <c r="VWS52" s="24"/>
      <c r="VWT52" s="24"/>
      <c r="VWU52" s="24"/>
      <c r="VWV52" s="24"/>
      <c r="VWW52" s="24"/>
      <c r="VWX52" s="24"/>
      <c r="VWY52" s="24"/>
      <c r="VWZ52" s="24"/>
      <c r="VXA52" s="24"/>
      <c r="VXB52" s="24"/>
      <c r="VXC52" s="24"/>
      <c r="VXD52" s="24"/>
      <c r="VXE52" s="24"/>
      <c r="VXF52" s="24"/>
      <c r="VXG52" s="24"/>
      <c r="VXH52" s="24"/>
      <c r="VXI52" s="24"/>
      <c r="VXJ52" s="24"/>
      <c r="VXK52" s="24"/>
      <c r="VXL52" s="24"/>
      <c r="VXM52" s="24"/>
      <c r="VXN52" s="24"/>
      <c r="VXO52" s="24"/>
      <c r="VXP52" s="24"/>
      <c r="VXQ52" s="24"/>
      <c r="VXR52" s="24"/>
      <c r="VXS52" s="24"/>
      <c r="VXT52" s="24"/>
      <c r="VXU52" s="24"/>
      <c r="VXV52" s="24"/>
      <c r="VXW52" s="24"/>
      <c r="VXX52" s="24"/>
      <c r="VXY52" s="24"/>
      <c r="VXZ52" s="24"/>
      <c r="VYA52" s="24"/>
      <c r="VYB52" s="24"/>
      <c r="VYC52" s="24"/>
      <c r="VYD52" s="24"/>
      <c r="VYE52" s="24"/>
      <c r="VYF52" s="24"/>
      <c r="VYG52" s="24"/>
      <c r="VYH52" s="24"/>
      <c r="VYI52" s="24"/>
      <c r="VYJ52" s="24"/>
      <c r="VYK52" s="24"/>
      <c r="VYL52" s="24"/>
      <c r="VYM52" s="24"/>
      <c r="VYN52" s="24"/>
      <c r="VYO52" s="24"/>
      <c r="VYP52" s="24"/>
      <c r="VYQ52" s="24"/>
      <c r="VYR52" s="24"/>
      <c r="VYS52" s="24"/>
      <c r="VYT52" s="24"/>
      <c r="VYU52" s="24"/>
      <c r="VYV52" s="24"/>
      <c r="VYW52" s="24"/>
      <c r="VYX52" s="24"/>
      <c r="VYY52" s="24"/>
      <c r="VYZ52" s="24"/>
      <c r="VZA52" s="24"/>
      <c r="VZB52" s="24"/>
      <c r="VZC52" s="24"/>
      <c r="VZD52" s="24"/>
      <c r="VZE52" s="24"/>
      <c r="VZF52" s="24"/>
      <c r="VZG52" s="24"/>
      <c r="VZH52" s="24"/>
      <c r="VZI52" s="24"/>
      <c r="VZJ52" s="24"/>
      <c r="VZK52" s="24"/>
      <c r="VZL52" s="24"/>
      <c r="VZM52" s="24"/>
      <c r="VZN52" s="24"/>
      <c r="VZO52" s="24"/>
      <c r="VZP52" s="24"/>
      <c r="VZQ52" s="24"/>
      <c r="VZR52" s="24"/>
      <c r="VZS52" s="24"/>
      <c r="VZT52" s="24"/>
      <c r="VZU52" s="24"/>
      <c r="VZV52" s="24"/>
      <c r="VZW52" s="24"/>
      <c r="VZX52" s="24"/>
      <c r="VZY52" s="24"/>
      <c r="VZZ52" s="24"/>
      <c r="WAA52" s="24"/>
      <c r="WAB52" s="24"/>
      <c r="WAC52" s="24"/>
      <c r="WAD52" s="24"/>
      <c r="WAE52" s="24"/>
      <c r="WAF52" s="24"/>
      <c r="WAG52" s="24"/>
      <c r="WAH52" s="24"/>
      <c r="WAI52" s="24"/>
      <c r="WAJ52" s="24"/>
      <c r="WAK52" s="24"/>
      <c r="WAL52" s="24"/>
      <c r="WAM52" s="24"/>
      <c r="WAN52" s="24"/>
      <c r="WAO52" s="24"/>
      <c r="WAP52" s="24"/>
      <c r="WAQ52" s="24"/>
      <c r="WAR52" s="24"/>
      <c r="WAS52" s="24"/>
      <c r="WAT52" s="24"/>
      <c r="WAU52" s="24"/>
      <c r="WAV52" s="24"/>
      <c r="WAW52" s="24"/>
      <c r="WAX52" s="24"/>
      <c r="WAY52" s="24"/>
      <c r="WAZ52" s="24"/>
      <c r="WBA52" s="24"/>
      <c r="WBB52" s="24"/>
      <c r="WBC52" s="24"/>
      <c r="WBD52" s="24"/>
      <c r="WBE52" s="24"/>
      <c r="WBF52" s="24"/>
      <c r="WBG52" s="24"/>
      <c r="WBH52" s="24"/>
      <c r="WBI52" s="24"/>
      <c r="WBJ52" s="24"/>
      <c r="WBK52" s="24"/>
      <c r="WBL52" s="24"/>
      <c r="WBM52" s="24"/>
      <c r="WBN52" s="24"/>
      <c r="WBO52" s="24"/>
      <c r="WBP52" s="24"/>
      <c r="WBQ52" s="24"/>
      <c r="WBR52" s="24"/>
      <c r="WBS52" s="24"/>
      <c r="WBT52" s="24"/>
      <c r="WBU52" s="24"/>
      <c r="WBV52" s="24"/>
      <c r="WBW52" s="24"/>
      <c r="WBX52" s="24"/>
      <c r="WBY52" s="24"/>
      <c r="WBZ52" s="24"/>
      <c r="WCA52" s="24"/>
      <c r="WCB52" s="24"/>
      <c r="WCC52" s="24"/>
      <c r="WCD52" s="24"/>
      <c r="WCE52" s="24"/>
      <c r="WCF52" s="24"/>
      <c r="WCG52" s="24"/>
      <c r="WCH52" s="24"/>
      <c r="WCI52" s="24"/>
      <c r="WCJ52" s="24"/>
      <c r="WCK52" s="24"/>
      <c r="WCL52" s="24"/>
      <c r="WCM52" s="24"/>
      <c r="WCN52" s="24"/>
      <c r="WCO52" s="24"/>
      <c r="WCP52" s="24"/>
      <c r="WCQ52" s="24"/>
      <c r="WCR52" s="24"/>
      <c r="WCS52" s="24"/>
      <c r="WCT52" s="24"/>
      <c r="WCU52" s="24"/>
      <c r="WCV52" s="24"/>
      <c r="WCW52" s="24"/>
      <c r="WCX52" s="24"/>
      <c r="WCY52" s="24"/>
      <c r="WCZ52" s="24"/>
      <c r="WDA52" s="24"/>
      <c r="WDB52" s="24"/>
      <c r="WDC52" s="24"/>
      <c r="WDD52" s="24"/>
      <c r="WDE52" s="24"/>
      <c r="WDF52" s="24"/>
      <c r="WDG52" s="24"/>
      <c r="WDH52" s="24"/>
      <c r="WDI52" s="24"/>
      <c r="WDJ52" s="24"/>
      <c r="WDK52" s="24"/>
      <c r="WDL52" s="24"/>
      <c r="WDM52" s="24"/>
      <c r="WDN52" s="24"/>
      <c r="WDO52" s="24"/>
      <c r="WDP52" s="24"/>
      <c r="WDQ52" s="24"/>
      <c r="WDR52" s="24"/>
      <c r="WDS52" s="24"/>
      <c r="WDT52" s="24"/>
      <c r="WDU52" s="24"/>
      <c r="WDV52" s="24"/>
      <c r="WDW52" s="24"/>
      <c r="WDX52" s="24"/>
      <c r="WDY52" s="24"/>
      <c r="WDZ52" s="24"/>
      <c r="WEA52" s="24"/>
      <c r="WEB52" s="24"/>
      <c r="WEC52" s="24"/>
      <c r="WED52" s="24"/>
      <c r="WEE52" s="24"/>
      <c r="WEF52" s="24"/>
      <c r="WEG52" s="24"/>
      <c r="WEH52" s="24"/>
      <c r="WEI52" s="24"/>
      <c r="WEJ52" s="24"/>
      <c r="WEK52" s="24"/>
      <c r="WEL52" s="24"/>
      <c r="WEM52" s="24"/>
      <c r="WEN52" s="24"/>
      <c r="WEO52" s="24"/>
      <c r="WEP52" s="24"/>
      <c r="WEQ52" s="24"/>
      <c r="WER52" s="24"/>
      <c r="WES52" s="24"/>
      <c r="WET52" s="24"/>
      <c r="WEU52" s="24"/>
      <c r="WEV52" s="24"/>
      <c r="WEW52" s="24"/>
      <c r="WEX52" s="24"/>
      <c r="WEY52" s="24"/>
      <c r="WEZ52" s="24"/>
      <c r="WFA52" s="24"/>
      <c r="WFB52" s="24"/>
      <c r="WFC52" s="24"/>
      <c r="WFD52" s="24"/>
      <c r="WFE52" s="24"/>
      <c r="WFF52" s="24"/>
      <c r="WFG52" s="24"/>
      <c r="WFH52" s="24"/>
      <c r="WFI52" s="24"/>
      <c r="WFJ52" s="24"/>
      <c r="WFK52" s="24"/>
      <c r="WFL52" s="24"/>
      <c r="WFM52" s="24"/>
      <c r="WFN52" s="24"/>
      <c r="WFO52" s="24"/>
      <c r="WFP52" s="24"/>
      <c r="WFQ52" s="24"/>
      <c r="WFR52" s="24"/>
      <c r="WFS52" s="24"/>
      <c r="WFT52" s="24"/>
      <c r="WFU52" s="24"/>
      <c r="WFV52" s="24"/>
      <c r="WFW52" s="24"/>
      <c r="WFX52" s="24"/>
      <c r="WFY52" s="24"/>
      <c r="WFZ52" s="24"/>
      <c r="WGA52" s="24"/>
      <c r="WGB52" s="24"/>
      <c r="WGC52" s="24"/>
      <c r="WGD52" s="24"/>
      <c r="WGE52" s="24"/>
      <c r="WGF52" s="24"/>
      <c r="WGG52" s="24"/>
      <c r="WGH52" s="24"/>
      <c r="WGI52" s="24"/>
      <c r="WGJ52" s="24"/>
      <c r="WGK52" s="24"/>
      <c r="WGL52" s="24"/>
      <c r="WGM52" s="24"/>
      <c r="WGN52" s="24"/>
      <c r="WGO52" s="24"/>
      <c r="WGP52" s="24"/>
      <c r="WGQ52" s="24"/>
      <c r="WGR52" s="24"/>
      <c r="WGS52" s="24"/>
      <c r="WGT52" s="24"/>
      <c r="WGU52" s="24"/>
      <c r="WGV52" s="24"/>
      <c r="WGW52" s="24"/>
      <c r="WGX52" s="24"/>
      <c r="WGY52" s="24"/>
      <c r="WGZ52" s="24"/>
      <c r="WHA52" s="24"/>
      <c r="WHB52" s="24"/>
      <c r="WHC52" s="24"/>
      <c r="WHD52" s="24"/>
      <c r="WHE52" s="24"/>
      <c r="WHF52" s="24"/>
      <c r="WHG52" s="24"/>
      <c r="WHH52" s="24"/>
      <c r="WHI52" s="24"/>
      <c r="WHJ52" s="24"/>
      <c r="WHK52" s="24"/>
      <c r="WHL52" s="24"/>
      <c r="WHM52" s="24"/>
      <c r="WHN52" s="24"/>
      <c r="WHO52" s="24"/>
      <c r="WHP52" s="24"/>
      <c r="WHQ52" s="24"/>
      <c r="WHR52" s="24"/>
      <c r="WHS52" s="24"/>
      <c r="WHT52" s="24"/>
      <c r="WHU52" s="24"/>
      <c r="WHV52" s="24"/>
      <c r="WHW52" s="24"/>
      <c r="WHX52" s="24"/>
      <c r="WHY52" s="24"/>
      <c r="WHZ52" s="24"/>
      <c r="WIA52" s="24"/>
      <c r="WIB52" s="24"/>
      <c r="WIC52" s="24"/>
      <c r="WID52" s="24"/>
      <c r="WIE52" s="24"/>
      <c r="WIF52" s="24"/>
      <c r="WIG52" s="24"/>
      <c r="WIH52" s="24"/>
      <c r="WII52" s="24"/>
      <c r="WIJ52" s="24"/>
      <c r="WIK52" s="24"/>
      <c r="WIL52" s="24"/>
      <c r="WIM52" s="24"/>
      <c r="WIN52" s="24"/>
      <c r="WIO52" s="24"/>
      <c r="WIP52" s="24"/>
      <c r="WIQ52" s="24"/>
      <c r="WIR52" s="24"/>
      <c r="WIS52" s="24"/>
      <c r="WIT52" s="24"/>
      <c r="WIU52" s="24"/>
      <c r="WIV52" s="24"/>
      <c r="WIW52" s="24"/>
      <c r="WIX52" s="24"/>
      <c r="WIY52" s="24"/>
      <c r="WIZ52" s="24"/>
      <c r="WJA52" s="24"/>
      <c r="WJB52" s="24"/>
      <c r="WJC52" s="24"/>
      <c r="WJD52" s="24"/>
      <c r="WJE52" s="24"/>
      <c r="WJF52" s="24"/>
      <c r="WJG52" s="24"/>
      <c r="WJH52" s="24"/>
      <c r="WJI52" s="24"/>
      <c r="WJJ52" s="24"/>
      <c r="WJK52" s="24"/>
      <c r="WJL52" s="24"/>
      <c r="WJM52" s="24"/>
      <c r="WJN52" s="24"/>
      <c r="WJO52" s="24"/>
      <c r="WJP52" s="24"/>
      <c r="WJQ52" s="24"/>
      <c r="WJR52" s="24"/>
      <c r="WJS52" s="24"/>
      <c r="WJT52" s="24"/>
      <c r="WJU52" s="24"/>
      <c r="WJV52" s="24"/>
      <c r="WJW52" s="24"/>
      <c r="WJX52" s="24"/>
      <c r="WJY52" s="24"/>
      <c r="WJZ52" s="24"/>
      <c r="WKA52" s="24"/>
      <c r="WKB52" s="24"/>
      <c r="WKC52" s="24"/>
      <c r="WKD52" s="24"/>
      <c r="WKE52" s="24"/>
      <c r="WKF52" s="24"/>
      <c r="WKG52" s="24"/>
      <c r="WKH52" s="24"/>
      <c r="WKI52" s="24"/>
      <c r="WKJ52" s="24"/>
      <c r="WKK52" s="24"/>
      <c r="WKL52" s="24"/>
      <c r="WKM52" s="24"/>
      <c r="WKN52" s="24"/>
      <c r="WKO52" s="24"/>
      <c r="WKP52" s="24"/>
      <c r="WKQ52" s="24"/>
      <c r="WKR52" s="24"/>
      <c r="WKS52" s="24"/>
      <c r="WKT52" s="24"/>
      <c r="WKU52" s="24"/>
      <c r="WKV52" s="24"/>
      <c r="WKW52" s="24"/>
      <c r="WKX52" s="24"/>
      <c r="WKY52" s="24"/>
      <c r="WKZ52" s="24"/>
      <c r="WLA52" s="24"/>
      <c r="WLB52" s="24"/>
      <c r="WLC52" s="24"/>
      <c r="WLD52" s="24"/>
      <c r="WLE52" s="24"/>
      <c r="WLF52" s="24"/>
      <c r="WLG52" s="24"/>
      <c r="WLH52" s="24"/>
      <c r="WLI52" s="24"/>
      <c r="WLJ52" s="24"/>
      <c r="WLK52" s="24"/>
      <c r="WLL52" s="24"/>
      <c r="WLM52" s="24"/>
      <c r="WLN52" s="24"/>
      <c r="WLO52" s="24"/>
      <c r="WLP52" s="24"/>
      <c r="WLQ52" s="24"/>
      <c r="WLR52" s="24"/>
      <c r="WLS52" s="24"/>
      <c r="WLT52" s="24"/>
      <c r="WLU52" s="24"/>
      <c r="WLV52" s="24"/>
      <c r="WLW52" s="24"/>
      <c r="WLX52" s="24"/>
      <c r="WLY52" s="24"/>
      <c r="WLZ52" s="24"/>
      <c r="WMA52" s="24"/>
      <c r="WMB52" s="24"/>
      <c r="WMC52" s="24"/>
      <c r="WMD52" s="24"/>
      <c r="WME52" s="24"/>
      <c r="WMF52" s="24"/>
      <c r="WMG52" s="24"/>
      <c r="WMH52" s="24"/>
      <c r="WMI52" s="24"/>
      <c r="WMJ52" s="24"/>
      <c r="WMK52" s="24"/>
      <c r="WML52" s="24"/>
      <c r="WMM52" s="24"/>
      <c r="WMN52" s="24"/>
      <c r="WMO52" s="24"/>
      <c r="WMP52" s="24"/>
      <c r="WMQ52" s="24"/>
      <c r="WMR52" s="24"/>
      <c r="WMS52" s="24"/>
      <c r="WMT52" s="24"/>
      <c r="WMU52" s="24"/>
      <c r="WMV52" s="24"/>
      <c r="WMW52" s="24"/>
      <c r="WMX52" s="24"/>
      <c r="WMY52" s="24"/>
      <c r="WMZ52" s="24"/>
      <c r="WNA52" s="24"/>
      <c r="WNB52" s="24"/>
      <c r="WNC52" s="24"/>
      <c r="WND52" s="24"/>
      <c r="WNE52" s="24"/>
      <c r="WNF52" s="24"/>
      <c r="WNG52" s="24"/>
      <c r="WNH52" s="24"/>
      <c r="WNI52" s="24"/>
      <c r="WNJ52" s="24"/>
      <c r="WNK52" s="24"/>
      <c r="WNL52" s="24"/>
      <c r="WNM52" s="24"/>
      <c r="WNN52" s="24"/>
      <c r="WNO52" s="24"/>
      <c r="WNP52" s="24"/>
      <c r="WNQ52" s="24"/>
      <c r="WNR52" s="24"/>
      <c r="WNS52" s="24"/>
      <c r="WNT52" s="24"/>
      <c r="WNU52" s="24"/>
      <c r="WNV52" s="24"/>
      <c r="WNW52" s="24"/>
      <c r="WNX52" s="24"/>
      <c r="WNY52" s="24"/>
      <c r="WNZ52" s="24"/>
      <c r="WOA52" s="24"/>
      <c r="WOB52" s="24"/>
      <c r="WOC52" s="24"/>
      <c r="WOD52" s="24"/>
      <c r="WOE52" s="24"/>
      <c r="WOF52" s="24"/>
      <c r="WOG52" s="24"/>
      <c r="WOH52" s="24"/>
      <c r="WOI52" s="24"/>
      <c r="WOJ52" s="24"/>
      <c r="WOK52" s="24"/>
      <c r="WOL52" s="24"/>
      <c r="WOM52" s="24"/>
      <c r="WON52" s="24"/>
      <c r="WOO52" s="24"/>
      <c r="WOP52" s="24"/>
      <c r="WOQ52" s="24"/>
      <c r="WOR52" s="24"/>
      <c r="WOS52" s="24"/>
      <c r="WOT52" s="24"/>
      <c r="WOU52" s="24"/>
      <c r="WOV52" s="24"/>
      <c r="WOW52" s="24"/>
      <c r="WOX52" s="24"/>
      <c r="WOY52" s="24"/>
      <c r="WOZ52" s="24"/>
      <c r="WPA52" s="24"/>
      <c r="WPB52" s="24"/>
      <c r="WPC52" s="24"/>
      <c r="WPD52" s="24"/>
      <c r="WPE52" s="24"/>
      <c r="WPF52" s="24"/>
      <c r="WPG52" s="24"/>
      <c r="WPH52" s="24"/>
      <c r="WPI52" s="24"/>
      <c r="WPJ52" s="24"/>
      <c r="WPK52" s="24"/>
      <c r="WPL52" s="24"/>
      <c r="WPM52" s="24"/>
      <c r="WPN52" s="24"/>
      <c r="WPO52" s="24"/>
      <c r="WPP52" s="24"/>
      <c r="WPQ52" s="24"/>
      <c r="WPR52" s="24"/>
      <c r="WPS52" s="24"/>
      <c r="WPT52" s="24"/>
      <c r="WPU52" s="24"/>
      <c r="WPV52" s="24"/>
      <c r="WPW52" s="24"/>
      <c r="WPX52" s="24"/>
      <c r="WPY52" s="24"/>
      <c r="WPZ52" s="24"/>
      <c r="WQA52" s="24"/>
      <c r="WQB52" s="24"/>
      <c r="WQC52" s="24"/>
      <c r="WQD52" s="24"/>
      <c r="WQE52" s="24"/>
      <c r="WQF52" s="24"/>
      <c r="WQG52" s="24"/>
      <c r="WQH52" s="24"/>
      <c r="WQI52" s="24"/>
      <c r="WQJ52" s="24"/>
      <c r="WQK52" s="24"/>
      <c r="WQL52" s="24"/>
      <c r="WQM52" s="24"/>
      <c r="WQN52" s="24"/>
      <c r="WQO52" s="24"/>
      <c r="WQP52" s="24"/>
      <c r="WQQ52" s="24"/>
      <c r="WQR52" s="24"/>
      <c r="WQS52" s="24"/>
      <c r="WQT52" s="24"/>
      <c r="WQU52" s="24"/>
      <c r="WQV52" s="24"/>
      <c r="WQW52" s="24"/>
      <c r="WQX52" s="24"/>
      <c r="WQY52" s="24"/>
      <c r="WQZ52" s="24"/>
      <c r="WRA52" s="24"/>
      <c r="WRB52" s="24"/>
      <c r="WRC52" s="24"/>
      <c r="WRD52" s="24"/>
      <c r="WRE52" s="24"/>
      <c r="WRF52" s="24"/>
      <c r="WRG52" s="24"/>
      <c r="WRH52" s="24"/>
      <c r="WRI52" s="24"/>
      <c r="WRJ52" s="24"/>
      <c r="WRK52" s="24"/>
      <c r="WRL52" s="24"/>
      <c r="WRM52" s="24"/>
      <c r="WRN52" s="24"/>
      <c r="WRO52" s="24"/>
      <c r="WRP52" s="24"/>
      <c r="WRQ52" s="24"/>
      <c r="WRR52" s="24"/>
      <c r="WRS52" s="24"/>
      <c r="WRT52" s="24"/>
      <c r="WRU52" s="24"/>
      <c r="WRV52" s="24"/>
      <c r="WRW52" s="24"/>
      <c r="WRX52" s="24"/>
      <c r="WRY52" s="24"/>
      <c r="WRZ52" s="24"/>
      <c r="WSA52" s="24"/>
      <c r="WSB52" s="24"/>
      <c r="WSC52" s="24"/>
      <c r="WSD52" s="24"/>
      <c r="WSE52" s="24"/>
      <c r="WSF52" s="24"/>
      <c r="WSG52" s="24"/>
      <c r="WSH52" s="24"/>
      <c r="WSI52" s="24"/>
      <c r="WSJ52" s="24"/>
      <c r="WSK52" s="24"/>
      <c r="WSL52" s="24"/>
      <c r="WSM52" s="24"/>
      <c r="WSN52" s="24"/>
      <c r="WSO52" s="24"/>
      <c r="WSP52" s="24"/>
      <c r="WSQ52" s="24"/>
      <c r="WSR52" s="24"/>
      <c r="WSS52" s="24"/>
      <c r="WST52" s="24"/>
      <c r="WSU52" s="24"/>
      <c r="WSV52" s="24"/>
      <c r="WSW52" s="24"/>
      <c r="WSX52" s="24"/>
      <c r="WSY52" s="24"/>
      <c r="WSZ52" s="24"/>
      <c r="WTA52" s="24"/>
      <c r="WTB52" s="24"/>
      <c r="WTC52" s="24"/>
      <c r="WTD52" s="24"/>
      <c r="WTE52" s="24"/>
      <c r="WTF52" s="24"/>
      <c r="WTG52" s="24"/>
      <c r="WTH52" s="24"/>
      <c r="WTI52" s="24"/>
      <c r="WTJ52" s="24"/>
      <c r="WTK52" s="24"/>
      <c r="WTL52" s="24"/>
      <c r="WTM52" s="24"/>
      <c r="WTN52" s="24"/>
      <c r="WTO52" s="24"/>
      <c r="WTP52" s="24"/>
      <c r="WTQ52" s="24"/>
      <c r="WTR52" s="24"/>
      <c r="WTS52" s="24"/>
      <c r="WTT52" s="24"/>
      <c r="WTU52" s="24"/>
      <c r="WTV52" s="24"/>
      <c r="WTW52" s="24"/>
      <c r="WTX52" s="24"/>
      <c r="WTY52" s="24"/>
      <c r="WTZ52" s="24"/>
      <c r="WUA52" s="24"/>
      <c r="WUB52" s="24"/>
      <c r="WUC52" s="24"/>
      <c r="WUD52" s="24"/>
      <c r="WUE52" s="24"/>
      <c r="WUF52" s="24"/>
      <c r="WUG52" s="24"/>
      <c r="WUH52" s="24"/>
      <c r="WUI52" s="24"/>
      <c r="WUJ52" s="24"/>
      <c r="WUK52" s="24"/>
      <c r="WUL52" s="24"/>
      <c r="WUM52" s="24"/>
      <c r="WUN52" s="24"/>
      <c r="WUO52" s="24"/>
      <c r="WUP52" s="24"/>
      <c r="WUQ52" s="24"/>
      <c r="WUR52" s="24"/>
      <c r="WUS52" s="24"/>
      <c r="WUT52" s="24"/>
      <c r="WUU52" s="24"/>
      <c r="WUV52" s="24"/>
      <c r="WUW52" s="24"/>
      <c r="WUX52" s="24"/>
      <c r="WUY52" s="24"/>
      <c r="WUZ52" s="24"/>
      <c r="WVA52" s="24"/>
      <c r="WVB52" s="24"/>
      <c r="WVC52" s="24"/>
      <c r="WVD52" s="24"/>
      <c r="WVE52" s="24"/>
      <c r="WVF52" s="24"/>
      <c r="WVG52" s="24"/>
      <c r="WVH52" s="24"/>
      <c r="WVI52" s="24"/>
      <c r="WVJ52" s="24"/>
      <c r="WVK52" s="24"/>
      <c r="WVL52" s="24"/>
      <c r="WVM52" s="24"/>
      <c r="WVN52" s="24"/>
      <c r="WVO52" s="24"/>
      <c r="WVP52" s="24"/>
      <c r="WVQ52" s="24"/>
      <c r="WVR52" s="24"/>
      <c r="WVS52" s="24"/>
      <c r="WVT52" s="24"/>
      <c r="WVU52" s="24"/>
      <c r="WVV52" s="24"/>
      <c r="WVW52" s="24"/>
      <c r="WVX52" s="24"/>
      <c r="WVY52" s="24"/>
      <c r="WVZ52" s="24"/>
      <c r="WWA52" s="24"/>
      <c r="WWB52" s="24"/>
      <c r="WWC52" s="24"/>
      <c r="WWD52" s="24"/>
      <c r="WWE52" s="24"/>
      <c r="WWF52" s="24"/>
      <c r="WWG52" s="24"/>
      <c r="WWH52" s="24"/>
      <c r="WWI52" s="24"/>
      <c r="WWJ52" s="24"/>
      <c r="WWK52" s="24"/>
      <c r="WWL52" s="24"/>
      <c r="WWM52" s="24"/>
      <c r="WWN52" s="24"/>
      <c r="WWO52" s="24"/>
      <c r="WWP52" s="24"/>
      <c r="WWQ52" s="24"/>
      <c r="WWR52" s="24"/>
      <c r="WWS52" s="24"/>
      <c r="WWT52" s="24"/>
      <c r="WWU52" s="24"/>
      <c r="WWV52" s="24"/>
      <c r="WWW52" s="24"/>
      <c r="WWX52" s="24"/>
      <c r="WWY52" s="24"/>
      <c r="WWZ52" s="24"/>
      <c r="WXA52" s="24"/>
      <c r="WXB52" s="24"/>
      <c r="WXC52" s="24"/>
      <c r="WXD52" s="24"/>
      <c r="WXE52" s="24"/>
      <c r="WXF52" s="24"/>
      <c r="WXG52" s="24"/>
      <c r="WXH52" s="24"/>
      <c r="WXI52" s="24"/>
      <c r="WXJ52" s="24"/>
      <c r="WXK52" s="24"/>
      <c r="WXL52" s="24"/>
      <c r="WXM52" s="24"/>
      <c r="WXN52" s="24"/>
      <c r="WXO52" s="24"/>
      <c r="WXP52" s="24"/>
      <c r="WXQ52" s="24"/>
      <c r="WXR52" s="24"/>
      <c r="WXS52" s="24"/>
      <c r="WXT52" s="24"/>
      <c r="WXU52" s="24"/>
      <c r="WXV52" s="24"/>
      <c r="WXW52" s="24"/>
      <c r="WXX52" s="24"/>
      <c r="WXY52" s="24"/>
      <c r="WXZ52" s="24"/>
      <c r="WYA52" s="24"/>
      <c r="WYB52" s="24"/>
      <c r="WYC52" s="24"/>
      <c r="WYD52" s="24"/>
      <c r="WYE52" s="24"/>
      <c r="WYF52" s="24"/>
      <c r="WYG52" s="24"/>
      <c r="WYH52" s="24"/>
      <c r="WYI52" s="24"/>
      <c r="WYJ52" s="24"/>
      <c r="WYK52" s="24"/>
      <c r="WYL52" s="24"/>
      <c r="WYM52" s="24"/>
      <c r="WYN52" s="24"/>
      <c r="WYO52" s="24"/>
      <c r="WYP52" s="24"/>
      <c r="WYQ52" s="24"/>
      <c r="WYR52" s="24"/>
      <c r="WYS52" s="24"/>
      <c r="WYT52" s="24"/>
      <c r="WYU52" s="24"/>
      <c r="WYV52" s="24"/>
      <c r="WYW52" s="24"/>
      <c r="WYX52" s="24"/>
      <c r="WYY52" s="24"/>
      <c r="WYZ52" s="24"/>
      <c r="WZA52" s="24"/>
      <c r="WZB52" s="24"/>
      <c r="WZC52" s="24"/>
      <c r="WZD52" s="24"/>
      <c r="WZE52" s="24"/>
      <c r="WZF52" s="24"/>
      <c r="WZG52" s="24"/>
      <c r="WZH52" s="24"/>
      <c r="WZI52" s="24"/>
      <c r="WZJ52" s="24"/>
      <c r="WZK52" s="24"/>
      <c r="WZL52" s="24"/>
      <c r="WZM52" s="24"/>
      <c r="WZN52" s="24"/>
      <c r="WZO52" s="24"/>
      <c r="WZP52" s="24"/>
      <c r="WZQ52" s="24"/>
      <c r="WZR52" s="24"/>
      <c r="WZS52" s="24"/>
      <c r="WZT52" s="24"/>
      <c r="WZU52" s="24"/>
      <c r="WZV52" s="24"/>
      <c r="WZW52" s="24"/>
      <c r="WZX52" s="24"/>
      <c r="WZY52" s="24"/>
      <c r="WZZ52" s="24"/>
      <c r="XAA52" s="24"/>
      <c r="XAB52" s="24"/>
      <c r="XAC52" s="24"/>
      <c r="XAD52" s="24"/>
      <c r="XAE52" s="24"/>
      <c r="XAF52" s="24"/>
      <c r="XAG52" s="24"/>
      <c r="XAH52" s="24"/>
      <c r="XAI52" s="24"/>
      <c r="XAJ52" s="24"/>
      <c r="XAK52" s="24"/>
      <c r="XAL52" s="24"/>
      <c r="XAM52" s="24"/>
      <c r="XAN52" s="24"/>
      <c r="XAO52" s="24"/>
      <c r="XAP52" s="24"/>
      <c r="XAQ52" s="24"/>
      <c r="XAR52" s="24"/>
      <c r="XAS52" s="24"/>
      <c r="XAT52" s="24"/>
      <c r="XAU52" s="24"/>
      <c r="XAV52" s="24"/>
      <c r="XAW52" s="24"/>
      <c r="XAX52" s="24"/>
      <c r="XAY52" s="24"/>
      <c r="XAZ52" s="24"/>
      <c r="XBA52" s="24"/>
      <c r="XBB52" s="24"/>
      <c r="XBC52" s="24"/>
      <c r="XBD52" s="24"/>
      <c r="XBE52" s="24"/>
      <c r="XBF52" s="24"/>
      <c r="XBG52" s="24"/>
      <c r="XBH52" s="24"/>
      <c r="XBI52" s="24"/>
      <c r="XBJ52" s="24"/>
      <c r="XBK52" s="24"/>
      <c r="XBL52" s="24"/>
      <c r="XBM52" s="24"/>
      <c r="XBN52" s="24"/>
      <c r="XBO52" s="24"/>
      <c r="XBP52" s="24"/>
      <c r="XBQ52" s="24"/>
      <c r="XBR52" s="24"/>
      <c r="XBS52" s="24"/>
      <c r="XBT52" s="24"/>
      <c r="XBU52" s="24"/>
      <c r="XBV52" s="24"/>
      <c r="XBW52" s="24"/>
      <c r="XBX52" s="24"/>
      <c r="XBY52" s="24"/>
      <c r="XBZ52" s="24"/>
      <c r="XCA52" s="24"/>
      <c r="XCB52" s="24"/>
      <c r="XCC52" s="24"/>
      <c r="XCD52" s="24"/>
      <c r="XCE52" s="24"/>
      <c r="XCF52" s="24"/>
      <c r="XCG52" s="24"/>
      <c r="XCH52" s="24"/>
      <c r="XCI52" s="24"/>
      <c r="XCJ52" s="24"/>
      <c r="XCK52" s="24"/>
      <c r="XCL52" s="24"/>
      <c r="XCM52" s="24"/>
      <c r="XCN52" s="24"/>
      <c r="XCO52" s="24"/>
      <c r="XCP52" s="24"/>
      <c r="XCQ52" s="24"/>
      <c r="XCR52" s="24"/>
      <c r="XCS52" s="24"/>
      <c r="XCT52" s="24"/>
      <c r="XCU52" s="24"/>
      <c r="XCV52" s="24"/>
      <c r="XCW52" s="24"/>
      <c r="XCX52" s="24"/>
      <c r="XCY52" s="24"/>
      <c r="XCZ52" s="24"/>
      <c r="XDA52" s="24"/>
      <c r="XDB52" s="24"/>
      <c r="XDC52" s="24"/>
      <c r="XDD52" s="24"/>
      <c r="XDE52" s="24"/>
      <c r="XDF52" s="24"/>
      <c r="XDG52" s="24"/>
      <c r="XDH52" s="24"/>
      <c r="XDI52" s="24"/>
      <c r="XDJ52" s="24"/>
      <c r="XDK52" s="24"/>
      <c r="XDL52" s="24"/>
      <c r="XDM52" s="24"/>
      <c r="XDN52" s="24"/>
      <c r="XDO52" s="24"/>
      <c r="XDP52" s="24"/>
      <c r="XDQ52" s="24"/>
      <c r="XDR52" s="24"/>
      <c r="XDS52" s="24"/>
      <c r="XDT52" s="24"/>
      <c r="XDU52" s="24"/>
      <c r="XDV52" s="24"/>
      <c r="XDW52" s="24"/>
      <c r="XDX52" s="24"/>
      <c r="XDY52" s="24"/>
      <c r="XDZ52" s="24"/>
      <c r="XEA52" s="24"/>
      <c r="XEB52" s="24"/>
      <c r="XEC52" s="24"/>
      <c r="XED52" s="24"/>
      <c r="XEE52" s="24"/>
      <c r="XEF52" s="24"/>
      <c r="XEG52" s="24"/>
      <c r="XEH52" s="24"/>
      <c r="XEI52" s="24"/>
      <c r="XEJ52" s="24"/>
      <c r="XEK52" s="24"/>
      <c r="XEL52" s="24"/>
      <c r="XEM52" s="24"/>
      <c r="XEN52" s="24"/>
      <c r="XEO52" s="24"/>
      <c r="XEP52" s="24"/>
      <c r="XEQ52" s="24"/>
      <c r="XER52" s="24"/>
      <c r="XES52" s="24"/>
      <c r="XET52" s="24"/>
      <c r="XEU52" s="24"/>
      <c r="XEV52" s="24"/>
      <c r="XEW52" s="24"/>
      <c r="XEX52" s="24"/>
      <c r="XEY52" s="24"/>
      <c r="XEZ52" s="24"/>
      <c r="XFA52" s="24"/>
      <c r="XFB52" s="24"/>
      <c r="XFC52" s="24"/>
    </row>
    <row r="53" spans="1:16383" ht="27" customHeight="1">
      <c r="A53" s="35"/>
      <c r="B53" s="45"/>
      <c r="C53" s="35"/>
      <c r="D53" s="36"/>
      <c r="E53" s="66"/>
      <c r="F53" s="83"/>
      <c r="G53" s="112"/>
      <c r="H53" s="113"/>
      <c r="I53" s="113"/>
      <c r="J53" s="76" t="s">
        <v>254</v>
      </c>
      <c r="K53" s="85" t="s">
        <v>255</v>
      </c>
      <c r="L53" s="31"/>
      <c r="M53" s="236"/>
      <c r="N53" s="23"/>
      <c r="O53" s="23"/>
      <c r="P53" s="23"/>
      <c r="Q53" s="23"/>
      <c r="R53" s="23"/>
      <c r="S53" s="24"/>
      <c r="T53" s="24"/>
      <c r="U53" s="24"/>
      <c r="V53" s="24"/>
      <c r="W53" s="24"/>
      <c r="X53" s="24"/>
      <c r="Y53" s="24"/>
      <c r="Z53" s="24"/>
      <c r="AA53" s="24"/>
      <c r="AB53" s="24"/>
      <c r="AC53" s="24"/>
      <c r="AD53" s="24"/>
      <c r="AE53" s="24"/>
      <c r="AF53" s="24"/>
      <c r="AG53" s="24"/>
      <c r="AH53" s="24"/>
      <c r="AI53" s="24"/>
      <c r="AJ53" s="24"/>
      <c r="AK53" s="24"/>
      <c r="AL53" s="24"/>
      <c r="AM53" s="24"/>
      <c r="AN53" s="24"/>
      <c r="AO53" s="24"/>
      <c r="AP53" s="24"/>
      <c r="AQ53" s="24"/>
      <c r="AR53" s="24"/>
      <c r="AS53" s="24"/>
      <c r="AT53" s="24"/>
      <c r="AU53" s="24"/>
      <c r="AV53" s="24"/>
      <c r="AW53" s="24"/>
      <c r="AX53" s="24"/>
      <c r="AY53" s="24"/>
      <c r="AZ53" s="24"/>
      <c r="BA53" s="24"/>
      <c r="BB53" s="24"/>
      <c r="BC53" s="24"/>
      <c r="BD53" s="24"/>
      <c r="BE53" s="24"/>
      <c r="BF53" s="24"/>
      <c r="BG53" s="24"/>
      <c r="BH53" s="24"/>
      <c r="BI53" s="24"/>
      <c r="BJ53" s="24"/>
      <c r="BK53" s="24"/>
      <c r="BL53" s="24"/>
      <c r="BM53" s="24"/>
      <c r="BN53" s="24"/>
      <c r="BO53" s="24"/>
      <c r="BP53" s="24"/>
      <c r="BQ53" s="24"/>
      <c r="BR53" s="24"/>
      <c r="BS53" s="24"/>
      <c r="BT53" s="24"/>
      <c r="BU53" s="24"/>
      <c r="BV53" s="24"/>
      <c r="BW53" s="24"/>
      <c r="BX53" s="24"/>
      <c r="BY53" s="24"/>
      <c r="BZ53" s="24"/>
      <c r="CA53" s="24"/>
      <c r="CB53" s="24"/>
      <c r="CC53" s="24"/>
      <c r="CD53" s="24"/>
      <c r="CE53" s="24"/>
      <c r="CF53" s="24"/>
      <c r="CG53" s="24"/>
      <c r="CH53" s="24"/>
      <c r="CI53" s="24"/>
      <c r="CJ53" s="24"/>
      <c r="CK53" s="24"/>
      <c r="CL53" s="24"/>
      <c r="CM53" s="24"/>
      <c r="CN53" s="24"/>
      <c r="CO53" s="24"/>
      <c r="CP53" s="24"/>
      <c r="CQ53" s="24"/>
      <c r="CR53" s="24"/>
      <c r="CS53" s="24"/>
      <c r="CT53" s="24"/>
      <c r="CU53" s="24"/>
      <c r="CV53" s="24"/>
      <c r="CW53" s="24"/>
      <c r="CX53" s="24"/>
      <c r="CY53" s="24"/>
      <c r="CZ53" s="24"/>
      <c r="DA53" s="24"/>
      <c r="DB53" s="24"/>
      <c r="DC53" s="24"/>
      <c r="DD53" s="24"/>
      <c r="DE53" s="24"/>
      <c r="DF53" s="24"/>
      <c r="DG53" s="24"/>
      <c r="DH53" s="24"/>
      <c r="DI53" s="24"/>
      <c r="DJ53" s="24"/>
      <c r="DK53" s="24"/>
      <c r="DL53" s="24"/>
      <c r="DM53" s="24"/>
      <c r="DN53" s="24"/>
      <c r="DO53" s="24"/>
      <c r="DP53" s="24"/>
      <c r="DQ53" s="24"/>
      <c r="DR53" s="24"/>
      <c r="DS53" s="24"/>
      <c r="DT53" s="24"/>
      <c r="DU53" s="24"/>
      <c r="DV53" s="24"/>
      <c r="DW53" s="24"/>
      <c r="DX53" s="24"/>
      <c r="DY53" s="24"/>
      <c r="DZ53" s="24"/>
      <c r="EA53" s="24"/>
      <c r="EB53" s="24"/>
      <c r="EC53" s="24"/>
      <c r="ED53" s="24"/>
      <c r="EE53" s="24"/>
      <c r="EF53" s="24"/>
      <c r="EG53" s="24"/>
      <c r="EH53" s="24"/>
      <c r="EI53" s="24"/>
      <c r="EJ53" s="24"/>
      <c r="EK53" s="24"/>
      <c r="EL53" s="24"/>
      <c r="EM53" s="24"/>
      <c r="EN53" s="24"/>
      <c r="EO53" s="24"/>
      <c r="EP53" s="24"/>
      <c r="EQ53" s="24"/>
      <c r="ER53" s="24"/>
      <c r="ES53" s="24"/>
      <c r="ET53" s="24"/>
      <c r="EU53" s="24"/>
      <c r="EV53" s="24"/>
      <c r="EW53" s="24"/>
      <c r="EX53" s="24"/>
      <c r="EY53" s="24"/>
      <c r="EZ53" s="24"/>
      <c r="FA53" s="24"/>
      <c r="FB53" s="24"/>
      <c r="FC53" s="24"/>
      <c r="FD53" s="24"/>
      <c r="FE53" s="24"/>
      <c r="FF53" s="24"/>
      <c r="FG53" s="24"/>
      <c r="FH53" s="24"/>
      <c r="FI53" s="24"/>
      <c r="FJ53" s="24"/>
      <c r="FK53" s="24"/>
      <c r="FL53" s="24"/>
      <c r="FM53" s="24"/>
      <c r="FN53" s="24"/>
      <c r="FO53" s="24"/>
      <c r="FP53" s="24"/>
      <c r="FQ53" s="24"/>
      <c r="FR53" s="24"/>
      <c r="FS53" s="24"/>
      <c r="FT53" s="24"/>
      <c r="FU53" s="24"/>
      <c r="FV53" s="24"/>
      <c r="FW53" s="24"/>
      <c r="FX53" s="24"/>
      <c r="FY53" s="24"/>
      <c r="FZ53" s="24"/>
      <c r="GA53" s="24"/>
      <c r="GB53" s="24"/>
      <c r="GC53" s="24"/>
      <c r="GD53" s="24"/>
      <c r="GE53" s="24"/>
      <c r="GF53" s="24"/>
      <c r="GG53" s="24"/>
      <c r="GH53" s="24"/>
      <c r="GI53" s="24"/>
      <c r="GJ53" s="24"/>
      <c r="GK53" s="24"/>
      <c r="GL53" s="24"/>
      <c r="GM53" s="24"/>
      <c r="GN53" s="24"/>
      <c r="GO53" s="24"/>
      <c r="GP53" s="24"/>
      <c r="GQ53" s="24"/>
      <c r="GR53" s="24"/>
      <c r="GS53" s="24"/>
      <c r="GT53" s="24"/>
      <c r="GU53" s="24"/>
      <c r="GV53" s="24"/>
      <c r="GW53" s="24"/>
      <c r="GX53" s="24"/>
      <c r="GY53" s="24"/>
      <c r="GZ53" s="24"/>
      <c r="HA53" s="24"/>
      <c r="HB53" s="24"/>
      <c r="HC53" s="24"/>
      <c r="HD53" s="24"/>
      <c r="HE53" s="24"/>
      <c r="HF53" s="24"/>
      <c r="HG53" s="24"/>
      <c r="HH53" s="24"/>
      <c r="HI53" s="24"/>
      <c r="HJ53" s="24"/>
      <c r="HK53" s="24"/>
      <c r="HL53" s="24"/>
      <c r="HM53" s="24"/>
      <c r="HN53" s="24"/>
      <c r="HO53" s="24"/>
      <c r="HP53" s="24"/>
      <c r="HQ53" s="24"/>
      <c r="HR53" s="24"/>
      <c r="HS53" s="24"/>
      <c r="HT53" s="24"/>
      <c r="HU53" s="24"/>
      <c r="HV53" s="24"/>
      <c r="HW53" s="24"/>
      <c r="HX53" s="24"/>
      <c r="HY53" s="24"/>
      <c r="HZ53" s="24"/>
      <c r="IA53" s="24"/>
      <c r="IB53" s="24"/>
      <c r="IC53" s="24"/>
      <c r="ID53" s="24"/>
      <c r="IE53" s="24"/>
      <c r="IF53" s="24"/>
      <c r="IG53" s="24"/>
      <c r="IH53" s="24"/>
      <c r="II53" s="24"/>
      <c r="IJ53" s="24"/>
      <c r="IK53" s="24"/>
      <c r="IL53" s="24"/>
      <c r="IM53" s="24"/>
      <c r="IN53" s="24"/>
      <c r="IO53" s="24"/>
      <c r="IP53" s="24"/>
      <c r="IQ53" s="24"/>
      <c r="IR53" s="24"/>
      <c r="IS53" s="24"/>
      <c r="IT53" s="24"/>
      <c r="IU53" s="24"/>
      <c r="IV53" s="24"/>
      <c r="IW53" s="24"/>
      <c r="IX53" s="24"/>
      <c r="IY53" s="24"/>
      <c r="IZ53" s="24"/>
      <c r="JA53" s="24"/>
      <c r="JB53" s="24"/>
      <c r="JC53" s="24"/>
      <c r="JD53" s="24"/>
      <c r="JE53" s="24"/>
      <c r="JF53" s="24"/>
      <c r="JG53" s="24"/>
      <c r="JH53" s="24"/>
      <c r="JI53" s="24"/>
      <c r="JJ53" s="24"/>
      <c r="JK53" s="24"/>
      <c r="JL53" s="24"/>
      <c r="JM53" s="24"/>
      <c r="JN53" s="24"/>
      <c r="JO53" s="24"/>
      <c r="JP53" s="24"/>
      <c r="JQ53" s="24"/>
      <c r="JR53" s="24"/>
      <c r="JS53" s="24"/>
      <c r="JT53" s="24"/>
      <c r="JU53" s="24"/>
      <c r="JV53" s="24"/>
      <c r="JW53" s="24"/>
      <c r="JX53" s="24"/>
      <c r="JY53" s="24"/>
      <c r="JZ53" s="24"/>
      <c r="KA53" s="24"/>
      <c r="KB53" s="24"/>
      <c r="KC53" s="24"/>
      <c r="KD53" s="24"/>
      <c r="KE53" s="24"/>
      <c r="KF53" s="24"/>
      <c r="KG53" s="24"/>
      <c r="KH53" s="24"/>
      <c r="KI53" s="24"/>
      <c r="KJ53" s="24"/>
      <c r="KK53" s="24"/>
      <c r="KL53" s="24"/>
      <c r="KM53" s="24"/>
      <c r="KN53" s="24"/>
      <c r="KO53" s="24"/>
      <c r="KP53" s="24"/>
      <c r="KQ53" s="24"/>
      <c r="KR53" s="24"/>
      <c r="KS53" s="24"/>
      <c r="KT53" s="24"/>
      <c r="KU53" s="24"/>
      <c r="KV53" s="24"/>
      <c r="KW53" s="24"/>
      <c r="KX53" s="24"/>
      <c r="KY53" s="24"/>
      <c r="KZ53" s="24"/>
      <c r="LA53" s="24"/>
      <c r="LB53" s="24"/>
      <c r="LC53" s="24"/>
      <c r="LD53" s="24"/>
      <c r="LE53" s="24"/>
      <c r="LF53" s="24"/>
      <c r="LG53" s="24"/>
      <c r="LH53" s="24"/>
      <c r="LI53" s="24"/>
      <c r="LJ53" s="24"/>
      <c r="LK53" s="24"/>
      <c r="LL53" s="24"/>
      <c r="LM53" s="24"/>
      <c r="LN53" s="24"/>
      <c r="LO53" s="24"/>
      <c r="LP53" s="24"/>
      <c r="LQ53" s="24"/>
      <c r="LR53" s="24"/>
      <c r="LS53" s="24"/>
      <c r="LT53" s="24"/>
      <c r="LU53" s="24"/>
      <c r="LV53" s="24"/>
      <c r="LW53" s="24"/>
      <c r="LX53" s="24"/>
      <c r="LY53" s="24"/>
      <c r="LZ53" s="24"/>
      <c r="MA53" s="24"/>
      <c r="MB53" s="24"/>
      <c r="MC53" s="24"/>
      <c r="MD53" s="24"/>
      <c r="ME53" s="24"/>
      <c r="MF53" s="24"/>
      <c r="MG53" s="24"/>
      <c r="MH53" s="24"/>
      <c r="MI53" s="24"/>
      <c r="MJ53" s="24"/>
      <c r="MK53" s="24"/>
      <c r="ML53" s="24"/>
      <c r="MM53" s="24"/>
      <c r="MN53" s="24"/>
      <c r="MO53" s="24"/>
      <c r="MP53" s="24"/>
      <c r="MQ53" s="24"/>
      <c r="MR53" s="24"/>
      <c r="MS53" s="24"/>
      <c r="MT53" s="24"/>
      <c r="MU53" s="24"/>
      <c r="MV53" s="24"/>
      <c r="MW53" s="24"/>
      <c r="MX53" s="24"/>
      <c r="MY53" s="24"/>
      <c r="MZ53" s="24"/>
      <c r="NA53" s="24"/>
      <c r="NB53" s="24"/>
      <c r="NC53" s="24"/>
      <c r="ND53" s="24"/>
      <c r="NE53" s="24"/>
      <c r="NF53" s="24"/>
      <c r="NG53" s="24"/>
      <c r="NH53" s="24"/>
      <c r="NI53" s="24"/>
      <c r="NJ53" s="24"/>
      <c r="NK53" s="24"/>
      <c r="NL53" s="24"/>
      <c r="NM53" s="24"/>
      <c r="NN53" s="24"/>
      <c r="NO53" s="24"/>
      <c r="NP53" s="24"/>
      <c r="NQ53" s="24"/>
      <c r="NR53" s="24"/>
      <c r="NS53" s="24"/>
      <c r="NT53" s="24"/>
      <c r="NU53" s="24"/>
      <c r="NV53" s="24"/>
      <c r="NW53" s="24"/>
      <c r="NX53" s="24"/>
      <c r="NY53" s="24"/>
      <c r="NZ53" s="24"/>
      <c r="OA53" s="24"/>
      <c r="OB53" s="24"/>
      <c r="OC53" s="24"/>
      <c r="OD53" s="24"/>
      <c r="OE53" s="24"/>
      <c r="OF53" s="24"/>
      <c r="OG53" s="24"/>
      <c r="OH53" s="24"/>
      <c r="OI53" s="24"/>
      <c r="OJ53" s="24"/>
      <c r="OK53" s="24"/>
      <c r="OL53" s="24"/>
      <c r="OM53" s="24"/>
      <c r="ON53" s="24"/>
      <c r="OO53" s="24"/>
      <c r="OP53" s="24"/>
      <c r="OQ53" s="24"/>
      <c r="OR53" s="24"/>
      <c r="OS53" s="24"/>
      <c r="OT53" s="24"/>
      <c r="OU53" s="24"/>
      <c r="OV53" s="24"/>
      <c r="OW53" s="24"/>
      <c r="OX53" s="24"/>
      <c r="OY53" s="24"/>
      <c r="OZ53" s="24"/>
      <c r="PA53" s="24"/>
      <c r="PB53" s="24"/>
      <c r="PC53" s="24"/>
      <c r="PD53" s="24"/>
      <c r="PE53" s="24"/>
      <c r="PF53" s="24"/>
      <c r="PG53" s="24"/>
      <c r="PH53" s="24"/>
      <c r="PI53" s="24"/>
      <c r="PJ53" s="24"/>
      <c r="PK53" s="24"/>
      <c r="PL53" s="24"/>
      <c r="PM53" s="24"/>
      <c r="PN53" s="24"/>
      <c r="PO53" s="24"/>
      <c r="PP53" s="24"/>
      <c r="PQ53" s="24"/>
      <c r="PR53" s="24"/>
      <c r="PS53" s="24"/>
      <c r="PT53" s="24"/>
      <c r="PU53" s="24"/>
      <c r="PV53" s="24"/>
      <c r="PW53" s="24"/>
      <c r="PX53" s="24"/>
      <c r="PY53" s="24"/>
      <c r="PZ53" s="24"/>
      <c r="QA53" s="24"/>
      <c r="QB53" s="24"/>
      <c r="QC53" s="24"/>
      <c r="QD53" s="24"/>
      <c r="QE53" s="24"/>
      <c r="QF53" s="24"/>
      <c r="QG53" s="24"/>
      <c r="QH53" s="24"/>
      <c r="QI53" s="24"/>
      <c r="QJ53" s="24"/>
      <c r="QK53" s="24"/>
      <c r="QL53" s="24"/>
      <c r="QM53" s="24"/>
      <c r="QN53" s="24"/>
      <c r="QO53" s="24"/>
      <c r="QP53" s="24"/>
      <c r="QQ53" s="24"/>
      <c r="QR53" s="24"/>
      <c r="QS53" s="24"/>
      <c r="QT53" s="24"/>
      <c r="QU53" s="24"/>
      <c r="QV53" s="24"/>
      <c r="QW53" s="24"/>
      <c r="QX53" s="24"/>
      <c r="QY53" s="24"/>
      <c r="QZ53" s="24"/>
      <c r="RA53" s="24"/>
      <c r="RB53" s="24"/>
      <c r="RC53" s="24"/>
      <c r="RD53" s="24"/>
      <c r="RE53" s="24"/>
      <c r="RF53" s="24"/>
      <c r="RG53" s="24"/>
      <c r="RH53" s="24"/>
      <c r="RI53" s="24"/>
      <c r="RJ53" s="24"/>
      <c r="RK53" s="24"/>
      <c r="RL53" s="24"/>
      <c r="RM53" s="24"/>
      <c r="RN53" s="24"/>
      <c r="RO53" s="24"/>
      <c r="RP53" s="24"/>
      <c r="RQ53" s="24"/>
      <c r="RR53" s="24"/>
      <c r="RS53" s="24"/>
      <c r="RT53" s="24"/>
      <c r="RU53" s="24"/>
      <c r="RV53" s="24"/>
      <c r="RW53" s="24"/>
      <c r="RX53" s="24"/>
      <c r="RY53" s="24"/>
      <c r="RZ53" s="24"/>
      <c r="SA53" s="24"/>
      <c r="SB53" s="24"/>
      <c r="SC53" s="24"/>
      <c r="SD53" s="24"/>
      <c r="SE53" s="24"/>
      <c r="SF53" s="24"/>
      <c r="SG53" s="24"/>
      <c r="SH53" s="24"/>
      <c r="SI53" s="24"/>
      <c r="SJ53" s="24"/>
      <c r="SK53" s="24"/>
      <c r="SL53" s="24"/>
      <c r="SM53" s="24"/>
      <c r="SN53" s="24"/>
      <c r="SO53" s="24"/>
      <c r="SP53" s="24"/>
      <c r="SQ53" s="24"/>
      <c r="SR53" s="24"/>
      <c r="SS53" s="24"/>
      <c r="ST53" s="24"/>
      <c r="SU53" s="24"/>
      <c r="SV53" s="24"/>
      <c r="SW53" s="24"/>
      <c r="SX53" s="24"/>
      <c r="SY53" s="24"/>
      <c r="SZ53" s="24"/>
      <c r="TA53" s="24"/>
      <c r="TB53" s="24"/>
      <c r="TC53" s="24"/>
      <c r="TD53" s="24"/>
      <c r="TE53" s="24"/>
      <c r="TF53" s="24"/>
      <c r="TG53" s="24"/>
      <c r="TH53" s="24"/>
      <c r="TI53" s="24"/>
      <c r="TJ53" s="24"/>
      <c r="TK53" s="24"/>
      <c r="TL53" s="24"/>
      <c r="TM53" s="24"/>
      <c r="TN53" s="24"/>
      <c r="TO53" s="24"/>
      <c r="TP53" s="24"/>
      <c r="TQ53" s="24"/>
      <c r="TR53" s="24"/>
      <c r="TS53" s="24"/>
      <c r="TT53" s="24"/>
      <c r="TU53" s="24"/>
      <c r="TV53" s="24"/>
      <c r="TW53" s="24"/>
      <c r="TX53" s="24"/>
      <c r="TY53" s="24"/>
      <c r="TZ53" s="24"/>
      <c r="UA53" s="24"/>
      <c r="UB53" s="24"/>
      <c r="UC53" s="24"/>
      <c r="UD53" s="24"/>
      <c r="UE53" s="24"/>
      <c r="UF53" s="24"/>
      <c r="UG53" s="24"/>
      <c r="UH53" s="24"/>
      <c r="UI53" s="24"/>
      <c r="UJ53" s="24"/>
      <c r="UK53" s="24"/>
      <c r="UL53" s="24"/>
      <c r="UM53" s="24"/>
      <c r="UN53" s="24"/>
      <c r="UO53" s="24"/>
      <c r="UP53" s="24"/>
      <c r="UQ53" s="24"/>
      <c r="UR53" s="24"/>
      <c r="US53" s="24"/>
      <c r="UT53" s="24"/>
      <c r="UU53" s="24"/>
      <c r="UV53" s="24"/>
      <c r="UW53" s="24"/>
      <c r="UX53" s="24"/>
      <c r="UY53" s="24"/>
      <c r="UZ53" s="24"/>
      <c r="VA53" s="24"/>
      <c r="VB53" s="24"/>
      <c r="VC53" s="24"/>
      <c r="VD53" s="24"/>
      <c r="VE53" s="24"/>
      <c r="VF53" s="24"/>
      <c r="VG53" s="24"/>
      <c r="VH53" s="24"/>
      <c r="VI53" s="24"/>
      <c r="VJ53" s="24"/>
      <c r="VK53" s="24"/>
      <c r="VL53" s="24"/>
      <c r="VM53" s="24"/>
      <c r="VN53" s="24"/>
      <c r="VO53" s="24"/>
      <c r="VP53" s="24"/>
      <c r="VQ53" s="24"/>
      <c r="VR53" s="24"/>
      <c r="VS53" s="24"/>
      <c r="VT53" s="24"/>
      <c r="VU53" s="24"/>
      <c r="VV53" s="24"/>
      <c r="VW53" s="24"/>
      <c r="VX53" s="24"/>
      <c r="VY53" s="24"/>
      <c r="VZ53" s="24"/>
      <c r="WA53" s="24"/>
      <c r="WB53" s="24"/>
      <c r="WC53" s="24"/>
      <c r="WD53" s="24"/>
      <c r="WE53" s="24"/>
      <c r="WF53" s="24"/>
      <c r="WG53" s="24"/>
      <c r="WH53" s="24"/>
      <c r="WI53" s="24"/>
      <c r="WJ53" s="24"/>
      <c r="WK53" s="24"/>
      <c r="WL53" s="24"/>
      <c r="WM53" s="24"/>
      <c r="WN53" s="24"/>
      <c r="WO53" s="24"/>
      <c r="WP53" s="24"/>
      <c r="WQ53" s="24"/>
      <c r="WR53" s="24"/>
      <c r="WS53" s="24"/>
      <c r="WT53" s="24"/>
      <c r="WU53" s="24"/>
      <c r="WV53" s="24"/>
      <c r="WW53" s="24"/>
      <c r="WX53" s="24"/>
      <c r="WY53" s="24"/>
      <c r="WZ53" s="24"/>
      <c r="XA53" s="24"/>
      <c r="XB53" s="24"/>
      <c r="XC53" s="24"/>
      <c r="XD53" s="24"/>
      <c r="XE53" s="24"/>
      <c r="XF53" s="24"/>
      <c r="XG53" s="24"/>
      <c r="XH53" s="24"/>
      <c r="XI53" s="24"/>
      <c r="XJ53" s="24"/>
      <c r="XK53" s="24"/>
      <c r="XL53" s="24"/>
      <c r="XM53" s="24"/>
      <c r="XN53" s="24"/>
      <c r="XO53" s="24"/>
      <c r="XP53" s="24"/>
      <c r="XQ53" s="24"/>
      <c r="XR53" s="24"/>
      <c r="XS53" s="24"/>
      <c r="XT53" s="24"/>
      <c r="XU53" s="24"/>
      <c r="XV53" s="24"/>
      <c r="XW53" s="24"/>
      <c r="XX53" s="24"/>
      <c r="XY53" s="24"/>
      <c r="XZ53" s="24"/>
      <c r="YA53" s="24"/>
      <c r="YB53" s="24"/>
      <c r="YC53" s="24"/>
      <c r="YD53" s="24"/>
      <c r="YE53" s="24"/>
      <c r="YF53" s="24"/>
      <c r="YG53" s="24"/>
      <c r="YH53" s="24"/>
      <c r="YI53" s="24"/>
      <c r="YJ53" s="24"/>
      <c r="YK53" s="24"/>
      <c r="YL53" s="24"/>
      <c r="YM53" s="24"/>
      <c r="YN53" s="24"/>
      <c r="YO53" s="24"/>
      <c r="YP53" s="24"/>
      <c r="YQ53" s="24"/>
      <c r="YR53" s="24"/>
      <c r="YS53" s="24"/>
      <c r="YT53" s="24"/>
      <c r="YU53" s="24"/>
      <c r="YV53" s="24"/>
      <c r="YW53" s="24"/>
      <c r="YX53" s="24"/>
      <c r="YY53" s="24"/>
      <c r="YZ53" s="24"/>
      <c r="ZA53" s="24"/>
      <c r="ZB53" s="24"/>
      <c r="ZC53" s="24"/>
      <c r="ZD53" s="24"/>
      <c r="ZE53" s="24"/>
      <c r="ZF53" s="24"/>
      <c r="ZG53" s="24"/>
      <c r="ZH53" s="24"/>
      <c r="ZI53" s="24"/>
      <c r="ZJ53" s="24"/>
      <c r="ZK53" s="24"/>
      <c r="ZL53" s="24"/>
      <c r="ZM53" s="24"/>
      <c r="ZN53" s="24"/>
      <c r="ZO53" s="24"/>
      <c r="ZP53" s="24"/>
      <c r="ZQ53" s="24"/>
      <c r="ZR53" s="24"/>
      <c r="ZS53" s="24"/>
      <c r="ZT53" s="24"/>
      <c r="ZU53" s="24"/>
      <c r="ZV53" s="24"/>
      <c r="ZW53" s="24"/>
      <c r="ZX53" s="24"/>
      <c r="ZY53" s="24"/>
      <c r="ZZ53" s="24"/>
      <c r="AAA53" s="24"/>
      <c r="AAB53" s="24"/>
      <c r="AAC53" s="24"/>
      <c r="AAD53" s="24"/>
      <c r="AAE53" s="24"/>
      <c r="AAF53" s="24"/>
      <c r="AAG53" s="24"/>
      <c r="AAH53" s="24"/>
      <c r="AAI53" s="24"/>
      <c r="AAJ53" s="24"/>
      <c r="AAK53" s="24"/>
      <c r="AAL53" s="24"/>
      <c r="AAM53" s="24"/>
      <c r="AAN53" s="24"/>
      <c r="AAO53" s="24"/>
      <c r="AAP53" s="24"/>
      <c r="AAQ53" s="24"/>
      <c r="AAR53" s="24"/>
      <c r="AAS53" s="24"/>
      <c r="AAT53" s="24"/>
      <c r="AAU53" s="24"/>
      <c r="AAV53" s="24"/>
      <c r="AAW53" s="24"/>
      <c r="AAX53" s="24"/>
      <c r="AAY53" s="24"/>
      <c r="AAZ53" s="24"/>
      <c r="ABA53" s="24"/>
      <c r="ABB53" s="24"/>
      <c r="ABC53" s="24"/>
      <c r="ABD53" s="24"/>
      <c r="ABE53" s="24"/>
      <c r="ABF53" s="24"/>
      <c r="ABG53" s="24"/>
      <c r="ABH53" s="24"/>
      <c r="ABI53" s="24"/>
      <c r="ABJ53" s="24"/>
      <c r="ABK53" s="24"/>
      <c r="ABL53" s="24"/>
      <c r="ABM53" s="24"/>
      <c r="ABN53" s="24"/>
      <c r="ABO53" s="24"/>
      <c r="ABP53" s="24"/>
      <c r="ABQ53" s="24"/>
      <c r="ABR53" s="24"/>
      <c r="ABS53" s="24"/>
      <c r="ABT53" s="24"/>
      <c r="ABU53" s="24"/>
      <c r="ABV53" s="24"/>
      <c r="ABW53" s="24"/>
      <c r="ABX53" s="24"/>
      <c r="ABY53" s="24"/>
      <c r="ABZ53" s="24"/>
      <c r="ACA53" s="24"/>
      <c r="ACB53" s="24"/>
      <c r="ACC53" s="24"/>
      <c r="ACD53" s="24"/>
      <c r="ACE53" s="24"/>
      <c r="ACF53" s="24"/>
      <c r="ACG53" s="24"/>
      <c r="ACH53" s="24"/>
      <c r="ACI53" s="24"/>
      <c r="ACJ53" s="24"/>
      <c r="ACK53" s="24"/>
      <c r="ACL53" s="24"/>
      <c r="ACM53" s="24"/>
      <c r="ACN53" s="24"/>
      <c r="ACO53" s="24"/>
      <c r="ACP53" s="24"/>
      <c r="ACQ53" s="24"/>
      <c r="ACR53" s="24"/>
      <c r="ACS53" s="24"/>
      <c r="ACT53" s="24"/>
      <c r="ACU53" s="24"/>
      <c r="ACV53" s="24"/>
      <c r="ACW53" s="24"/>
      <c r="ACX53" s="24"/>
      <c r="ACY53" s="24"/>
      <c r="ACZ53" s="24"/>
      <c r="ADA53" s="24"/>
      <c r="ADB53" s="24"/>
      <c r="ADC53" s="24"/>
      <c r="ADD53" s="24"/>
      <c r="ADE53" s="24"/>
      <c r="ADF53" s="24"/>
      <c r="ADG53" s="24"/>
      <c r="ADH53" s="24"/>
      <c r="ADI53" s="24"/>
      <c r="ADJ53" s="24"/>
      <c r="ADK53" s="24"/>
      <c r="ADL53" s="24"/>
      <c r="ADM53" s="24"/>
      <c r="ADN53" s="24"/>
      <c r="ADO53" s="24"/>
      <c r="ADP53" s="24"/>
      <c r="ADQ53" s="24"/>
      <c r="ADR53" s="24"/>
      <c r="ADS53" s="24"/>
      <c r="ADT53" s="24"/>
      <c r="ADU53" s="24"/>
      <c r="ADV53" s="24"/>
      <c r="ADW53" s="24"/>
      <c r="ADX53" s="24"/>
      <c r="ADY53" s="24"/>
      <c r="ADZ53" s="24"/>
      <c r="AEA53" s="24"/>
      <c r="AEB53" s="24"/>
      <c r="AEC53" s="24"/>
      <c r="AED53" s="24"/>
      <c r="AEE53" s="24"/>
      <c r="AEF53" s="24"/>
      <c r="AEG53" s="24"/>
      <c r="AEH53" s="24"/>
      <c r="AEI53" s="24"/>
      <c r="AEJ53" s="24"/>
      <c r="AEK53" s="24"/>
      <c r="AEL53" s="24"/>
      <c r="AEM53" s="24"/>
      <c r="AEN53" s="24"/>
      <c r="AEO53" s="24"/>
      <c r="AEP53" s="24"/>
      <c r="AEQ53" s="24"/>
      <c r="AER53" s="24"/>
      <c r="AES53" s="24"/>
      <c r="AET53" s="24"/>
      <c r="AEU53" s="24"/>
      <c r="AEV53" s="24"/>
      <c r="AEW53" s="24"/>
      <c r="AEX53" s="24"/>
      <c r="AEY53" s="24"/>
      <c r="AEZ53" s="24"/>
      <c r="AFA53" s="24"/>
      <c r="AFB53" s="24"/>
      <c r="AFC53" s="24"/>
      <c r="AFD53" s="24"/>
      <c r="AFE53" s="24"/>
      <c r="AFF53" s="24"/>
      <c r="AFG53" s="24"/>
      <c r="AFH53" s="24"/>
      <c r="AFI53" s="24"/>
      <c r="AFJ53" s="24"/>
      <c r="AFK53" s="24"/>
      <c r="AFL53" s="24"/>
      <c r="AFM53" s="24"/>
      <c r="AFN53" s="24"/>
      <c r="AFO53" s="24"/>
      <c r="AFP53" s="24"/>
      <c r="AFQ53" s="24"/>
      <c r="AFR53" s="24"/>
      <c r="AFS53" s="24"/>
      <c r="AFT53" s="24"/>
      <c r="AFU53" s="24"/>
      <c r="AFV53" s="24"/>
      <c r="AFW53" s="24"/>
      <c r="AFX53" s="24"/>
      <c r="AFY53" s="24"/>
      <c r="AFZ53" s="24"/>
      <c r="AGA53" s="24"/>
      <c r="AGB53" s="24"/>
      <c r="AGC53" s="24"/>
      <c r="AGD53" s="24"/>
      <c r="AGE53" s="24"/>
      <c r="AGF53" s="24"/>
      <c r="AGG53" s="24"/>
      <c r="AGH53" s="24"/>
      <c r="AGI53" s="24"/>
      <c r="AGJ53" s="24"/>
      <c r="AGK53" s="24"/>
      <c r="AGL53" s="24"/>
      <c r="AGM53" s="24"/>
      <c r="AGN53" s="24"/>
      <c r="AGO53" s="24"/>
      <c r="AGP53" s="24"/>
      <c r="AGQ53" s="24"/>
      <c r="AGR53" s="24"/>
      <c r="AGS53" s="24"/>
      <c r="AGT53" s="24"/>
      <c r="AGU53" s="24"/>
      <c r="AGV53" s="24"/>
      <c r="AGW53" s="24"/>
      <c r="AGX53" s="24"/>
      <c r="AGY53" s="24"/>
      <c r="AGZ53" s="24"/>
      <c r="AHA53" s="24"/>
      <c r="AHB53" s="24"/>
      <c r="AHC53" s="24"/>
      <c r="AHD53" s="24"/>
      <c r="AHE53" s="24"/>
      <c r="AHF53" s="24"/>
      <c r="AHG53" s="24"/>
      <c r="AHH53" s="24"/>
      <c r="AHI53" s="24"/>
      <c r="AHJ53" s="24"/>
      <c r="AHK53" s="24"/>
      <c r="AHL53" s="24"/>
      <c r="AHM53" s="24"/>
      <c r="AHN53" s="24"/>
      <c r="AHO53" s="24"/>
      <c r="AHP53" s="24"/>
      <c r="AHQ53" s="24"/>
      <c r="AHR53" s="24"/>
      <c r="AHS53" s="24"/>
      <c r="AHT53" s="24"/>
      <c r="AHU53" s="24"/>
      <c r="AHV53" s="24"/>
      <c r="AHW53" s="24"/>
      <c r="AHX53" s="24"/>
      <c r="AHY53" s="24"/>
      <c r="AHZ53" s="24"/>
      <c r="AIA53" s="24"/>
      <c r="AIB53" s="24"/>
      <c r="AIC53" s="24"/>
      <c r="AID53" s="24"/>
      <c r="AIE53" s="24"/>
      <c r="AIF53" s="24"/>
      <c r="AIG53" s="24"/>
      <c r="AIH53" s="24"/>
      <c r="AII53" s="24"/>
      <c r="AIJ53" s="24"/>
      <c r="AIK53" s="24"/>
      <c r="AIL53" s="24"/>
      <c r="AIM53" s="24"/>
      <c r="AIN53" s="24"/>
      <c r="AIO53" s="24"/>
      <c r="AIP53" s="24"/>
      <c r="AIQ53" s="24"/>
      <c r="AIR53" s="24"/>
      <c r="AIS53" s="24"/>
      <c r="AIT53" s="24"/>
      <c r="AIU53" s="24"/>
      <c r="AIV53" s="24"/>
      <c r="AIW53" s="24"/>
      <c r="AIX53" s="24"/>
      <c r="AIY53" s="24"/>
      <c r="AIZ53" s="24"/>
      <c r="AJA53" s="24"/>
      <c r="AJB53" s="24"/>
      <c r="AJC53" s="24"/>
      <c r="AJD53" s="24"/>
      <c r="AJE53" s="24"/>
      <c r="AJF53" s="24"/>
      <c r="AJG53" s="24"/>
      <c r="AJH53" s="24"/>
      <c r="AJI53" s="24"/>
      <c r="AJJ53" s="24"/>
      <c r="AJK53" s="24"/>
      <c r="AJL53" s="24"/>
      <c r="AJM53" s="24"/>
      <c r="AJN53" s="24"/>
      <c r="AJO53" s="24"/>
      <c r="AJP53" s="24"/>
      <c r="AJQ53" s="24"/>
      <c r="AJR53" s="24"/>
      <c r="AJS53" s="24"/>
      <c r="AJT53" s="24"/>
      <c r="AJU53" s="24"/>
      <c r="AJV53" s="24"/>
      <c r="AJW53" s="24"/>
      <c r="AJX53" s="24"/>
      <c r="AJY53" s="24"/>
      <c r="AJZ53" s="24"/>
      <c r="AKA53" s="24"/>
      <c r="AKB53" s="24"/>
      <c r="AKC53" s="24"/>
      <c r="AKD53" s="24"/>
      <c r="AKE53" s="24"/>
      <c r="AKF53" s="24"/>
      <c r="AKG53" s="24"/>
      <c r="AKH53" s="24"/>
      <c r="AKI53" s="24"/>
      <c r="AKJ53" s="24"/>
      <c r="AKK53" s="24"/>
      <c r="AKL53" s="24"/>
      <c r="AKM53" s="24"/>
      <c r="AKN53" s="24"/>
      <c r="AKO53" s="24"/>
      <c r="AKP53" s="24"/>
      <c r="AKQ53" s="24"/>
      <c r="AKR53" s="24"/>
      <c r="AKS53" s="24"/>
      <c r="AKT53" s="24"/>
      <c r="AKU53" s="24"/>
      <c r="AKV53" s="24"/>
      <c r="AKW53" s="24"/>
      <c r="AKX53" s="24"/>
      <c r="AKY53" s="24"/>
      <c r="AKZ53" s="24"/>
      <c r="ALA53" s="24"/>
      <c r="ALB53" s="24"/>
      <c r="ALC53" s="24"/>
      <c r="ALD53" s="24"/>
      <c r="ALE53" s="24"/>
      <c r="ALF53" s="24"/>
      <c r="ALG53" s="24"/>
      <c r="ALH53" s="24"/>
      <c r="ALI53" s="24"/>
      <c r="ALJ53" s="24"/>
      <c r="ALK53" s="24"/>
      <c r="ALL53" s="24"/>
      <c r="ALM53" s="24"/>
      <c r="ALN53" s="24"/>
      <c r="ALO53" s="24"/>
      <c r="ALP53" s="24"/>
      <c r="ALQ53" s="24"/>
      <c r="ALR53" s="24"/>
      <c r="ALS53" s="24"/>
      <c r="ALT53" s="24"/>
      <c r="ALU53" s="24"/>
      <c r="ALV53" s="24"/>
      <c r="ALW53" s="24"/>
      <c r="ALX53" s="24"/>
      <c r="ALY53" s="24"/>
      <c r="ALZ53" s="24"/>
      <c r="AMA53" s="24"/>
      <c r="AMB53" s="24"/>
      <c r="AMC53" s="24"/>
      <c r="AMD53" s="24"/>
      <c r="AME53" s="24"/>
      <c r="AMF53" s="24"/>
      <c r="AMG53" s="24"/>
      <c r="AMH53" s="24"/>
      <c r="AMI53" s="24"/>
      <c r="AMJ53" s="24"/>
      <c r="AMK53" s="24"/>
      <c r="AML53" s="24"/>
      <c r="AMM53" s="24"/>
      <c r="AMN53" s="24"/>
      <c r="AMO53" s="24"/>
      <c r="AMP53" s="24"/>
      <c r="AMQ53" s="24"/>
      <c r="AMR53" s="24"/>
      <c r="AMS53" s="24"/>
      <c r="AMT53" s="24"/>
      <c r="AMU53" s="24"/>
      <c r="AMV53" s="24"/>
      <c r="AMW53" s="24"/>
      <c r="AMX53" s="24"/>
      <c r="AMY53" s="24"/>
      <c r="AMZ53" s="24"/>
      <c r="ANA53" s="24"/>
      <c r="ANB53" s="24"/>
      <c r="ANC53" s="24"/>
      <c r="AND53" s="24"/>
      <c r="ANE53" s="24"/>
      <c r="ANF53" s="24"/>
      <c r="ANG53" s="24"/>
      <c r="ANH53" s="24"/>
      <c r="ANI53" s="24"/>
      <c r="ANJ53" s="24"/>
      <c r="ANK53" s="24"/>
      <c r="ANL53" s="24"/>
      <c r="ANM53" s="24"/>
      <c r="ANN53" s="24"/>
      <c r="ANO53" s="24"/>
      <c r="ANP53" s="24"/>
      <c r="ANQ53" s="24"/>
      <c r="ANR53" s="24"/>
      <c r="ANS53" s="24"/>
      <c r="ANT53" s="24"/>
      <c r="ANU53" s="24"/>
      <c r="ANV53" s="24"/>
      <c r="ANW53" s="24"/>
      <c r="ANX53" s="24"/>
      <c r="ANY53" s="24"/>
      <c r="ANZ53" s="24"/>
      <c r="AOA53" s="24"/>
      <c r="AOB53" s="24"/>
      <c r="AOC53" s="24"/>
      <c r="AOD53" s="24"/>
      <c r="AOE53" s="24"/>
      <c r="AOF53" s="24"/>
      <c r="AOG53" s="24"/>
      <c r="AOH53" s="24"/>
      <c r="AOI53" s="24"/>
      <c r="AOJ53" s="24"/>
      <c r="AOK53" s="24"/>
      <c r="AOL53" s="24"/>
      <c r="AOM53" s="24"/>
      <c r="AON53" s="24"/>
      <c r="AOO53" s="24"/>
      <c r="AOP53" s="24"/>
      <c r="AOQ53" s="24"/>
      <c r="AOR53" s="24"/>
      <c r="AOS53" s="24"/>
      <c r="AOT53" s="24"/>
      <c r="AOU53" s="24"/>
      <c r="AOV53" s="24"/>
      <c r="AOW53" s="24"/>
      <c r="AOX53" s="24"/>
      <c r="AOY53" s="24"/>
      <c r="AOZ53" s="24"/>
      <c r="APA53" s="24"/>
      <c r="APB53" s="24"/>
      <c r="APC53" s="24"/>
      <c r="APD53" s="24"/>
      <c r="APE53" s="24"/>
      <c r="APF53" s="24"/>
      <c r="APG53" s="24"/>
      <c r="APH53" s="24"/>
      <c r="API53" s="24"/>
      <c r="APJ53" s="24"/>
      <c r="APK53" s="24"/>
      <c r="APL53" s="24"/>
      <c r="APM53" s="24"/>
      <c r="APN53" s="24"/>
      <c r="APO53" s="24"/>
      <c r="APP53" s="24"/>
      <c r="APQ53" s="24"/>
      <c r="APR53" s="24"/>
      <c r="APS53" s="24"/>
      <c r="APT53" s="24"/>
      <c r="APU53" s="24"/>
      <c r="APV53" s="24"/>
      <c r="APW53" s="24"/>
      <c r="APX53" s="24"/>
      <c r="APY53" s="24"/>
      <c r="APZ53" s="24"/>
      <c r="AQA53" s="24"/>
      <c r="AQB53" s="24"/>
      <c r="AQC53" s="24"/>
      <c r="AQD53" s="24"/>
      <c r="AQE53" s="24"/>
      <c r="AQF53" s="24"/>
      <c r="AQG53" s="24"/>
      <c r="AQH53" s="24"/>
      <c r="AQI53" s="24"/>
      <c r="AQJ53" s="24"/>
      <c r="AQK53" s="24"/>
      <c r="AQL53" s="24"/>
      <c r="AQM53" s="24"/>
      <c r="AQN53" s="24"/>
      <c r="AQO53" s="24"/>
      <c r="AQP53" s="24"/>
      <c r="AQQ53" s="24"/>
      <c r="AQR53" s="24"/>
      <c r="AQS53" s="24"/>
      <c r="AQT53" s="24"/>
      <c r="AQU53" s="24"/>
      <c r="AQV53" s="24"/>
      <c r="AQW53" s="24"/>
      <c r="AQX53" s="24"/>
      <c r="AQY53" s="24"/>
      <c r="AQZ53" s="24"/>
      <c r="ARA53" s="24"/>
      <c r="ARB53" s="24"/>
      <c r="ARC53" s="24"/>
      <c r="ARD53" s="24"/>
      <c r="ARE53" s="24"/>
      <c r="ARF53" s="24"/>
      <c r="ARG53" s="24"/>
      <c r="ARH53" s="24"/>
      <c r="ARI53" s="24"/>
      <c r="ARJ53" s="24"/>
      <c r="ARK53" s="24"/>
      <c r="ARL53" s="24"/>
      <c r="ARM53" s="24"/>
      <c r="ARN53" s="24"/>
      <c r="ARO53" s="24"/>
      <c r="ARP53" s="24"/>
      <c r="ARQ53" s="24"/>
      <c r="ARR53" s="24"/>
      <c r="ARS53" s="24"/>
      <c r="ART53" s="24"/>
      <c r="ARU53" s="24"/>
      <c r="ARV53" s="24"/>
      <c r="ARW53" s="24"/>
      <c r="ARX53" s="24"/>
      <c r="ARY53" s="24"/>
      <c r="ARZ53" s="24"/>
      <c r="ASA53" s="24"/>
      <c r="ASB53" s="24"/>
      <c r="ASC53" s="24"/>
      <c r="ASD53" s="24"/>
      <c r="ASE53" s="24"/>
      <c r="ASF53" s="24"/>
      <c r="ASG53" s="24"/>
      <c r="ASH53" s="24"/>
      <c r="ASI53" s="24"/>
      <c r="ASJ53" s="24"/>
      <c r="ASK53" s="24"/>
      <c r="ASL53" s="24"/>
      <c r="ASM53" s="24"/>
      <c r="ASN53" s="24"/>
      <c r="ASO53" s="24"/>
      <c r="ASP53" s="24"/>
      <c r="ASQ53" s="24"/>
      <c r="ASR53" s="24"/>
      <c r="ASS53" s="24"/>
      <c r="AST53" s="24"/>
      <c r="ASU53" s="24"/>
      <c r="ASV53" s="24"/>
      <c r="ASW53" s="24"/>
      <c r="ASX53" s="24"/>
      <c r="ASY53" s="24"/>
      <c r="ASZ53" s="24"/>
      <c r="ATA53" s="24"/>
      <c r="ATB53" s="24"/>
      <c r="ATC53" s="24"/>
      <c r="ATD53" s="24"/>
      <c r="ATE53" s="24"/>
      <c r="ATF53" s="24"/>
      <c r="ATG53" s="24"/>
      <c r="ATH53" s="24"/>
      <c r="ATI53" s="24"/>
      <c r="ATJ53" s="24"/>
      <c r="ATK53" s="24"/>
      <c r="ATL53" s="24"/>
      <c r="ATM53" s="24"/>
      <c r="ATN53" s="24"/>
      <c r="ATO53" s="24"/>
      <c r="ATP53" s="24"/>
      <c r="ATQ53" s="24"/>
      <c r="ATR53" s="24"/>
      <c r="ATS53" s="24"/>
      <c r="ATT53" s="24"/>
      <c r="ATU53" s="24"/>
      <c r="ATV53" s="24"/>
      <c r="ATW53" s="24"/>
      <c r="ATX53" s="24"/>
      <c r="ATY53" s="24"/>
      <c r="ATZ53" s="24"/>
      <c r="AUA53" s="24"/>
      <c r="AUB53" s="24"/>
      <c r="AUC53" s="24"/>
      <c r="AUD53" s="24"/>
      <c r="AUE53" s="24"/>
      <c r="AUF53" s="24"/>
      <c r="AUG53" s="24"/>
      <c r="AUH53" s="24"/>
      <c r="AUI53" s="24"/>
      <c r="AUJ53" s="24"/>
      <c r="AUK53" s="24"/>
      <c r="AUL53" s="24"/>
      <c r="AUM53" s="24"/>
      <c r="AUN53" s="24"/>
      <c r="AUO53" s="24"/>
      <c r="AUP53" s="24"/>
      <c r="AUQ53" s="24"/>
      <c r="AUR53" s="24"/>
      <c r="AUS53" s="24"/>
      <c r="AUT53" s="24"/>
      <c r="AUU53" s="24"/>
      <c r="AUV53" s="24"/>
      <c r="AUW53" s="24"/>
      <c r="AUX53" s="24"/>
      <c r="AUY53" s="24"/>
      <c r="AUZ53" s="24"/>
      <c r="AVA53" s="24"/>
      <c r="AVB53" s="24"/>
      <c r="AVC53" s="24"/>
      <c r="AVD53" s="24"/>
      <c r="AVE53" s="24"/>
      <c r="AVF53" s="24"/>
      <c r="AVG53" s="24"/>
      <c r="AVH53" s="24"/>
      <c r="AVI53" s="24"/>
      <c r="AVJ53" s="24"/>
      <c r="AVK53" s="24"/>
      <c r="AVL53" s="24"/>
      <c r="AVM53" s="24"/>
      <c r="AVN53" s="24"/>
      <c r="AVO53" s="24"/>
      <c r="AVP53" s="24"/>
      <c r="AVQ53" s="24"/>
      <c r="AVR53" s="24"/>
      <c r="AVS53" s="24"/>
      <c r="AVT53" s="24"/>
      <c r="AVU53" s="24"/>
      <c r="AVV53" s="24"/>
      <c r="AVW53" s="24"/>
      <c r="AVX53" s="24"/>
      <c r="AVY53" s="24"/>
      <c r="AVZ53" s="24"/>
      <c r="AWA53" s="24"/>
      <c r="AWB53" s="24"/>
      <c r="AWC53" s="24"/>
      <c r="AWD53" s="24"/>
      <c r="AWE53" s="24"/>
      <c r="AWF53" s="24"/>
      <c r="AWG53" s="24"/>
      <c r="AWH53" s="24"/>
      <c r="AWI53" s="24"/>
      <c r="AWJ53" s="24"/>
      <c r="AWK53" s="24"/>
      <c r="AWL53" s="24"/>
      <c r="AWM53" s="24"/>
      <c r="AWN53" s="24"/>
      <c r="AWO53" s="24"/>
      <c r="AWP53" s="24"/>
      <c r="AWQ53" s="24"/>
      <c r="AWR53" s="24"/>
      <c r="AWS53" s="24"/>
      <c r="AWT53" s="24"/>
      <c r="AWU53" s="24"/>
      <c r="AWV53" s="24"/>
      <c r="AWW53" s="24"/>
      <c r="AWX53" s="24"/>
      <c r="AWY53" s="24"/>
      <c r="AWZ53" s="24"/>
      <c r="AXA53" s="24"/>
      <c r="AXB53" s="24"/>
      <c r="AXC53" s="24"/>
      <c r="AXD53" s="24"/>
      <c r="AXE53" s="24"/>
      <c r="AXF53" s="24"/>
      <c r="AXG53" s="24"/>
      <c r="AXH53" s="24"/>
      <c r="AXI53" s="24"/>
      <c r="AXJ53" s="24"/>
      <c r="AXK53" s="24"/>
      <c r="AXL53" s="24"/>
      <c r="AXM53" s="24"/>
      <c r="AXN53" s="24"/>
      <c r="AXO53" s="24"/>
      <c r="AXP53" s="24"/>
      <c r="AXQ53" s="24"/>
      <c r="AXR53" s="24"/>
      <c r="AXS53" s="24"/>
      <c r="AXT53" s="24"/>
      <c r="AXU53" s="24"/>
      <c r="AXV53" s="24"/>
      <c r="AXW53" s="24"/>
      <c r="AXX53" s="24"/>
      <c r="AXY53" s="24"/>
      <c r="AXZ53" s="24"/>
      <c r="AYA53" s="24"/>
      <c r="AYB53" s="24"/>
      <c r="AYC53" s="24"/>
      <c r="AYD53" s="24"/>
      <c r="AYE53" s="24"/>
      <c r="AYF53" s="24"/>
      <c r="AYG53" s="24"/>
      <c r="AYH53" s="24"/>
      <c r="AYI53" s="24"/>
      <c r="AYJ53" s="24"/>
      <c r="AYK53" s="24"/>
      <c r="AYL53" s="24"/>
      <c r="AYM53" s="24"/>
      <c r="AYN53" s="24"/>
      <c r="AYO53" s="24"/>
      <c r="AYP53" s="24"/>
      <c r="AYQ53" s="24"/>
      <c r="AYR53" s="24"/>
      <c r="AYS53" s="24"/>
      <c r="AYT53" s="24"/>
      <c r="AYU53" s="24"/>
      <c r="AYV53" s="24"/>
      <c r="AYW53" s="24"/>
      <c r="AYX53" s="24"/>
      <c r="AYY53" s="24"/>
      <c r="AYZ53" s="24"/>
      <c r="AZA53" s="24"/>
      <c r="AZB53" s="24"/>
      <c r="AZC53" s="24"/>
      <c r="AZD53" s="24"/>
      <c r="AZE53" s="24"/>
      <c r="AZF53" s="24"/>
      <c r="AZG53" s="24"/>
      <c r="AZH53" s="24"/>
      <c r="AZI53" s="24"/>
      <c r="AZJ53" s="24"/>
      <c r="AZK53" s="24"/>
      <c r="AZL53" s="24"/>
      <c r="AZM53" s="24"/>
      <c r="AZN53" s="24"/>
      <c r="AZO53" s="24"/>
      <c r="AZP53" s="24"/>
      <c r="AZQ53" s="24"/>
      <c r="AZR53" s="24"/>
      <c r="AZS53" s="24"/>
      <c r="AZT53" s="24"/>
      <c r="AZU53" s="24"/>
      <c r="AZV53" s="24"/>
      <c r="AZW53" s="24"/>
      <c r="AZX53" s="24"/>
      <c r="AZY53" s="24"/>
      <c r="AZZ53" s="24"/>
      <c r="BAA53" s="24"/>
      <c r="BAB53" s="24"/>
      <c r="BAC53" s="24"/>
      <c r="BAD53" s="24"/>
      <c r="BAE53" s="24"/>
      <c r="BAF53" s="24"/>
      <c r="BAG53" s="24"/>
      <c r="BAH53" s="24"/>
      <c r="BAI53" s="24"/>
      <c r="BAJ53" s="24"/>
      <c r="BAK53" s="24"/>
      <c r="BAL53" s="24"/>
      <c r="BAM53" s="24"/>
      <c r="BAN53" s="24"/>
      <c r="BAO53" s="24"/>
      <c r="BAP53" s="24"/>
      <c r="BAQ53" s="24"/>
      <c r="BAR53" s="24"/>
      <c r="BAS53" s="24"/>
      <c r="BAT53" s="24"/>
      <c r="BAU53" s="24"/>
      <c r="BAV53" s="24"/>
      <c r="BAW53" s="24"/>
      <c r="BAX53" s="24"/>
      <c r="BAY53" s="24"/>
      <c r="BAZ53" s="24"/>
      <c r="BBA53" s="24"/>
      <c r="BBB53" s="24"/>
      <c r="BBC53" s="24"/>
      <c r="BBD53" s="24"/>
      <c r="BBE53" s="24"/>
      <c r="BBF53" s="24"/>
      <c r="BBG53" s="24"/>
      <c r="BBH53" s="24"/>
      <c r="BBI53" s="24"/>
      <c r="BBJ53" s="24"/>
      <c r="BBK53" s="24"/>
      <c r="BBL53" s="24"/>
      <c r="BBM53" s="24"/>
      <c r="BBN53" s="24"/>
      <c r="BBO53" s="24"/>
      <c r="BBP53" s="24"/>
      <c r="BBQ53" s="24"/>
      <c r="BBR53" s="24"/>
      <c r="BBS53" s="24"/>
      <c r="BBT53" s="24"/>
      <c r="BBU53" s="24"/>
      <c r="BBV53" s="24"/>
      <c r="BBW53" s="24"/>
      <c r="BBX53" s="24"/>
      <c r="BBY53" s="24"/>
      <c r="BBZ53" s="24"/>
      <c r="BCA53" s="24"/>
      <c r="BCB53" s="24"/>
      <c r="BCC53" s="24"/>
      <c r="BCD53" s="24"/>
      <c r="BCE53" s="24"/>
      <c r="BCF53" s="24"/>
      <c r="BCG53" s="24"/>
      <c r="BCH53" s="24"/>
      <c r="BCI53" s="24"/>
      <c r="BCJ53" s="24"/>
      <c r="BCK53" s="24"/>
      <c r="BCL53" s="24"/>
      <c r="BCM53" s="24"/>
      <c r="BCN53" s="24"/>
      <c r="BCO53" s="24"/>
      <c r="BCP53" s="24"/>
      <c r="BCQ53" s="24"/>
      <c r="BCR53" s="24"/>
      <c r="BCS53" s="24"/>
      <c r="BCT53" s="24"/>
      <c r="BCU53" s="24"/>
      <c r="BCV53" s="24"/>
      <c r="BCW53" s="24"/>
      <c r="BCX53" s="24"/>
      <c r="BCY53" s="24"/>
      <c r="BCZ53" s="24"/>
      <c r="BDA53" s="24"/>
      <c r="BDB53" s="24"/>
      <c r="BDC53" s="24"/>
      <c r="BDD53" s="24"/>
      <c r="BDE53" s="24"/>
      <c r="BDF53" s="24"/>
      <c r="BDG53" s="24"/>
      <c r="BDH53" s="24"/>
      <c r="BDI53" s="24"/>
      <c r="BDJ53" s="24"/>
      <c r="BDK53" s="24"/>
      <c r="BDL53" s="24"/>
      <c r="BDM53" s="24"/>
      <c r="BDN53" s="24"/>
      <c r="BDO53" s="24"/>
      <c r="BDP53" s="24"/>
      <c r="BDQ53" s="24"/>
      <c r="BDR53" s="24"/>
      <c r="BDS53" s="24"/>
      <c r="BDT53" s="24"/>
      <c r="BDU53" s="24"/>
      <c r="BDV53" s="24"/>
      <c r="BDW53" s="24"/>
      <c r="BDX53" s="24"/>
      <c r="BDY53" s="24"/>
      <c r="BDZ53" s="24"/>
      <c r="BEA53" s="24"/>
      <c r="BEB53" s="24"/>
      <c r="BEC53" s="24"/>
      <c r="BED53" s="24"/>
      <c r="BEE53" s="24"/>
      <c r="BEF53" s="24"/>
      <c r="BEG53" s="24"/>
      <c r="BEH53" s="24"/>
      <c r="BEI53" s="24"/>
      <c r="BEJ53" s="24"/>
      <c r="BEK53" s="24"/>
      <c r="BEL53" s="24"/>
      <c r="BEM53" s="24"/>
      <c r="BEN53" s="24"/>
      <c r="BEO53" s="24"/>
      <c r="BEP53" s="24"/>
      <c r="BEQ53" s="24"/>
      <c r="BER53" s="24"/>
      <c r="BES53" s="24"/>
      <c r="BET53" s="24"/>
      <c r="BEU53" s="24"/>
      <c r="BEV53" s="24"/>
      <c r="BEW53" s="24"/>
      <c r="BEX53" s="24"/>
      <c r="BEY53" s="24"/>
      <c r="BEZ53" s="24"/>
      <c r="BFA53" s="24"/>
      <c r="BFB53" s="24"/>
      <c r="BFC53" s="24"/>
      <c r="BFD53" s="24"/>
      <c r="BFE53" s="24"/>
      <c r="BFF53" s="24"/>
      <c r="BFG53" s="24"/>
      <c r="BFH53" s="24"/>
      <c r="BFI53" s="24"/>
      <c r="BFJ53" s="24"/>
      <c r="BFK53" s="24"/>
      <c r="BFL53" s="24"/>
      <c r="BFM53" s="24"/>
      <c r="BFN53" s="24"/>
      <c r="BFO53" s="24"/>
      <c r="BFP53" s="24"/>
      <c r="BFQ53" s="24"/>
      <c r="BFR53" s="24"/>
      <c r="BFS53" s="24"/>
      <c r="BFT53" s="24"/>
      <c r="BFU53" s="24"/>
      <c r="BFV53" s="24"/>
      <c r="BFW53" s="24"/>
      <c r="BFX53" s="24"/>
      <c r="BFY53" s="24"/>
      <c r="BFZ53" s="24"/>
      <c r="BGA53" s="24"/>
      <c r="BGB53" s="24"/>
      <c r="BGC53" s="24"/>
      <c r="BGD53" s="24"/>
      <c r="BGE53" s="24"/>
      <c r="BGF53" s="24"/>
      <c r="BGG53" s="24"/>
      <c r="BGH53" s="24"/>
      <c r="BGI53" s="24"/>
      <c r="BGJ53" s="24"/>
      <c r="BGK53" s="24"/>
      <c r="BGL53" s="24"/>
      <c r="BGM53" s="24"/>
      <c r="BGN53" s="24"/>
      <c r="BGO53" s="24"/>
      <c r="BGP53" s="24"/>
      <c r="BGQ53" s="24"/>
      <c r="BGR53" s="24"/>
      <c r="BGS53" s="24"/>
      <c r="BGT53" s="24"/>
      <c r="BGU53" s="24"/>
      <c r="BGV53" s="24"/>
      <c r="BGW53" s="24"/>
      <c r="BGX53" s="24"/>
      <c r="BGY53" s="24"/>
      <c r="BGZ53" s="24"/>
      <c r="BHA53" s="24"/>
      <c r="BHB53" s="24"/>
      <c r="BHC53" s="24"/>
      <c r="BHD53" s="24"/>
      <c r="BHE53" s="24"/>
      <c r="BHF53" s="24"/>
      <c r="BHG53" s="24"/>
      <c r="BHH53" s="24"/>
      <c r="BHI53" s="24"/>
      <c r="BHJ53" s="24"/>
      <c r="BHK53" s="24"/>
      <c r="BHL53" s="24"/>
      <c r="BHM53" s="24"/>
      <c r="BHN53" s="24"/>
      <c r="BHO53" s="24"/>
      <c r="BHP53" s="24"/>
      <c r="BHQ53" s="24"/>
      <c r="BHR53" s="24"/>
      <c r="BHS53" s="24"/>
      <c r="BHT53" s="24"/>
      <c r="BHU53" s="24"/>
      <c r="BHV53" s="24"/>
      <c r="BHW53" s="24"/>
      <c r="BHX53" s="24"/>
      <c r="BHY53" s="24"/>
      <c r="BHZ53" s="24"/>
      <c r="BIA53" s="24"/>
      <c r="BIB53" s="24"/>
      <c r="BIC53" s="24"/>
      <c r="BID53" s="24"/>
      <c r="BIE53" s="24"/>
      <c r="BIF53" s="24"/>
      <c r="BIG53" s="24"/>
      <c r="BIH53" s="24"/>
      <c r="BII53" s="24"/>
      <c r="BIJ53" s="24"/>
      <c r="BIK53" s="24"/>
      <c r="BIL53" s="24"/>
      <c r="BIM53" s="24"/>
      <c r="BIN53" s="24"/>
      <c r="BIO53" s="24"/>
      <c r="BIP53" s="24"/>
      <c r="BIQ53" s="24"/>
      <c r="BIR53" s="24"/>
      <c r="BIS53" s="24"/>
      <c r="BIT53" s="24"/>
      <c r="BIU53" s="24"/>
      <c r="BIV53" s="24"/>
      <c r="BIW53" s="24"/>
      <c r="BIX53" s="24"/>
      <c r="BIY53" s="24"/>
      <c r="BIZ53" s="24"/>
      <c r="BJA53" s="24"/>
      <c r="BJB53" s="24"/>
      <c r="BJC53" s="24"/>
      <c r="BJD53" s="24"/>
      <c r="BJE53" s="24"/>
      <c r="BJF53" s="24"/>
      <c r="BJG53" s="24"/>
      <c r="BJH53" s="24"/>
      <c r="BJI53" s="24"/>
      <c r="BJJ53" s="24"/>
      <c r="BJK53" s="24"/>
      <c r="BJL53" s="24"/>
      <c r="BJM53" s="24"/>
      <c r="BJN53" s="24"/>
      <c r="BJO53" s="24"/>
      <c r="BJP53" s="24"/>
      <c r="BJQ53" s="24"/>
      <c r="BJR53" s="24"/>
      <c r="BJS53" s="24"/>
      <c r="BJT53" s="24"/>
      <c r="BJU53" s="24"/>
      <c r="BJV53" s="24"/>
      <c r="BJW53" s="24"/>
      <c r="BJX53" s="24"/>
      <c r="BJY53" s="24"/>
      <c r="BJZ53" s="24"/>
      <c r="BKA53" s="24"/>
      <c r="BKB53" s="24"/>
      <c r="BKC53" s="24"/>
      <c r="BKD53" s="24"/>
      <c r="BKE53" s="24"/>
      <c r="BKF53" s="24"/>
      <c r="BKG53" s="24"/>
      <c r="BKH53" s="24"/>
      <c r="BKI53" s="24"/>
      <c r="BKJ53" s="24"/>
      <c r="BKK53" s="24"/>
      <c r="BKL53" s="24"/>
      <c r="BKM53" s="24"/>
      <c r="BKN53" s="24"/>
      <c r="BKO53" s="24"/>
      <c r="BKP53" s="24"/>
      <c r="BKQ53" s="24"/>
      <c r="BKR53" s="24"/>
      <c r="BKS53" s="24"/>
      <c r="BKT53" s="24"/>
      <c r="BKU53" s="24"/>
      <c r="BKV53" s="24"/>
      <c r="BKW53" s="24"/>
      <c r="BKX53" s="24"/>
      <c r="BKY53" s="24"/>
      <c r="BKZ53" s="24"/>
      <c r="BLA53" s="24"/>
      <c r="BLB53" s="24"/>
      <c r="BLC53" s="24"/>
      <c r="BLD53" s="24"/>
      <c r="BLE53" s="24"/>
      <c r="BLF53" s="24"/>
      <c r="BLG53" s="24"/>
      <c r="BLH53" s="24"/>
      <c r="BLI53" s="24"/>
      <c r="BLJ53" s="24"/>
      <c r="BLK53" s="24"/>
      <c r="BLL53" s="24"/>
      <c r="BLM53" s="24"/>
      <c r="BLN53" s="24"/>
      <c r="BLO53" s="24"/>
      <c r="BLP53" s="24"/>
      <c r="BLQ53" s="24"/>
      <c r="BLR53" s="24"/>
      <c r="BLS53" s="24"/>
      <c r="BLT53" s="24"/>
      <c r="BLU53" s="24"/>
      <c r="BLV53" s="24"/>
      <c r="BLW53" s="24"/>
      <c r="BLX53" s="24"/>
      <c r="BLY53" s="24"/>
      <c r="BLZ53" s="24"/>
      <c r="BMA53" s="24"/>
      <c r="BMB53" s="24"/>
      <c r="BMC53" s="24"/>
      <c r="BMD53" s="24"/>
      <c r="BME53" s="24"/>
      <c r="BMF53" s="24"/>
      <c r="BMG53" s="24"/>
      <c r="BMH53" s="24"/>
      <c r="BMI53" s="24"/>
      <c r="BMJ53" s="24"/>
      <c r="BMK53" s="24"/>
      <c r="BML53" s="24"/>
      <c r="BMM53" s="24"/>
      <c r="BMN53" s="24"/>
      <c r="BMO53" s="24"/>
      <c r="BMP53" s="24"/>
      <c r="BMQ53" s="24"/>
      <c r="BMR53" s="24"/>
      <c r="BMS53" s="24"/>
      <c r="BMT53" s="24"/>
      <c r="BMU53" s="24"/>
      <c r="BMV53" s="24"/>
      <c r="BMW53" s="24"/>
      <c r="BMX53" s="24"/>
      <c r="BMY53" s="24"/>
      <c r="BMZ53" s="24"/>
      <c r="BNA53" s="24"/>
      <c r="BNB53" s="24"/>
      <c r="BNC53" s="24"/>
      <c r="BND53" s="24"/>
      <c r="BNE53" s="24"/>
      <c r="BNF53" s="24"/>
      <c r="BNG53" s="24"/>
      <c r="BNH53" s="24"/>
      <c r="BNI53" s="24"/>
      <c r="BNJ53" s="24"/>
      <c r="BNK53" s="24"/>
      <c r="BNL53" s="24"/>
      <c r="BNM53" s="24"/>
      <c r="BNN53" s="24"/>
      <c r="BNO53" s="24"/>
      <c r="BNP53" s="24"/>
      <c r="BNQ53" s="24"/>
      <c r="BNR53" s="24"/>
      <c r="BNS53" s="24"/>
      <c r="BNT53" s="24"/>
      <c r="BNU53" s="24"/>
      <c r="BNV53" s="24"/>
      <c r="BNW53" s="24"/>
      <c r="BNX53" s="24"/>
      <c r="BNY53" s="24"/>
      <c r="BNZ53" s="24"/>
      <c r="BOA53" s="24"/>
      <c r="BOB53" s="24"/>
      <c r="BOC53" s="24"/>
      <c r="BOD53" s="24"/>
      <c r="BOE53" s="24"/>
      <c r="BOF53" s="24"/>
      <c r="BOG53" s="24"/>
      <c r="BOH53" s="24"/>
      <c r="BOI53" s="24"/>
      <c r="BOJ53" s="24"/>
      <c r="BOK53" s="24"/>
      <c r="BOL53" s="24"/>
      <c r="BOM53" s="24"/>
      <c r="BON53" s="24"/>
      <c r="BOO53" s="24"/>
      <c r="BOP53" s="24"/>
      <c r="BOQ53" s="24"/>
      <c r="BOR53" s="24"/>
      <c r="BOS53" s="24"/>
      <c r="BOT53" s="24"/>
      <c r="BOU53" s="24"/>
      <c r="BOV53" s="24"/>
      <c r="BOW53" s="24"/>
      <c r="BOX53" s="24"/>
      <c r="BOY53" s="24"/>
      <c r="BOZ53" s="24"/>
      <c r="BPA53" s="24"/>
      <c r="BPB53" s="24"/>
      <c r="BPC53" s="24"/>
      <c r="BPD53" s="24"/>
      <c r="BPE53" s="24"/>
      <c r="BPF53" s="24"/>
      <c r="BPG53" s="24"/>
      <c r="BPH53" s="24"/>
      <c r="BPI53" s="24"/>
      <c r="BPJ53" s="24"/>
      <c r="BPK53" s="24"/>
      <c r="BPL53" s="24"/>
      <c r="BPM53" s="24"/>
      <c r="BPN53" s="24"/>
      <c r="BPO53" s="24"/>
      <c r="BPP53" s="24"/>
      <c r="BPQ53" s="24"/>
      <c r="BPR53" s="24"/>
      <c r="BPS53" s="24"/>
      <c r="BPT53" s="24"/>
      <c r="BPU53" s="24"/>
      <c r="BPV53" s="24"/>
      <c r="BPW53" s="24"/>
      <c r="BPX53" s="24"/>
      <c r="BPY53" s="24"/>
      <c r="BPZ53" s="24"/>
      <c r="BQA53" s="24"/>
      <c r="BQB53" s="24"/>
      <c r="BQC53" s="24"/>
      <c r="BQD53" s="24"/>
      <c r="BQE53" s="24"/>
      <c r="BQF53" s="24"/>
      <c r="BQG53" s="24"/>
      <c r="BQH53" s="24"/>
      <c r="BQI53" s="24"/>
      <c r="BQJ53" s="24"/>
      <c r="BQK53" s="24"/>
      <c r="BQL53" s="24"/>
      <c r="BQM53" s="24"/>
      <c r="BQN53" s="24"/>
      <c r="BQO53" s="24"/>
      <c r="BQP53" s="24"/>
      <c r="BQQ53" s="24"/>
      <c r="BQR53" s="24"/>
      <c r="BQS53" s="24"/>
      <c r="BQT53" s="24"/>
      <c r="BQU53" s="24"/>
      <c r="BQV53" s="24"/>
      <c r="BQW53" s="24"/>
      <c r="BQX53" s="24"/>
      <c r="BQY53" s="24"/>
      <c r="BQZ53" s="24"/>
      <c r="BRA53" s="24"/>
      <c r="BRB53" s="24"/>
      <c r="BRC53" s="24"/>
      <c r="BRD53" s="24"/>
      <c r="BRE53" s="24"/>
      <c r="BRF53" s="24"/>
      <c r="BRG53" s="24"/>
      <c r="BRH53" s="24"/>
      <c r="BRI53" s="24"/>
      <c r="BRJ53" s="24"/>
      <c r="BRK53" s="24"/>
      <c r="BRL53" s="24"/>
      <c r="BRM53" s="24"/>
      <c r="BRN53" s="24"/>
      <c r="BRO53" s="24"/>
      <c r="BRP53" s="24"/>
      <c r="BRQ53" s="24"/>
      <c r="BRR53" s="24"/>
      <c r="BRS53" s="24"/>
      <c r="BRT53" s="24"/>
      <c r="BRU53" s="24"/>
      <c r="BRV53" s="24"/>
      <c r="BRW53" s="24"/>
      <c r="BRX53" s="24"/>
      <c r="BRY53" s="24"/>
      <c r="BRZ53" s="24"/>
      <c r="BSA53" s="24"/>
      <c r="BSB53" s="24"/>
      <c r="BSC53" s="24"/>
      <c r="BSD53" s="24"/>
      <c r="BSE53" s="24"/>
      <c r="BSF53" s="24"/>
      <c r="BSG53" s="24"/>
      <c r="BSH53" s="24"/>
      <c r="BSI53" s="24"/>
      <c r="BSJ53" s="24"/>
      <c r="BSK53" s="24"/>
      <c r="BSL53" s="24"/>
      <c r="BSM53" s="24"/>
      <c r="BSN53" s="24"/>
      <c r="BSO53" s="24"/>
      <c r="BSP53" s="24"/>
      <c r="BSQ53" s="24"/>
      <c r="BSR53" s="24"/>
      <c r="BSS53" s="24"/>
      <c r="BST53" s="24"/>
      <c r="BSU53" s="24"/>
      <c r="BSV53" s="24"/>
      <c r="BSW53" s="24"/>
      <c r="BSX53" s="24"/>
      <c r="BSY53" s="24"/>
      <c r="BSZ53" s="24"/>
      <c r="BTA53" s="24"/>
      <c r="BTB53" s="24"/>
      <c r="BTC53" s="24"/>
      <c r="BTD53" s="24"/>
      <c r="BTE53" s="24"/>
      <c r="BTF53" s="24"/>
      <c r="BTG53" s="24"/>
      <c r="BTH53" s="24"/>
      <c r="BTI53" s="24"/>
      <c r="BTJ53" s="24"/>
      <c r="BTK53" s="24"/>
      <c r="BTL53" s="24"/>
      <c r="BTM53" s="24"/>
      <c r="BTN53" s="24"/>
      <c r="BTO53" s="24"/>
      <c r="BTP53" s="24"/>
      <c r="BTQ53" s="24"/>
      <c r="BTR53" s="24"/>
      <c r="BTS53" s="24"/>
      <c r="BTT53" s="24"/>
      <c r="BTU53" s="24"/>
      <c r="BTV53" s="24"/>
      <c r="BTW53" s="24"/>
      <c r="BTX53" s="24"/>
      <c r="BTY53" s="24"/>
      <c r="BTZ53" s="24"/>
      <c r="BUA53" s="24"/>
      <c r="BUB53" s="24"/>
      <c r="BUC53" s="24"/>
      <c r="BUD53" s="24"/>
      <c r="BUE53" s="24"/>
      <c r="BUF53" s="24"/>
      <c r="BUG53" s="24"/>
      <c r="BUH53" s="24"/>
      <c r="BUI53" s="24"/>
      <c r="BUJ53" s="24"/>
      <c r="BUK53" s="24"/>
      <c r="BUL53" s="24"/>
      <c r="BUM53" s="24"/>
      <c r="BUN53" s="24"/>
      <c r="BUO53" s="24"/>
      <c r="BUP53" s="24"/>
      <c r="BUQ53" s="24"/>
      <c r="BUR53" s="24"/>
      <c r="BUS53" s="24"/>
      <c r="BUT53" s="24"/>
      <c r="BUU53" s="24"/>
      <c r="BUV53" s="24"/>
      <c r="BUW53" s="24"/>
      <c r="BUX53" s="24"/>
      <c r="BUY53" s="24"/>
      <c r="BUZ53" s="24"/>
      <c r="BVA53" s="24"/>
      <c r="BVB53" s="24"/>
      <c r="BVC53" s="24"/>
      <c r="BVD53" s="24"/>
      <c r="BVE53" s="24"/>
      <c r="BVF53" s="24"/>
      <c r="BVG53" s="24"/>
      <c r="BVH53" s="24"/>
      <c r="BVI53" s="24"/>
      <c r="BVJ53" s="24"/>
      <c r="BVK53" s="24"/>
      <c r="BVL53" s="24"/>
      <c r="BVM53" s="24"/>
      <c r="BVN53" s="24"/>
      <c r="BVO53" s="24"/>
      <c r="BVP53" s="24"/>
      <c r="BVQ53" s="24"/>
      <c r="BVR53" s="24"/>
      <c r="BVS53" s="24"/>
      <c r="BVT53" s="24"/>
      <c r="BVU53" s="24"/>
      <c r="BVV53" s="24"/>
      <c r="BVW53" s="24"/>
      <c r="BVX53" s="24"/>
      <c r="BVY53" s="24"/>
      <c r="BVZ53" s="24"/>
      <c r="BWA53" s="24"/>
      <c r="BWB53" s="24"/>
      <c r="BWC53" s="24"/>
      <c r="BWD53" s="24"/>
      <c r="BWE53" s="24"/>
      <c r="BWF53" s="24"/>
      <c r="BWG53" s="24"/>
      <c r="BWH53" s="24"/>
      <c r="BWI53" s="24"/>
      <c r="BWJ53" s="24"/>
      <c r="BWK53" s="24"/>
      <c r="BWL53" s="24"/>
      <c r="BWM53" s="24"/>
      <c r="BWN53" s="24"/>
      <c r="BWO53" s="24"/>
      <c r="BWP53" s="24"/>
      <c r="BWQ53" s="24"/>
      <c r="BWR53" s="24"/>
      <c r="BWS53" s="24"/>
      <c r="BWT53" s="24"/>
      <c r="BWU53" s="24"/>
      <c r="BWV53" s="24"/>
      <c r="BWW53" s="24"/>
      <c r="BWX53" s="24"/>
      <c r="BWY53" s="24"/>
      <c r="BWZ53" s="24"/>
      <c r="BXA53" s="24"/>
      <c r="BXB53" s="24"/>
      <c r="BXC53" s="24"/>
      <c r="BXD53" s="24"/>
      <c r="BXE53" s="24"/>
      <c r="BXF53" s="24"/>
      <c r="BXG53" s="24"/>
      <c r="BXH53" s="24"/>
      <c r="BXI53" s="24"/>
      <c r="BXJ53" s="24"/>
      <c r="BXK53" s="24"/>
      <c r="BXL53" s="24"/>
      <c r="BXM53" s="24"/>
      <c r="BXN53" s="24"/>
      <c r="BXO53" s="24"/>
      <c r="BXP53" s="24"/>
      <c r="BXQ53" s="24"/>
      <c r="BXR53" s="24"/>
      <c r="BXS53" s="24"/>
      <c r="BXT53" s="24"/>
      <c r="BXU53" s="24"/>
      <c r="BXV53" s="24"/>
      <c r="BXW53" s="24"/>
      <c r="BXX53" s="24"/>
      <c r="BXY53" s="24"/>
      <c r="BXZ53" s="24"/>
      <c r="BYA53" s="24"/>
      <c r="BYB53" s="24"/>
      <c r="BYC53" s="24"/>
      <c r="BYD53" s="24"/>
      <c r="BYE53" s="24"/>
      <c r="BYF53" s="24"/>
      <c r="BYG53" s="24"/>
      <c r="BYH53" s="24"/>
      <c r="BYI53" s="24"/>
      <c r="BYJ53" s="24"/>
      <c r="BYK53" s="24"/>
      <c r="BYL53" s="24"/>
      <c r="BYM53" s="24"/>
      <c r="BYN53" s="24"/>
      <c r="BYO53" s="24"/>
      <c r="BYP53" s="24"/>
      <c r="BYQ53" s="24"/>
      <c r="BYR53" s="24"/>
      <c r="BYS53" s="24"/>
      <c r="BYT53" s="24"/>
      <c r="BYU53" s="24"/>
      <c r="BYV53" s="24"/>
      <c r="BYW53" s="24"/>
      <c r="BYX53" s="24"/>
      <c r="BYY53" s="24"/>
      <c r="BYZ53" s="24"/>
      <c r="BZA53" s="24"/>
      <c r="BZB53" s="24"/>
      <c r="BZC53" s="24"/>
      <c r="BZD53" s="24"/>
      <c r="BZE53" s="24"/>
      <c r="BZF53" s="24"/>
      <c r="BZG53" s="24"/>
      <c r="BZH53" s="24"/>
      <c r="BZI53" s="24"/>
      <c r="BZJ53" s="24"/>
      <c r="BZK53" s="24"/>
      <c r="BZL53" s="24"/>
      <c r="BZM53" s="24"/>
      <c r="BZN53" s="24"/>
      <c r="BZO53" s="24"/>
      <c r="BZP53" s="24"/>
      <c r="BZQ53" s="24"/>
      <c r="BZR53" s="24"/>
      <c r="BZS53" s="24"/>
      <c r="BZT53" s="24"/>
      <c r="BZU53" s="24"/>
      <c r="BZV53" s="24"/>
      <c r="BZW53" s="24"/>
      <c r="BZX53" s="24"/>
      <c r="BZY53" s="24"/>
      <c r="BZZ53" s="24"/>
      <c r="CAA53" s="24"/>
      <c r="CAB53" s="24"/>
      <c r="CAC53" s="24"/>
      <c r="CAD53" s="24"/>
      <c r="CAE53" s="24"/>
      <c r="CAF53" s="24"/>
      <c r="CAG53" s="24"/>
      <c r="CAH53" s="24"/>
      <c r="CAI53" s="24"/>
      <c r="CAJ53" s="24"/>
      <c r="CAK53" s="24"/>
      <c r="CAL53" s="24"/>
      <c r="CAM53" s="24"/>
      <c r="CAN53" s="24"/>
      <c r="CAO53" s="24"/>
      <c r="CAP53" s="24"/>
      <c r="CAQ53" s="24"/>
      <c r="CAR53" s="24"/>
      <c r="CAS53" s="24"/>
      <c r="CAT53" s="24"/>
      <c r="CAU53" s="24"/>
      <c r="CAV53" s="24"/>
      <c r="CAW53" s="24"/>
      <c r="CAX53" s="24"/>
      <c r="CAY53" s="24"/>
      <c r="CAZ53" s="24"/>
      <c r="CBA53" s="24"/>
      <c r="CBB53" s="24"/>
      <c r="CBC53" s="24"/>
      <c r="CBD53" s="24"/>
      <c r="CBE53" s="24"/>
      <c r="CBF53" s="24"/>
      <c r="CBG53" s="24"/>
      <c r="CBH53" s="24"/>
      <c r="CBI53" s="24"/>
      <c r="CBJ53" s="24"/>
      <c r="CBK53" s="24"/>
      <c r="CBL53" s="24"/>
      <c r="CBM53" s="24"/>
      <c r="CBN53" s="24"/>
      <c r="CBO53" s="24"/>
      <c r="CBP53" s="24"/>
      <c r="CBQ53" s="24"/>
      <c r="CBR53" s="24"/>
      <c r="CBS53" s="24"/>
      <c r="CBT53" s="24"/>
      <c r="CBU53" s="24"/>
      <c r="CBV53" s="24"/>
      <c r="CBW53" s="24"/>
      <c r="CBX53" s="24"/>
      <c r="CBY53" s="24"/>
      <c r="CBZ53" s="24"/>
      <c r="CCA53" s="24"/>
      <c r="CCB53" s="24"/>
      <c r="CCC53" s="24"/>
      <c r="CCD53" s="24"/>
      <c r="CCE53" s="24"/>
      <c r="CCF53" s="24"/>
      <c r="CCG53" s="24"/>
      <c r="CCH53" s="24"/>
      <c r="CCI53" s="24"/>
      <c r="CCJ53" s="24"/>
      <c r="CCK53" s="24"/>
      <c r="CCL53" s="24"/>
      <c r="CCM53" s="24"/>
      <c r="CCN53" s="24"/>
      <c r="CCO53" s="24"/>
      <c r="CCP53" s="24"/>
      <c r="CCQ53" s="24"/>
      <c r="CCR53" s="24"/>
      <c r="CCS53" s="24"/>
      <c r="CCT53" s="24"/>
      <c r="CCU53" s="24"/>
      <c r="CCV53" s="24"/>
      <c r="CCW53" s="24"/>
      <c r="CCX53" s="24"/>
      <c r="CCY53" s="24"/>
      <c r="CCZ53" s="24"/>
      <c r="CDA53" s="24"/>
      <c r="CDB53" s="24"/>
      <c r="CDC53" s="24"/>
      <c r="CDD53" s="24"/>
      <c r="CDE53" s="24"/>
      <c r="CDF53" s="24"/>
      <c r="CDG53" s="24"/>
      <c r="CDH53" s="24"/>
      <c r="CDI53" s="24"/>
      <c r="CDJ53" s="24"/>
      <c r="CDK53" s="24"/>
      <c r="CDL53" s="24"/>
      <c r="CDM53" s="24"/>
      <c r="CDN53" s="24"/>
      <c r="CDO53" s="24"/>
      <c r="CDP53" s="24"/>
      <c r="CDQ53" s="24"/>
      <c r="CDR53" s="24"/>
      <c r="CDS53" s="24"/>
      <c r="CDT53" s="24"/>
      <c r="CDU53" s="24"/>
      <c r="CDV53" s="24"/>
      <c r="CDW53" s="24"/>
      <c r="CDX53" s="24"/>
      <c r="CDY53" s="24"/>
      <c r="CDZ53" s="24"/>
      <c r="CEA53" s="24"/>
      <c r="CEB53" s="24"/>
      <c r="CEC53" s="24"/>
      <c r="CED53" s="24"/>
      <c r="CEE53" s="24"/>
      <c r="CEF53" s="24"/>
      <c r="CEG53" s="24"/>
      <c r="CEH53" s="24"/>
      <c r="CEI53" s="24"/>
      <c r="CEJ53" s="24"/>
      <c r="CEK53" s="24"/>
      <c r="CEL53" s="24"/>
      <c r="CEM53" s="24"/>
      <c r="CEN53" s="24"/>
      <c r="CEO53" s="24"/>
      <c r="CEP53" s="24"/>
      <c r="CEQ53" s="24"/>
      <c r="CER53" s="24"/>
      <c r="CES53" s="24"/>
      <c r="CET53" s="24"/>
      <c r="CEU53" s="24"/>
      <c r="CEV53" s="24"/>
      <c r="CEW53" s="24"/>
      <c r="CEX53" s="24"/>
      <c r="CEY53" s="24"/>
      <c r="CEZ53" s="24"/>
      <c r="CFA53" s="24"/>
      <c r="CFB53" s="24"/>
      <c r="CFC53" s="24"/>
      <c r="CFD53" s="24"/>
      <c r="CFE53" s="24"/>
      <c r="CFF53" s="24"/>
      <c r="CFG53" s="24"/>
      <c r="CFH53" s="24"/>
      <c r="CFI53" s="24"/>
      <c r="CFJ53" s="24"/>
      <c r="CFK53" s="24"/>
      <c r="CFL53" s="24"/>
      <c r="CFM53" s="24"/>
      <c r="CFN53" s="24"/>
      <c r="CFO53" s="24"/>
      <c r="CFP53" s="24"/>
      <c r="CFQ53" s="24"/>
      <c r="CFR53" s="24"/>
      <c r="CFS53" s="24"/>
      <c r="CFT53" s="24"/>
      <c r="CFU53" s="24"/>
      <c r="CFV53" s="24"/>
      <c r="CFW53" s="24"/>
      <c r="CFX53" s="24"/>
      <c r="CFY53" s="24"/>
      <c r="CFZ53" s="24"/>
      <c r="CGA53" s="24"/>
      <c r="CGB53" s="24"/>
      <c r="CGC53" s="24"/>
      <c r="CGD53" s="24"/>
      <c r="CGE53" s="24"/>
      <c r="CGF53" s="24"/>
      <c r="CGG53" s="24"/>
      <c r="CGH53" s="24"/>
      <c r="CGI53" s="24"/>
      <c r="CGJ53" s="24"/>
      <c r="CGK53" s="24"/>
      <c r="CGL53" s="24"/>
      <c r="CGM53" s="24"/>
      <c r="CGN53" s="24"/>
      <c r="CGO53" s="24"/>
      <c r="CGP53" s="24"/>
      <c r="CGQ53" s="24"/>
      <c r="CGR53" s="24"/>
      <c r="CGS53" s="24"/>
      <c r="CGT53" s="24"/>
      <c r="CGU53" s="24"/>
      <c r="CGV53" s="24"/>
      <c r="CGW53" s="24"/>
      <c r="CGX53" s="24"/>
      <c r="CGY53" s="24"/>
      <c r="CGZ53" s="24"/>
      <c r="CHA53" s="24"/>
      <c r="CHB53" s="24"/>
      <c r="CHC53" s="24"/>
      <c r="CHD53" s="24"/>
      <c r="CHE53" s="24"/>
      <c r="CHF53" s="24"/>
      <c r="CHG53" s="24"/>
      <c r="CHH53" s="24"/>
      <c r="CHI53" s="24"/>
      <c r="CHJ53" s="24"/>
      <c r="CHK53" s="24"/>
      <c r="CHL53" s="24"/>
      <c r="CHM53" s="24"/>
      <c r="CHN53" s="24"/>
      <c r="CHO53" s="24"/>
      <c r="CHP53" s="24"/>
      <c r="CHQ53" s="24"/>
      <c r="CHR53" s="24"/>
      <c r="CHS53" s="24"/>
      <c r="CHT53" s="24"/>
      <c r="CHU53" s="24"/>
      <c r="CHV53" s="24"/>
      <c r="CHW53" s="24"/>
      <c r="CHX53" s="24"/>
      <c r="CHY53" s="24"/>
      <c r="CHZ53" s="24"/>
      <c r="CIA53" s="24"/>
      <c r="CIB53" s="24"/>
      <c r="CIC53" s="24"/>
      <c r="CID53" s="24"/>
      <c r="CIE53" s="24"/>
      <c r="CIF53" s="24"/>
      <c r="CIG53" s="24"/>
      <c r="CIH53" s="24"/>
      <c r="CII53" s="24"/>
      <c r="CIJ53" s="24"/>
      <c r="CIK53" s="24"/>
      <c r="CIL53" s="24"/>
      <c r="CIM53" s="24"/>
      <c r="CIN53" s="24"/>
      <c r="CIO53" s="24"/>
      <c r="CIP53" s="24"/>
      <c r="CIQ53" s="24"/>
      <c r="CIR53" s="24"/>
      <c r="CIS53" s="24"/>
      <c r="CIT53" s="24"/>
      <c r="CIU53" s="24"/>
      <c r="CIV53" s="24"/>
      <c r="CIW53" s="24"/>
      <c r="CIX53" s="24"/>
      <c r="CIY53" s="24"/>
      <c r="CIZ53" s="24"/>
      <c r="CJA53" s="24"/>
      <c r="CJB53" s="24"/>
      <c r="CJC53" s="24"/>
      <c r="CJD53" s="24"/>
      <c r="CJE53" s="24"/>
      <c r="CJF53" s="24"/>
      <c r="CJG53" s="24"/>
      <c r="CJH53" s="24"/>
      <c r="CJI53" s="24"/>
      <c r="CJJ53" s="24"/>
      <c r="CJK53" s="24"/>
      <c r="CJL53" s="24"/>
      <c r="CJM53" s="24"/>
      <c r="CJN53" s="24"/>
      <c r="CJO53" s="24"/>
      <c r="CJP53" s="24"/>
      <c r="CJQ53" s="24"/>
      <c r="CJR53" s="24"/>
      <c r="CJS53" s="24"/>
      <c r="CJT53" s="24"/>
      <c r="CJU53" s="24"/>
      <c r="CJV53" s="24"/>
      <c r="CJW53" s="24"/>
      <c r="CJX53" s="24"/>
      <c r="CJY53" s="24"/>
      <c r="CJZ53" s="24"/>
      <c r="CKA53" s="24"/>
      <c r="CKB53" s="24"/>
      <c r="CKC53" s="24"/>
      <c r="CKD53" s="24"/>
      <c r="CKE53" s="24"/>
      <c r="CKF53" s="24"/>
      <c r="CKG53" s="24"/>
      <c r="CKH53" s="24"/>
      <c r="CKI53" s="24"/>
      <c r="CKJ53" s="24"/>
      <c r="CKK53" s="24"/>
      <c r="CKL53" s="24"/>
      <c r="CKM53" s="24"/>
      <c r="CKN53" s="24"/>
      <c r="CKO53" s="24"/>
      <c r="CKP53" s="24"/>
      <c r="CKQ53" s="24"/>
      <c r="CKR53" s="24"/>
      <c r="CKS53" s="24"/>
      <c r="CKT53" s="24"/>
      <c r="CKU53" s="24"/>
      <c r="CKV53" s="24"/>
      <c r="CKW53" s="24"/>
      <c r="CKX53" s="24"/>
      <c r="CKY53" s="24"/>
      <c r="CKZ53" s="24"/>
      <c r="CLA53" s="24"/>
      <c r="CLB53" s="24"/>
      <c r="CLC53" s="24"/>
      <c r="CLD53" s="24"/>
      <c r="CLE53" s="24"/>
      <c r="CLF53" s="24"/>
      <c r="CLG53" s="24"/>
      <c r="CLH53" s="24"/>
      <c r="CLI53" s="24"/>
      <c r="CLJ53" s="24"/>
      <c r="CLK53" s="24"/>
      <c r="CLL53" s="24"/>
      <c r="CLM53" s="24"/>
      <c r="CLN53" s="24"/>
      <c r="CLO53" s="24"/>
      <c r="CLP53" s="24"/>
      <c r="CLQ53" s="24"/>
      <c r="CLR53" s="24"/>
      <c r="CLS53" s="24"/>
      <c r="CLT53" s="24"/>
      <c r="CLU53" s="24"/>
      <c r="CLV53" s="24"/>
      <c r="CLW53" s="24"/>
      <c r="CLX53" s="24"/>
      <c r="CLY53" s="24"/>
      <c r="CLZ53" s="24"/>
      <c r="CMA53" s="24"/>
      <c r="CMB53" s="24"/>
      <c r="CMC53" s="24"/>
      <c r="CMD53" s="24"/>
      <c r="CME53" s="24"/>
      <c r="CMF53" s="24"/>
      <c r="CMG53" s="24"/>
      <c r="CMH53" s="24"/>
      <c r="CMI53" s="24"/>
      <c r="CMJ53" s="24"/>
      <c r="CMK53" s="24"/>
      <c r="CML53" s="24"/>
      <c r="CMM53" s="24"/>
      <c r="CMN53" s="24"/>
      <c r="CMO53" s="24"/>
      <c r="CMP53" s="24"/>
      <c r="CMQ53" s="24"/>
      <c r="CMR53" s="24"/>
      <c r="CMS53" s="24"/>
      <c r="CMT53" s="24"/>
      <c r="CMU53" s="24"/>
      <c r="CMV53" s="24"/>
      <c r="CMW53" s="24"/>
      <c r="CMX53" s="24"/>
      <c r="CMY53" s="24"/>
      <c r="CMZ53" s="24"/>
      <c r="CNA53" s="24"/>
      <c r="CNB53" s="24"/>
      <c r="CNC53" s="24"/>
      <c r="CND53" s="24"/>
      <c r="CNE53" s="24"/>
      <c r="CNF53" s="24"/>
      <c r="CNG53" s="24"/>
      <c r="CNH53" s="24"/>
      <c r="CNI53" s="24"/>
      <c r="CNJ53" s="24"/>
      <c r="CNK53" s="24"/>
      <c r="CNL53" s="24"/>
      <c r="CNM53" s="24"/>
      <c r="CNN53" s="24"/>
      <c r="CNO53" s="24"/>
      <c r="CNP53" s="24"/>
      <c r="CNQ53" s="24"/>
      <c r="CNR53" s="24"/>
      <c r="CNS53" s="24"/>
      <c r="CNT53" s="24"/>
      <c r="CNU53" s="24"/>
      <c r="CNV53" s="24"/>
      <c r="CNW53" s="24"/>
      <c r="CNX53" s="24"/>
      <c r="CNY53" s="24"/>
      <c r="CNZ53" s="24"/>
      <c r="COA53" s="24"/>
      <c r="COB53" s="24"/>
      <c r="COC53" s="24"/>
      <c r="COD53" s="24"/>
      <c r="COE53" s="24"/>
      <c r="COF53" s="24"/>
      <c r="COG53" s="24"/>
      <c r="COH53" s="24"/>
      <c r="COI53" s="24"/>
      <c r="COJ53" s="24"/>
      <c r="COK53" s="24"/>
      <c r="COL53" s="24"/>
      <c r="COM53" s="24"/>
      <c r="CON53" s="24"/>
      <c r="COO53" s="24"/>
      <c r="COP53" s="24"/>
      <c r="COQ53" s="24"/>
      <c r="COR53" s="24"/>
      <c r="COS53" s="24"/>
      <c r="COT53" s="24"/>
      <c r="COU53" s="24"/>
      <c r="COV53" s="24"/>
      <c r="COW53" s="24"/>
      <c r="COX53" s="24"/>
      <c r="COY53" s="24"/>
      <c r="COZ53" s="24"/>
      <c r="CPA53" s="24"/>
      <c r="CPB53" s="24"/>
      <c r="CPC53" s="24"/>
      <c r="CPD53" s="24"/>
      <c r="CPE53" s="24"/>
      <c r="CPF53" s="24"/>
      <c r="CPG53" s="24"/>
      <c r="CPH53" s="24"/>
      <c r="CPI53" s="24"/>
      <c r="CPJ53" s="24"/>
      <c r="CPK53" s="24"/>
      <c r="CPL53" s="24"/>
      <c r="CPM53" s="24"/>
      <c r="CPN53" s="24"/>
      <c r="CPO53" s="24"/>
      <c r="CPP53" s="24"/>
      <c r="CPQ53" s="24"/>
      <c r="CPR53" s="24"/>
      <c r="CPS53" s="24"/>
      <c r="CPT53" s="24"/>
      <c r="CPU53" s="24"/>
      <c r="CPV53" s="24"/>
      <c r="CPW53" s="24"/>
      <c r="CPX53" s="24"/>
      <c r="CPY53" s="24"/>
      <c r="CPZ53" s="24"/>
      <c r="CQA53" s="24"/>
      <c r="CQB53" s="24"/>
      <c r="CQC53" s="24"/>
      <c r="CQD53" s="24"/>
      <c r="CQE53" s="24"/>
      <c r="CQF53" s="24"/>
      <c r="CQG53" s="24"/>
      <c r="CQH53" s="24"/>
      <c r="CQI53" s="24"/>
      <c r="CQJ53" s="24"/>
      <c r="CQK53" s="24"/>
      <c r="CQL53" s="24"/>
      <c r="CQM53" s="24"/>
      <c r="CQN53" s="24"/>
      <c r="CQO53" s="24"/>
      <c r="CQP53" s="24"/>
      <c r="CQQ53" s="24"/>
      <c r="CQR53" s="24"/>
      <c r="CQS53" s="24"/>
      <c r="CQT53" s="24"/>
      <c r="CQU53" s="24"/>
      <c r="CQV53" s="24"/>
      <c r="CQW53" s="24"/>
      <c r="CQX53" s="24"/>
      <c r="CQY53" s="24"/>
      <c r="CQZ53" s="24"/>
      <c r="CRA53" s="24"/>
      <c r="CRB53" s="24"/>
      <c r="CRC53" s="24"/>
      <c r="CRD53" s="24"/>
      <c r="CRE53" s="24"/>
      <c r="CRF53" s="24"/>
      <c r="CRG53" s="24"/>
      <c r="CRH53" s="24"/>
      <c r="CRI53" s="24"/>
      <c r="CRJ53" s="24"/>
      <c r="CRK53" s="24"/>
      <c r="CRL53" s="24"/>
      <c r="CRM53" s="24"/>
      <c r="CRN53" s="24"/>
      <c r="CRO53" s="24"/>
      <c r="CRP53" s="24"/>
      <c r="CRQ53" s="24"/>
      <c r="CRR53" s="24"/>
      <c r="CRS53" s="24"/>
      <c r="CRT53" s="24"/>
      <c r="CRU53" s="24"/>
      <c r="CRV53" s="24"/>
      <c r="CRW53" s="24"/>
      <c r="CRX53" s="24"/>
      <c r="CRY53" s="24"/>
      <c r="CRZ53" s="24"/>
      <c r="CSA53" s="24"/>
      <c r="CSB53" s="24"/>
      <c r="CSC53" s="24"/>
      <c r="CSD53" s="24"/>
      <c r="CSE53" s="24"/>
      <c r="CSF53" s="24"/>
      <c r="CSG53" s="24"/>
      <c r="CSH53" s="24"/>
      <c r="CSI53" s="24"/>
      <c r="CSJ53" s="24"/>
      <c r="CSK53" s="24"/>
      <c r="CSL53" s="24"/>
      <c r="CSM53" s="24"/>
      <c r="CSN53" s="24"/>
      <c r="CSO53" s="24"/>
      <c r="CSP53" s="24"/>
      <c r="CSQ53" s="24"/>
      <c r="CSR53" s="24"/>
      <c r="CSS53" s="24"/>
      <c r="CST53" s="24"/>
      <c r="CSU53" s="24"/>
      <c r="CSV53" s="24"/>
      <c r="CSW53" s="24"/>
      <c r="CSX53" s="24"/>
      <c r="CSY53" s="24"/>
      <c r="CSZ53" s="24"/>
      <c r="CTA53" s="24"/>
      <c r="CTB53" s="24"/>
      <c r="CTC53" s="24"/>
      <c r="CTD53" s="24"/>
      <c r="CTE53" s="24"/>
      <c r="CTF53" s="24"/>
      <c r="CTG53" s="24"/>
      <c r="CTH53" s="24"/>
      <c r="CTI53" s="24"/>
      <c r="CTJ53" s="24"/>
      <c r="CTK53" s="24"/>
      <c r="CTL53" s="24"/>
      <c r="CTM53" s="24"/>
      <c r="CTN53" s="24"/>
      <c r="CTO53" s="24"/>
      <c r="CTP53" s="24"/>
      <c r="CTQ53" s="24"/>
      <c r="CTR53" s="24"/>
      <c r="CTS53" s="24"/>
      <c r="CTT53" s="24"/>
      <c r="CTU53" s="24"/>
      <c r="CTV53" s="24"/>
      <c r="CTW53" s="24"/>
      <c r="CTX53" s="24"/>
      <c r="CTY53" s="24"/>
      <c r="CTZ53" s="24"/>
      <c r="CUA53" s="24"/>
      <c r="CUB53" s="24"/>
      <c r="CUC53" s="24"/>
      <c r="CUD53" s="24"/>
      <c r="CUE53" s="24"/>
      <c r="CUF53" s="24"/>
      <c r="CUG53" s="24"/>
      <c r="CUH53" s="24"/>
      <c r="CUI53" s="24"/>
      <c r="CUJ53" s="24"/>
      <c r="CUK53" s="24"/>
      <c r="CUL53" s="24"/>
      <c r="CUM53" s="24"/>
      <c r="CUN53" s="24"/>
      <c r="CUO53" s="24"/>
      <c r="CUP53" s="24"/>
      <c r="CUQ53" s="24"/>
      <c r="CUR53" s="24"/>
      <c r="CUS53" s="24"/>
      <c r="CUT53" s="24"/>
      <c r="CUU53" s="24"/>
      <c r="CUV53" s="24"/>
      <c r="CUW53" s="24"/>
      <c r="CUX53" s="24"/>
      <c r="CUY53" s="24"/>
      <c r="CUZ53" s="24"/>
      <c r="CVA53" s="24"/>
      <c r="CVB53" s="24"/>
      <c r="CVC53" s="24"/>
      <c r="CVD53" s="24"/>
      <c r="CVE53" s="24"/>
      <c r="CVF53" s="24"/>
      <c r="CVG53" s="24"/>
      <c r="CVH53" s="24"/>
      <c r="CVI53" s="24"/>
      <c r="CVJ53" s="24"/>
      <c r="CVK53" s="24"/>
      <c r="CVL53" s="24"/>
      <c r="CVM53" s="24"/>
      <c r="CVN53" s="24"/>
      <c r="CVO53" s="24"/>
      <c r="CVP53" s="24"/>
      <c r="CVQ53" s="24"/>
      <c r="CVR53" s="24"/>
      <c r="CVS53" s="24"/>
      <c r="CVT53" s="24"/>
      <c r="CVU53" s="24"/>
      <c r="CVV53" s="24"/>
      <c r="CVW53" s="24"/>
      <c r="CVX53" s="24"/>
      <c r="CVY53" s="24"/>
      <c r="CVZ53" s="24"/>
      <c r="CWA53" s="24"/>
      <c r="CWB53" s="24"/>
      <c r="CWC53" s="24"/>
      <c r="CWD53" s="24"/>
      <c r="CWE53" s="24"/>
      <c r="CWF53" s="24"/>
      <c r="CWG53" s="24"/>
      <c r="CWH53" s="24"/>
      <c r="CWI53" s="24"/>
      <c r="CWJ53" s="24"/>
      <c r="CWK53" s="24"/>
      <c r="CWL53" s="24"/>
      <c r="CWM53" s="24"/>
      <c r="CWN53" s="24"/>
      <c r="CWO53" s="24"/>
      <c r="CWP53" s="24"/>
      <c r="CWQ53" s="24"/>
      <c r="CWR53" s="24"/>
      <c r="CWS53" s="24"/>
      <c r="CWT53" s="24"/>
      <c r="CWU53" s="24"/>
      <c r="CWV53" s="24"/>
      <c r="CWW53" s="24"/>
      <c r="CWX53" s="24"/>
      <c r="CWY53" s="24"/>
      <c r="CWZ53" s="24"/>
      <c r="CXA53" s="24"/>
      <c r="CXB53" s="24"/>
      <c r="CXC53" s="24"/>
      <c r="CXD53" s="24"/>
      <c r="CXE53" s="24"/>
      <c r="CXF53" s="24"/>
      <c r="CXG53" s="24"/>
      <c r="CXH53" s="24"/>
      <c r="CXI53" s="24"/>
      <c r="CXJ53" s="24"/>
      <c r="CXK53" s="24"/>
      <c r="CXL53" s="24"/>
      <c r="CXM53" s="24"/>
      <c r="CXN53" s="24"/>
      <c r="CXO53" s="24"/>
      <c r="CXP53" s="24"/>
      <c r="CXQ53" s="24"/>
      <c r="CXR53" s="24"/>
      <c r="CXS53" s="24"/>
      <c r="CXT53" s="24"/>
      <c r="CXU53" s="24"/>
      <c r="CXV53" s="24"/>
      <c r="CXW53" s="24"/>
      <c r="CXX53" s="24"/>
      <c r="CXY53" s="24"/>
      <c r="CXZ53" s="24"/>
      <c r="CYA53" s="24"/>
      <c r="CYB53" s="24"/>
      <c r="CYC53" s="24"/>
      <c r="CYD53" s="24"/>
      <c r="CYE53" s="24"/>
      <c r="CYF53" s="24"/>
      <c r="CYG53" s="24"/>
      <c r="CYH53" s="24"/>
      <c r="CYI53" s="24"/>
      <c r="CYJ53" s="24"/>
      <c r="CYK53" s="24"/>
      <c r="CYL53" s="24"/>
      <c r="CYM53" s="24"/>
      <c r="CYN53" s="24"/>
      <c r="CYO53" s="24"/>
      <c r="CYP53" s="24"/>
      <c r="CYQ53" s="24"/>
      <c r="CYR53" s="24"/>
      <c r="CYS53" s="24"/>
      <c r="CYT53" s="24"/>
      <c r="CYU53" s="24"/>
      <c r="CYV53" s="24"/>
      <c r="CYW53" s="24"/>
      <c r="CYX53" s="24"/>
      <c r="CYY53" s="24"/>
      <c r="CYZ53" s="24"/>
      <c r="CZA53" s="24"/>
      <c r="CZB53" s="24"/>
      <c r="CZC53" s="24"/>
      <c r="CZD53" s="24"/>
      <c r="CZE53" s="24"/>
      <c r="CZF53" s="24"/>
      <c r="CZG53" s="24"/>
      <c r="CZH53" s="24"/>
      <c r="CZI53" s="24"/>
      <c r="CZJ53" s="24"/>
      <c r="CZK53" s="24"/>
      <c r="CZL53" s="24"/>
      <c r="CZM53" s="24"/>
      <c r="CZN53" s="24"/>
      <c r="CZO53" s="24"/>
      <c r="CZP53" s="24"/>
      <c r="CZQ53" s="24"/>
      <c r="CZR53" s="24"/>
      <c r="CZS53" s="24"/>
      <c r="CZT53" s="24"/>
      <c r="CZU53" s="24"/>
      <c r="CZV53" s="24"/>
      <c r="CZW53" s="24"/>
      <c r="CZX53" s="24"/>
      <c r="CZY53" s="24"/>
      <c r="CZZ53" s="24"/>
      <c r="DAA53" s="24"/>
      <c r="DAB53" s="24"/>
      <c r="DAC53" s="24"/>
      <c r="DAD53" s="24"/>
      <c r="DAE53" s="24"/>
      <c r="DAF53" s="24"/>
      <c r="DAG53" s="24"/>
      <c r="DAH53" s="24"/>
      <c r="DAI53" s="24"/>
      <c r="DAJ53" s="24"/>
      <c r="DAK53" s="24"/>
      <c r="DAL53" s="24"/>
      <c r="DAM53" s="24"/>
      <c r="DAN53" s="24"/>
      <c r="DAO53" s="24"/>
      <c r="DAP53" s="24"/>
      <c r="DAQ53" s="24"/>
      <c r="DAR53" s="24"/>
      <c r="DAS53" s="24"/>
      <c r="DAT53" s="24"/>
      <c r="DAU53" s="24"/>
      <c r="DAV53" s="24"/>
      <c r="DAW53" s="24"/>
      <c r="DAX53" s="24"/>
      <c r="DAY53" s="24"/>
      <c r="DAZ53" s="24"/>
      <c r="DBA53" s="24"/>
      <c r="DBB53" s="24"/>
      <c r="DBC53" s="24"/>
      <c r="DBD53" s="24"/>
      <c r="DBE53" s="24"/>
      <c r="DBF53" s="24"/>
      <c r="DBG53" s="24"/>
      <c r="DBH53" s="24"/>
      <c r="DBI53" s="24"/>
      <c r="DBJ53" s="24"/>
      <c r="DBK53" s="24"/>
      <c r="DBL53" s="24"/>
      <c r="DBM53" s="24"/>
      <c r="DBN53" s="24"/>
      <c r="DBO53" s="24"/>
      <c r="DBP53" s="24"/>
      <c r="DBQ53" s="24"/>
      <c r="DBR53" s="24"/>
      <c r="DBS53" s="24"/>
      <c r="DBT53" s="24"/>
      <c r="DBU53" s="24"/>
      <c r="DBV53" s="24"/>
      <c r="DBW53" s="24"/>
      <c r="DBX53" s="24"/>
      <c r="DBY53" s="24"/>
      <c r="DBZ53" s="24"/>
      <c r="DCA53" s="24"/>
      <c r="DCB53" s="24"/>
      <c r="DCC53" s="24"/>
      <c r="DCD53" s="24"/>
      <c r="DCE53" s="24"/>
      <c r="DCF53" s="24"/>
      <c r="DCG53" s="24"/>
      <c r="DCH53" s="24"/>
      <c r="DCI53" s="24"/>
      <c r="DCJ53" s="24"/>
      <c r="DCK53" s="24"/>
      <c r="DCL53" s="24"/>
      <c r="DCM53" s="24"/>
      <c r="DCN53" s="24"/>
      <c r="DCO53" s="24"/>
      <c r="DCP53" s="24"/>
      <c r="DCQ53" s="24"/>
      <c r="DCR53" s="24"/>
      <c r="DCS53" s="24"/>
      <c r="DCT53" s="24"/>
      <c r="DCU53" s="24"/>
      <c r="DCV53" s="24"/>
      <c r="DCW53" s="24"/>
      <c r="DCX53" s="24"/>
      <c r="DCY53" s="24"/>
      <c r="DCZ53" s="24"/>
      <c r="DDA53" s="24"/>
      <c r="DDB53" s="24"/>
      <c r="DDC53" s="24"/>
      <c r="DDD53" s="24"/>
      <c r="DDE53" s="24"/>
      <c r="DDF53" s="24"/>
      <c r="DDG53" s="24"/>
      <c r="DDH53" s="24"/>
      <c r="DDI53" s="24"/>
      <c r="DDJ53" s="24"/>
      <c r="DDK53" s="24"/>
      <c r="DDL53" s="24"/>
      <c r="DDM53" s="24"/>
      <c r="DDN53" s="24"/>
      <c r="DDO53" s="24"/>
      <c r="DDP53" s="24"/>
      <c r="DDQ53" s="24"/>
      <c r="DDR53" s="24"/>
      <c r="DDS53" s="24"/>
      <c r="DDT53" s="24"/>
      <c r="DDU53" s="24"/>
      <c r="DDV53" s="24"/>
      <c r="DDW53" s="24"/>
      <c r="DDX53" s="24"/>
      <c r="DDY53" s="24"/>
      <c r="DDZ53" s="24"/>
      <c r="DEA53" s="24"/>
      <c r="DEB53" s="24"/>
      <c r="DEC53" s="24"/>
      <c r="DED53" s="24"/>
      <c r="DEE53" s="24"/>
      <c r="DEF53" s="24"/>
      <c r="DEG53" s="24"/>
      <c r="DEH53" s="24"/>
      <c r="DEI53" s="24"/>
      <c r="DEJ53" s="24"/>
      <c r="DEK53" s="24"/>
      <c r="DEL53" s="24"/>
      <c r="DEM53" s="24"/>
      <c r="DEN53" s="24"/>
      <c r="DEO53" s="24"/>
      <c r="DEP53" s="24"/>
      <c r="DEQ53" s="24"/>
      <c r="DER53" s="24"/>
      <c r="DES53" s="24"/>
      <c r="DET53" s="24"/>
      <c r="DEU53" s="24"/>
      <c r="DEV53" s="24"/>
      <c r="DEW53" s="24"/>
      <c r="DEX53" s="24"/>
      <c r="DEY53" s="24"/>
      <c r="DEZ53" s="24"/>
      <c r="DFA53" s="24"/>
      <c r="DFB53" s="24"/>
      <c r="DFC53" s="24"/>
      <c r="DFD53" s="24"/>
      <c r="DFE53" s="24"/>
      <c r="DFF53" s="24"/>
      <c r="DFG53" s="24"/>
      <c r="DFH53" s="24"/>
      <c r="DFI53" s="24"/>
      <c r="DFJ53" s="24"/>
      <c r="DFK53" s="24"/>
      <c r="DFL53" s="24"/>
      <c r="DFM53" s="24"/>
      <c r="DFN53" s="24"/>
      <c r="DFO53" s="24"/>
      <c r="DFP53" s="24"/>
      <c r="DFQ53" s="24"/>
      <c r="DFR53" s="24"/>
      <c r="DFS53" s="24"/>
      <c r="DFT53" s="24"/>
      <c r="DFU53" s="24"/>
      <c r="DFV53" s="24"/>
      <c r="DFW53" s="24"/>
      <c r="DFX53" s="24"/>
      <c r="DFY53" s="24"/>
      <c r="DFZ53" s="24"/>
      <c r="DGA53" s="24"/>
      <c r="DGB53" s="24"/>
      <c r="DGC53" s="24"/>
      <c r="DGD53" s="24"/>
      <c r="DGE53" s="24"/>
      <c r="DGF53" s="24"/>
      <c r="DGG53" s="24"/>
      <c r="DGH53" s="24"/>
      <c r="DGI53" s="24"/>
      <c r="DGJ53" s="24"/>
      <c r="DGK53" s="24"/>
      <c r="DGL53" s="24"/>
      <c r="DGM53" s="24"/>
      <c r="DGN53" s="24"/>
      <c r="DGO53" s="24"/>
      <c r="DGP53" s="24"/>
      <c r="DGQ53" s="24"/>
      <c r="DGR53" s="24"/>
      <c r="DGS53" s="24"/>
      <c r="DGT53" s="24"/>
      <c r="DGU53" s="24"/>
      <c r="DGV53" s="24"/>
      <c r="DGW53" s="24"/>
      <c r="DGX53" s="24"/>
      <c r="DGY53" s="24"/>
      <c r="DGZ53" s="24"/>
      <c r="DHA53" s="24"/>
      <c r="DHB53" s="24"/>
      <c r="DHC53" s="24"/>
      <c r="DHD53" s="24"/>
      <c r="DHE53" s="24"/>
      <c r="DHF53" s="24"/>
      <c r="DHG53" s="24"/>
      <c r="DHH53" s="24"/>
      <c r="DHI53" s="24"/>
      <c r="DHJ53" s="24"/>
      <c r="DHK53" s="24"/>
      <c r="DHL53" s="24"/>
      <c r="DHM53" s="24"/>
      <c r="DHN53" s="24"/>
      <c r="DHO53" s="24"/>
      <c r="DHP53" s="24"/>
      <c r="DHQ53" s="24"/>
      <c r="DHR53" s="24"/>
      <c r="DHS53" s="24"/>
      <c r="DHT53" s="24"/>
      <c r="DHU53" s="24"/>
      <c r="DHV53" s="24"/>
      <c r="DHW53" s="24"/>
      <c r="DHX53" s="24"/>
      <c r="DHY53" s="24"/>
      <c r="DHZ53" s="24"/>
      <c r="DIA53" s="24"/>
      <c r="DIB53" s="24"/>
      <c r="DIC53" s="24"/>
      <c r="DID53" s="24"/>
      <c r="DIE53" s="24"/>
      <c r="DIF53" s="24"/>
      <c r="DIG53" s="24"/>
      <c r="DIH53" s="24"/>
      <c r="DII53" s="24"/>
      <c r="DIJ53" s="24"/>
      <c r="DIK53" s="24"/>
      <c r="DIL53" s="24"/>
      <c r="DIM53" s="24"/>
      <c r="DIN53" s="24"/>
      <c r="DIO53" s="24"/>
      <c r="DIP53" s="24"/>
      <c r="DIQ53" s="24"/>
      <c r="DIR53" s="24"/>
      <c r="DIS53" s="24"/>
      <c r="DIT53" s="24"/>
      <c r="DIU53" s="24"/>
      <c r="DIV53" s="24"/>
      <c r="DIW53" s="24"/>
      <c r="DIX53" s="24"/>
      <c r="DIY53" s="24"/>
      <c r="DIZ53" s="24"/>
      <c r="DJA53" s="24"/>
      <c r="DJB53" s="24"/>
      <c r="DJC53" s="24"/>
      <c r="DJD53" s="24"/>
      <c r="DJE53" s="24"/>
      <c r="DJF53" s="24"/>
      <c r="DJG53" s="24"/>
      <c r="DJH53" s="24"/>
      <c r="DJI53" s="24"/>
      <c r="DJJ53" s="24"/>
      <c r="DJK53" s="24"/>
      <c r="DJL53" s="24"/>
      <c r="DJM53" s="24"/>
      <c r="DJN53" s="24"/>
      <c r="DJO53" s="24"/>
      <c r="DJP53" s="24"/>
      <c r="DJQ53" s="24"/>
      <c r="DJR53" s="24"/>
      <c r="DJS53" s="24"/>
      <c r="DJT53" s="24"/>
      <c r="DJU53" s="24"/>
      <c r="DJV53" s="24"/>
      <c r="DJW53" s="24"/>
      <c r="DJX53" s="24"/>
      <c r="DJY53" s="24"/>
      <c r="DJZ53" s="24"/>
      <c r="DKA53" s="24"/>
      <c r="DKB53" s="24"/>
      <c r="DKC53" s="24"/>
      <c r="DKD53" s="24"/>
      <c r="DKE53" s="24"/>
      <c r="DKF53" s="24"/>
      <c r="DKG53" s="24"/>
      <c r="DKH53" s="24"/>
      <c r="DKI53" s="24"/>
      <c r="DKJ53" s="24"/>
      <c r="DKK53" s="24"/>
      <c r="DKL53" s="24"/>
      <c r="DKM53" s="24"/>
      <c r="DKN53" s="24"/>
      <c r="DKO53" s="24"/>
      <c r="DKP53" s="24"/>
      <c r="DKQ53" s="24"/>
      <c r="DKR53" s="24"/>
      <c r="DKS53" s="24"/>
      <c r="DKT53" s="24"/>
      <c r="DKU53" s="24"/>
      <c r="DKV53" s="24"/>
      <c r="DKW53" s="24"/>
      <c r="DKX53" s="24"/>
      <c r="DKY53" s="24"/>
      <c r="DKZ53" s="24"/>
      <c r="DLA53" s="24"/>
      <c r="DLB53" s="24"/>
      <c r="DLC53" s="24"/>
      <c r="DLD53" s="24"/>
      <c r="DLE53" s="24"/>
      <c r="DLF53" s="24"/>
      <c r="DLG53" s="24"/>
      <c r="DLH53" s="24"/>
      <c r="DLI53" s="24"/>
      <c r="DLJ53" s="24"/>
      <c r="DLK53" s="24"/>
      <c r="DLL53" s="24"/>
      <c r="DLM53" s="24"/>
      <c r="DLN53" s="24"/>
      <c r="DLO53" s="24"/>
      <c r="DLP53" s="24"/>
      <c r="DLQ53" s="24"/>
      <c r="DLR53" s="24"/>
      <c r="DLS53" s="24"/>
      <c r="DLT53" s="24"/>
      <c r="DLU53" s="24"/>
      <c r="DLV53" s="24"/>
      <c r="DLW53" s="24"/>
      <c r="DLX53" s="24"/>
      <c r="DLY53" s="24"/>
      <c r="DLZ53" s="24"/>
      <c r="DMA53" s="24"/>
      <c r="DMB53" s="24"/>
      <c r="DMC53" s="24"/>
      <c r="DMD53" s="24"/>
      <c r="DME53" s="24"/>
      <c r="DMF53" s="24"/>
      <c r="DMG53" s="24"/>
      <c r="DMH53" s="24"/>
      <c r="DMI53" s="24"/>
      <c r="DMJ53" s="24"/>
      <c r="DMK53" s="24"/>
      <c r="DML53" s="24"/>
      <c r="DMM53" s="24"/>
      <c r="DMN53" s="24"/>
      <c r="DMO53" s="24"/>
      <c r="DMP53" s="24"/>
      <c r="DMQ53" s="24"/>
      <c r="DMR53" s="24"/>
      <c r="DMS53" s="24"/>
      <c r="DMT53" s="24"/>
      <c r="DMU53" s="24"/>
      <c r="DMV53" s="24"/>
      <c r="DMW53" s="24"/>
      <c r="DMX53" s="24"/>
      <c r="DMY53" s="24"/>
      <c r="DMZ53" s="24"/>
      <c r="DNA53" s="24"/>
      <c r="DNB53" s="24"/>
      <c r="DNC53" s="24"/>
      <c r="DND53" s="24"/>
      <c r="DNE53" s="24"/>
      <c r="DNF53" s="24"/>
      <c r="DNG53" s="24"/>
      <c r="DNH53" s="24"/>
      <c r="DNI53" s="24"/>
      <c r="DNJ53" s="24"/>
      <c r="DNK53" s="24"/>
      <c r="DNL53" s="24"/>
      <c r="DNM53" s="24"/>
      <c r="DNN53" s="24"/>
      <c r="DNO53" s="24"/>
      <c r="DNP53" s="24"/>
      <c r="DNQ53" s="24"/>
      <c r="DNR53" s="24"/>
      <c r="DNS53" s="24"/>
      <c r="DNT53" s="24"/>
      <c r="DNU53" s="24"/>
      <c r="DNV53" s="24"/>
      <c r="DNW53" s="24"/>
      <c r="DNX53" s="24"/>
      <c r="DNY53" s="24"/>
      <c r="DNZ53" s="24"/>
      <c r="DOA53" s="24"/>
      <c r="DOB53" s="24"/>
      <c r="DOC53" s="24"/>
      <c r="DOD53" s="24"/>
      <c r="DOE53" s="24"/>
      <c r="DOF53" s="24"/>
      <c r="DOG53" s="24"/>
      <c r="DOH53" s="24"/>
      <c r="DOI53" s="24"/>
      <c r="DOJ53" s="24"/>
      <c r="DOK53" s="24"/>
      <c r="DOL53" s="24"/>
      <c r="DOM53" s="24"/>
      <c r="DON53" s="24"/>
      <c r="DOO53" s="24"/>
      <c r="DOP53" s="24"/>
      <c r="DOQ53" s="24"/>
      <c r="DOR53" s="24"/>
      <c r="DOS53" s="24"/>
      <c r="DOT53" s="24"/>
      <c r="DOU53" s="24"/>
      <c r="DOV53" s="24"/>
      <c r="DOW53" s="24"/>
      <c r="DOX53" s="24"/>
      <c r="DOY53" s="24"/>
      <c r="DOZ53" s="24"/>
      <c r="DPA53" s="24"/>
      <c r="DPB53" s="24"/>
      <c r="DPC53" s="24"/>
      <c r="DPD53" s="24"/>
      <c r="DPE53" s="24"/>
      <c r="DPF53" s="24"/>
      <c r="DPG53" s="24"/>
      <c r="DPH53" s="24"/>
      <c r="DPI53" s="24"/>
      <c r="DPJ53" s="24"/>
      <c r="DPK53" s="24"/>
      <c r="DPL53" s="24"/>
      <c r="DPM53" s="24"/>
      <c r="DPN53" s="24"/>
      <c r="DPO53" s="24"/>
      <c r="DPP53" s="24"/>
      <c r="DPQ53" s="24"/>
      <c r="DPR53" s="24"/>
      <c r="DPS53" s="24"/>
      <c r="DPT53" s="24"/>
      <c r="DPU53" s="24"/>
      <c r="DPV53" s="24"/>
      <c r="DPW53" s="24"/>
      <c r="DPX53" s="24"/>
      <c r="DPY53" s="24"/>
      <c r="DPZ53" s="24"/>
      <c r="DQA53" s="24"/>
      <c r="DQB53" s="24"/>
      <c r="DQC53" s="24"/>
      <c r="DQD53" s="24"/>
      <c r="DQE53" s="24"/>
      <c r="DQF53" s="24"/>
      <c r="DQG53" s="24"/>
      <c r="DQH53" s="24"/>
      <c r="DQI53" s="24"/>
      <c r="DQJ53" s="24"/>
      <c r="DQK53" s="24"/>
      <c r="DQL53" s="24"/>
      <c r="DQM53" s="24"/>
      <c r="DQN53" s="24"/>
      <c r="DQO53" s="24"/>
      <c r="DQP53" s="24"/>
      <c r="DQQ53" s="24"/>
      <c r="DQR53" s="24"/>
      <c r="DQS53" s="24"/>
      <c r="DQT53" s="24"/>
      <c r="DQU53" s="24"/>
      <c r="DQV53" s="24"/>
      <c r="DQW53" s="24"/>
      <c r="DQX53" s="24"/>
      <c r="DQY53" s="24"/>
      <c r="DQZ53" s="24"/>
      <c r="DRA53" s="24"/>
      <c r="DRB53" s="24"/>
      <c r="DRC53" s="24"/>
      <c r="DRD53" s="24"/>
      <c r="DRE53" s="24"/>
      <c r="DRF53" s="24"/>
      <c r="DRG53" s="24"/>
      <c r="DRH53" s="24"/>
      <c r="DRI53" s="24"/>
      <c r="DRJ53" s="24"/>
      <c r="DRK53" s="24"/>
      <c r="DRL53" s="24"/>
      <c r="DRM53" s="24"/>
      <c r="DRN53" s="24"/>
      <c r="DRO53" s="24"/>
      <c r="DRP53" s="24"/>
      <c r="DRQ53" s="24"/>
      <c r="DRR53" s="24"/>
      <c r="DRS53" s="24"/>
      <c r="DRT53" s="24"/>
      <c r="DRU53" s="24"/>
      <c r="DRV53" s="24"/>
      <c r="DRW53" s="24"/>
      <c r="DRX53" s="24"/>
      <c r="DRY53" s="24"/>
      <c r="DRZ53" s="24"/>
      <c r="DSA53" s="24"/>
      <c r="DSB53" s="24"/>
      <c r="DSC53" s="24"/>
      <c r="DSD53" s="24"/>
      <c r="DSE53" s="24"/>
      <c r="DSF53" s="24"/>
      <c r="DSG53" s="24"/>
      <c r="DSH53" s="24"/>
      <c r="DSI53" s="24"/>
      <c r="DSJ53" s="24"/>
      <c r="DSK53" s="24"/>
      <c r="DSL53" s="24"/>
      <c r="DSM53" s="24"/>
      <c r="DSN53" s="24"/>
      <c r="DSO53" s="24"/>
      <c r="DSP53" s="24"/>
      <c r="DSQ53" s="24"/>
      <c r="DSR53" s="24"/>
      <c r="DSS53" s="24"/>
      <c r="DST53" s="24"/>
      <c r="DSU53" s="24"/>
      <c r="DSV53" s="24"/>
      <c r="DSW53" s="24"/>
      <c r="DSX53" s="24"/>
      <c r="DSY53" s="24"/>
      <c r="DSZ53" s="24"/>
      <c r="DTA53" s="24"/>
      <c r="DTB53" s="24"/>
      <c r="DTC53" s="24"/>
      <c r="DTD53" s="24"/>
      <c r="DTE53" s="24"/>
      <c r="DTF53" s="24"/>
      <c r="DTG53" s="24"/>
      <c r="DTH53" s="24"/>
      <c r="DTI53" s="24"/>
      <c r="DTJ53" s="24"/>
      <c r="DTK53" s="24"/>
      <c r="DTL53" s="24"/>
      <c r="DTM53" s="24"/>
      <c r="DTN53" s="24"/>
      <c r="DTO53" s="24"/>
      <c r="DTP53" s="24"/>
      <c r="DTQ53" s="24"/>
      <c r="DTR53" s="24"/>
      <c r="DTS53" s="24"/>
      <c r="DTT53" s="24"/>
      <c r="DTU53" s="24"/>
      <c r="DTV53" s="24"/>
      <c r="DTW53" s="24"/>
      <c r="DTX53" s="24"/>
      <c r="DTY53" s="24"/>
      <c r="DTZ53" s="24"/>
      <c r="DUA53" s="24"/>
      <c r="DUB53" s="24"/>
      <c r="DUC53" s="24"/>
      <c r="DUD53" s="24"/>
      <c r="DUE53" s="24"/>
      <c r="DUF53" s="24"/>
      <c r="DUG53" s="24"/>
      <c r="DUH53" s="24"/>
      <c r="DUI53" s="24"/>
      <c r="DUJ53" s="24"/>
      <c r="DUK53" s="24"/>
      <c r="DUL53" s="24"/>
      <c r="DUM53" s="24"/>
      <c r="DUN53" s="24"/>
      <c r="DUO53" s="24"/>
      <c r="DUP53" s="24"/>
      <c r="DUQ53" s="24"/>
      <c r="DUR53" s="24"/>
      <c r="DUS53" s="24"/>
      <c r="DUT53" s="24"/>
      <c r="DUU53" s="24"/>
      <c r="DUV53" s="24"/>
      <c r="DUW53" s="24"/>
      <c r="DUX53" s="24"/>
      <c r="DUY53" s="24"/>
      <c r="DUZ53" s="24"/>
      <c r="DVA53" s="24"/>
      <c r="DVB53" s="24"/>
      <c r="DVC53" s="24"/>
      <c r="DVD53" s="24"/>
      <c r="DVE53" s="24"/>
      <c r="DVF53" s="24"/>
      <c r="DVG53" s="24"/>
      <c r="DVH53" s="24"/>
      <c r="DVI53" s="24"/>
      <c r="DVJ53" s="24"/>
      <c r="DVK53" s="24"/>
      <c r="DVL53" s="24"/>
      <c r="DVM53" s="24"/>
      <c r="DVN53" s="24"/>
      <c r="DVO53" s="24"/>
      <c r="DVP53" s="24"/>
      <c r="DVQ53" s="24"/>
      <c r="DVR53" s="24"/>
      <c r="DVS53" s="24"/>
      <c r="DVT53" s="24"/>
      <c r="DVU53" s="24"/>
      <c r="DVV53" s="24"/>
      <c r="DVW53" s="24"/>
      <c r="DVX53" s="24"/>
      <c r="DVY53" s="24"/>
      <c r="DVZ53" s="24"/>
      <c r="DWA53" s="24"/>
      <c r="DWB53" s="24"/>
      <c r="DWC53" s="24"/>
      <c r="DWD53" s="24"/>
      <c r="DWE53" s="24"/>
      <c r="DWF53" s="24"/>
      <c r="DWG53" s="24"/>
      <c r="DWH53" s="24"/>
      <c r="DWI53" s="24"/>
      <c r="DWJ53" s="24"/>
      <c r="DWK53" s="24"/>
      <c r="DWL53" s="24"/>
      <c r="DWM53" s="24"/>
      <c r="DWN53" s="24"/>
      <c r="DWO53" s="24"/>
      <c r="DWP53" s="24"/>
      <c r="DWQ53" s="24"/>
      <c r="DWR53" s="24"/>
      <c r="DWS53" s="24"/>
      <c r="DWT53" s="24"/>
      <c r="DWU53" s="24"/>
      <c r="DWV53" s="24"/>
      <c r="DWW53" s="24"/>
      <c r="DWX53" s="24"/>
      <c r="DWY53" s="24"/>
      <c r="DWZ53" s="24"/>
      <c r="DXA53" s="24"/>
      <c r="DXB53" s="24"/>
      <c r="DXC53" s="24"/>
      <c r="DXD53" s="24"/>
      <c r="DXE53" s="24"/>
      <c r="DXF53" s="24"/>
      <c r="DXG53" s="24"/>
      <c r="DXH53" s="24"/>
      <c r="DXI53" s="24"/>
      <c r="DXJ53" s="24"/>
      <c r="DXK53" s="24"/>
      <c r="DXL53" s="24"/>
      <c r="DXM53" s="24"/>
      <c r="DXN53" s="24"/>
      <c r="DXO53" s="24"/>
      <c r="DXP53" s="24"/>
      <c r="DXQ53" s="24"/>
      <c r="DXR53" s="24"/>
      <c r="DXS53" s="24"/>
      <c r="DXT53" s="24"/>
      <c r="DXU53" s="24"/>
      <c r="DXV53" s="24"/>
      <c r="DXW53" s="24"/>
      <c r="DXX53" s="24"/>
      <c r="DXY53" s="24"/>
      <c r="DXZ53" s="24"/>
      <c r="DYA53" s="24"/>
      <c r="DYB53" s="24"/>
      <c r="DYC53" s="24"/>
      <c r="DYD53" s="24"/>
      <c r="DYE53" s="24"/>
      <c r="DYF53" s="24"/>
      <c r="DYG53" s="24"/>
      <c r="DYH53" s="24"/>
      <c r="DYI53" s="24"/>
      <c r="DYJ53" s="24"/>
      <c r="DYK53" s="24"/>
      <c r="DYL53" s="24"/>
      <c r="DYM53" s="24"/>
      <c r="DYN53" s="24"/>
      <c r="DYO53" s="24"/>
      <c r="DYP53" s="24"/>
      <c r="DYQ53" s="24"/>
      <c r="DYR53" s="24"/>
      <c r="DYS53" s="24"/>
      <c r="DYT53" s="24"/>
      <c r="DYU53" s="24"/>
      <c r="DYV53" s="24"/>
      <c r="DYW53" s="24"/>
      <c r="DYX53" s="24"/>
      <c r="DYY53" s="24"/>
      <c r="DYZ53" s="24"/>
      <c r="DZA53" s="24"/>
      <c r="DZB53" s="24"/>
      <c r="DZC53" s="24"/>
      <c r="DZD53" s="24"/>
      <c r="DZE53" s="24"/>
      <c r="DZF53" s="24"/>
      <c r="DZG53" s="24"/>
      <c r="DZH53" s="24"/>
      <c r="DZI53" s="24"/>
      <c r="DZJ53" s="24"/>
      <c r="DZK53" s="24"/>
      <c r="DZL53" s="24"/>
      <c r="DZM53" s="24"/>
      <c r="DZN53" s="24"/>
      <c r="DZO53" s="24"/>
      <c r="DZP53" s="24"/>
      <c r="DZQ53" s="24"/>
      <c r="DZR53" s="24"/>
      <c r="DZS53" s="24"/>
      <c r="DZT53" s="24"/>
      <c r="DZU53" s="24"/>
      <c r="DZV53" s="24"/>
      <c r="DZW53" s="24"/>
      <c r="DZX53" s="24"/>
      <c r="DZY53" s="24"/>
      <c r="DZZ53" s="24"/>
      <c r="EAA53" s="24"/>
      <c r="EAB53" s="24"/>
      <c r="EAC53" s="24"/>
      <c r="EAD53" s="24"/>
      <c r="EAE53" s="24"/>
      <c r="EAF53" s="24"/>
      <c r="EAG53" s="24"/>
      <c r="EAH53" s="24"/>
      <c r="EAI53" s="24"/>
      <c r="EAJ53" s="24"/>
      <c r="EAK53" s="24"/>
      <c r="EAL53" s="24"/>
      <c r="EAM53" s="24"/>
      <c r="EAN53" s="24"/>
      <c r="EAO53" s="24"/>
      <c r="EAP53" s="24"/>
      <c r="EAQ53" s="24"/>
      <c r="EAR53" s="24"/>
      <c r="EAS53" s="24"/>
      <c r="EAT53" s="24"/>
      <c r="EAU53" s="24"/>
      <c r="EAV53" s="24"/>
      <c r="EAW53" s="24"/>
      <c r="EAX53" s="24"/>
      <c r="EAY53" s="24"/>
      <c r="EAZ53" s="24"/>
      <c r="EBA53" s="24"/>
      <c r="EBB53" s="24"/>
      <c r="EBC53" s="24"/>
      <c r="EBD53" s="24"/>
      <c r="EBE53" s="24"/>
      <c r="EBF53" s="24"/>
      <c r="EBG53" s="24"/>
      <c r="EBH53" s="24"/>
      <c r="EBI53" s="24"/>
      <c r="EBJ53" s="24"/>
      <c r="EBK53" s="24"/>
      <c r="EBL53" s="24"/>
      <c r="EBM53" s="24"/>
      <c r="EBN53" s="24"/>
      <c r="EBO53" s="24"/>
      <c r="EBP53" s="24"/>
      <c r="EBQ53" s="24"/>
      <c r="EBR53" s="24"/>
      <c r="EBS53" s="24"/>
      <c r="EBT53" s="24"/>
      <c r="EBU53" s="24"/>
      <c r="EBV53" s="24"/>
      <c r="EBW53" s="24"/>
      <c r="EBX53" s="24"/>
      <c r="EBY53" s="24"/>
      <c r="EBZ53" s="24"/>
      <c r="ECA53" s="24"/>
      <c r="ECB53" s="24"/>
      <c r="ECC53" s="24"/>
      <c r="ECD53" s="24"/>
      <c r="ECE53" s="24"/>
      <c r="ECF53" s="24"/>
      <c r="ECG53" s="24"/>
      <c r="ECH53" s="24"/>
      <c r="ECI53" s="24"/>
      <c r="ECJ53" s="24"/>
      <c r="ECK53" s="24"/>
      <c r="ECL53" s="24"/>
      <c r="ECM53" s="24"/>
      <c r="ECN53" s="24"/>
      <c r="ECO53" s="24"/>
      <c r="ECP53" s="24"/>
      <c r="ECQ53" s="24"/>
      <c r="ECR53" s="24"/>
      <c r="ECS53" s="24"/>
      <c r="ECT53" s="24"/>
      <c r="ECU53" s="24"/>
      <c r="ECV53" s="24"/>
      <c r="ECW53" s="24"/>
      <c r="ECX53" s="24"/>
      <c r="ECY53" s="24"/>
      <c r="ECZ53" s="24"/>
      <c r="EDA53" s="24"/>
      <c r="EDB53" s="24"/>
      <c r="EDC53" s="24"/>
      <c r="EDD53" s="24"/>
      <c r="EDE53" s="24"/>
      <c r="EDF53" s="24"/>
      <c r="EDG53" s="24"/>
      <c r="EDH53" s="24"/>
      <c r="EDI53" s="24"/>
      <c r="EDJ53" s="24"/>
      <c r="EDK53" s="24"/>
      <c r="EDL53" s="24"/>
      <c r="EDM53" s="24"/>
      <c r="EDN53" s="24"/>
      <c r="EDO53" s="24"/>
      <c r="EDP53" s="24"/>
      <c r="EDQ53" s="24"/>
      <c r="EDR53" s="24"/>
      <c r="EDS53" s="24"/>
      <c r="EDT53" s="24"/>
      <c r="EDU53" s="24"/>
      <c r="EDV53" s="24"/>
      <c r="EDW53" s="24"/>
      <c r="EDX53" s="24"/>
      <c r="EDY53" s="24"/>
      <c r="EDZ53" s="24"/>
      <c r="EEA53" s="24"/>
      <c r="EEB53" s="24"/>
      <c r="EEC53" s="24"/>
      <c r="EED53" s="24"/>
      <c r="EEE53" s="24"/>
      <c r="EEF53" s="24"/>
      <c r="EEG53" s="24"/>
      <c r="EEH53" s="24"/>
      <c r="EEI53" s="24"/>
      <c r="EEJ53" s="24"/>
      <c r="EEK53" s="24"/>
      <c r="EEL53" s="24"/>
      <c r="EEM53" s="24"/>
      <c r="EEN53" s="24"/>
      <c r="EEO53" s="24"/>
      <c r="EEP53" s="24"/>
      <c r="EEQ53" s="24"/>
      <c r="EER53" s="24"/>
      <c r="EES53" s="24"/>
      <c r="EET53" s="24"/>
      <c r="EEU53" s="24"/>
      <c r="EEV53" s="24"/>
      <c r="EEW53" s="24"/>
      <c r="EEX53" s="24"/>
      <c r="EEY53" s="24"/>
      <c r="EEZ53" s="24"/>
      <c r="EFA53" s="24"/>
      <c r="EFB53" s="24"/>
      <c r="EFC53" s="24"/>
      <c r="EFD53" s="24"/>
      <c r="EFE53" s="24"/>
      <c r="EFF53" s="24"/>
      <c r="EFG53" s="24"/>
      <c r="EFH53" s="24"/>
      <c r="EFI53" s="24"/>
      <c r="EFJ53" s="24"/>
      <c r="EFK53" s="24"/>
      <c r="EFL53" s="24"/>
      <c r="EFM53" s="24"/>
      <c r="EFN53" s="24"/>
      <c r="EFO53" s="24"/>
      <c r="EFP53" s="24"/>
      <c r="EFQ53" s="24"/>
      <c r="EFR53" s="24"/>
      <c r="EFS53" s="24"/>
      <c r="EFT53" s="24"/>
      <c r="EFU53" s="24"/>
      <c r="EFV53" s="24"/>
      <c r="EFW53" s="24"/>
      <c r="EFX53" s="24"/>
      <c r="EFY53" s="24"/>
      <c r="EFZ53" s="24"/>
      <c r="EGA53" s="24"/>
      <c r="EGB53" s="24"/>
      <c r="EGC53" s="24"/>
      <c r="EGD53" s="24"/>
      <c r="EGE53" s="24"/>
      <c r="EGF53" s="24"/>
      <c r="EGG53" s="24"/>
      <c r="EGH53" s="24"/>
      <c r="EGI53" s="24"/>
      <c r="EGJ53" s="24"/>
      <c r="EGK53" s="24"/>
      <c r="EGL53" s="24"/>
      <c r="EGM53" s="24"/>
      <c r="EGN53" s="24"/>
      <c r="EGO53" s="24"/>
      <c r="EGP53" s="24"/>
      <c r="EGQ53" s="24"/>
      <c r="EGR53" s="24"/>
      <c r="EGS53" s="24"/>
      <c r="EGT53" s="24"/>
      <c r="EGU53" s="24"/>
      <c r="EGV53" s="24"/>
      <c r="EGW53" s="24"/>
      <c r="EGX53" s="24"/>
      <c r="EGY53" s="24"/>
      <c r="EGZ53" s="24"/>
      <c r="EHA53" s="24"/>
      <c r="EHB53" s="24"/>
      <c r="EHC53" s="24"/>
      <c r="EHD53" s="24"/>
      <c r="EHE53" s="24"/>
      <c r="EHF53" s="24"/>
      <c r="EHG53" s="24"/>
      <c r="EHH53" s="24"/>
      <c r="EHI53" s="24"/>
      <c r="EHJ53" s="24"/>
      <c r="EHK53" s="24"/>
      <c r="EHL53" s="24"/>
      <c r="EHM53" s="24"/>
      <c r="EHN53" s="24"/>
      <c r="EHO53" s="24"/>
      <c r="EHP53" s="24"/>
      <c r="EHQ53" s="24"/>
      <c r="EHR53" s="24"/>
      <c r="EHS53" s="24"/>
      <c r="EHT53" s="24"/>
      <c r="EHU53" s="24"/>
      <c r="EHV53" s="24"/>
      <c r="EHW53" s="24"/>
      <c r="EHX53" s="24"/>
      <c r="EHY53" s="24"/>
      <c r="EHZ53" s="24"/>
      <c r="EIA53" s="24"/>
      <c r="EIB53" s="24"/>
      <c r="EIC53" s="24"/>
      <c r="EID53" s="24"/>
      <c r="EIE53" s="24"/>
      <c r="EIF53" s="24"/>
      <c r="EIG53" s="24"/>
      <c r="EIH53" s="24"/>
      <c r="EII53" s="24"/>
      <c r="EIJ53" s="24"/>
      <c r="EIK53" s="24"/>
      <c r="EIL53" s="24"/>
      <c r="EIM53" s="24"/>
      <c r="EIN53" s="24"/>
      <c r="EIO53" s="24"/>
      <c r="EIP53" s="24"/>
      <c r="EIQ53" s="24"/>
      <c r="EIR53" s="24"/>
      <c r="EIS53" s="24"/>
      <c r="EIT53" s="24"/>
      <c r="EIU53" s="24"/>
      <c r="EIV53" s="24"/>
      <c r="EIW53" s="24"/>
      <c r="EIX53" s="24"/>
      <c r="EIY53" s="24"/>
      <c r="EIZ53" s="24"/>
      <c r="EJA53" s="24"/>
      <c r="EJB53" s="24"/>
      <c r="EJC53" s="24"/>
      <c r="EJD53" s="24"/>
      <c r="EJE53" s="24"/>
      <c r="EJF53" s="24"/>
      <c r="EJG53" s="24"/>
      <c r="EJH53" s="24"/>
      <c r="EJI53" s="24"/>
      <c r="EJJ53" s="24"/>
      <c r="EJK53" s="24"/>
      <c r="EJL53" s="24"/>
      <c r="EJM53" s="24"/>
      <c r="EJN53" s="24"/>
      <c r="EJO53" s="24"/>
      <c r="EJP53" s="24"/>
      <c r="EJQ53" s="24"/>
      <c r="EJR53" s="24"/>
      <c r="EJS53" s="24"/>
      <c r="EJT53" s="24"/>
      <c r="EJU53" s="24"/>
      <c r="EJV53" s="24"/>
      <c r="EJW53" s="24"/>
      <c r="EJX53" s="24"/>
      <c r="EJY53" s="24"/>
      <c r="EJZ53" s="24"/>
      <c r="EKA53" s="24"/>
      <c r="EKB53" s="24"/>
      <c r="EKC53" s="24"/>
      <c r="EKD53" s="24"/>
      <c r="EKE53" s="24"/>
      <c r="EKF53" s="24"/>
      <c r="EKG53" s="24"/>
      <c r="EKH53" s="24"/>
      <c r="EKI53" s="24"/>
      <c r="EKJ53" s="24"/>
      <c r="EKK53" s="24"/>
      <c r="EKL53" s="24"/>
      <c r="EKM53" s="24"/>
      <c r="EKN53" s="24"/>
      <c r="EKO53" s="24"/>
      <c r="EKP53" s="24"/>
      <c r="EKQ53" s="24"/>
      <c r="EKR53" s="24"/>
      <c r="EKS53" s="24"/>
      <c r="EKT53" s="24"/>
      <c r="EKU53" s="24"/>
      <c r="EKV53" s="24"/>
      <c r="EKW53" s="24"/>
      <c r="EKX53" s="24"/>
      <c r="EKY53" s="24"/>
      <c r="EKZ53" s="24"/>
      <c r="ELA53" s="24"/>
      <c r="ELB53" s="24"/>
      <c r="ELC53" s="24"/>
      <c r="ELD53" s="24"/>
      <c r="ELE53" s="24"/>
      <c r="ELF53" s="24"/>
      <c r="ELG53" s="24"/>
      <c r="ELH53" s="24"/>
      <c r="ELI53" s="24"/>
      <c r="ELJ53" s="24"/>
      <c r="ELK53" s="24"/>
      <c r="ELL53" s="24"/>
      <c r="ELM53" s="24"/>
      <c r="ELN53" s="24"/>
      <c r="ELO53" s="24"/>
      <c r="ELP53" s="24"/>
      <c r="ELQ53" s="24"/>
      <c r="ELR53" s="24"/>
      <c r="ELS53" s="24"/>
      <c r="ELT53" s="24"/>
      <c r="ELU53" s="24"/>
      <c r="ELV53" s="24"/>
      <c r="ELW53" s="24"/>
      <c r="ELX53" s="24"/>
      <c r="ELY53" s="24"/>
      <c r="ELZ53" s="24"/>
      <c r="EMA53" s="24"/>
      <c r="EMB53" s="24"/>
      <c r="EMC53" s="24"/>
      <c r="EMD53" s="24"/>
      <c r="EME53" s="24"/>
      <c r="EMF53" s="24"/>
      <c r="EMG53" s="24"/>
      <c r="EMH53" s="24"/>
      <c r="EMI53" s="24"/>
      <c r="EMJ53" s="24"/>
      <c r="EMK53" s="24"/>
      <c r="EML53" s="24"/>
      <c r="EMM53" s="24"/>
      <c r="EMN53" s="24"/>
      <c r="EMO53" s="24"/>
      <c r="EMP53" s="24"/>
      <c r="EMQ53" s="24"/>
      <c r="EMR53" s="24"/>
      <c r="EMS53" s="24"/>
      <c r="EMT53" s="24"/>
      <c r="EMU53" s="24"/>
      <c r="EMV53" s="24"/>
      <c r="EMW53" s="24"/>
      <c r="EMX53" s="24"/>
      <c r="EMY53" s="24"/>
      <c r="EMZ53" s="24"/>
      <c r="ENA53" s="24"/>
      <c r="ENB53" s="24"/>
      <c r="ENC53" s="24"/>
      <c r="END53" s="24"/>
      <c r="ENE53" s="24"/>
      <c r="ENF53" s="24"/>
      <c r="ENG53" s="24"/>
      <c r="ENH53" s="24"/>
      <c r="ENI53" s="24"/>
      <c r="ENJ53" s="24"/>
      <c r="ENK53" s="24"/>
      <c r="ENL53" s="24"/>
      <c r="ENM53" s="24"/>
      <c r="ENN53" s="24"/>
      <c r="ENO53" s="24"/>
      <c r="ENP53" s="24"/>
      <c r="ENQ53" s="24"/>
      <c r="ENR53" s="24"/>
      <c r="ENS53" s="24"/>
      <c r="ENT53" s="24"/>
      <c r="ENU53" s="24"/>
      <c r="ENV53" s="24"/>
      <c r="ENW53" s="24"/>
      <c r="ENX53" s="24"/>
      <c r="ENY53" s="24"/>
      <c r="ENZ53" s="24"/>
      <c r="EOA53" s="24"/>
      <c r="EOB53" s="24"/>
      <c r="EOC53" s="24"/>
      <c r="EOD53" s="24"/>
      <c r="EOE53" s="24"/>
      <c r="EOF53" s="24"/>
      <c r="EOG53" s="24"/>
      <c r="EOH53" s="24"/>
      <c r="EOI53" s="24"/>
      <c r="EOJ53" s="24"/>
      <c r="EOK53" s="24"/>
      <c r="EOL53" s="24"/>
      <c r="EOM53" s="24"/>
      <c r="EON53" s="24"/>
      <c r="EOO53" s="24"/>
      <c r="EOP53" s="24"/>
      <c r="EOQ53" s="24"/>
      <c r="EOR53" s="24"/>
      <c r="EOS53" s="24"/>
      <c r="EOT53" s="24"/>
      <c r="EOU53" s="24"/>
      <c r="EOV53" s="24"/>
      <c r="EOW53" s="24"/>
      <c r="EOX53" s="24"/>
      <c r="EOY53" s="24"/>
      <c r="EOZ53" s="24"/>
      <c r="EPA53" s="24"/>
      <c r="EPB53" s="24"/>
      <c r="EPC53" s="24"/>
      <c r="EPD53" s="24"/>
      <c r="EPE53" s="24"/>
      <c r="EPF53" s="24"/>
      <c r="EPG53" s="24"/>
      <c r="EPH53" s="24"/>
      <c r="EPI53" s="24"/>
      <c r="EPJ53" s="24"/>
      <c r="EPK53" s="24"/>
      <c r="EPL53" s="24"/>
      <c r="EPM53" s="24"/>
      <c r="EPN53" s="24"/>
      <c r="EPO53" s="24"/>
      <c r="EPP53" s="24"/>
      <c r="EPQ53" s="24"/>
      <c r="EPR53" s="24"/>
      <c r="EPS53" s="24"/>
      <c r="EPT53" s="24"/>
      <c r="EPU53" s="24"/>
      <c r="EPV53" s="24"/>
      <c r="EPW53" s="24"/>
      <c r="EPX53" s="24"/>
      <c r="EPY53" s="24"/>
      <c r="EPZ53" s="24"/>
      <c r="EQA53" s="24"/>
      <c r="EQB53" s="24"/>
      <c r="EQC53" s="24"/>
      <c r="EQD53" s="24"/>
      <c r="EQE53" s="24"/>
      <c r="EQF53" s="24"/>
      <c r="EQG53" s="24"/>
      <c r="EQH53" s="24"/>
      <c r="EQI53" s="24"/>
      <c r="EQJ53" s="24"/>
      <c r="EQK53" s="24"/>
      <c r="EQL53" s="24"/>
      <c r="EQM53" s="24"/>
      <c r="EQN53" s="24"/>
      <c r="EQO53" s="24"/>
      <c r="EQP53" s="24"/>
      <c r="EQQ53" s="24"/>
      <c r="EQR53" s="24"/>
      <c r="EQS53" s="24"/>
      <c r="EQT53" s="24"/>
      <c r="EQU53" s="24"/>
      <c r="EQV53" s="24"/>
      <c r="EQW53" s="24"/>
      <c r="EQX53" s="24"/>
      <c r="EQY53" s="24"/>
      <c r="EQZ53" s="24"/>
      <c r="ERA53" s="24"/>
      <c r="ERB53" s="24"/>
      <c r="ERC53" s="24"/>
      <c r="ERD53" s="24"/>
      <c r="ERE53" s="24"/>
      <c r="ERF53" s="24"/>
      <c r="ERG53" s="24"/>
      <c r="ERH53" s="24"/>
      <c r="ERI53" s="24"/>
      <c r="ERJ53" s="24"/>
      <c r="ERK53" s="24"/>
      <c r="ERL53" s="24"/>
      <c r="ERM53" s="24"/>
      <c r="ERN53" s="24"/>
      <c r="ERO53" s="24"/>
      <c r="ERP53" s="24"/>
      <c r="ERQ53" s="24"/>
      <c r="ERR53" s="24"/>
      <c r="ERS53" s="24"/>
      <c r="ERT53" s="24"/>
      <c r="ERU53" s="24"/>
      <c r="ERV53" s="24"/>
      <c r="ERW53" s="24"/>
      <c r="ERX53" s="24"/>
      <c r="ERY53" s="24"/>
      <c r="ERZ53" s="24"/>
      <c r="ESA53" s="24"/>
      <c r="ESB53" s="24"/>
      <c r="ESC53" s="24"/>
      <c r="ESD53" s="24"/>
      <c r="ESE53" s="24"/>
      <c r="ESF53" s="24"/>
      <c r="ESG53" s="24"/>
      <c r="ESH53" s="24"/>
      <c r="ESI53" s="24"/>
      <c r="ESJ53" s="24"/>
      <c r="ESK53" s="24"/>
      <c r="ESL53" s="24"/>
      <c r="ESM53" s="24"/>
      <c r="ESN53" s="24"/>
      <c r="ESO53" s="24"/>
      <c r="ESP53" s="24"/>
      <c r="ESQ53" s="24"/>
      <c r="ESR53" s="24"/>
      <c r="ESS53" s="24"/>
      <c r="EST53" s="24"/>
      <c r="ESU53" s="24"/>
      <c r="ESV53" s="24"/>
      <c r="ESW53" s="24"/>
      <c r="ESX53" s="24"/>
      <c r="ESY53" s="24"/>
      <c r="ESZ53" s="24"/>
      <c r="ETA53" s="24"/>
      <c r="ETB53" s="24"/>
      <c r="ETC53" s="24"/>
      <c r="ETD53" s="24"/>
      <c r="ETE53" s="24"/>
      <c r="ETF53" s="24"/>
      <c r="ETG53" s="24"/>
      <c r="ETH53" s="24"/>
      <c r="ETI53" s="24"/>
      <c r="ETJ53" s="24"/>
      <c r="ETK53" s="24"/>
      <c r="ETL53" s="24"/>
      <c r="ETM53" s="24"/>
      <c r="ETN53" s="24"/>
      <c r="ETO53" s="24"/>
      <c r="ETP53" s="24"/>
      <c r="ETQ53" s="24"/>
      <c r="ETR53" s="24"/>
      <c r="ETS53" s="24"/>
      <c r="ETT53" s="24"/>
      <c r="ETU53" s="24"/>
      <c r="ETV53" s="24"/>
      <c r="ETW53" s="24"/>
      <c r="ETX53" s="24"/>
      <c r="ETY53" s="24"/>
      <c r="ETZ53" s="24"/>
      <c r="EUA53" s="24"/>
      <c r="EUB53" s="24"/>
      <c r="EUC53" s="24"/>
      <c r="EUD53" s="24"/>
      <c r="EUE53" s="24"/>
      <c r="EUF53" s="24"/>
      <c r="EUG53" s="24"/>
      <c r="EUH53" s="24"/>
      <c r="EUI53" s="24"/>
      <c r="EUJ53" s="24"/>
      <c r="EUK53" s="24"/>
      <c r="EUL53" s="24"/>
      <c r="EUM53" s="24"/>
      <c r="EUN53" s="24"/>
      <c r="EUO53" s="24"/>
      <c r="EUP53" s="24"/>
      <c r="EUQ53" s="24"/>
      <c r="EUR53" s="24"/>
      <c r="EUS53" s="24"/>
      <c r="EUT53" s="24"/>
      <c r="EUU53" s="24"/>
      <c r="EUV53" s="24"/>
      <c r="EUW53" s="24"/>
      <c r="EUX53" s="24"/>
      <c r="EUY53" s="24"/>
      <c r="EUZ53" s="24"/>
      <c r="EVA53" s="24"/>
      <c r="EVB53" s="24"/>
      <c r="EVC53" s="24"/>
      <c r="EVD53" s="24"/>
      <c r="EVE53" s="24"/>
      <c r="EVF53" s="24"/>
      <c r="EVG53" s="24"/>
      <c r="EVH53" s="24"/>
      <c r="EVI53" s="24"/>
      <c r="EVJ53" s="24"/>
      <c r="EVK53" s="24"/>
      <c r="EVL53" s="24"/>
      <c r="EVM53" s="24"/>
      <c r="EVN53" s="24"/>
      <c r="EVO53" s="24"/>
      <c r="EVP53" s="24"/>
      <c r="EVQ53" s="24"/>
      <c r="EVR53" s="24"/>
      <c r="EVS53" s="24"/>
      <c r="EVT53" s="24"/>
      <c r="EVU53" s="24"/>
      <c r="EVV53" s="24"/>
      <c r="EVW53" s="24"/>
      <c r="EVX53" s="24"/>
      <c r="EVY53" s="24"/>
      <c r="EVZ53" s="24"/>
      <c r="EWA53" s="24"/>
      <c r="EWB53" s="24"/>
      <c r="EWC53" s="24"/>
      <c r="EWD53" s="24"/>
      <c r="EWE53" s="24"/>
      <c r="EWF53" s="24"/>
      <c r="EWG53" s="24"/>
      <c r="EWH53" s="24"/>
      <c r="EWI53" s="24"/>
      <c r="EWJ53" s="24"/>
      <c r="EWK53" s="24"/>
      <c r="EWL53" s="24"/>
      <c r="EWM53" s="24"/>
      <c r="EWN53" s="24"/>
      <c r="EWO53" s="24"/>
      <c r="EWP53" s="24"/>
      <c r="EWQ53" s="24"/>
      <c r="EWR53" s="24"/>
      <c r="EWS53" s="24"/>
      <c r="EWT53" s="24"/>
      <c r="EWU53" s="24"/>
      <c r="EWV53" s="24"/>
      <c r="EWW53" s="24"/>
      <c r="EWX53" s="24"/>
      <c r="EWY53" s="24"/>
      <c r="EWZ53" s="24"/>
      <c r="EXA53" s="24"/>
      <c r="EXB53" s="24"/>
      <c r="EXC53" s="24"/>
      <c r="EXD53" s="24"/>
      <c r="EXE53" s="24"/>
      <c r="EXF53" s="24"/>
      <c r="EXG53" s="24"/>
      <c r="EXH53" s="24"/>
      <c r="EXI53" s="24"/>
      <c r="EXJ53" s="24"/>
      <c r="EXK53" s="24"/>
      <c r="EXL53" s="24"/>
      <c r="EXM53" s="24"/>
      <c r="EXN53" s="24"/>
      <c r="EXO53" s="24"/>
      <c r="EXP53" s="24"/>
      <c r="EXQ53" s="24"/>
      <c r="EXR53" s="24"/>
      <c r="EXS53" s="24"/>
      <c r="EXT53" s="24"/>
      <c r="EXU53" s="24"/>
      <c r="EXV53" s="24"/>
      <c r="EXW53" s="24"/>
      <c r="EXX53" s="24"/>
      <c r="EXY53" s="24"/>
      <c r="EXZ53" s="24"/>
      <c r="EYA53" s="24"/>
      <c r="EYB53" s="24"/>
      <c r="EYC53" s="24"/>
      <c r="EYD53" s="24"/>
      <c r="EYE53" s="24"/>
      <c r="EYF53" s="24"/>
      <c r="EYG53" s="24"/>
      <c r="EYH53" s="24"/>
      <c r="EYI53" s="24"/>
      <c r="EYJ53" s="24"/>
      <c r="EYK53" s="24"/>
      <c r="EYL53" s="24"/>
      <c r="EYM53" s="24"/>
      <c r="EYN53" s="24"/>
      <c r="EYO53" s="24"/>
      <c r="EYP53" s="24"/>
      <c r="EYQ53" s="24"/>
      <c r="EYR53" s="24"/>
      <c r="EYS53" s="24"/>
      <c r="EYT53" s="24"/>
      <c r="EYU53" s="24"/>
      <c r="EYV53" s="24"/>
      <c r="EYW53" s="24"/>
      <c r="EYX53" s="24"/>
      <c r="EYY53" s="24"/>
      <c r="EYZ53" s="24"/>
      <c r="EZA53" s="24"/>
      <c r="EZB53" s="24"/>
      <c r="EZC53" s="24"/>
      <c r="EZD53" s="24"/>
      <c r="EZE53" s="24"/>
      <c r="EZF53" s="24"/>
      <c r="EZG53" s="24"/>
      <c r="EZH53" s="24"/>
      <c r="EZI53" s="24"/>
      <c r="EZJ53" s="24"/>
      <c r="EZK53" s="24"/>
      <c r="EZL53" s="24"/>
      <c r="EZM53" s="24"/>
      <c r="EZN53" s="24"/>
      <c r="EZO53" s="24"/>
      <c r="EZP53" s="24"/>
      <c r="EZQ53" s="24"/>
      <c r="EZR53" s="24"/>
      <c r="EZS53" s="24"/>
      <c r="EZT53" s="24"/>
      <c r="EZU53" s="24"/>
      <c r="EZV53" s="24"/>
      <c r="EZW53" s="24"/>
      <c r="EZX53" s="24"/>
      <c r="EZY53" s="24"/>
      <c r="EZZ53" s="24"/>
      <c r="FAA53" s="24"/>
      <c r="FAB53" s="24"/>
      <c r="FAC53" s="24"/>
      <c r="FAD53" s="24"/>
      <c r="FAE53" s="24"/>
      <c r="FAF53" s="24"/>
      <c r="FAG53" s="24"/>
      <c r="FAH53" s="24"/>
      <c r="FAI53" s="24"/>
      <c r="FAJ53" s="24"/>
      <c r="FAK53" s="24"/>
      <c r="FAL53" s="24"/>
      <c r="FAM53" s="24"/>
      <c r="FAN53" s="24"/>
      <c r="FAO53" s="24"/>
      <c r="FAP53" s="24"/>
      <c r="FAQ53" s="24"/>
      <c r="FAR53" s="24"/>
      <c r="FAS53" s="24"/>
      <c r="FAT53" s="24"/>
      <c r="FAU53" s="24"/>
      <c r="FAV53" s="24"/>
      <c r="FAW53" s="24"/>
      <c r="FAX53" s="24"/>
      <c r="FAY53" s="24"/>
      <c r="FAZ53" s="24"/>
      <c r="FBA53" s="24"/>
      <c r="FBB53" s="24"/>
      <c r="FBC53" s="24"/>
      <c r="FBD53" s="24"/>
      <c r="FBE53" s="24"/>
      <c r="FBF53" s="24"/>
      <c r="FBG53" s="24"/>
      <c r="FBH53" s="24"/>
      <c r="FBI53" s="24"/>
      <c r="FBJ53" s="24"/>
      <c r="FBK53" s="24"/>
      <c r="FBL53" s="24"/>
      <c r="FBM53" s="24"/>
      <c r="FBN53" s="24"/>
      <c r="FBO53" s="24"/>
      <c r="FBP53" s="24"/>
      <c r="FBQ53" s="24"/>
      <c r="FBR53" s="24"/>
      <c r="FBS53" s="24"/>
      <c r="FBT53" s="24"/>
      <c r="FBU53" s="24"/>
      <c r="FBV53" s="24"/>
      <c r="FBW53" s="24"/>
      <c r="FBX53" s="24"/>
      <c r="FBY53" s="24"/>
      <c r="FBZ53" s="24"/>
      <c r="FCA53" s="24"/>
      <c r="FCB53" s="24"/>
      <c r="FCC53" s="24"/>
      <c r="FCD53" s="24"/>
      <c r="FCE53" s="24"/>
      <c r="FCF53" s="24"/>
      <c r="FCG53" s="24"/>
      <c r="FCH53" s="24"/>
      <c r="FCI53" s="24"/>
      <c r="FCJ53" s="24"/>
      <c r="FCK53" s="24"/>
      <c r="FCL53" s="24"/>
      <c r="FCM53" s="24"/>
      <c r="FCN53" s="24"/>
      <c r="FCO53" s="24"/>
      <c r="FCP53" s="24"/>
      <c r="FCQ53" s="24"/>
      <c r="FCR53" s="24"/>
      <c r="FCS53" s="24"/>
      <c r="FCT53" s="24"/>
      <c r="FCU53" s="24"/>
      <c r="FCV53" s="24"/>
      <c r="FCW53" s="24"/>
      <c r="FCX53" s="24"/>
      <c r="FCY53" s="24"/>
      <c r="FCZ53" s="24"/>
      <c r="FDA53" s="24"/>
      <c r="FDB53" s="24"/>
      <c r="FDC53" s="24"/>
      <c r="FDD53" s="24"/>
      <c r="FDE53" s="24"/>
      <c r="FDF53" s="24"/>
      <c r="FDG53" s="24"/>
      <c r="FDH53" s="24"/>
      <c r="FDI53" s="24"/>
      <c r="FDJ53" s="24"/>
      <c r="FDK53" s="24"/>
      <c r="FDL53" s="24"/>
      <c r="FDM53" s="24"/>
      <c r="FDN53" s="24"/>
      <c r="FDO53" s="24"/>
      <c r="FDP53" s="24"/>
      <c r="FDQ53" s="24"/>
      <c r="FDR53" s="24"/>
      <c r="FDS53" s="24"/>
      <c r="FDT53" s="24"/>
      <c r="FDU53" s="24"/>
      <c r="FDV53" s="24"/>
      <c r="FDW53" s="24"/>
      <c r="FDX53" s="24"/>
      <c r="FDY53" s="24"/>
      <c r="FDZ53" s="24"/>
      <c r="FEA53" s="24"/>
      <c r="FEB53" s="24"/>
      <c r="FEC53" s="24"/>
      <c r="FED53" s="24"/>
      <c r="FEE53" s="24"/>
      <c r="FEF53" s="24"/>
      <c r="FEG53" s="24"/>
      <c r="FEH53" s="24"/>
      <c r="FEI53" s="24"/>
      <c r="FEJ53" s="24"/>
      <c r="FEK53" s="24"/>
      <c r="FEL53" s="24"/>
      <c r="FEM53" s="24"/>
      <c r="FEN53" s="24"/>
      <c r="FEO53" s="24"/>
      <c r="FEP53" s="24"/>
      <c r="FEQ53" s="24"/>
      <c r="FER53" s="24"/>
      <c r="FES53" s="24"/>
      <c r="FET53" s="24"/>
      <c r="FEU53" s="24"/>
      <c r="FEV53" s="24"/>
      <c r="FEW53" s="24"/>
      <c r="FEX53" s="24"/>
      <c r="FEY53" s="24"/>
      <c r="FEZ53" s="24"/>
      <c r="FFA53" s="24"/>
      <c r="FFB53" s="24"/>
      <c r="FFC53" s="24"/>
      <c r="FFD53" s="24"/>
      <c r="FFE53" s="24"/>
      <c r="FFF53" s="24"/>
      <c r="FFG53" s="24"/>
      <c r="FFH53" s="24"/>
      <c r="FFI53" s="24"/>
      <c r="FFJ53" s="24"/>
      <c r="FFK53" s="24"/>
      <c r="FFL53" s="24"/>
      <c r="FFM53" s="24"/>
      <c r="FFN53" s="24"/>
      <c r="FFO53" s="24"/>
      <c r="FFP53" s="24"/>
      <c r="FFQ53" s="24"/>
      <c r="FFR53" s="24"/>
      <c r="FFS53" s="24"/>
      <c r="FFT53" s="24"/>
      <c r="FFU53" s="24"/>
      <c r="FFV53" s="24"/>
      <c r="FFW53" s="24"/>
      <c r="FFX53" s="24"/>
      <c r="FFY53" s="24"/>
      <c r="FFZ53" s="24"/>
      <c r="FGA53" s="24"/>
      <c r="FGB53" s="24"/>
      <c r="FGC53" s="24"/>
      <c r="FGD53" s="24"/>
      <c r="FGE53" s="24"/>
      <c r="FGF53" s="24"/>
      <c r="FGG53" s="24"/>
      <c r="FGH53" s="24"/>
      <c r="FGI53" s="24"/>
      <c r="FGJ53" s="24"/>
      <c r="FGK53" s="24"/>
      <c r="FGL53" s="24"/>
      <c r="FGM53" s="24"/>
      <c r="FGN53" s="24"/>
      <c r="FGO53" s="24"/>
      <c r="FGP53" s="24"/>
      <c r="FGQ53" s="24"/>
      <c r="FGR53" s="24"/>
      <c r="FGS53" s="24"/>
      <c r="FGT53" s="24"/>
      <c r="FGU53" s="24"/>
      <c r="FGV53" s="24"/>
      <c r="FGW53" s="24"/>
      <c r="FGX53" s="24"/>
      <c r="FGY53" s="24"/>
      <c r="FGZ53" s="24"/>
      <c r="FHA53" s="24"/>
      <c r="FHB53" s="24"/>
      <c r="FHC53" s="24"/>
      <c r="FHD53" s="24"/>
      <c r="FHE53" s="24"/>
      <c r="FHF53" s="24"/>
      <c r="FHG53" s="24"/>
      <c r="FHH53" s="24"/>
      <c r="FHI53" s="24"/>
      <c r="FHJ53" s="24"/>
      <c r="FHK53" s="24"/>
      <c r="FHL53" s="24"/>
      <c r="FHM53" s="24"/>
      <c r="FHN53" s="24"/>
      <c r="FHO53" s="24"/>
      <c r="FHP53" s="24"/>
      <c r="FHQ53" s="24"/>
      <c r="FHR53" s="24"/>
      <c r="FHS53" s="24"/>
      <c r="FHT53" s="24"/>
      <c r="FHU53" s="24"/>
      <c r="FHV53" s="24"/>
      <c r="FHW53" s="24"/>
      <c r="FHX53" s="24"/>
      <c r="FHY53" s="24"/>
      <c r="FHZ53" s="24"/>
      <c r="FIA53" s="24"/>
      <c r="FIB53" s="24"/>
      <c r="FIC53" s="24"/>
      <c r="FID53" s="24"/>
      <c r="FIE53" s="24"/>
      <c r="FIF53" s="24"/>
      <c r="FIG53" s="24"/>
      <c r="FIH53" s="24"/>
      <c r="FII53" s="24"/>
      <c r="FIJ53" s="24"/>
      <c r="FIK53" s="24"/>
      <c r="FIL53" s="24"/>
      <c r="FIM53" s="24"/>
      <c r="FIN53" s="24"/>
      <c r="FIO53" s="24"/>
      <c r="FIP53" s="24"/>
      <c r="FIQ53" s="24"/>
      <c r="FIR53" s="24"/>
      <c r="FIS53" s="24"/>
      <c r="FIT53" s="24"/>
      <c r="FIU53" s="24"/>
      <c r="FIV53" s="24"/>
      <c r="FIW53" s="24"/>
      <c r="FIX53" s="24"/>
      <c r="FIY53" s="24"/>
      <c r="FIZ53" s="24"/>
      <c r="FJA53" s="24"/>
      <c r="FJB53" s="24"/>
      <c r="FJC53" s="24"/>
      <c r="FJD53" s="24"/>
      <c r="FJE53" s="24"/>
      <c r="FJF53" s="24"/>
      <c r="FJG53" s="24"/>
      <c r="FJH53" s="24"/>
      <c r="FJI53" s="24"/>
      <c r="FJJ53" s="24"/>
      <c r="FJK53" s="24"/>
      <c r="FJL53" s="24"/>
      <c r="FJM53" s="24"/>
      <c r="FJN53" s="24"/>
      <c r="FJO53" s="24"/>
      <c r="FJP53" s="24"/>
      <c r="FJQ53" s="24"/>
      <c r="FJR53" s="24"/>
      <c r="FJS53" s="24"/>
      <c r="FJT53" s="24"/>
      <c r="FJU53" s="24"/>
      <c r="FJV53" s="24"/>
      <c r="FJW53" s="24"/>
      <c r="FJX53" s="24"/>
      <c r="FJY53" s="24"/>
      <c r="FJZ53" s="24"/>
      <c r="FKA53" s="24"/>
      <c r="FKB53" s="24"/>
      <c r="FKC53" s="24"/>
      <c r="FKD53" s="24"/>
      <c r="FKE53" s="24"/>
      <c r="FKF53" s="24"/>
      <c r="FKG53" s="24"/>
      <c r="FKH53" s="24"/>
      <c r="FKI53" s="24"/>
      <c r="FKJ53" s="24"/>
      <c r="FKK53" s="24"/>
      <c r="FKL53" s="24"/>
      <c r="FKM53" s="24"/>
      <c r="FKN53" s="24"/>
      <c r="FKO53" s="24"/>
      <c r="FKP53" s="24"/>
      <c r="FKQ53" s="24"/>
      <c r="FKR53" s="24"/>
      <c r="FKS53" s="24"/>
      <c r="FKT53" s="24"/>
      <c r="FKU53" s="24"/>
      <c r="FKV53" s="24"/>
      <c r="FKW53" s="24"/>
      <c r="FKX53" s="24"/>
      <c r="FKY53" s="24"/>
      <c r="FKZ53" s="24"/>
      <c r="FLA53" s="24"/>
      <c r="FLB53" s="24"/>
      <c r="FLC53" s="24"/>
      <c r="FLD53" s="24"/>
      <c r="FLE53" s="24"/>
      <c r="FLF53" s="24"/>
      <c r="FLG53" s="24"/>
      <c r="FLH53" s="24"/>
      <c r="FLI53" s="24"/>
      <c r="FLJ53" s="24"/>
      <c r="FLK53" s="24"/>
      <c r="FLL53" s="24"/>
      <c r="FLM53" s="24"/>
      <c r="FLN53" s="24"/>
      <c r="FLO53" s="24"/>
      <c r="FLP53" s="24"/>
      <c r="FLQ53" s="24"/>
      <c r="FLR53" s="24"/>
      <c r="FLS53" s="24"/>
      <c r="FLT53" s="24"/>
      <c r="FLU53" s="24"/>
      <c r="FLV53" s="24"/>
      <c r="FLW53" s="24"/>
      <c r="FLX53" s="24"/>
      <c r="FLY53" s="24"/>
      <c r="FLZ53" s="24"/>
      <c r="FMA53" s="24"/>
      <c r="FMB53" s="24"/>
      <c r="FMC53" s="24"/>
      <c r="FMD53" s="24"/>
      <c r="FME53" s="24"/>
      <c r="FMF53" s="24"/>
      <c r="FMG53" s="24"/>
      <c r="FMH53" s="24"/>
      <c r="FMI53" s="24"/>
      <c r="FMJ53" s="24"/>
      <c r="FMK53" s="24"/>
      <c r="FML53" s="24"/>
      <c r="FMM53" s="24"/>
      <c r="FMN53" s="24"/>
      <c r="FMO53" s="24"/>
      <c r="FMP53" s="24"/>
      <c r="FMQ53" s="24"/>
      <c r="FMR53" s="24"/>
      <c r="FMS53" s="24"/>
      <c r="FMT53" s="24"/>
      <c r="FMU53" s="24"/>
      <c r="FMV53" s="24"/>
      <c r="FMW53" s="24"/>
      <c r="FMX53" s="24"/>
      <c r="FMY53" s="24"/>
      <c r="FMZ53" s="24"/>
      <c r="FNA53" s="24"/>
      <c r="FNB53" s="24"/>
      <c r="FNC53" s="24"/>
      <c r="FND53" s="24"/>
      <c r="FNE53" s="24"/>
      <c r="FNF53" s="24"/>
      <c r="FNG53" s="24"/>
      <c r="FNH53" s="24"/>
      <c r="FNI53" s="24"/>
      <c r="FNJ53" s="24"/>
      <c r="FNK53" s="24"/>
      <c r="FNL53" s="24"/>
      <c r="FNM53" s="24"/>
      <c r="FNN53" s="24"/>
      <c r="FNO53" s="24"/>
      <c r="FNP53" s="24"/>
      <c r="FNQ53" s="24"/>
      <c r="FNR53" s="24"/>
      <c r="FNS53" s="24"/>
      <c r="FNT53" s="24"/>
      <c r="FNU53" s="24"/>
      <c r="FNV53" s="24"/>
      <c r="FNW53" s="24"/>
      <c r="FNX53" s="24"/>
      <c r="FNY53" s="24"/>
      <c r="FNZ53" s="24"/>
      <c r="FOA53" s="24"/>
      <c r="FOB53" s="24"/>
      <c r="FOC53" s="24"/>
      <c r="FOD53" s="24"/>
      <c r="FOE53" s="24"/>
      <c r="FOF53" s="24"/>
      <c r="FOG53" s="24"/>
      <c r="FOH53" s="24"/>
      <c r="FOI53" s="24"/>
      <c r="FOJ53" s="24"/>
      <c r="FOK53" s="24"/>
      <c r="FOL53" s="24"/>
      <c r="FOM53" s="24"/>
      <c r="FON53" s="24"/>
      <c r="FOO53" s="24"/>
      <c r="FOP53" s="24"/>
      <c r="FOQ53" s="24"/>
      <c r="FOR53" s="24"/>
      <c r="FOS53" s="24"/>
      <c r="FOT53" s="24"/>
      <c r="FOU53" s="24"/>
      <c r="FOV53" s="24"/>
      <c r="FOW53" s="24"/>
      <c r="FOX53" s="24"/>
      <c r="FOY53" s="24"/>
      <c r="FOZ53" s="24"/>
      <c r="FPA53" s="24"/>
      <c r="FPB53" s="24"/>
      <c r="FPC53" s="24"/>
      <c r="FPD53" s="24"/>
      <c r="FPE53" s="24"/>
      <c r="FPF53" s="24"/>
      <c r="FPG53" s="24"/>
      <c r="FPH53" s="24"/>
      <c r="FPI53" s="24"/>
      <c r="FPJ53" s="24"/>
      <c r="FPK53" s="24"/>
      <c r="FPL53" s="24"/>
      <c r="FPM53" s="24"/>
      <c r="FPN53" s="24"/>
      <c r="FPO53" s="24"/>
      <c r="FPP53" s="24"/>
      <c r="FPQ53" s="24"/>
      <c r="FPR53" s="24"/>
      <c r="FPS53" s="24"/>
      <c r="FPT53" s="24"/>
      <c r="FPU53" s="24"/>
      <c r="FPV53" s="24"/>
      <c r="FPW53" s="24"/>
      <c r="FPX53" s="24"/>
      <c r="FPY53" s="24"/>
      <c r="FPZ53" s="24"/>
      <c r="FQA53" s="24"/>
      <c r="FQB53" s="24"/>
      <c r="FQC53" s="24"/>
      <c r="FQD53" s="24"/>
      <c r="FQE53" s="24"/>
      <c r="FQF53" s="24"/>
      <c r="FQG53" s="24"/>
      <c r="FQH53" s="24"/>
      <c r="FQI53" s="24"/>
      <c r="FQJ53" s="24"/>
      <c r="FQK53" s="24"/>
      <c r="FQL53" s="24"/>
      <c r="FQM53" s="24"/>
      <c r="FQN53" s="24"/>
      <c r="FQO53" s="24"/>
      <c r="FQP53" s="24"/>
      <c r="FQQ53" s="24"/>
      <c r="FQR53" s="24"/>
      <c r="FQS53" s="24"/>
      <c r="FQT53" s="24"/>
      <c r="FQU53" s="24"/>
      <c r="FQV53" s="24"/>
      <c r="FQW53" s="24"/>
      <c r="FQX53" s="24"/>
      <c r="FQY53" s="24"/>
      <c r="FQZ53" s="24"/>
      <c r="FRA53" s="24"/>
      <c r="FRB53" s="24"/>
      <c r="FRC53" s="24"/>
      <c r="FRD53" s="24"/>
      <c r="FRE53" s="24"/>
      <c r="FRF53" s="24"/>
      <c r="FRG53" s="24"/>
      <c r="FRH53" s="24"/>
      <c r="FRI53" s="24"/>
      <c r="FRJ53" s="24"/>
      <c r="FRK53" s="24"/>
      <c r="FRL53" s="24"/>
      <c r="FRM53" s="24"/>
      <c r="FRN53" s="24"/>
      <c r="FRO53" s="24"/>
      <c r="FRP53" s="24"/>
      <c r="FRQ53" s="24"/>
      <c r="FRR53" s="24"/>
      <c r="FRS53" s="24"/>
      <c r="FRT53" s="24"/>
      <c r="FRU53" s="24"/>
      <c r="FRV53" s="24"/>
      <c r="FRW53" s="24"/>
      <c r="FRX53" s="24"/>
      <c r="FRY53" s="24"/>
      <c r="FRZ53" s="24"/>
      <c r="FSA53" s="24"/>
      <c r="FSB53" s="24"/>
      <c r="FSC53" s="24"/>
      <c r="FSD53" s="24"/>
      <c r="FSE53" s="24"/>
      <c r="FSF53" s="24"/>
      <c r="FSG53" s="24"/>
      <c r="FSH53" s="24"/>
      <c r="FSI53" s="24"/>
      <c r="FSJ53" s="24"/>
      <c r="FSK53" s="24"/>
      <c r="FSL53" s="24"/>
      <c r="FSM53" s="24"/>
      <c r="FSN53" s="24"/>
      <c r="FSO53" s="24"/>
      <c r="FSP53" s="24"/>
      <c r="FSQ53" s="24"/>
      <c r="FSR53" s="24"/>
      <c r="FSS53" s="24"/>
      <c r="FST53" s="24"/>
      <c r="FSU53" s="24"/>
      <c r="FSV53" s="24"/>
      <c r="FSW53" s="24"/>
      <c r="FSX53" s="24"/>
      <c r="FSY53" s="24"/>
      <c r="FSZ53" s="24"/>
      <c r="FTA53" s="24"/>
      <c r="FTB53" s="24"/>
      <c r="FTC53" s="24"/>
      <c r="FTD53" s="24"/>
      <c r="FTE53" s="24"/>
      <c r="FTF53" s="24"/>
      <c r="FTG53" s="24"/>
      <c r="FTH53" s="24"/>
      <c r="FTI53" s="24"/>
      <c r="FTJ53" s="24"/>
      <c r="FTK53" s="24"/>
      <c r="FTL53" s="24"/>
      <c r="FTM53" s="24"/>
      <c r="FTN53" s="24"/>
      <c r="FTO53" s="24"/>
      <c r="FTP53" s="24"/>
      <c r="FTQ53" s="24"/>
      <c r="FTR53" s="24"/>
      <c r="FTS53" s="24"/>
      <c r="FTT53" s="24"/>
      <c r="FTU53" s="24"/>
      <c r="FTV53" s="24"/>
      <c r="FTW53" s="24"/>
      <c r="FTX53" s="24"/>
      <c r="FTY53" s="24"/>
      <c r="FTZ53" s="24"/>
      <c r="FUA53" s="24"/>
      <c r="FUB53" s="24"/>
      <c r="FUC53" s="24"/>
      <c r="FUD53" s="24"/>
      <c r="FUE53" s="24"/>
      <c r="FUF53" s="24"/>
      <c r="FUG53" s="24"/>
      <c r="FUH53" s="24"/>
      <c r="FUI53" s="24"/>
      <c r="FUJ53" s="24"/>
      <c r="FUK53" s="24"/>
      <c r="FUL53" s="24"/>
      <c r="FUM53" s="24"/>
      <c r="FUN53" s="24"/>
      <c r="FUO53" s="24"/>
      <c r="FUP53" s="24"/>
      <c r="FUQ53" s="24"/>
      <c r="FUR53" s="24"/>
      <c r="FUS53" s="24"/>
      <c r="FUT53" s="24"/>
      <c r="FUU53" s="24"/>
      <c r="FUV53" s="24"/>
      <c r="FUW53" s="24"/>
      <c r="FUX53" s="24"/>
      <c r="FUY53" s="24"/>
      <c r="FUZ53" s="24"/>
      <c r="FVA53" s="24"/>
      <c r="FVB53" s="24"/>
      <c r="FVC53" s="24"/>
      <c r="FVD53" s="24"/>
      <c r="FVE53" s="24"/>
      <c r="FVF53" s="24"/>
      <c r="FVG53" s="24"/>
      <c r="FVH53" s="24"/>
      <c r="FVI53" s="24"/>
      <c r="FVJ53" s="24"/>
      <c r="FVK53" s="24"/>
      <c r="FVL53" s="24"/>
      <c r="FVM53" s="24"/>
      <c r="FVN53" s="24"/>
      <c r="FVO53" s="24"/>
      <c r="FVP53" s="24"/>
      <c r="FVQ53" s="24"/>
      <c r="FVR53" s="24"/>
      <c r="FVS53" s="24"/>
      <c r="FVT53" s="24"/>
      <c r="FVU53" s="24"/>
      <c r="FVV53" s="24"/>
      <c r="FVW53" s="24"/>
      <c r="FVX53" s="24"/>
      <c r="FVY53" s="24"/>
      <c r="FVZ53" s="24"/>
      <c r="FWA53" s="24"/>
      <c r="FWB53" s="24"/>
      <c r="FWC53" s="24"/>
      <c r="FWD53" s="24"/>
      <c r="FWE53" s="24"/>
      <c r="FWF53" s="24"/>
      <c r="FWG53" s="24"/>
      <c r="FWH53" s="24"/>
      <c r="FWI53" s="24"/>
      <c r="FWJ53" s="24"/>
      <c r="FWK53" s="24"/>
      <c r="FWL53" s="24"/>
      <c r="FWM53" s="24"/>
      <c r="FWN53" s="24"/>
      <c r="FWO53" s="24"/>
      <c r="FWP53" s="24"/>
      <c r="FWQ53" s="24"/>
      <c r="FWR53" s="24"/>
      <c r="FWS53" s="24"/>
      <c r="FWT53" s="24"/>
      <c r="FWU53" s="24"/>
      <c r="FWV53" s="24"/>
      <c r="FWW53" s="24"/>
      <c r="FWX53" s="24"/>
      <c r="FWY53" s="24"/>
      <c r="FWZ53" s="24"/>
      <c r="FXA53" s="24"/>
      <c r="FXB53" s="24"/>
      <c r="FXC53" s="24"/>
      <c r="FXD53" s="24"/>
      <c r="FXE53" s="24"/>
      <c r="FXF53" s="24"/>
      <c r="FXG53" s="24"/>
      <c r="FXH53" s="24"/>
      <c r="FXI53" s="24"/>
      <c r="FXJ53" s="24"/>
      <c r="FXK53" s="24"/>
      <c r="FXL53" s="24"/>
      <c r="FXM53" s="24"/>
      <c r="FXN53" s="24"/>
      <c r="FXO53" s="24"/>
      <c r="FXP53" s="24"/>
      <c r="FXQ53" s="24"/>
      <c r="FXR53" s="24"/>
      <c r="FXS53" s="24"/>
      <c r="FXT53" s="24"/>
      <c r="FXU53" s="24"/>
      <c r="FXV53" s="24"/>
      <c r="FXW53" s="24"/>
      <c r="FXX53" s="24"/>
      <c r="FXY53" s="24"/>
      <c r="FXZ53" s="24"/>
      <c r="FYA53" s="24"/>
      <c r="FYB53" s="24"/>
      <c r="FYC53" s="24"/>
      <c r="FYD53" s="24"/>
      <c r="FYE53" s="24"/>
      <c r="FYF53" s="24"/>
      <c r="FYG53" s="24"/>
      <c r="FYH53" s="24"/>
      <c r="FYI53" s="24"/>
      <c r="FYJ53" s="24"/>
      <c r="FYK53" s="24"/>
      <c r="FYL53" s="24"/>
      <c r="FYM53" s="24"/>
      <c r="FYN53" s="24"/>
      <c r="FYO53" s="24"/>
      <c r="FYP53" s="24"/>
      <c r="FYQ53" s="24"/>
      <c r="FYR53" s="24"/>
      <c r="FYS53" s="24"/>
      <c r="FYT53" s="24"/>
      <c r="FYU53" s="24"/>
      <c r="FYV53" s="24"/>
      <c r="FYW53" s="24"/>
      <c r="FYX53" s="24"/>
      <c r="FYY53" s="24"/>
      <c r="FYZ53" s="24"/>
      <c r="FZA53" s="24"/>
      <c r="FZB53" s="24"/>
      <c r="FZC53" s="24"/>
      <c r="FZD53" s="24"/>
      <c r="FZE53" s="24"/>
      <c r="FZF53" s="24"/>
      <c r="FZG53" s="24"/>
      <c r="FZH53" s="24"/>
      <c r="FZI53" s="24"/>
      <c r="FZJ53" s="24"/>
      <c r="FZK53" s="24"/>
      <c r="FZL53" s="24"/>
      <c r="FZM53" s="24"/>
      <c r="FZN53" s="24"/>
      <c r="FZO53" s="24"/>
      <c r="FZP53" s="24"/>
      <c r="FZQ53" s="24"/>
      <c r="FZR53" s="24"/>
      <c r="FZS53" s="24"/>
      <c r="FZT53" s="24"/>
      <c r="FZU53" s="24"/>
      <c r="FZV53" s="24"/>
      <c r="FZW53" s="24"/>
      <c r="FZX53" s="24"/>
      <c r="FZY53" s="24"/>
      <c r="FZZ53" s="24"/>
      <c r="GAA53" s="24"/>
      <c r="GAB53" s="24"/>
      <c r="GAC53" s="24"/>
      <c r="GAD53" s="24"/>
      <c r="GAE53" s="24"/>
      <c r="GAF53" s="24"/>
      <c r="GAG53" s="24"/>
      <c r="GAH53" s="24"/>
      <c r="GAI53" s="24"/>
      <c r="GAJ53" s="24"/>
      <c r="GAK53" s="24"/>
      <c r="GAL53" s="24"/>
      <c r="GAM53" s="24"/>
      <c r="GAN53" s="24"/>
      <c r="GAO53" s="24"/>
      <c r="GAP53" s="24"/>
      <c r="GAQ53" s="24"/>
      <c r="GAR53" s="24"/>
      <c r="GAS53" s="24"/>
      <c r="GAT53" s="24"/>
      <c r="GAU53" s="24"/>
      <c r="GAV53" s="24"/>
      <c r="GAW53" s="24"/>
      <c r="GAX53" s="24"/>
      <c r="GAY53" s="24"/>
      <c r="GAZ53" s="24"/>
      <c r="GBA53" s="24"/>
      <c r="GBB53" s="24"/>
      <c r="GBC53" s="24"/>
      <c r="GBD53" s="24"/>
      <c r="GBE53" s="24"/>
      <c r="GBF53" s="24"/>
      <c r="GBG53" s="24"/>
      <c r="GBH53" s="24"/>
      <c r="GBI53" s="24"/>
      <c r="GBJ53" s="24"/>
      <c r="GBK53" s="24"/>
      <c r="GBL53" s="24"/>
      <c r="GBM53" s="24"/>
      <c r="GBN53" s="24"/>
      <c r="GBO53" s="24"/>
      <c r="GBP53" s="24"/>
      <c r="GBQ53" s="24"/>
      <c r="GBR53" s="24"/>
      <c r="GBS53" s="24"/>
      <c r="GBT53" s="24"/>
      <c r="GBU53" s="24"/>
      <c r="GBV53" s="24"/>
      <c r="GBW53" s="24"/>
      <c r="GBX53" s="24"/>
      <c r="GBY53" s="24"/>
      <c r="GBZ53" s="24"/>
      <c r="GCA53" s="24"/>
      <c r="GCB53" s="24"/>
      <c r="GCC53" s="24"/>
      <c r="GCD53" s="24"/>
      <c r="GCE53" s="24"/>
      <c r="GCF53" s="24"/>
      <c r="GCG53" s="24"/>
      <c r="GCH53" s="24"/>
      <c r="GCI53" s="24"/>
      <c r="GCJ53" s="24"/>
      <c r="GCK53" s="24"/>
      <c r="GCL53" s="24"/>
      <c r="GCM53" s="24"/>
      <c r="GCN53" s="24"/>
      <c r="GCO53" s="24"/>
      <c r="GCP53" s="24"/>
      <c r="GCQ53" s="24"/>
      <c r="GCR53" s="24"/>
      <c r="GCS53" s="24"/>
      <c r="GCT53" s="24"/>
      <c r="GCU53" s="24"/>
      <c r="GCV53" s="24"/>
      <c r="GCW53" s="24"/>
      <c r="GCX53" s="24"/>
      <c r="GCY53" s="24"/>
      <c r="GCZ53" s="24"/>
      <c r="GDA53" s="24"/>
      <c r="GDB53" s="24"/>
      <c r="GDC53" s="24"/>
      <c r="GDD53" s="24"/>
      <c r="GDE53" s="24"/>
      <c r="GDF53" s="24"/>
      <c r="GDG53" s="24"/>
      <c r="GDH53" s="24"/>
      <c r="GDI53" s="24"/>
      <c r="GDJ53" s="24"/>
      <c r="GDK53" s="24"/>
      <c r="GDL53" s="24"/>
      <c r="GDM53" s="24"/>
      <c r="GDN53" s="24"/>
      <c r="GDO53" s="24"/>
      <c r="GDP53" s="24"/>
      <c r="GDQ53" s="24"/>
      <c r="GDR53" s="24"/>
      <c r="GDS53" s="24"/>
      <c r="GDT53" s="24"/>
      <c r="GDU53" s="24"/>
      <c r="GDV53" s="24"/>
      <c r="GDW53" s="24"/>
      <c r="GDX53" s="24"/>
      <c r="GDY53" s="24"/>
      <c r="GDZ53" s="24"/>
      <c r="GEA53" s="24"/>
      <c r="GEB53" s="24"/>
      <c r="GEC53" s="24"/>
      <c r="GED53" s="24"/>
      <c r="GEE53" s="24"/>
      <c r="GEF53" s="24"/>
      <c r="GEG53" s="24"/>
      <c r="GEH53" s="24"/>
      <c r="GEI53" s="24"/>
      <c r="GEJ53" s="24"/>
      <c r="GEK53" s="24"/>
      <c r="GEL53" s="24"/>
      <c r="GEM53" s="24"/>
      <c r="GEN53" s="24"/>
      <c r="GEO53" s="24"/>
      <c r="GEP53" s="24"/>
      <c r="GEQ53" s="24"/>
      <c r="GER53" s="24"/>
      <c r="GES53" s="24"/>
      <c r="GET53" s="24"/>
      <c r="GEU53" s="24"/>
      <c r="GEV53" s="24"/>
      <c r="GEW53" s="24"/>
      <c r="GEX53" s="24"/>
      <c r="GEY53" s="24"/>
      <c r="GEZ53" s="24"/>
      <c r="GFA53" s="24"/>
      <c r="GFB53" s="24"/>
      <c r="GFC53" s="24"/>
      <c r="GFD53" s="24"/>
      <c r="GFE53" s="24"/>
      <c r="GFF53" s="24"/>
      <c r="GFG53" s="24"/>
      <c r="GFH53" s="24"/>
      <c r="GFI53" s="24"/>
      <c r="GFJ53" s="24"/>
      <c r="GFK53" s="24"/>
      <c r="GFL53" s="24"/>
      <c r="GFM53" s="24"/>
      <c r="GFN53" s="24"/>
      <c r="GFO53" s="24"/>
      <c r="GFP53" s="24"/>
      <c r="GFQ53" s="24"/>
      <c r="GFR53" s="24"/>
      <c r="GFS53" s="24"/>
      <c r="GFT53" s="24"/>
      <c r="GFU53" s="24"/>
      <c r="GFV53" s="24"/>
      <c r="GFW53" s="24"/>
      <c r="GFX53" s="24"/>
      <c r="GFY53" s="24"/>
      <c r="GFZ53" s="24"/>
      <c r="GGA53" s="24"/>
      <c r="GGB53" s="24"/>
      <c r="GGC53" s="24"/>
      <c r="GGD53" s="24"/>
      <c r="GGE53" s="24"/>
      <c r="GGF53" s="24"/>
      <c r="GGG53" s="24"/>
      <c r="GGH53" s="24"/>
      <c r="GGI53" s="24"/>
      <c r="GGJ53" s="24"/>
      <c r="GGK53" s="24"/>
      <c r="GGL53" s="24"/>
      <c r="GGM53" s="24"/>
      <c r="GGN53" s="24"/>
      <c r="GGO53" s="24"/>
      <c r="GGP53" s="24"/>
      <c r="GGQ53" s="24"/>
      <c r="GGR53" s="24"/>
      <c r="GGS53" s="24"/>
      <c r="GGT53" s="24"/>
      <c r="GGU53" s="24"/>
      <c r="GGV53" s="24"/>
      <c r="GGW53" s="24"/>
      <c r="GGX53" s="24"/>
      <c r="GGY53" s="24"/>
      <c r="GGZ53" s="24"/>
      <c r="GHA53" s="24"/>
      <c r="GHB53" s="24"/>
      <c r="GHC53" s="24"/>
      <c r="GHD53" s="24"/>
      <c r="GHE53" s="24"/>
      <c r="GHF53" s="24"/>
      <c r="GHG53" s="24"/>
      <c r="GHH53" s="24"/>
      <c r="GHI53" s="24"/>
      <c r="GHJ53" s="24"/>
      <c r="GHK53" s="24"/>
      <c r="GHL53" s="24"/>
      <c r="GHM53" s="24"/>
      <c r="GHN53" s="24"/>
      <c r="GHO53" s="24"/>
      <c r="GHP53" s="24"/>
      <c r="GHQ53" s="24"/>
      <c r="GHR53" s="24"/>
      <c r="GHS53" s="24"/>
      <c r="GHT53" s="24"/>
      <c r="GHU53" s="24"/>
      <c r="GHV53" s="24"/>
      <c r="GHW53" s="24"/>
      <c r="GHX53" s="24"/>
      <c r="GHY53" s="24"/>
      <c r="GHZ53" s="24"/>
      <c r="GIA53" s="24"/>
      <c r="GIB53" s="24"/>
      <c r="GIC53" s="24"/>
      <c r="GID53" s="24"/>
      <c r="GIE53" s="24"/>
      <c r="GIF53" s="24"/>
      <c r="GIG53" s="24"/>
      <c r="GIH53" s="24"/>
      <c r="GII53" s="24"/>
      <c r="GIJ53" s="24"/>
      <c r="GIK53" s="24"/>
      <c r="GIL53" s="24"/>
      <c r="GIM53" s="24"/>
      <c r="GIN53" s="24"/>
      <c r="GIO53" s="24"/>
      <c r="GIP53" s="24"/>
      <c r="GIQ53" s="24"/>
      <c r="GIR53" s="24"/>
      <c r="GIS53" s="24"/>
      <c r="GIT53" s="24"/>
      <c r="GIU53" s="24"/>
      <c r="GIV53" s="24"/>
      <c r="GIW53" s="24"/>
      <c r="GIX53" s="24"/>
      <c r="GIY53" s="24"/>
      <c r="GIZ53" s="24"/>
      <c r="GJA53" s="24"/>
      <c r="GJB53" s="24"/>
      <c r="GJC53" s="24"/>
      <c r="GJD53" s="24"/>
      <c r="GJE53" s="24"/>
      <c r="GJF53" s="24"/>
      <c r="GJG53" s="24"/>
      <c r="GJH53" s="24"/>
      <c r="GJI53" s="24"/>
      <c r="GJJ53" s="24"/>
      <c r="GJK53" s="24"/>
      <c r="GJL53" s="24"/>
      <c r="GJM53" s="24"/>
      <c r="GJN53" s="24"/>
      <c r="GJO53" s="24"/>
      <c r="GJP53" s="24"/>
      <c r="GJQ53" s="24"/>
      <c r="GJR53" s="24"/>
      <c r="GJS53" s="24"/>
      <c r="GJT53" s="24"/>
      <c r="GJU53" s="24"/>
      <c r="GJV53" s="24"/>
      <c r="GJW53" s="24"/>
      <c r="GJX53" s="24"/>
      <c r="GJY53" s="24"/>
      <c r="GJZ53" s="24"/>
      <c r="GKA53" s="24"/>
      <c r="GKB53" s="24"/>
      <c r="GKC53" s="24"/>
      <c r="GKD53" s="24"/>
      <c r="GKE53" s="24"/>
      <c r="GKF53" s="24"/>
      <c r="GKG53" s="24"/>
      <c r="GKH53" s="24"/>
      <c r="GKI53" s="24"/>
      <c r="GKJ53" s="24"/>
      <c r="GKK53" s="24"/>
      <c r="GKL53" s="24"/>
      <c r="GKM53" s="24"/>
      <c r="GKN53" s="24"/>
      <c r="GKO53" s="24"/>
      <c r="GKP53" s="24"/>
      <c r="GKQ53" s="24"/>
      <c r="GKR53" s="24"/>
      <c r="GKS53" s="24"/>
      <c r="GKT53" s="24"/>
      <c r="GKU53" s="24"/>
      <c r="GKV53" s="24"/>
      <c r="GKW53" s="24"/>
      <c r="GKX53" s="24"/>
      <c r="GKY53" s="24"/>
      <c r="GKZ53" s="24"/>
      <c r="GLA53" s="24"/>
      <c r="GLB53" s="24"/>
      <c r="GLC53" s="24"/>
      <c r="GLD53" s="24"/>
      <c r="GLE53" s="24"/>
      <c r="GLF53" s="24"/>
      <c r="GLG53" s="24"/>
      <c r="GLH53" s="24"/>
      <c r="GLI53" s="24"/>
      <c r="GLJ53" s="24"/>
      <c r="GLK53" s="24"/>
      <c r="GLL53" s="24"/>
      <c r="GLM53" s="24"/>
      <c r="GLN53" s="24"/>
      <c r="GLO53" s="24"/>
      <c r="GLP53" s="24"/>
      <c r="GLQ53" s="24"/>
      <c r="GLR53" s="24"/>
      <c r="GLS53" s="24"/>
      <c r="GLT53" s="24"/>
      <c r="GLU53" s="24"/>
      <c r="GLV53" s="24"/>
      <c r="GLW53" s="24"/>
      <c r="GLX53" s="24"/>
      <c r="GLY53" s="24"/>
      <c r="GLZ53" s="24"/>
      <c r="GMA53" s="24"/>
      <c r="GMB53" s="24"/>
      <c r="GMC53" s="24"/>
      <c r="GMD53" s="24"/>
      <c r="GME53" s="24"/>
      <c r="GMF53" s="24"/>
      <c r="GMG53" s="24"/>
      <c r="GMH53" s="24"/>
      <c r="GMI53" s="24"/>
      <c r="GMJ53" s="24"/>
      <c r="GMK53" s="24"/>
      <c r="GML53" s="24"/>
      <c r="GMM53" s="24"/>
      <c r="GMN53" s="24"/>
      <c r="GMO53" s="24"/>
      <c r="GMP53" s="24"/>
      <c r="GMQ53" s="24"/>
      <c r="GMR53" s="24"/>
      <c r="GMS53" s="24"/>
      <c r="GMT53" s="24"/>
      <c r="GMU53" s="24"/>
      <c r="GMV53" s="24"/>
      <c r="GMW53" s="24"/>
      <c r="GMX53" s="24"/>
      <c r="GMY53" s="24"/>
      <c r="GMZ53" s="24"/>
      <c r="GNA53" s="24"/>
      <c r="GNB53" s="24"/>
      <c r="GNC53" s="24"/>
      <c r="GND53" s="24"/>
      <c r="GNE53" s="24"/>
      <c r="GNF53" s="24"/>
      <c r="GNG53" s="24"/>
      <c r="GNH53" s="24"/>
      <c r="GNI53" s="24"/>
      <c r="GNJ53" s="24"/>
      <c r="GNK53" s="24"/>
      <c r="GNL53" s="24"/>
      <c r="GNM53" s="24"/>
      <c r="GNN53" s="24"/>
      <c r="GNO53" s="24"/>
      <c r="GNP53" s="24"/>
      <c r="GNQ53" s="24"/>
      <c r="GNR53" s="24"/>
      <c r="GNS53" s="24"/>
      <c r="GNT53" s="24"/>
      <c r="GNU53" s="24"/>
      <c r="GNV53" s="24"/>
      <c r="GNW53" s="24"/>
      <c r="GNX53" s="24"/>
      <c r="GNY53" s="24"/>
      <c r="GNZ53" s="24"/>
      <c r="GOA53" s="24"/>
      <c r="GOB53" s="24"/>
      <c r="GOC53" s="24"/>
      <c r="GOD53" s="24"/>
      <c r="GOE53" s="24"/>
      <c r="GOF53" s="24"/>
      <c r="GOG53" s="24"/>
      <c r="GOH53" s="24"/>
      <c r="GOI53" s="24"/>
      <c r="GOJ53" s="24"/>
      <c r="GOK53" s="24"/>
      <c r="GOL53" s="24"/>
      <c r="GOM53" s="24"/>
      <c r="GON53" s="24"/>
      <c r="GOO53" s="24"/>
      <c r="GOP53" s="24"/>
      <c r="GOQ53" s="24"/>
      <c r="GOR53" s="24"/>
      <c r="GOS53" s="24"/>
      <c r="GOT53" s="24"/>
      <c r="GOU53" s="24"/>
      <c r="GOV53" s="24"/>
      <c r="GOW53" s="24"/>
      <c r="GOX53" s="24"/>
      <c r="GOY53" s="24"/>
      <c r="GOZ53" s="24"/>
      <c r="GPA53" s="24"/>
      <c r="GPB53" s="24"/>
      <c r="GPC53" s="24"/>
      <c r="GPD53" s="24"/>
      <c r="GPE53" s="24"/>
      <c r="GPF53" s="24"/>
      <c r="GPG53" s="24"/>
      <c r="GPH53" s="24"/>
      <c r="GPI53" s="24"/>
      <c r="GPJ53" s="24"/>
      <c r="GPK53" s="24"/>
      <c r="GPL53" s="24"/>
      <c r="GPM53" s="24"/>
      <c r="GPN53" s="24"/>
      <c r="GPO53" s="24"/>
      <c r="GPP53" s="24"/>
      <c r="GPQ53" s="24"/>
      <c r="GPR53" s="24"/>
      <c r="GPS53" s="24"/>
      <c r="GPT53" s="24"/>
      <c r="GPU53" s="24"/>
      <c r="GPV53" s="24"/>
      <c r="GPW53" s="24"/>
      <c r="GPX53" s="24"/>
      <c r="GPY53" s="24"/>
      <c r="GPZ53" s="24"/>
      <c r="GQA53" s="24"/>
      <c r="GQB53" s="24"/>
      <c r="GQC53" s="24"/>
      <c r="GQD53" s="24"/>
      <c r="GQE53" s="24"/>
      <c r="GQF53" s="24"/>
      <c r="GQG53" s="24"/>
      <c r="GQH53" s="24"/>
      <c r="GQI53" s="24"/>
      <c r="GQJ53" s="24"/>
      <c r="GQK53" s="24"/>
      <c r="GQL53" s="24"/>
      <c r="GQM53" s="24"/>
      <c r="GQN53" s="24"/>
      <c r="GQO53" s="24"/>
      <c r="GQP53" s="24"/>
      <c r="GQQ53" s="24"/>
      <c r="GQR53" s="24"/>
      <c r="GQS53" s="24"/>
      <c r="GQT53" s="24"/>
      <c r="GQU53" s="24"/>
      <c r="GQV53" s="24"/>
      <c r="GQW53" s="24"/>
      <c r="GQX53" s="24"/>
      <c r="GQY53" s="24"/>
      <c r="GQZ53" s="24"/>
      <c r="GRA53" s="24"/>
      <c r="GRB53" s="24"/>
      <c r="GRC53" s="24"/>
      <c r="GRD53" s="24"/>
      <c r="GRE53" s="24"/>
      <c r="GRF53" s="24"/>
      <c r="GRG53" s="24"/>
      <c r="GRH53" s="24"/>
      <c r="GRI53" s="24"/>
      <c r="GRJ53" s="24"/>
      <c r="GRK53" s="24"/>
      <c r="GRL53" s="24"/>
      <c r="GRM53" s="24"/>
      <c r="GRN53" s="24"/>
      <c r="GRO53" s="24"/>
      <c r="GRP53" s="24"/>
      <c r="GRQ53" s="24"/>
      <c r="GRR53" s="24"/>
      <c r="GRS53" s="24"/>
      <c r="GRT53" s="24"/>
      <c r="GRU53" s="24"/>
      <c r="GRV53" s="24"/>
      <c r="GRW53" s="24"/>
      <c r="GRX53" s="24"/>
      <c r="GRY53" s="24"/>
      <c r="GRZ53" s="24"/>
      <c r="GSA53" s="24"/>
      <c r="GSB53" s="24"/>
      <c r="GSC53" s="24"/>
      <c r="GSD53" s="24"/>
      <c r="GSE53" s="24"/>
      <c r="GSF53" s="24"/>
      <c r="GSG53" s="24"/>
      <c r="GSH53" s="24"/>
      <c r="GSI53" s="24"/>
      <c r="GSJ53" s="24"/>
      <c r="GSK53" s="24"/>
      <c r="GSL53" s="24"/>
      <c r="GSM53" s="24"/>
      <c r="GSN53" s="24"/>
      <c r="GSO53" s="24"/>
      <c r="GSP53" s="24"/>
      <c r="GSQ53" s="24"/>
      <c r="GSR53" s="24"/>
      <c r="GSS53" s="24"/>
      <c r="GST53" s="24"/>
      <c r="GSU53" s="24"/>
      <c r="GSV53" s="24"/>
      <c r="GSW53" s="24"/>
      <c r="GSX53" s="24"/>
      <c r="GSY53" s="24"/>
      <c r="GSZ53" s="24"/>
      <c r="GTA53" s="24"/>
      <c r="GTB53" s="24"/>
      <c r="GTC53" s="24"/>
      <c r="GTD53" s="24"/>
      <c r="GTE53" s="24"/>
      <c r="GTF53" s="24"/>
      <c r="GTG53" s="24"/>
      <c r="GTH53" s="24"/>
      <c r="GTI53" s="24"/>
      <c r="GTJ53" s="24"/>
      <c r="GTK53" s="24"/>
      <c r="GTL53" s="24"/>
      <c r="GTM53" s="24"/>
      <c r="GTN53" s="24"/>
      <c r="GTO53" s="24"/>
      <c r="GTP53" s="24"/>
      <c r="GTQ53" s="24"/>
      <c r="GTR53" s="24"/>
      <c r="GTS53" s="24"/>
      <c r="GTT53" s="24"/>
      <c r="GTU53" s="24"/>
      <c r="GTV53" s="24"/>
      <c r="GTW53" s="24"/>
      <c r="GTX53" s="24"/>
      <c r="GTY53" s="24"/>
      <c r="GTZ53" s="24"/>
      <c r="GUA53" s="24"/>
      <c r="GUB53" s="24"/>
      <c r="GUC53" s="24"/>
      <c r="GUD53" s="24"/>
      <c r="GUE53" s="24"/>
      <c r="GUF53" s="24"/>
      <c r="GUG53" s="24"/>
      <c r="GUH53" s="24"/>
      <c r="GUI53" s="24"/>
      <c r="GUJ53" s="24"/>
      <c r="GUK53" s="24"/>
      <c r="GUL53" s="24"/>
      <c r="GUM53" s="24"/>
      <c r="GUN53" s="24"/>
      <c r="GUO53" s="24"/>
      <c r="GUP53" s="24"/>
      <c r="GUQ53" s="24"/>
      <c r="GUR53" s="24"/>
      <c r="GUS53" s="24"/>
      <c r="GUT53" s="24"/>
      <c r="GUU53" s="24"/>
      <c r="GUV53" s="24"/>
      <c r="GUW53" s="24"/>
      <c r="GUX53" s="24"/>
      <c r="GUY53" s="24"/>
      <c r="GUZ53" s="24"/>
      <c r="GVA53" s="24"/>
      <c r="GVB53" s="24"/>
      <c r="GVC53" s="24"/>
      <c r="GVD53" s="24"/>
      <c r="GVE53" s="24"/>
      <c r="GVF53" s="24"/>
      <c r="GVG53" s="24"/>
      <c r="GVH53" s="24"/>
      <c r="GVI53" s="24"/>
      <c r="GVJ53" s="24"/>
      <c r="GVK53" s="24"/>
      <c r="GVL53" s="24"/>
      <c r="GVM53" s="24"/>
      <c r="GVN53" s="24"/>
      <c r="GVO53" s="24"/>
      <c r="GVP53" s="24"/>
      <c r="GVQ53" s="24"/>
      <c r="GVR53" s="24"/>
      <c r="GVS53" s="24"/>
      <c r="GVT53" s="24"/>
      <c r="GVU53" s="24"/>
      <c r="GVV53" s="24"/>
      <c r="GVW53" s="24"/>
      <c r="GVX53" s="24"/>
      <c r="GVY53" s="24"/>
      <c r="GVZ53" s="24"/>
      <c r="GWA53" s="24"/>
      <c r="GWB53" s="24"/>
      <c r="GWC53" s="24"/>
      <c r="GWD53" s="24"/>
      <c r="GWE53" s="24"/>
      <c r="GWF53" s="24"/>
      <c r="GWG53" s="24"/>
      <c r="GWH53" s="24"/>
      <c r="GWI53" s="24"/>
      <c r="GWJ53" s="24"/>
      <c r="GWK53" s="24"/>
      <c r="GWL53" s="24"/>
      <c r="GWM53" s="24"/>
      <c r="GWN53" s="24"/>
      <c r="GWO53" s="24"/>
      <c r="GWP53" s="24"/>
      <c r="GWQ53" s="24"/>
      <c r="GWR53" s="24"/>
      <c r="GWS53" s="24"/>
      <c r="GWT53" s="24"/>
      <c r="GWU53" s="24"/>
      <c r="GWV53" s="24"/>
      <c r="GWW53" s="24"/>
      <c r="GWX53" s="24"/>
      <c r="GWY53" s="24"/>
      <c r="GWZ53" s="24"/>
      <c r="GXA53" s="24"/>
      <c r="GXB53" s="24"/>
      <c r="GXC53" s="24"/>
      <c r="GXD53" s="24"/>
      <c r="GXE53" s="24"/>
      <c r="GXF53" s="24"/>
      <c r="GXG53" s="24"/>
      <c r="GXH53" s="24"/>
      <c r="GXI53" s="24"/>
      <c r="GXJ53" s="24"/>
      <c r="GXK53" s="24"/>
      <c r="GXL53" s="24"/>
      <c r="GXM53" s="24"/>
      <c r="GXN53" s="24"/>
      <c r="GXO53" s="24"/>
      <c r="GXP53" s="24"/>
      <c r="GXQ53" s="24"/>
      <c r="GXR53" s="24"/>
      <c r="GXS53" s="24"/>
      <c r="GXT53" s="24"/>
      <c r="GXU53" s="24"/>
      <c r="GXV53" s="24"/>
      <c r="GXW53" s="24"/>
      <c r="GXX53" s="24"/>
      <c r="GXY53" s="24"/>
      <c r="GXZ53" s="24"/>
      <c r="GYA53" s="24"/>
      <c r="GYB53" s="24"/>
      <c r="GYC53" s="24"/>
      <c r="GYD53" s="24"/>
      <c r="GYE53" s="24"/>
      <c r="GYF53" s="24"/>
      <c r="GYG53" s="24"/>
      <c r="GYH53" s="24"/>
      <c r="GYI53" s="24"/>
      <c r="GYJ53" s="24"/>
      <c r="GYK53" s="24"/>
      <c r="GYL53" s="24"/>
      <c r="GYM53" s="24"/>
      <c r="GYN53" s="24"/>
      <c r="GYO53" s="24"/>
      <c r="GYP53" s="24"/>
      <c r="GYQ53" s="24"/>
      <c r="GYR53" s="24"/>
      <c r="GYS53" s="24"/>
      <c r="GYT53" s="24"/>
      <c r="GYU53" s="24"/>
      <c r="GYV53" s="24"/>
      <c r="GYW53" s="24"/>
      <c r="GYX53" s="24"/>
      <c r="GYY53" s="24"/>
      <c r="GYZ53" s="24"/>
      <c r="GZA53" s="24"/>
      <c r="GZB53" s="24"/>
      <c r="GZC53" s="24"/>
      <c r="GZD53" s="24"/>
      <c r="GZE53" s="24"/>
      <c r="GZF53" s="24"/>
      <c r="GZG53" s="24"/>
      <c r="GZH53" s="24"/>
      <c r="GZI53" s="24"/>
      <c r="GZJ53" s="24"/>
      <c r="GZK53" s="24"/>
      <c r="GZL53" s="24"/>
      <c r="GZM53" s="24"/>
      <c r="GZN53" s="24"/>
      <c r="GZO53" s="24"/>
      <c r="GZP53" s="24"/>
      <c r="GZQ53" s="24"/>
      <c r="GZR53" s="24"/>
      <c r="GZS53" s="24"/>
      <c r="GZT53" s="24"/>
      <c r="GZU53" s="24"/>
      <c r="GZV53" s="24"/>
      <c r="GZW53" s="24"/>
      <c r="GZX53" s="24"/>
      <c r="GZY53" s="24"/>
      <c r="GZZ53" s="24"/>
      <c r="HAA53" s="24"/>
      <c r="HAB53" s="24"/>
      <c r="HAC53" s="24"/>
      <c r="HAD53" s="24"/>
      <c r="HAE53" s="24"/>
      <c r="HAF53" s="24"/>
      <c r="HAG53" s="24"/>
      <c r="HAH53" s="24"/>
      <c r="HAI53" s="24"/>
      <c r="HAJ53" s="24"/>
      <c r="HAK53" s="24"/>
      <c r="HAL53" s="24"/>
      <c r="HAM53" s="24"/>
      <c r="HAN53" s="24"/>
      <c r="HAO53" s="24"/>
      <c r="HAP53" s="24"/>
      <c r="HAQ53" s="24"/>
      <c r="HAR53" s="24"/>
      <c r="HAS53" s="24"/>
      <c r="HAT53" s="24"/>
      <c r="HAU53" s="24"/>
      <c r="HAV53" s="24"/>
      <c r="HAW53" s="24"/>
      <c r="HAX53" s="24"/>
      <c r="HAY53" s="24"/>
      <c r="HAZ53" s="24"/>
      <c r="HBA53" s="24"/>
      <c r="HBB53" s="24"/>
      <c r="HBC53" s="24"/>
      <c r="HBD53" s="24"/>
      <c r="HBE53" s="24"/>
      <c r="HBF53" s="24"/>
      <c r="HBG53" s="24"/>
      <c r="HBH53" s="24"/>
      <c r="HBI53" s="24"/>
      <c r="HBJ53" s="24"/>
      <c r="HBK53" s="24"/>
      <c r="HBL53" s="24"/>
      <c r="HBM53" s="24"/>
      <c r="HBN53" s="24"/>
      <c r="HBO53" s="24"/>
      <c r="HBP53" s="24"/>
      <c r="HBQ53" s="24"/>
      <c r="HBR53" s="24"/>
      <c r="HBS53" s="24"/>
      <c r="HBT53" s="24"/>
      <c r="HBU53" s="24"/>
      <c r="HBV53" s="24"/>
      <c r="HBW53" s="24"/>
      <c r="HBX53" s="24"/>
      <c r="HBY53" s="24"/>
      <c r="HBZ53" s="24"/>
      <c r="HCA53" s="24"/>
      <c r="HCB53" s="24"/>
      <c r="HCC53" s="24"/>
      <c r="HCD53" s="24"/>
      <c r="HCE53" s="24"/>
      <c r="HCF53" s="24"/>
      <c r="HCG53" s="24"/>
      <c r="HCH53" s="24"/>
      <c r="HCI53" s="24"/>
      <c r="HCJ53" s="24"/>
      <c r="HCK53" s="24"/>
      <c r="HCL53" s="24"/>
      <c r="HCM53" s="24"/>
      <c r="HCN53" s="24"/>
      <c r="HCO53" s="24"/>
      <c r="HCP53" s="24"/>
      <c r="HCQ53" s="24"/>
      <c r="HCR53" s="24"/>
      <c r="HCS53" s="24"/>
      <c r="HCT53" s="24"/>
      <c r="HCU53" s="24"/>
      <c r="HCV53" s="24"/>
      <c r="HCW53" s="24"/>
      <c r="HCX53" s="24"/>
      <c r="HCY53" s="24"/>
      <c r="HCZ53" s="24"/>
      <c r="HDA53" s="24"/>
      <c r="HDB53" s="24"/>
      <c r="HDC53" s="24"/>
      <c r="HDD53" s="24"/>
      <c r="HDE53" s="24"/>
      <c r="HDF53" s="24"/>
      <c r="HDG53" s="24"/>
      <c r="HDH53" s="24"/>
      <c r="HDI53" s="24"/>
      <c r="HDJ53" s="24"/>
      <c r="HDK53" s="24"/>
      <c r="HDL53" s="24"/>
      <c r="HDM53" s="24"/>
      <c r="HDN53" s="24"/>
      <c r="HDO53" s="24"/>
      <c r="HDP53" s="24"/>
      <c r="HDQ53" s="24"/>
      <c r="HDR53" s="24"/>
      <c r="HDS53" s="24"/>
      <c r="HDT53" s="24"/>
      <c r="HDU53" s="24"/>
      <c r="HDV53" s="24"/>
      <c r="HDW53" s="24"/>
      <c r="HDX53" s="24"/>
      <c r="HDY53" s="24"/>
      <c r="HDZ53" s="24"/>
      <c r="HEA53" s="24"/>
      <c r="HEB53" s="24"/>
      <c r="HEC53" s="24"/>
      <c r="HED53" s="24"/>
      <c r="HEE53" s="24"/>
      <c r="HEF53" s="24"/>
      <c r="HEG53" s="24"/>
      <c r="HEH53" s="24"/>
      <c r="HEI53" s="24"/>
      <c r="HEJ53" s="24"/>
      <c r="HEK53" s="24"/>
      <c r="HEL53" s="24"/>
      <c r="HEM53" s="24"/>
      <c r="HEN53" s="24"/>
      <c r="HEO53" s="24"/>
      <c r="HEP53" s="24"/>
      <c r="HEQ53" s="24"/>
      <c r="HER53" s="24"/>
      <c r="HES53" s="24"/>
      <c r="HET53" s="24"/>
      <c r="HEU53" s="24"/>
      <c r="HEV53" s="24"/>
      <c r="HEW53" s="24"/>
      <c r="HEX53" s="24"/>
      <c r="HEY53" s="24"/>
      <c r="HEZ53" s="24"/>
      <c r="HFA53" s="24"/>
      <c r="HFB53" s="24"/>
      <c r="HFC53" s="24"/>
      <c r="HFD53" s="24"/>
      <c r="HFE53" s="24"/>
      <c r="HFF53" s="24"/>
      <c r="HFG53" s="24"/>
      <c r="HFH53" s="24"/>
      <c r="HFI53" s="24"/>
      <c r="HFJ53" s="24"/>
      <c r="HFK53" s="24"/>
      <c r="HFL53" s="24"/>
      <c r="HFM53" s="24"/>
      <c r="HFN53" s="24"/>
      <c r="HFO53" s="24"/>
      <c r="HFP53" s="24"/>
      <c r="HFQ53" s="24"/>
      <c r="HFR53" s="24"/>
      <c r="HFS53" s="24"/>
      <c r="HFT53" s="24"/>
      <c r="HFU53" s="24"/>
      <c r="HFV53" s="24"/>
      <c r="HFW53" s="24"/>
      <c r="HFX53" s="24"/>
      <c r="HFY53" s="24"/>
      <c r="HFZ53" s="24"/>
      <c r="HGA53" s="24"/>
      <c r="HGB53" s="24"/>
      <c r="HGC53" s="24"/>
      <c r="HGD53" s="24"/>
      <c r="HGE53" s="24"/>
      <c r="HGF53" s="24"/>
      <c r="HGG53" s="24"/>
      <c r="HGH53" s="24"/>
      <c r="HGI53" s="24"/>
      <c r="HGJ53" s="24"/>
      <c r="HGK53" s="24"/>
      <c r="HGL53" s="24"/>
      <c r="HGM53" s="24"/>
      <c r="HGN53" s="24"/>
      <c r="HGO53" s="24"/>
      <c r="HGP53" s="24"/>
      <c r="HGQ53" s="24"/>
      <c r="HGR53" s="24"/>
      <c r="HGS53" s="24"/>
      <c r="HGT53" s="24"/>
      <c r="HGU53" s="24"/>
      <c r="HGV53" s="24"/>
      <c r="HGW53" s="24"/>
      <c r="HGX53" s="24"/>
      <c r="HGY53" s="24"/>
      <c r="HGZ53" s="24"/>
      <c r="HHA53" s="24"/>
      <c r="HHB53" s="24"/>
      <c r="HHC53" s="24"/>
      <c r="HHD53" s="24"/>
      <c r="HHE53" s="24"/>
      <c r="HHF53" s="24"/>
      <c r="HHG53" s="24"/>
      <c r="HHH53" s="24"/>
      <c r="HHI53" s="24"/>
      <c r="HHJ53" s="24"/>
      <c r="HHK53" s="24"/>
      <c r="HHL53" s="24"/>
      <c r="HHM53" s="24"/>
      <c r="HHN53" s="24"/>
      <c r="HHO53" s="24"/>
      <c r="HHP53" s="24"/>
      <c r="HHQ53" s="24"/>
      <c r="HHR53" s="24"/>
      <c r="HHS53" s="24"/>
      <c r="HHT53" s="24"/>
      <c r="HHU53" s="24"/>
      <c r="HHV53" s="24"/>
      <c r="HHW53" s="24"/>
      <c r="HHX53" s="24"/>
      <c r="HHY53" s="24"/>
      <c r="HHZ53" s="24"/>
      <c r="HIA53" s="24"/>
      <c r="HIB53" s="24"/>
      <c r="HIC53" s="24"/>
      <c r="HID53" s="24"/>
      <c r="HIE53" s="24"/>
      <c r="HIF53" s="24"/>
      <c r="HIG53" s="24"/>
      <c r="HIH53" s="24"/>
      <c r="HII53" s="24"/>
      <c r="HIJ53" s="24"/>
      <c r="HIK53" s="24"/>
      <c r="HIL53" s="24"/>
      <c r="HIM53" s="24"/>
      <c r="HIN53" s="24"/>
      <c r="HIO53" s="24"/>
      <c r="HIP53" s="24"/>
      <c r="HIQ53" s="24"/>
      <c r="HIR53" s="24"/>
      <c r="HIS53" s="24"/>
      <c r="HIT53" s="24"/>
      <c r="HIU53" s="24"/>
      <c r="HIV53" s="24"/>
      <c r="HIW53" s="24"/>
      <c r="HIX53" s="24"/>
      <c r="HIY53" s="24"/>
      <c r="HIZ53" s="24"/>
      <c r="HJA53" s="24"/>
      <c r="HJB53" s="24"/>
      <c r="HJC53" s="24"/>
      <c r="HJD53" s="24"/>
      <c r="HJE53" s="24"/>
      <c r="HJF53" s="24"/>
      <c r="HJG53" s="24"/>
      <c r="HJH53" s="24"/>
      <c r="HJI53" s="24"/>
      <c r="HJJ53" s="24"/>
      <c r="HJK53" s="24"/>
      <c r="HJL53" s="24"/>
      <c r="HJM53" s="24"/>
      <c r="HJN53" s="24"/>
      <c r="HJO53" s="24"/>
      <c r="HJP53" s="24"/>
      <c r="HJQ53" s="24"/>
      <c r="HJR53" s="24"/>
      <c r="HJS53" s="24"/>
      <c r="HJT53" s="24"/>
      <c r="HJU53" s="24"/>
      <c r="HJV53" s="24"/>
      <c r="HJW53" s="24"/>
      <c r="HJX53" s="24"/>
      <c r="HJY53" s="24"/>
      <c r="HJZ53" s="24"/>
      <c r="HKA53" s="24"/>
      <c r="HKB53" s="24"/>
      <c r="HKC53" s="24"/>
      <c r="HKD53" s="24"/>
      <c r="HKE53" s="24"/>
      <c r="HKF53" s="24"/>
      <c r="HKG53" s="24"/>
      <c r="HKH53" s="24"/>
      <c r="HKI53" s="24"/>
      <c r="HKJ53" s="24"/>
      <c r="HKK53" s="24"/>
      <c r="HKL53" s="24"/>
      <c r="HKM53" s="24"/>
      <c r="HKN53" s="24"/>
      <c r="HKO53" s="24"/>
      <c r="HKP53" s="24"/>
      <c r="HKQ53" s="24"/>
      <c r="HKR53" s="24"/>
      <c r="HKS53" s="24"/>
      <c r="HKT53" s="24"/>
      <c r="HKU53" s="24"/>
      <c r="HKV53" s="24"/>
      <c r="HKW53" s="24"/>
      <c r="HKX53" s="24"/>
      <c r="HKY53" s="24"/>
      <c r="HKZ53" s="24"/>
      <c r="HLA53" s="24"/>
      <c r="HLB53" s="24"/>
      <c r="HLC53" s="24"/>
      <c r="HLD53" s="24"/>
      <c r="HLE53" s="24"/>
      <c r="HLF53" s="24"/>
      <c r="HLG53" s="24"/>
      <c r="HLH53" s="24"/>
      <c r="HLI53" s="24"/>
      <c r="HLJ53" s="24"/>
      <c r="HLK53" s="24"/>
      <c r="HLL53" s="24"/>
      <c r="HLM53" s="24"/>
      <c r="HLN53" s="24"/>
      <c r="HLO53" s="24"/>
      <c r="HLP53" s="24"/>
      <c r="HLQ53" s="24"/>
      <c r="HLR53" s="24"/>
      <c r="HLS53" s="24"/>
      <c r="HLT53" s="24"/>
      <c r="HLU53" s="24"/>
      <c r="HLV53" s="24"/>
      <c r="HLW53" s="24"/>
      <c r="HLX53" s="24"/>
      <c r="HLY53" s="24"/>
      <c r="HLZ53" s="24"/>
      <c r="HMA53" s="24"/>
      <c r="HMB53" s="24"/>
      <c r="HMC53" s="24"/>
      <c r="HMD53" s="24"/>
      <c r="HME53" s="24"/>
      <c r="HMF53" s="24"/>
      <c r="HMG53" s="24"/>
      <c r="HMH53" s="24"/>
      <c r="HMI53" s="24"/>
      <c r="HMJ53" s="24"/>
      <c r="HMK53" s="24"/>
      <c r="HML53" s="24"/>
      <c r="HMM53" s="24"/>
      <c r="HMN53" s="24"/>
      <c r="HMO53" s="24"/>
      <c r="HMP53" s="24"/>
      <c r="HMQ53" s="24"/>
      <c r="HMR53" s="24"/>
      <c r="HMS53" s="24"/>
      <c r="HMT53" s="24"/>
      <c r="HMU53" s="24"/>
      <c r="HMV53" s="24"/>
      <c r="HMW53" s="24"/>
      <c r="HMX53" s="24"/>
      <c r="HMY53" s="24"/>
      <c r="HMZ53" s="24"/>
      <c r="HNA53" s="24"/>
      <c r="HNB53" s="24"/>
      <c r="HNC53" s="24"/>
      <c r="HND53" s="24"/>
      <c r="HNE53" s="24"/>
      <c r="HNF53" s="24"/>
      <c r="HNG53" s="24"/>
      <c r="HNH53" s="24"/>
      <c r="HNI53" s="24"/>
      <c r="HNJ53" s="24"/>
      <c r="HNK53" s="24"/>
      <c r="HNL53" s="24"/>
      <c r="HNM53" s="24"/>
      <c r="HNN53" s="24"/>
      <c r="HNO53" s="24"/>
      <c r="HNP53" s="24"/>
      <c r="HNQ53" s="24"/>
      <c r="HNR53" s="24"/>
      <c r="HNS53" s="24"/>
      <c r="HNT53" s="24"/>
      <c r="HNU53" s="24"/>
      <c r="HNV53" s="24"/>
      <c r="HNW53" s="24"/>
      <c r="HNX53" s="24"/>
      <c r="HNY53" s="24"/>
      <c r="HNZ53" s="24"/>
      <c r="HOA53" s="24"/>
      <c r="HOB53" s="24"/>
      <c r="HOC53" s="24"/>
      <c r="HOD53" s="24"/>
      <c r="HOE53" s="24"/>
      <c r="HOF53" s="24"/>
      <c r="HOG53" s="24"/>
      <c r="HOH53" s="24"/>
      <c r="HOI53" s="24"/>
      <c r="HOJ53" s="24"/>
      <c r="HOK53" s="24"/>
      <c r="HOL53" s="24"/>
      <c r="HOM53" s="24"/>
      <c r="HON53" s="24"/>
      <c r="HOO53" s="24"/>
      <c r="HOP53" s="24"/>
      <c r="HOQ53" s="24"/>
      <c r="HOR53" s="24"/>
      <c r="HOS53" s="24"/>
      <c r="HOT53" s="24"/>
      <c r="HOU53" s="24"/>
      <c r="HOV53" s="24"/>
      <c r="HOW53" s="24"/>
      <c r="HOX53" s="24"/>
      <c r="HOY53" s="24"/>
      <c r="HOZ53" s="24"/>
      <c r="HPA53" s="24"/>
      <c r="HPB53" s="24"/>
      <c r="HPC53" s="24"/>
      <c r="HPD53" s="24"/>
      <c r="HPE53" s="24"/>
      <c r="HPF53" s="24"/>
      <c r="HPG53" s="24"/>
      <c r="HPH53" s="24"/>
      <c r="HPI53" s="24"/>
      <c r="HPJ53" s="24"/>
      <c r="HPK53" s="24"/>
      <c r="HPL53" s="24"/>
      <c r="HPM53" s="24"/>
      <c r="HPN53" s="24"/>
      <c r="HPO53" s="24"/>
      <c r="HPP53" s="24"/>
      <c r="HPQ53" s="24"/>
      <c r="HPR53" s="24"/>
      <c r="HPS53" s="24"/>
      <c r="HPT53" s="24"/>
      <c r="HPU53" s="24"/>
      <c r="HPV53" s="24"/>
      <c r="HPW53" s="24"/>
      <c r="HPX53" s="24"/>
      <c r="HPY53" s="24"/>
      <c r="HPZ53" s="24"/>
      <c r="HQA53" s="24"/>
      <c r="HQB53" s="24"/>
      <c r="HQC53" s="24"/>
      <c r="HQD53" s="24"/>
      <c r="HQE53" s="24"/>
      <c r="HQF53" s="24"/>
      <c r="HQG53" s="24"/>
      <c r="HQH53" s="24"/>
      <c r="HQI53" s="24"/>
      <c r="HQJ53" s="24"/>
      <c r="HQK53" s="24"/>
      <c r="HQL53" s="24"/>
      <c r="HQM53" s="24"/>
      <c r="HQN53" s="24"/>
      <c r="HQO53" s="24"/>
      <c r="HQP53" s="24"/>
      <c r="HQQ53" s="24"/>
      <c r="HQR53" s="24"/>
      <c r="HQS53" s="24"/>
      <c r="HQT53" s="24"/>
      <c r="HQU53" s="24"/>
      <c r="HQV53" s="24"/>
      <c r="HQW53" s="24"/>
      <c r="HQX53" s="24"/>
      <c r="HQY53" s="24"/>
      <c r="HQZ53" s="24"/>
      <c r="HRA53" s="24"/>
      <c r="HRB53" s="24"/>
      <c r="HRC53" s="24"/>
      <c r="HRD53" s="24"/>
      <c r="HRE53" s="24"/>
      <c r="HRF53" s="24"/>
      <c r="HRG53" s="24"/>
      <c r="HRH53" s="24"/>
      <c r="HRI53" s="24"/>
      <c r="HRJ53" s="24"/>
      <c r="HRK53" s="24"/>
      <c r="HRL53" s="24"/>
      <c r="HRM53" s="24"/>
      <c r="HRN53" s="24"/>
      <c r="HRO53" s="24"/>
      <c r="HRP53" s="24"/>
      <c r="HRQ53" s="24"/>
      <c r="HRR53" s="24"/>
      <c r="HRS53" s="24"/>
      <c r="HRT53" s="24"/>
      <c r="HRU53" s="24"/>
      <c r="HRV53" s="24"/>
      <c r="HRW53" s="24"/>
      <c r="HRX53" s="24"/>
      <c r="HRY53" s="24"/>
      <c r="HRZ53" s="24"/>
      <c r="HSA53" s="24"/>
      <c r="HSB53" s="24"/>
      <c r="HSC53" s="24"/>
      <c r="HSD53" s="24"/>
      <c r="HSE53" s="24"/>
      <c r="HSF53" s="24"/>
      <c r="HSG53" s="24"/>
      <c r="HSH53" s="24"/>
      <c r="HSI53" s="24"/>
      <c r="HSJ53" s="24"/>
      <c r="HSK53" s="24"/>
      <c r="HSL53" s="24"/>
      <c r="HSM53" s="24"/>
      <c r="HSN53" s="24"/>
      <c r="HSO53" s="24"/>
      <c r="HSP53" s="24"/>
      <c r="HSQ53" s="24"/>
      <c r="HSR53" s="24"/>
      <c r="HSS53" s="24"/>
      <c r="HST53" s="24"/>
      <c r="HSU53" s="24"/>
      <c r="HSV53" s="24"/>
      <c r="HSW53" s="24"/>
      <c r="HSX53" s="24"/>
      <c r="HSY53" s="24"/>
      <c r="HSZ53" s="24"/>
      <c r="HTA53" s="24"/>
      <c r="HTB53" s="24"/>
      <c r="HTC53" s="24"/>
      <c r="HTD53" s="24"/>
      <c r="HTE53" s="24"/>
      <c r="HTF53" s="24"/>
      <c r="HTG53" s="24"/>
      <c r="HTH53" s="24"/>
      <c r="HTI53" s="24"/>
      <c r="HTJ53" s="24"/>
      <c r="HTK53" s="24"/>
      <c r="HTL53" s="24"/>
      <c r="HTM53" s="24"/>
      <c r="HTN53" s="24"/>
      <c r="HTO53" s="24"/>
      <c r="HTP53" s="24"/>
      <c r="HTQ53" s="24"/>
      <c r="HTR53" s="24"/>
      <c r="HTS53" s="24"/>
      <c r="HTT53" s="24"/>
      <c r="HTU53" s="24"/>
      <c r="HTV53" s="24"/>
      <c r="HTW53" s="24"/>
      <c r="HTX53" s="24"/>
      <c r="HTY53" s="24"/>
      <c r="HTZ53" s="24"/>
      <c r="HUA53" s="24"/>
      <c r="HUB53" s="24"/>
      <c r="HUC53" s="24"/>
      <c r="HUD53" s="24"/>
      <c r="HUE53" s="24"/>
      <c r="HUF53" s="24"/>
      <c r="HUG53" s="24"/>
      <c r="HUH53" s="24"/>
      <c r="HUI53" s="24"/>
      <c r="HUJ53" s="24"/>
      <c r="HUK53" s="24"/>
      <c r="HUL53" s="24"/>
      <c r="HUM53" s="24"/>
      <c r="HUN53" s="24"/>
      <c r="HUO53" s="24"/>
      <c r="HUP53" s="24"/>
      <c r="HUQ53" s="24"/>
      <c r="HUR53" s="24"/>
      <c r="HUS53" s="24"/>
      <c r="HUT53" s="24"/>
      <c r="HUU53" s="24"/>
      <c r="HUV53" s="24"/>
      <c r="HUW53" s="24"/>
      <c r="HUX53" s="24"/>
      <c r="HUY53" s="24"/>
      <c r="HUZ53" s="24"/>
      <c r="HVA53" s="24"/>
      <c r="HVB53" s="24"/>
      <c r="HVC53" s="24"/>
      <c r="HVD53" s="24"/>
      <c r="HVE53" s="24"/>
      <c r="HVF53" s="24"/>
      <c r="HVG53" s="24"/>
      <c r="HVH53" s="24"/>
      <c r="HVI53" s="24"/>
      <c r="HVJ53" s="24"/>
      <c r="HVK53" s="24"/>
      <c r="HVL53" s="24"/>
      <c r="HVM53" s="24"/>
      <c r="HVN53" s="24"/>
      <c r="HVO53" s="24"/>
      <c r="HVP53" s="24"/>
      <c r="HVQ53" s="24"/>
      <c r="HVR53" s="24"/>
      <c r="HVS53" s="24"/>
      <c r="HVT53" s="24"/>
      <c r="HVU53" s="24"/>
      <c r="HVV53" s="24"/>
      <c r="HVW53" s="24"/>
      <c r="HVX53" s="24"/>
      <c r="HVY53" s="24"/>
      <c r="HVZ53" s="24"/>
      <c r="HWA53" s="24"/>
      <c r="HWB53" s="24"/>
      <c r="HWC53" s="24"/>
      <c r="HWD53" s="24"/>
      <c r="HWE53" s="24"/>
      <c r="HWF53" s="24"/>
      <c r="HWG53" s="24"/>
      <c r="HWH53" s="24"/>
      <c r="HWI53" s="24"/>
      <c r="HWJ53" s="24"/>
      <c r="HWK53" s="24"/>
      <c r="HWL53" s="24"/>
      <c r="HWM53" s="24"/>
      <c r="HWN53" s="24"/>
      <c r="HWO53" s="24"/>
      <c r="HWP53" s="24"/>
      <c r="HWQ53" s="24"/>
      <c r="HWR53" s="24"/>
      <c r="HWS53" s="24"/>
      <c r="HWT53" s="24"/>
      <c r="HWU53" s="24"/>
      <c r="HWV53" s="24"/>
      <c r="HWW53" s="24"/>
      <c r="HWX53" s="24"/>
      <c r="HWY53" s="24"/>
      <c r="HWZ53" s="24"/>
      <c r="HXA53" s="24"/>
      <c r="HXB53" s="24"/>
      <c r="HXC53" s="24"/>
      <c r="HXD53" s="24"/>
      <c r="HXE53" s="24"/>
      <c r="HXF53" s="24"/>
      <c r="HXG53" s="24"/>
      <c r="HXH53" s="24"/>
      <c r="HXI53" s="24"/>
      <c r="HXJ53" s="24"/>
      <c r="HXK53" s="24"/>
      <c r="HXL53" s="24"/>
      <c r="HXM53" s="24"/>
      <c r="HXN53" s="24"/>
      <c r="HXO53" s="24"/>
      <c r="HXP53" s="24"/>
      <c r="HXQ53" s="24"/>
      <c r="HXR53" s="24"/>
      <c r="HXS53" s="24"/>
      <c r="HXT53" s="24"/>
      <c r="HXU53" s="24"/>
      <c r="HXV53" s="24"/>
      <c r="HXW53" s="24"/>
      <c r="HXX53" s="24"/>
      <c r="HXY53" s="24"/>
      <c r="HXZ53" s="24"/>
      <c r="HYA53" s="24"/>
      <c r="HYB53" s="24"/>
      <c r="HYC53" s="24"/>
      <c r="HYD53" s="24"/>
      <c r="HYE53" s="24"/>
      <c r="HYF53" s="24"/>
      <c r="HYG53" s="24"/>
      <c r="HYH53" s="24"/>
      <c r="HYI53" s="24"/>
      <c r="HYJ53" s="24"/>
      <c r="HYK53" s="24"/>
      <c r="HYL53" s="24"/>
      <c r="HYM53" s="24"/>
      <c r="HYN53" s="24"/>
      <c r="HYO53" s="24"/>
      <c r="HYP53" s="24"/>
      <c r="HYQ53" s="24"/>
      <c r="HYR53" s="24"/>
      <c r="HYS53" s="24"/>
      <c r="HYT53" s="24"/>
      <c r="HYU53" s="24"/>
      <c r="HYV53" s="24"/>
      <c r="HYW53" s="24"/>
      <c r="HYX53" s="24"/>
      <c r="HYY53" s="24"/>
      <c r="HYZ53" s="24"/>
      <c r="HZA53" s="24"/>
      <c r="HZB53" s="24"/>
      <c r="HZC53" s="24"/>
      <c r="HZD53" s="24"/>
      <c r="HZE53" s="24"/>
      <c r="HZF53" s="24"/>
      <c r="HZG53" s="24"/>
      <c r="HZH53" s="24"/>
      <c r="HZI53" s="24"/>
      <c r="HZJ53" s="24"/>
      <c r="HZK53" s="24"/>
      <c r="HZL53" s="24"/>
      <c r="HZM53" s="24"/>
      <c r="HZN53" s="24"/>
      <c r="HZO53" s="24"/>
      <c r="HZP53" s="24"/>
      <c r="HZQ53" s="24"/>
      <c r="HZR53" s="24"/>
      <c r="HZS53" s="24"/>
      <c r="HZT53" s="24"/>
      <c r="HZU53" s="24"/>
      <c r="HZV53" s="24"/>
      <c r="HZW53" s="24"/>
      <c r="HZX53" s="24"/>
      <c r="HZY53" s="24"/>
      <c r="HZZ53" s="24"/>
      <c r="IAA53" s="24"/>
      <c r="IAB53" s="24"/>
      <c r="IAC53" s="24"/>
      <c r="IAD53" s="24"/>
      <c r="IAE53" s="24"/>
      <c r="IAF53" s="24"/>
      <c r="IAG53" s="24"/>
      <c r="IAH53" s="24"/>
      <c r="IAI53" s="24"/>
      <c r="IAJ53" s="24"/>
      <c r="IAK53" s="24"/>
      <c r="IAL53" s="24"/>
      <c r="IAM53" s="24"/>
      <c r="IAN53" s="24"/>
      <c r="IAO53" s="24"/>
      <c r="IAP53" s="24"/>
      <c r="IAQ53" s="24"/>
      <c r="IAR53" s="24"/>
      <c r="IAS53" s="24"/>
      <c r="IAT53" s="24"/>
      <c r="IAU53" s="24"/>
      <c r="IAV53" s="24"/>
      <c r="IAW53" s="24"/>
      <c r="IAX53" s="24"/>
      <c r="IAY53" s="24"/>
      <c r="IAZ53" s="24"/>
      <c r="IBA53" s="24"/>
      <c r="IBB53" s="24"/>
      <c r="IBC53" s="24"/>
      <c r="IBD53" s="24"/>
      <c r="IBE53" s="24"/>
      <c r="IBF53" s="24"/>
      <c r="IBG53" s="24"/>
      <c r="IBH53" s="24"/>
      <c r="IBI53" s="24"/>
      <c r="IBJ53" s="24"/>
      <c r="IBK53" s="24"/>
      <c r="IBL53" s="24"/>
      <c r="IBM53" s="24"/>
      <c r="IBN53" s="24"/>
      <c r="IBO53" s="24"/>
      <c r="IBP53" s="24"/>
      <c r="IBQ53" s="24"/>
      <c r="IBR53" s="24"/>
      <c r="IBS53" s="24"/>
      <c r="IBT53" s="24"/>
      <c r="IBU53" s="24"/>
      <c r="IBV53" s="24"/>
      <c r="IBW53" s="24"/>
      <c r="IBX53" s="24"/>
      <c r="IBY53" s="24"/>
      <c r="IBZ53" s="24"/>
      <c r="ICA53" s="24"/>
      <c r="ICB53" s="24"/>
      <c r="ICC53" s="24"/>
      <c r="ICD53" s="24"/>
      <c r="ICE53" s="24"/>
      <c r="ICF53" s="24"/>
      <c r="ICG53" s="24"/>
      <c r="ICH53" s="24"/>
      <c r="ICI53" s="24"/>
      <c r="ICJ53" s="24"/>
      <c r="ICK53" s="24"/>
      <c r="ICL53" s="24"/>
      <c r="ICM53" s="24"/>
      <c r="ICN53" s="24"/>
      <c r="ICO53" s="24"/>
      <c r="ICP53" s="24"/>
      <c r="ICQ53" s="24"/>
      <c r="ICR53" s="24"/>
      <c r="ICS53" s="24"/>
      <c r="ICT53" s="24"/>
      <c r="ICU53" s="24"/>
      <c r="ICV53" s="24"/>
      <c r="ICW53" s="24"/>
      <c r="ICX53" s="24"/>
      <c r="ICY53" s="24"/>
      <c r="ICZ53" s="24"/>
      <c r="IDA53" s="24"/>
      <c r="IDB53" s="24"/>
      <c r="IDC53" s="24"/>
      <c r="IDD53" s="24"/>
      <c r="IDE53" s="24"/>
      <c r="IDF53" s="24"/>
      <c r="IDG53" s="24"/>
      <c r="IDH53" s="24"/>
      <c r="IDI53" s="24"/>
      <c r="IDJ53" s="24"/>
      <c r="IDK53" s="24"/>
      <c r="IDL53" s="24"/>
      <c r="IDM53" s="24"/>
      <c r="IDN53" s="24"/>
      <c r="IDO53" s="24"/>
      <c r="IDP53" s="24"/>
      <c r="IDQ53" s="24"/>
      <c r="IDR53" s="24"/>
      <c r="IDS53" s="24"/>
      <c r="IDT53" s="24"/>
      <c r="IDU53" s="24"/>
      <c r="IDV53" s="24"/>
      <c r="IDW53" s="24"/>
      <c r="IDX53" s="24"/>
      <c r="IDY53" s="24"/>
      <c r="IDZ53" s="24"/>
      <c r="IEA53" s="24"/>
      <c r="IEB53" s="24"/>
      <c r="IEC53" s="24"/>
      <c r="IED53" s="24"/>
      <c r="IEE53" s="24"/>
      <c r="IEF53" s="24"/>
      <c r="IEG53" s="24"/>
      <c r="IEH53" s="24"/>
      <c r="IEI53" s="24"/>
      <c r="IEJ53" s="24"/>
      <c r="IEK53" s="24"/>
      <c r="IEL53" s="24"/>
      <c r="IEM53" s="24"/>
      <c r="IEN53" s="24"/>
      <c r="IEO53" s="24"/>
      <c r="IEP53" s="24"/>
      <c r="IEQ53" s="24"/>
      <c r="IER53" s="24"/>
      <c r="IES53" s="24"/>
      <c r="IET53" s="24"/>
      <c r="IEU53" s="24"/>
      <c r="IEV53" s="24"/>
      <c r="IEW53" s="24"/>
      <c r="IEX53" s="24"/>
      <c r="IEY53" s="24"/>
      <c r="IEZ53" s="24"/>
      <c r="IFA53" s="24"/>
      <c r="IFB53" s="24"/>
      <c r="IFC53" s="24"/>
      <c r="IFD53" s="24"/>
      <c r="IFE53" s="24"/>
      <c r="IFF53" s="24"/>
      <c r="IFG53" s="24"/>
      <c r="IFH53" s="24"/>
      <c r="IFI53" s="24"/>
      <c r="IFJ53" s="24"/>
      <c r="IFK53" s="24"/>
      <c r="IFL53" s="24"/>
      <c r="IFM53" s="24"/>
      <c r="IFN53" s="24"/>
      <c r="IFO53" s="24"/>
      <c r="IFP53" s="24"/>
      <c r="IFQ53" s="24"/>
      <c r="IFR53" s="24"/>
      <c r="IFS53" s="24"/>
      <c r="IFT53" s="24"/>
      <c r="IFU53" s="24"/>
      <c r="IFV53" s="24"/>
      <c r="IFW53" s="24"/>
      <c r="IFX53" s="24"/>
      <c r="IFY53" s="24"/>
      <c r="IFZ53" s="24"/>
      <c r="IGA53" s="24"/>
      <c r="IGB53" s="24"/>
      <c r="IGC53" s="24"/>
      <c r="IGD53" s="24"/>
      <c r="IGE53" s="24"/>
      <c r="IGF53" s="24"/>
      <c r="IGG53" s="24"/>
      <c r="IGH53" s="24"/>
      <c r="IGI53" s="24"/>
      <c r="IGJ53" s="24"/>
      <c r="IGK53" s="24"/>
      <c r="IGL53" s="24"/>
      <c r="IGM53" s="24"/>
      <c r="IGN53" s="24"/>
      <c r="IGO53" s="24"/>
      <c r="IGP53" s="24"/>
      <c r="IGQ53" s="24"/>
      <c r="IGR53" s="24"/>
      <c r="IGS53" s="24"/>
      <c r="IGT53" s="24"/>
      <c r="IGU53" s="24"/>
      <c r="IGV53" s="24"/>
      <c r="IGW53" s="24"/>
      <c r="IGX53" s="24"/>
      <c r="IGY53" s="24"/>
      <c r="IGZ53" s="24"/>
      <c r="IHA53" s="24"/>
      <c r="IHB53" s="24"/>
      <c r="IHC53" s="24"/>
      <c r="IHD53" s="24"/>
      <c r="IHE53" s="24"/>
      <c r="IHF53" s="24"/>
      <c r="IHG53" s="24"/>
      <c r="IHH53" s="24"/>
      <c r="IHI53" s="24"/>
      <c r="IHJ53" s="24"/>
      <c r="IHK53" s="24"/>
      <c r="IHL53" s="24"/>
      <c r="IHM53" s="24"/>
      <c r="IHN53" s="24"/>
      <c r="IHO53" s="24"/>
      <c r="IHP53" s="24"/>
      <c r="IHQ53" s="24"/>
      <c r="IHR53" s="24"/>
      <c r="IHS53" s="24"/>
      <c r="IHT53" s="24"/>
      <c r="IHU53" s="24"/>
      <c r="IHV53" s="24"/>
      <c r="IHW53" s="24"/>
      <c r="IHX53" s="24"/>
      <c r="IHY53" s="24"/>
      <c r="IHZ53" s="24"/>
      <c r="IIA53" s="24"/>
      <c r="IIB53" s="24"/>
      <c r="IIC53" s="24"/>
      <c r="IID53" s="24"/>
      <c r="IIE53" s="24"/>
      <c r="IIF53" s="24"/>
      <c r="IIG53" s="24"/>
      <c r="IIH53" s="24"/>
      <c r="III53" s="24"/>
      <c r="IIJ53" s="24"/>
      <c r="IIK53" s="24"/>
      <c r="IIL53" s="24"/>
      <c r="IIM53" s="24"/>
      <c r="IIN53" s="24"/>
      <c r="IIO53" s="24"/>
      <c r="IIP53" s="24"/>
      <c r="IIQ53" s="24"/>
      <c r="IIR53" s="24"/>
      <c r="IIS53" s="24"/>
      <c r="IIT53" s="24"/>
      <c r="IIU53" s="24"/>
      <c r="IIV53" s="24"/>
      <c r="IIW53" s="24"/>
      <c r="IIX53" s="24"/>
      <c r="IIY53" s="24"/>
      <c r="IIZ53" s="24"/>
      <c r="IJA53" s="24"/>
      <c r="IJB53" s="24"/>
      <c r="IJC53" s="24"/>
      <c r="IJD53" s="24"/>
      <c r="IJE53" s="24"/>
      <c r="IJF53" s="24"/>
      <c r="IJG53" s="24"/>
      <c r="IJH53" s="24"/>
      <c r="IJI53" s="24"/>
      <c r="IJJ53" s="24"/>
      <c r="IJK53" s="24"/>
      <c r="IJL53" s="24"/>
      <c r="IJM53" s="24"/>
      <c r="IJN53" s="24"/>
      <c r="IJO53" s="24"/>
      <c r="IJP53" s="24"/>
      <c r="IJQ53" s="24"/>
      <c r="IJR53" s="24"/>
      <c r="IJS53" s="24"/>
      <c r="IJT53" s="24"/>
      <c r="IJU53" s="24"/>
      <c r="IJV53" s="24"/>
      <c r="IJW53" s="24"/>
      <c r="IJX53" s="24"/>
      <c r="IJY53" s="24"/>
      <c r="IJZ53" s="24"/>
      <c r="IKA53" s="24"/>
      <c r="IKB53" s="24"/>
      <c r="IKC53" s="24"/>
      <c r="IKD53" s="24"/>
      <c r="IKE53" s="24"/>
      <c r="IKF53" s="24"/>
      <c r="IKG53" s="24"/>
      <c r="IKH53" s="24"/>
      <c r="IKI53" s="24"/>
      <c r="IKJ53" s="24"/>
      <c r="IKK53" s="24"/>
      <c r="IKL53" s="24"/>
      <c r="IKM53" s="24"/>
      <c r="IKN53" s="24"/>
      <c r="IKO53" s="24"/>
      <c r="IKP53" s="24"/>
      <c r="IKQ53" s="24"/>
      <c r="IKR53" s="24"/>
      <c r="IKS53" s="24"/>
      <c r="IKT53" s="24"/>
      <c r="IKU53" s="24"/>
      <c r="IKV53" s="24"/>
      <c r="IKW53" s="24"/>
      <c r="IKX53" s="24"/>
      <c r="IKY53" s="24"/>
      <c r="IKZ53" s="24"/>
      <c r="ILA53" s="24"/>
      <c r="ILB53" s="24"/>
      <c r="ILC53" s="24"/>
      <c r="ILD53" s="24"/>
      <c r="ILE53" s="24"/>
      <c r="ILF53" s="24"/>
      <c r="ILG53" s="24"/>
      <c r="ILH53" s="24"/>
      <c r="ILI53" s="24"/>
      <c r="ILJ53" s="24"/>
      <c r="ILK53" s="24"/>
      <c r="ILL53" s="24"/>
      <c r="ILM53" s="24"/>
      <c r="ILN53" s="24"/>
      <c r="ILO53" s="24"/>
      <c r="ILP53" s="24"/>
      <c r="ILQ53" s="24"/>
      <c r="ILR53" s="24"/>
      <c r="ILS53" s="24"/>
      <c r="ILT53" s="24"/>
      <c r="ILU53" s="24"/>
      <c r="ILV53" s="24"/>
      <c r="ILW53" s="24"/>
      <c r="ILX53" s="24"/>
      <c r="ILY53" s="24"/>
      <c r="ILZ53" s="24"/>
      <c r="IMA53" s="24"/>
      <c r="IMB53" s="24"/>
      <c r="IMC53" s="24"/>
      <c r="IMD53" s="24"/>
      <c r="IME53" s="24"/>
      <c r="IMF53" s="24"/>
      <c r="IMG53" s="24"/>
      <c r="IMH53" s="24"/>
      <c r="IMI53" s="24"/>
      <c r="IMJ53" s="24"/>
      <c r="IMK53" s="24"/>
      <c r="IML53" s="24"/>
      <c r="IMM53" s="24"/>
      <c r="IMN53" s="24"/>
      <c r="IMO53" s="24"/>
      <c r="IMP53" s="24"/>
      <c r="IMQ53" s="24"/>
      <c r="IMR53" s="24"/>
      <c r="IMS53" s="24"/>
      <c r="IMT53" s="24"/>
      <c r="IMU53" s="24"/>
      <c r="IMV53" s="24"/>
      <c r="IMW53" s="24"/>
      <c r="IMX53" s="24"/>
      <c r="IMY53" s="24"/>
      <c r="IMZ53" s="24"/>
      <c r="INA53" s="24"/>
      <c r="INB53" s="24"/>
      <c r="INC53" s="24"/>
      <c r="IND53" s="24"/>
      <c r="INE53" s="24"/>
      <c r="INF53" s="24"/>
      <c r="ING53" s="24"/>
      <c r="INH53" s="24"/>
      <c r="INI53" s="24"/>
      <c r="INJ53" s="24"/>
      <c r="INK53" s="24"/>
      <c r="INL53" s="24"/>
      <c r="INM53" s="24"/>
      <c r="INN53" s="24"/>
      <c r="INO53" s="24"/>
      <c r="INP53" s="24"/>
      <c r="INQ53" s="24"/>
      <c r="INR53" s="24"/>
      <c r="INS53" s="24"/>
      <c r="INT53" s="24"/>
      <c r="INU53" s="24"/>
      <c r="INV53" s="24"/>
      <c r="INW53" s="24"/>
      <c r="INX53" s="24"/>
      <c r="INY53" s="24"/>
      <c r="INZ53" s="24"/>
      <c r="IOA53" s="24"/>
      <c r="IOB53" s="24"/>
      <c r="IOC53" s="24"/>
      <c r="IOD53" s="24"/>
      <c r="IOE53" s="24"/>
      <c r="IOF53" s="24"/>
      <c r="IOG53" s="24"/>
      <c r="IOH53" s="24"/>
      <c r="IOI53" s="24"/>
      <c r="IOJ53" s="24"/>
      <c r="IOK53" s="24"/>
      <c r="IOL53" s="24"/>
      <c r="IOM53" s="24"/>
      <c r="ION53" s="24"/>
      <c r="IOO53" s="24"/>
      <c r="IOP53" s="24"/>
      <c r="IOQ53" s="24"/>
      <c r="IOR53" s="24"/>
      <c r="IOS53" s="24"/>
      <c r="IOT53" s="24"/>
      <c r="IOU53" s="24"/>
      <c r="IOV53" s="24"/>
      <c r="IOW53" s="24"/>
      <c r="IOX53" s="24"/>
      <c r="IOY53" s="24"/>
      <c r="IOZ53" s="24"/>
      <c r="IPA53" s="24"/>
      <c r="IPB53" s="24"/>
      <c r="IPC53" s="24"/>
      <c r="IPD53" s="24"/>
      <c r="IPE53" s="24"/>
      <c r="IPF53" s="24"/>
      <c r="IPG53" s="24"/>
      <c r="IPH53" s="24"/>
      <c r="IPI53" s="24"/>
      <c r="IPJ53" s="24"/>
      <c r="IPK53" s="24"/>
      <c r="IPL53" s="24"/>
      <c r="IPM53" s="24"/>
      <c r="IPN53" s="24"/>
      <c r="IPO53" s="24"/>
      <c r="IPP53" s="24"/>
      <c r="IPQ53" s="24"/>
      <c r="IPR53" s="24"/>
      <c r="IPS53" s="24"/>
      <c r="IPT53" s="24"/>
      <c r="IPU53" s="24"/>
      <c r="IPV53" s="24"/>
      <c r="IPW53" s="24"/>
      <c r="IPX53" s="24"/>
      <c r="IPY53" s="24"/>
      <c r="IPZ53" s="24"/>
      <c r="IQA53" s="24"/>
      <c r="IQB53" s="24"/>
      <c r="IQC53" s="24"/>
      <c r="IQD53" s="24"/>
      <c r="IQE53" s="24"/>
      <c r="IQF53" s="24"/>
      <c r="IQG53" s="24"/>
      <c r="IQH53" s="24"/>
      <c r="IQI53" s="24"/>
      <c r="IQJ53" s="24"/>
      <c r="IQK53" s="24"/>
      <c r="IQL53" s="24"/>
      <c r="IQM53" s="24"/>
      <c r="IQN53" s="24"/>
      <c r="IQO53" s="24"/>
      <c r="IQP53" s="24"/>
      <c r="IQQ53" s="24"/>
      <c r="IQR53" s="24"/>
      <c r="IQS53" s="24"/>
      <c r="IQT53" s="24"/>
      <c r="IQU53" s="24"/>
      <c r="IQV53" s="24"/>
      <c r="IQW53" s="24"/>
      <c r="IQX53" s="24"/>
      <c r="IQY53" s="24"/>
      <c r="IQZ53" s="24"/>
      <c r="IRA53" s="24"/>
      <c r="IRB53" s="24"/>
      <c r="IRC53" s="24"/>
      <c r="IRD53" s="24"/>
      <c r="IRE53" s="24"/>
      <c r="IRF53" s="24"/>
      <c r="IRG53" s="24"/>
      <c r="IRH53" s="24"/>
      <c r="IRI53" s="24"/>
      <c r="IRJ53" s="24"/>
      <c r="IRK53" s="24"/>
      <c r="IRL53" s="24"/>
      <c r="IRM53" s="24"/>
      <c r="IRN53" s="24"/>
      <c r="IRO53" s="24"/>
      <c r="IRP53" s="24"/>
      <c r="IRQ53" s="24"/>
      <c r="IRR53" s="24"/>
      <c r="IRS53" s="24"/>
      <c r="IRT53" s="24"/>
      <c r="IRU53" s="24"/>
      <c r="IRV53" s="24"/>
      <c r="IRW53" s="24"/>
      <c r="IRX53" s="24"/>
      <c r="IRY53" s="24"/>
      <c r="IRZ53" s="24"/>
      <c r="ISA53" s="24"/>
      <c r="ISB53" s="24"/>
      <c r="ISC53" s="24"/>
      <c r="ISD53" s="24"/>
      <c r="ISE53" s="24"/>
      <c r="ISF53" s="24"/>
      <c r="ISG53" s="24"/>
      <c r="ISH53" s="24"/>
      <c r="ISI53" s="24"/>
      <c r="ISJ53" s="24"/>
      <c r="ISK53" s="24"/>
      <c r="ISL53" s="24"/>
      <c r="ISM53" s="24"/>
      <c r="ISN53" s="24"/>
      <c r="ISO53" s="24"/>
      <c r="ISP53" s="24"/>
      <c r="ISQ53" s="24"/>
      <c r="ISR53" s="24"/>
      <c r="ISS53" s="24"/>
      <c r="IST53" s="24"/>
      <c r="ISU53" s="24"/>
      <c r="ISV53" s="24"/>
      <c r="ISW53" s="24"/>
      <c r="ISX53" s="24"/>
      <c r="ISY53" s="24"/>
      <c r="ISZ53" s="24"/>
      <c r="ITA53" s="24"/>
      <c r="ITB53" s="24"/>
      <c r="ITC53" s="24"/>
      <c r="ITD53" s="24"/>
      <c r="ITE53" s="24"/>
      <c r="ITF53" s="24"/>
      <c r="ITG53" s="24"/>
      <c r="ITH53" s="24"/>
      <c r="ITI53" s="24"/>
      <c r="ITJ53" s="24"/>
      <c r="ITK53" s="24"/>
      <c r="ITL53" s="24"/>
      <c r="ITM53" s="24"/>
      <c r="ITN53" s="24"/>
      <c r="ITO53" s="24"/>
      <c r="ITP53" s="24"/>
      <c r="ITQ53" s="24"/>
      <c r="ITR53" s="24"/>
      <c r="ITS53" s="24"/>
      <c r="ITT53" s="24"/>
      <c r="ITU53" s="24"/>
      <c r="ITV53" s="24"/>
      <c r="ITW53" s="24"/>
      <c r="ITX53" s="24"/>
      <c r="ITY53" s="24"/>
      <c r="ITZ53" s="24"/>
      <c r="IUA53" s="24"/>
      <c r="IUB53" s="24"/>
      <c r="IUC53" s="24"/>
      <c r="IUD53" s="24"/>
      <c r="IUE53" s="24"/>
      <c r="IUF53" s="24"/>
      <c r="IUG53" s="24"/>
      <c r="IUH53" s="24"/>
      <c r="IUI53" s="24"/>
      <c r="IUJ53" s="24"/>
      <c r="IUK53" s="24"/>
      <c r="IUL53" s="24"/>
      <c r="IUM53" s="24"/>
      <c r="IUN53" s="24"/>
      <c r="IUO53" s="24"/>
      <c r="IUP53" s="24"/>
      <c r="IUQ53" s="24"/>
      <c r="IUR53" s="24"/>
      <c r="IUS53" s="24"/>
      <c r="IUT53" s="24"/>
      <c r="IUU53" s="24"/>
      <c r="IUV53" s="24"/>
      <c r="IUW53" s="24"/>
      <c r="IUX53" s="24"/>
      <c r="IUY53" s="24"/>
      <c r="IUZ53" s="24"/>
      <c r="IVA53" s="24"/>
      <c r="IVB53" s="24"/>
      <c r="IVC53" s="24"/>
      <c r="IVD53" s="24"/>
      <c r="IVE53" s="24"/>
      <c r="IVF53" s="24"/>
      <c r="IVG53" s="24"/>
      <c r="IVH53" s="24"/>
      <c r="IVI53" s="24"/>
      <c r="IVJ53" s="24"/>
      <c r="IVK53" s="24"/>
      <c r="IVL53" s="24"/>
      <c r="IVM53" s="24"/>
      <c r="IVN53" s="24"/>
      <c r="IVO53" s="24"/>
      <c r="IVP53" s="24"/>
      <c r="IVQ53" s="24"/>
      <c r="IVR53" s="24"/>
      <c r="IVS53" s="24"/>
      <c r="IVT53" s="24"/>
      <c r="IVU53" s="24"/>
      <c r="IVV53" s="24"/>
      <c r="IVW53" s="24"/>
      <c r="IVX53" s="24"/>
      <c r="IVY53" s="24"/>
      <c r="IVZ53" s="24"/>
      <c r="IWA53" s="24"/>
      <c r="IWB53" s="24"/>
      <c r="IWC53" s="24"/>
      <c r="IWD53" s="24"/>
      <c r="IWE53" s="24"/>
      <c r="IWF53" s="24"/>
      <c r="IWG53" s="24"/>
      <c r="IWH53" s="24"/>
      <c r="IWI53" s="24"/>
      <c r="IWJ53" s="24"/>
      <c r="IWK53" s="24"/>
      <c r="IWL53" s="24"/>
      <c r="IWM53" s="24"/>
      <c r="IWN53" s="24"/>
      <c r="IWO53" s="24"/>
      <c r="IWP53" s="24"/>
      <c r="IWQ53" s="24"/>
      <c r="IWR53" s="24"/>
      <c r="IWS53" s="24"/>
      <c r="IWT53" s="24"/>
      <c r="IWU53" s="24"/>
      <c r="IWV53" s="24"/>
      <c r="IWW53" s="24"/>
      <c r="IWX53" s="24"/>
      <c r="IWY53" s="24"/>
      <c r="IWZ53" s="24"/>
      <c r="IXA53" s="24"/>
      <c r="IXB53" s="24"/>
      <c r="IXC53" s="24"/>
      <c r="IXD53" s="24"/>
      <c r="IXE53" s="24"/>
      <c r="IXF53" s="24"/>
      <c r="IXG53" s="24"/>
      <c r="IXH53" s="24"/>
      <c r="IXI53" s="24"/>
      <c r="IXJ53" s="24"/>
      <c r="IXK53" s="24"/>
      <c r="IXL53" s="24"/>
      <c r="IXM53" s="24"/>
      <c r="IXN53" s="24"/>
      <c r="IXO53" s="24"/>
      <c r="IXP53" s="24"/>
      <c r="IXQ53" s="24"/>
      <c r="IXR53" s="24"/>
      <c r="IXS53" s="24"/>
      <c r="IXT53" s="24"/>
      <c r="IXU53" s="24"/>
      <c r="IXV53" s="24"/>
      <c r="IXW53" s="24"/>
      <c r="IXX53" s="24"/>
      <c r="IXY53" s="24"/>
      <c r="IXZ53" s="24"/>
      <c r="IYA53" s="24"/>
      <c r="IYB53" s="24"/>
      <c r="IYC53" s="24"/>
      <c r="IYD53" s="24"/>
      <c r="IYE53" s="24"/>
      <c r="IYF53" s="24"/>
      <c r="IYG53" s="24"/>
      <c r="IYH53" s="24"/>
      <c r="IYI53" s="24"/>
      <c r="IYJ53" s="24"/>
      <c r="IYK53" s="24"/>
      <c r="IYL53" s="24"/>
      <c r="IYM53" s="24"/>
      <c r="IYN53" s="24"/>
      <c r="IYO53" s="24"/>
      <c r="IYP53" s="24"/>
      <c r="IYQ53" s="24"/>
      <c r="IYR53" s="24"/>
      <c r="IYS53" s="24"/>
      <c r="IYT53" s="24"/>
      <c r="IYU53" s="24"/>
      <c r="IYV53" s="24"/>
      <c r="IYW53" s="24"/>
      <c r="IYX53" s="24"/>
      <c r="IYY53" s="24"/>
      <c r="IYZ53" s="24"/>
      <c r="IZA53" s="24"/>
      <c r="IZB53" s="24"/>
      <c r="IZC53" s="24"/>
      <c r="IZD53" s="24"/>
      <c r="IZE53" s="24"/>
      <c r="IZF53" s="24"/>
      <c r="IZG53" s="24"/>
      <c r="IZH53" s="24"/>
      <c r="IZI53" s="24"/>
      <c r="IZJ53" s="24"/>
      <c r="IZK53" s="24"/>
      <c r="IZL53" s="24"/>
      <c r="IZM53" s="24"/>
      <c r="IZN53" s="24"/>
      <c r="IZO53" s="24"/>
      <c r="IZP53" s="24"/>
      <c r="IZQ53" s="24"/>
      <c r="IZR53" s="24"/>
      <c r="IZS53" s="24"/>
      <c r="IZT53" s="24"/>
      <c r="IZU53" s="24"/>
      <c r="IZV53" s="24"/>
      <c r="IZW53" s="24"/>
      <c r="IZX53" s="24"/>
      <c r="IZY53" s="24"/>
      <c r="IZZ53" s="24"/>
      <c r="JAA53" s="24"/>
      <c r="JAB53" s="24"/>
      <c r="JAC53" s="24"/>
      <c r="JAD53" s="24"/>
      <c r="JAE53" s="24"/>
      <c r="JAF53" s="24"/>
      <c r="JAG53" s="24"/>
      <c r="JAH53" s="24"/>
      <c r="JAI53" s="24"/>
      <c r="JAJ53" s="24"/>
      <c r="JAK53" s="24"/>
      <c r="JAL53" s="24"/>
      <c r="JAM53" s="24"/>
      <c r="JAN53" s="24"/>
      <c r="JAO53" s="24"/>
      <c r="JAP53" s="24"/>
      <c r="JAQ53" s="24"/>
      <c r="JAR53" s="24"/>
      <c r="JAS53" s="24"/>
      <c r="JAT53" s="24"/>
      <c r="JAU53" s="24"/>
      <c r="JAV53" s="24"/>
      <c r="JAW53" s="24"/>
      <c r="JAX53" s="24"/>
      <c r="JAY53" s="24"/>
      <c r="JAZ53" s="24"/>
      <c r="JBA53" s="24"/>
      <c r="JBB53" s="24"/>
      <c r="JBC53" s="24"/>
      <c r="JBD53" s="24"/>
      <c r="JBE53" s="24"/>
      <c r="JBF53" s="24"/>
      <c r="JBG53" s="24"/>
      <c r="JBH53" s="24"/>
      <c r="JBI53" s="24"/>
      <c r="JBJ53" s="24"/>
      <c r="JBK53" s="24"/>
      <c r="JBL53" s="24"/>
      <c r="JBM53" s="24"/>
      <c r="JBN53" s="24"/>
      <c r="JBO53" s="24"/>
      <c r="JBP53" s="24"/>
      <c r="JBQ53" s="24"/>
      <c r="JBR53" s="24"/>
      <c r="JBS53" s="24"/>
      <c r="JBT53" s="24"/>
      <c r="JBU53" s="24"/>
      <c r="JBV53" s="24"/>
      <c r="JBW53" s="24"/>
      <c r="JBX53" s="24"/>
      <c r="JBY53" s="24"/>
      <c r="JBZ53" s="24"/>
      <c r="JCA53" s="24"/>
      <c r="JCB53" s="24"/>
      <c r="JCC53" s="24"/>
      <c r="JCD53" s="24"/>
      <c r="JCE53" s="24"/>
      <c r="JCF53" s="24"/>
      <c r="JCG53" s="24"/>
      <c r="JCH53" s="24"/>
      <c r="JCI53" s="24"/>
      <c r="JCJ53" s="24"/>
      <c r="JCK53" s="24"/>
      <c r="JCL53" s="24"/>
      <c r="JCM53" s="24"/>
      <c r="JCN53" s="24"/>
      <c r="JCO53" s="24"/>
      <c r="JCP53" s="24"/>
      <c r="JCQ53" s="24"/>
      <c r="JCR53" s="24"/>
      <c r="JCS53" s="24"/>
      <c r="JCT53" s="24"/>
      <c r="JCU53" s="24"/>
      <c r="JCV53" s="24"/>
      <c r="JCW53" s="24"/>
      <c r="JCX53" s="24"/>
      <c r="JCY53" s="24"/>
      <c r="JCZ53" s="24"/>
      <c r="JDA53" s="24"/>
      <c r="JDB53" s="24"/>
      <c r="JDC53" s="24"/>
      <c r="JDD53" s="24"/>
      <c r="JDE53" s="24"/>
      <c r="JDF53" s="24"/>
      <c r="JDG53" s="24"/>
      <c r="JDH53" s="24"/>
      <c r="JDI53" s="24"/>
      <c r="JDJ53" s="24"/>
      <c r="JDK53" s="24"/>
      <c r="JDL53" s="24"/>
      <c r="JDM53" s="24"/>
      <c r="JDN53" s="24"/>
      <c r="JDO53" s="24"/>
      <c r="JDP53" s="24"/>
      <c r="JDQ53" s="24"/>
      <c r="JDR53" s="24"/>
      <c r="JDS53" s="24"/>
      <c r="JDT53" s="24"/>
      <c r="JDU53" s="24"/>
      <c r="JDV53" s="24"/>
      <c r="JDW53" s="24"/>
      <c r="JDX53" s="24"/>
      <c r="JDY53" s="24"/>
      <c r="JDZ53" s="24"/>
      <c r="JEA53" s="24"/>
      <c r="JEB53" s="24"/>
      <c r="JEC53" s="24"/>
      <c r="JED53" s="24"/>
      <c r="JEE53" s="24"/>
      <c r="JEF53" s="24"/>
      <c r="JEG53" s="24"/>
      <c r="JEH53" s="24"/>
      <c r="JEI53" s="24"/>
      <c r="JEJ53" s="24"/>
      <c r="JEK53" s="24"/>
      <c r="JEL53" s="24"/>
      <c r="JEM53" s="24"/>
      <c r="JEN53" s="24"/>
      <c r="JEO53" s="24"/>
      <c r="JEP53" s="24"/>
      <c r="JEQ53" s="24"/>
      <c r="JER53" s="24"/>
      <c r="JES53" s="24"/>
      <c r="JET53" s="24"/>
      <c r="JEU53" s="24"/>
      <c r="JEV53" s="24"/>
      <c r="JEW53" s="24"/>
      <c r="JEX53" s="24"/>
      <c r="JEY53" s="24"/>
      <c r="JEZ53" s="24"/>
      <c r="JFA53" s="24"/>
      <c r="JFB53" s="24"/>
      <c r="JFC53" s="24"/>
      <c r="JFD53" s="24"/>
      <c r="JFE53" s="24"/>
      <c r="JFF53" s="24"/>
      <c r="JFG53" s="24"/>
      <c r="JFH53" s="24"/>
      <c r="JFI53" s="24"/>
      <c r="JFJ53" s="24"/>
      <c r="JFK53" s="24"/>
      <c r="JFL53" s="24"/>
      <c r="JFM53" s="24"/>
      <c r="JFN53" s="24"/>
      <c r="JFO53" s="24"/>
      <c r="JFP53" s="24"/>
      <c r="JFQ53" s="24"/>
      <c r="JFR53" s="24"/>
      <c r="JFS53" s="24"/>
      <c r="JFT53" s="24"/>
      <c r="JFU53" s="24"/>
      <c r="JFV53" s="24"/>
      <c r="JFW53" s="24"/>
      <c r="JFX53" s="24"/>
      <c r="JFY53" s="24"/>
      <c r="JFZ53" s="24"/>
      <c r="JGA53" s="24"/>
      <c r="JGB53" s="24"/>
      <c r="JGC53" s="24"/>
      <c r="JGD53" s="24"/>
      <c r="JGE53" s="24"/>
      <c r="JGF53" s="24"/>
      <c r="JGG53" s="24"/>
      <c r="JGH53" s="24"/>
      <c r="JGI53" s="24"/>
      <c r="JGJ53" s="24"/>
      <c r="JGK53" s="24"/>
      <c r="JGL53" s="24"/>
      <c r="JGM53" s="24"/>
      <c r="JGN53" s="24"/>
      <c r="JGO53" s="24"/>
      <c r="JGP53" s="24"/>
      <c r="JGQ53" s="24"/>
      <c r="JGR53" s="24"/>
      <c r="JGS53" s="24"/>
      <c r="JGT53" s="24"/>
      <c r="JGU53" s="24"/>
      <c r="JGV53" s="24"/>
      <c r="JGW53" s="24"/>
      <c r="JGX53" s="24"/>
      <c r="JGY53" s="24"/>
      <c r="JGZ53" s="24"/>
      <c r="JHA53" s="24"/>
      <c r="JHB53" s="24"/>
      <c r="JHC53" s="24"/>
      <c r="JHD53" s="24"/>
      <c r="JHE53" s="24"/>
      <c r="JHF53" s="24"/>
      <c r="JHG53" s="24"/>
      <c r="JHH53" s="24"/>
      <c r="JHI53" s="24"/>
      <c r="JHJ53" s="24"/>
      <c r="JHK53" s="24"/>
      <c r="JHL53" s="24"/>
      <c r="JHM53" s="24"/>
      <c r="JHN53" s="24"/>
      <c r="JHO53" s="24"/>
      <c r="JHP53" s="24"/>
      <c r="JHQ53" s="24"/>
      <c r="JHR53" s="24"/>
      <c r="JHS53" s="24"/>
      <c r="JHT53" s="24"/>
      <c r="JHU53" s="24"/>
      <c r="JHV53" s="24"/>
      <c r="JHW53" s="24"/>
      <c r="JHX53" s="24"/>
      <c r="JHY53" s="24"/>
      <c r="JHZ53" s="24"/>
      <c r="JIA53" s="24"/>
      <c r="JIB53" s="24"/>
      <c r="JIC53" s="24"/>
      <c r="JID53" s="24"/>
      <c r="JIE53" s="24"/>
      <c r="JIF53" s="24"/>
      <c r="JIG53" s="24"/>
      <c r="JIH53" s="24"/>
      <c r="JII53" s="24"/>
      <c r="JIJ53" s="24"/>
      <c r="JIK53" s="24"/>
      <c r="JIL53" s="24"/>
      <c r="JIM53" s="24"/>
      <c r="JIN53" s="24"/>
      <c r="JIO53" s="24"/>
      <c r="JIP53" s="24"/>
      <c r="JIQ53" s="24"/>
      <c r="JIR53" s="24"/>
      <c r="JIS53" s="24"/>
      <c r="JIT53" s="24"/>
      <c r="JIU53" s="24"/>
      <c r="JIV53" s="24"/>
      <c r="JIW53" s="24"/>
      <c r="JIX53" s="24"/>
      <c r="JIY53" s="24"/>
      <c r="JIZ53" s="24"/>
      <c r="JJA53" s="24"/>
      <c r="JJB53" s="24"/>
      <c r="JJC53" s="24"/>
      <c r="JJD53" s="24"/>
      <c r="JJE53" s="24"/>
      <c r="JJF53" s="24"/>
      <c r="JJG53" s="24"/>
      <c r="JJH53" s="24"/>
      <c r="JJI53" s="24"/>
      <c r="JJJ53" s="24"/>
      <c r="JJK53" s="24"/>
      <c r="JJL53" s="24"/>
      <c r="JJM53" s="24"/>
      <c r="JJN53" s="24"/>
      <c r="JJO53" s="24"/>
      <c r="JJP53" s="24"/>
      <c r="JJQ53" s="24"/>
      <c r="JJR53" s="24"/>
      <c r="JJS53" s="24"/>
      <c r="JJT53" s="24"/>
      <c r="JJU53" s="24"/>
      <c r="JJV53" s="24"/>
      <c r="JJW53" s="24"/>
      <c r="JJX53" s="24"/>
      <c r="JJY53" s="24"/>
      <c r="JJZ53" s="24"/>
      <c r="JKA53" s="24"/>
      <c r="JKB53" s="24"/>
      <c r="JKC53" s="24"/>
      <c r="JKD53" s="24"/>
      <c r="JKE53" s="24"/>
      <c r="JKF53" s="24"/>
      <c r="JKG53" s="24"/>
      <c r="JKH53" s="24"/>
      <c r="JKI53" s="24"/>
      <c r="JKJ53" s="24"/>
      <c r="JKK53" s="24"/>
      <c r="JKL53" s="24"/>
      <c r="JKM53" s="24"/>
      <c r="JKN53" s="24"/>
      <c r="JKO53" s="24"/>
      <c r="JKP53" s="24"/>
      <c r="JKQ53" s="24"/>
      <c r="JKR53" s="24"/>
      <c r="JKS53" s="24"/>
      <c r="JKT53" s="24"/>
      <c r="JKU53" s="24"/>
      <c r="JKV53" s="24"/>
      <c r="JKW53" s="24"/>
      <c r="JKX53" s="24"/>
      <c r="JKY53" s="24"/>
      <c r="JKZ53" s="24"/>
      <c r="JLA53" s="24"/>
      <c r="JLB53" s="24"/>
      <c r="JLC53" s="24"/>
      <c r="JLD53" s="24"/>
      <c r="JLE53" s="24"/>
      <c r="JLF53" s="24"/>
      <c r="JLG53" s="24"/>
      <c r="JLH53" s="24"/>
      <c r="JLI53" s="24"/>
      <c r="JLJ53" s="24"/>
      <c r="JLK53" s="24"/>
      <c r="JLL53" s="24"/>
      <c r="JLM53" s="24"/>
      <c r="JLN53" s="24"/>
      <c r="JLO53" s="24"/>
      <c r="JLP53" s="24"/>
      <c r="JLQ53" s="24"/>
      <c r="JLR53" s="24"/>
      <c r="JLS53" s="24"/>
      <c r="JLT53" s="24"/>
      <c r="JLU53" s="24"/>
      <c r="JLV53" s="24"/>
      <c r="JLW53" s="24"/>
      <c r="JLX53" s="24"/>
      <c r="JLY53" s="24"/>
      <c r="JLZ53" s="24"/>
      <c r="JMA53" s="24"/>
      <c r="JMB53" s="24"/>
      <c r="JMC53" s="24"/>
      <c r="JMD53" s="24"/>
      <c r="JME53" s="24"/>
      <c r="JMF53" s="24"/>
      <c r="JMG53" s="24"/>
      <c r="JMH53" s="24"/>
      <c r="JMI53" s="24"/>
      <c r="JMJ53" s="24"/>
      <c r="JMK53" s="24"/>
      <c r="JML53" s="24"/>
      <c r="JMM53" s="24"/>
      <c r="JMN53" s="24"/>
      <c r="JMO53" s="24"/>
      <c r="JMP53" s="24"/>
      <c r="JMQ53" s="24"/>
      <c r="JMR53" s="24"/>
      <c r="JMS53" s="24"/>
      <c r="JMT53" s="24"/>
      <c r="JMU53" s="24"/>
      <c r="JMV53" s="24"/>
      <c r="JMW53" s="24"/>
      <c r="JMX53" s="24"/>
      <c r="JMY53" s="24"/>
      <c r="JMZ53" s="24"/>
      <c r="JNA53" s="24"/>
      <c r="JNB53" s="24"/>
      <c r="JNC53" s="24"/>
      <c r="JND53" s="24"/>
      <c r="JNE53" s="24"/>
      <c r="JNF53" s="24"/>
      <c r="JNG53" s="24"/>
      <c r="JNH53" s="24"/>
      <c r="JNI53" s="24"/>
      <c r="JNJ53" s="24"/>
      <c r="JNK53" s="24"/>
      <c r="JNL53" s="24"/>
      <c r="JNM53" s="24"/>
      <c r="JNN53" s="24"/>
      <c r="JNO53" s="24"/>
      <c r="JNP53" s="24"/>
      <c r="JNQ53" s="24"/>
      <c r="JNR53" s="24"/>
      <c r="JNS53" s="24"/>
      <c r="JNT53" s="24"/>
      <c r="JNU53" s="24"/>
      <c r="JNV53" s="24"/>
      <c r="JNW53" s="24"/>
      <c r="JNX53" s="24"/>
      <c r="JNY53" s="24"/>
      <c r="JNZ53" s="24"/>
      <c r="JOA53" s="24"/>
      <c r="JOB53" s="24"/>
      <c r="JOC53" s="24"/>
      <c r="JOD53" s="24"/>
      <c r="JOE53" s="24"/>
      <c r="JOF53" s="24"/>
      <c r="JOG53" s="24"/>
      <c r="JOH53" s="24"/>
      <c r="JOI53" s="24"/>
      <c r="JOJ53" s="24"/>
      <c r="JOK53" s="24"/>
      <c r="JOL53" s="24"/>
      <c r="JOM53" s="24"/>
      <c r="JON53" s="24"/>
      <c r="JOO53" s="24"/>
      <c r="JOP53" s="24"/>
      <c r="JOQ53" s="24"/>
      <c r="JOR53" s="24"/>
      <c r="JOS53" s="24"/>
      <c r="JOT53" s="24"/>
      <c r="JOU53" s="24"/>
      <c r="JOV53" s="24"/>
      <c r="JOW53" s="24"/>
      <c r="JOX53" s="24"/>
      <c r="JOY53" s="24"/>
      <c r="JOZ53" s="24"/>
      <c r="JPA53" s="24"/>
      <c r="JPB53" s="24"/>
      <c r="JPC53" s="24"/>
      <c r="JPD53" s="24"/>
      <c r="JPE53" s="24"/>
      <c r="JPF53" s="24"/>
      <c r="JPG53" s="24"/>
      <c r="JPH53" s="24"/>
      <c r="JPI53" s="24"/>
      <c r="JPJ53" s="24"/>
      <c r="JPK53" s="24"/>
      <c r="JPL53" s="24"/>
      <c r="JPM53" s="24"/>
      <c r="JPN53" s="24"/>
      <c r="JPO53" s="24"/>
      <c r="JPP53" s="24"/>
      <c r="JPQ53" s="24"/>
      <c r="JPR53" s="24"/>
      <c r="JPS53" s="24"/>
      <c r="JPT53" s="24"/>
      <c r="JPU53" s="24"/>
      <c r="JPV53" s="24"/>
      <c r="JPW53" s="24"/>
      <c r="JPX53" s="24"/>
      <c r="JPY53" s="24"/>
      <c r="JPZ53" s="24"/>
      <c r="JQA53" s="24"/>
      <c r="JQB53" s="24"/>
      <c r="JQC53" s="24"/>
      <c r="JQD53" s="24"/>
      <c r="JQE53" s="24"/>
      <c r="JQF53" s="24"/>
      <c r="JQG53" s="24"/>
      <c r="JQH53" s="24"/>
      <c r="JQI53" s="24"/>
      <c r="JQJ53" s="24"/>
      <c r="JQK53" s="24"/>
      <c r="JQL53" s="24"/>
      <c r="JQM53" s="24"/>
      <c r="JQN53" s="24"/>
      <c r="JQO53" s="24"/>
      <c r="JQP53" s="24"/>
      <c r="JQQ53" s="24"/>
      <c r="JQR53" s="24"/>
      <c r="JQS53" s="24"/>
      <c r="JQT53" s="24"/>
      <c r="JQU53" s="24"/>
      <c r="JQV53" s="24"/>
      <c r="JQW53" s="24"/>
      <c r="JQX53" s="24"/>
      <c r="JQY53" s="24"/>
      <c r="JQZ53" s="24"/>
      <c r="JRA53" s="24"/>
      <c r="JRB53" s="24"/>
      <c r="JRC53" s="24"/>
      <c r="JRD53" s="24"/>
      <c r="JRE53" s="24"/>
      <c r="JRF53" s="24"/>
      <c r="JRG53" s="24"/>
      <c r="JRH53" s="24"/>
      <c r="JRI53" s="24"/>
      <c r="JRJ53" s="24"/>
      <c r="JRK53" s="24"/>
      <c r="JRL53" s="24"/>
      <c r="JRM53" s="24"/>
      <c r="JRN53" s="24"/>
      <c r="JRO53" s="24"/>
      <c r="JRP53" s="24"/>
      <c r="JRQ53" s="24"/>
      <c r="JRR53" s="24"/>
      <c r="JRS53" s="24"/>
      <c r="JRT53" s="24"/>
      <c r="JRU53" s="24"/>
      <c r="JRV53" s="24"/>
      <c r="JRW53" s="24"/>
      <c r="JRX53" s="24"/>
      <c r="JRY53" s="24"/>
      <c r="JRZ53" s="24"/>
      <c r="JSA53" s="24"/>
      <c r="JSB53" s="24"/>
      <c r="JSC53" s="24"/>
      <c r="JSD53" s="24"/>
      <c r="JSE53" s="24"/>
      <c r="JSF53" s="24"/>
      <c r="JSG53" s="24"/>
      <c r="JSH53" s="24"/>
      <c r="JSI53" s="24"/>
      <c r="JSJ53" s="24"/>
      <c r="JSK53" s="24"/>
      <c r="JSL53" s="24"/>
      <c r="JSM53" s="24"/>
      <c r="JSN53" s="24"/>
      <c r="JSO53" s="24"/>
      <c r="JSP53" s="24"/>
      <c r="JSQ53" s="24"/>
      <c r="JSR53" s="24"/>
      <c r="JSS53" s="24"/>
      <c r="JST53" s="24"/>
      <c r="JSU53" s="24"/>
      <c r="JSV53" s="24"/>
      <c r="JSW53" s="24"/>
      <c r="JSX53" s="24"/>
      <c r="JSY53" s="24"/>
      <c r="JSZ53" s="24"/>
      <c r="JTA53" s="24"/>
      <c r="JTB53" s="24"/>
      <c r="JTC53" s="24"/>
      <c r="JTD53" s="24"/>
      <c r="JTE53" s="24"/>
      <c r="JTF53" s="24"/>
      <c r="JTG53" s="24"/>
      <c r="JTH53" s="24"/>
      <c r="JTI53" s="24"/>
      <c r="JTJ53" s="24"/>
      <c r="JTK53" s="24"/>
      <c r="JTL53" s="24"/>
      <c r="JTM53" s="24"/>
      <c r="JTN53" s="24"/>
      <c r="JTO53" s="24"/>
      <c r="JTP53" s="24"/>
      <c r="JTQ53" s="24"/>
      <c r="JTR53" s="24"/>
      <c r="JTS53" s="24"/>
      <c r="JTT53" s="24"/>
      <c r="JTU53" s="24"/>
      <c r="JTV53" s="24"/>
      <c r="JTW53" s="24"/>
      <c r="JTX53" s="24"/>
      <c r="JTY53" s="24"/>
      <c r="JTZ53" s="24"/>
      <c r="JUA53" s="24"/>
      <c r="JUB53" s="24"/>
      <c r="JUC53" s="24"/>
      <c r="JUD53" s="24"/>
      <c r="JUE53" s="24"/>
      <c r="JUF53" s="24"/>
      <c r="JUG53" s="24"/>
      <c r="JUH53" s="24"/>
      <c r="JUI53" s="24"/>
      <c r="JUJ53" s="24"/>
      <c r="JUK53" s="24"/>
      <c r="JUL53" s="24"/>
      <c r="JUM53" s="24"/>
      <c r="JUN53" s="24"/>
      <c r="JUO53" s="24"/>
      <c r="JUP53" s="24"/>
      <c r="JUQ53" s="24"/>
      <c r="JUR53" s="24"/>
      <c r="JUS53" s="24"/>
      <c r="JUT53" s="24"/>
      <c r="JUU53" s="24"/>
      <c r="JUV53" s="24"/>
      <c r="JUW53" s="24"/>
      <c r="JUX53" s="24"/>
      <c r="JUY53" s="24"/>
      <c r="JUZ53" s="24"/>
      <c r="JVA53" s="24"/>
      <c r="JVB53" s="24"/>
      <c r="JVC53" s="24"/>
      <c r="JVD53" s="24"/>
      <c r="JVE53" s="24"/>
      <c r="JVF53" s="24"/>
      <c r="JVG53" s="24"/>
      <c r="JVH53" s="24"/>
      <c r="JVI53" s="24"/>
      <c r="JVJ53" s="24"/>
      <c r="JVK53" s="24"/>
      <c r="JVL53" s="24"/>
      <c r="JVM53" s="24"/>
      <c r="JVN53" s="24"/>
      <c r="JVO53" s="24"/>
      <c r="JVP53" s="24"/>
      <c r="JVQ53" s="24"/>
      <c r="JVR53" s="24"/>
      <c r="JVS53" s="24"/>
      <c r="JVT53" s="24"/>
      <c r="JVU53" s="24"/>
      <c r="JVV53" s="24"/>
      <c r="JVW53" s="24"/>
      <c r="JVX53" s="24"/>
      <c r="JVY53" s="24"/>
      <c r="JVZ53" s="24"/>
      <c r="JWA53" s="24"/>
      <c r="JWB53" s="24"/>
      <c r="JWC53" s="24"/>
      <c r="JWD53" s="24"/>
      <c r="JWE53" s="24"/>
      <c r="JWF53" s="24"/>
      <c r="JWG53" s="24"/>
      <c r="JWH53" s="24"/>
      <c r="JWI53" s="24"/>
      <c r="JWJ53" s="24"/>
      <c r="JWK53" s="24"/>
      <c r="JWL53" s="24"/>
      <c r="JWM53" s="24"/>
      <c r="JWN53" s="24"/>
      <c r="JWO53" s="24"/>
      <c r="JWP53" s="24"/>
      <c r="JWQ53" s="24"/>
      <c r="JWR53" s="24"/>
      <c r="JWS53" s="24"/>
      <c r="JWT53" s="24"/>
      <c r="JWU53" s="24"/>
      <c r="JWV53" s="24"/>
      <c r="JWW53" s="24"/>
      <c r="JWX53" s="24"/>
      <c r="JWY53" s="24"/>
      <c r="JWZ53" s="24"/>
      <c r="JXA53" s="24"/>
      <c r="JXB53" s="24"/>
      <c r="JXC53" s="24"/>
      <c r="JXD53" s="24"/>
      <c r="JXE53" s="24"/>
      <c r="JXF53" s="24"/>
      <c r="JXG53" s="24"/>
      <c r="JXH53" s="24"/>
      <c r="JXI53" s="24"/>
      <c r="JXJ53" s="24"/>
      <c r="JXK53" s="24"/>
      <c r="JXL53" s="24"/>
      <c r="JXM53" s="24"/>
      <c r="JXN53" s="24"/>
      <c r="JXO53" s="24"/>
      <c r="JXP53" s="24"/>
      <c r="JXQ53" s="24"/>
      <c r="JXR53" s="24"/>
      <c r="JXS53" s="24"/>
      <c r="JXT53" s="24"/>
      <c r="JXU53" s="24"/>
      <c r="JXV53" s="24"/>
      <c r="JXW53" s="24"/>
      <c r="JXX53" s="24"/>
      <c r="JXY53" s="24"/>
      <c r="JXZ53" s="24"/>
      <c r="JYA53" s="24"/>
      <c r="JYB53" s="24"/>
      <c r="JYC53" s="24"/>
      <c r="JYD53" s="24"/>
      <c r="JYE53" s="24"/>
      <c r="JYF53" s="24"/>
      <c r="JYG53" s="24"/>
      <c r="JYH53" s="24"/>
      <c r="JYI53" s="24"/>
      <c r="JYJ53" s="24"/>
      <c r="JYK53" s="24"/>
      <c r="JYL53" s="24"/>
      <c r="JYM53" s="24"/>
      <c r="JYN53" s="24"/>
      <c r="JYO53" s="24"/>
      <c r="JYP53" s="24"/>
      <c r="JYQ53" s="24"/>
      <c r="JYR53" s="24"/>
      <c r="JYS53" s="24"/>
      <c r="JYT53" s="24"/>
      <c r="JYU53" s="24"/>
      <c r="JYV53" s="24"/>
      <c r="JYW53" s="24"/>
      <c r="JYX53" s="24"/>
      <c r="JYY53" s="24"/>
      <c r="JYZ53" s="24"/>
      <c r="JZA53" s="24"/>
      <c r="JZB53" s="24"/>
      <c r="JZC53" s="24"/>
      <c r="JZD53" s="24"/>
      <c r="JZE53" s="24"/>
      <c r="JZF53" s="24"/>
      <c r="JZG53" s="24"/>
      <c r="JZH53" s="24"/>
      <c r="JZI53" s="24"/>
      <c r="JZJ53" s="24"/>
      <c r="JZK53" s="24"/>
      <c r="JZL53" s="24"/>
      <c r="JZM53" s="24"/>
      <c r="JZN53" s="24"/>
      <c r="JZO53" s="24"/>
      <c r="JZP53" s="24"/>
      <c r="JZQ53" s="24"/>
      <c r="JZR53" s="24"/>
      <c r="JZS53" s="24"/>
      <c r="JZT53" s="24"/>
      <c r="JZU53" s="24"/>
      <c r="JZV53" s="24"/>
      <c r="JZW53" s="24"/>
      <c r="JZX53" s="24"/>
      <c r="JZY53" s="24"/>
      <c r="JZZ53" s="24"/>
      <c r="KAA53" s="24"/>
      <c r="KAB53" s="24"/>
      <c r="KAC53" s="24"/>
      <c r="KAD53" s="24"/>
      <c r="KAE53" s="24"/>
      <c r="KAF53" s="24"/>
      <c r="KAG53" s="24"/>
      <c r="KAH53" s="24"/>
      <c r="KAI53" s="24"/>
      <c r="KAJ53" s="24"/>
      <c r="KAK53" s="24"/>
      <c r="KAL53" s="24"/>
      <c r="KAM53" s="24"/>
      <c r="KAN53" s="24"/>
      <c r="KAO53" s="24"/>
      <c r="KAP53" s="24"/>
      <c r="KAQ53" s="24"/>
      <c r="KAR53" s="24"/>
      <c r="KAS53" s="24"/>
      <c r="KAT53" s="24"/>
      <c r="KAU53" s="24"/>
      <c r="KAV53" s="24"/>
      <c r="KAW53" s="24"/>
      <c r="KAX53" s="24"/>
      <c r="KAY53" s="24"/>
      <c r="KAZ53" s="24"/>
      <c r="KBA53" s="24"/>
      <c r="KBB53" s="24"/>
      <c r="KBC53" s="24"/>
      <c r="KBD53" s="24"/>
      <c r="KBE53" s="24"/>
      <c r="KBF53" s="24"/>
      <c r="KBG53" s="24"/>
      <c r="KBH53" s="24"/>
      <c r="KBI53" s="24"/>
      <c r="KBJ53" s="24"/>
      <c r="KBK53" s="24"/>
      <c r="KBL53" s="24"/>
      <c r="KBM53" s="24"/>
      <c r="KBN53" s="24"/>
      <c r="KBO53" s="24"/>
      <c r="KBP53" s="24"/>
      <c r="KBQ53" s="24"/>
      <c r="KBR53" s="24"/>
      <c r="KBS53" s="24"/>
      <c r="KBT53" s="24"/>
      <c r="KBU53" s="24"/>
      <c r="KBV53" s="24"/>
      <c r="KBW53" s="24"/>
      <c r="KBX53" s="24"/>
      <c r="KBY53" s="24"/>
      <c r="KBZ53" s="24"/>
      <c r="KCA53" s="24"/>
      <c r="KCB53" s="24"/>
      <c r="KCC53" s="24"/>
      <c r="KCD53" s="24"/>
      <c r="KCE53" s="24"/>
      <c r="KCF53" s="24"/>
      <c r="KCG53" s="24"/>
      <c r="KCH53" s="24"/>
      <c r="KCI53" s="24"/>
      <c r="KCJ53" s="24"/>
      <c r="KCK53" s="24"/>
      <c r="KCL53" s="24"/>
      <c r="KCM53" s="24"/>
      <c r="KCN53" s="24"/>
      <c r="KCO53" s="24"/>
      <c r="KCP53" s="24"/>
      <c r="KCQ53" s="24"/>
      <c r="KCR53" s="24"/>
      <c r="KCS53" s="24"/>
      <c r="KCT53" s="24"/>
      <c r="KCU53" s="24"/>
      <c r="KCV53" s="24"/>
      <c r="KCW53" s="24"/>
      <c r="KCX53" s="24"/>
      <c r="KCY53" s="24"/>
      <c r="KCZ53" s="24"/>
      <c r="KDA53" s="24"/>
      <c r="KDB53" s="24"/>
      <c r="KDC53" s="24"/>
      <c r="KDD53" s="24"/>
      <c r="KDE53" s="24"/>
      <c r="KDF53" s="24"/>
      <c r="KDG53" s="24"/>
      <c r="KDH53" s="24"/>
      <c r="KDI53" s="24"/>
      <c r="KDJ53" s="24"/>
      <c r="KDK53" s="24"/>
      <c r="KDL53" s="24"/>
      <c r="KDM53" s="24"/>
      <c r="KDN53" s="24"/>
      <c r="KDO53" s="24"/>
      <c r="KDP53" s="24"/>
      <c r="KDQ53" s="24"/>
      <c r="KDR53" s="24"/>
      <c r="KDS53" s="24"/>
      <c r="KDT53" s="24"/>
      <c r="KDU53" s="24"/>
      <c r="KDV53" s="24"/>
      <c r="KDW53" s="24"/>
      <c r="KDX53" s="24"/>
      <c r="KDY53" s="24"/>
      <c r="KDZ53" s="24"/>
      <c r="KEA53" s="24"/>
      <c r="KEB53" s="24"/>
      <c r="KEC53" s="24"/>
      <c r="KED53" s="24"/>
      <c r="KEE53" s="24"/>
      <c r="KEF53" s="24"/>
      <c r="KEG53" s="24"/>
      <c r="KEH53" s="24"/>
      <c r="KEI53" s="24"/>
      <c r="KEJ53" s="24"/>
      <c r="KEK53" s="24"/>
      <c r="KEL53" s="24"/>
      <c r="KEM53" s="24"/>
      <c r="KEN53" s="24"/>
      <c r="KEO53" s="24"/>
      <c r="KEP53" s="24"/>
      <c r="KEQ53" s="24"/>
      <c r="KER53" s="24"/>
      <c r="KES53" s="24"/>
      <c r="KET53" s="24"/>
      <c r="KEU53" s="24"/>
      <c r="KEV53" s="24"/>
      <c r="KEW53" s="24"/>
      <c r="KEX53" s="24"/>
      <c r="KEY53" s="24"/>
      <c r="KEZ53" s="24"/>
      <c r="KFA53" s="24"/>
      <c r="KFB53" s="24"/>
      <c r="KFC53" s="24"/>
      <c r="KFD53" s="24"/>
      <c r="KFE53" s="24"/>
      <c r="KFF53" s="24"/>
      <c r="KFG53" s="24"/>
      <c r="KFH53" s="24"/>
      <c r="KFI53" s="24"/>
      <c r="KFJ53" s="24"/>
      <c r="KFK53" s="24"/>
      <c r="KFL53" s="24"/>
      <c r="KFM53" s="24"/>
      <c r="KFN53" s="24"/>
      <c r="KFO53" s="24"/>
      <c r="KFP53" s="24"/>
      <c r="KFQ53" s="24"/>
      <c r="KFR53" s="24"/>
      <c r="KFS53" s="24"/>
      <c r="KFT53" s="24"/>
      <c r="KFU53" s="24"/>
      <c r="KFV53" s="24"/>
      <c r="KFW53" s="24"/>
      <c r="KFX53" s="24"/>
      <c r="KFY53" s="24"/>
      <c r="KFZ53" s="24"/>
      <c r="KGA53" s="24"/>
      <c r="KGB53" s="24"/>
      <c r="KGC53" s="24"/>
      <c r="KGD53" s="24"/>
      <c r="KGE53" s="24"/>
      <c r="KGF53" s="24"/>
      <c r="KGG53" s="24"/>
      <c r="KGH53" s="24"/>
      <c r="KGI53" s="24"/>
      <c r="KGJ53" s="24"/>
      <c r="KGK53" s="24"/>
      <c r="KGL53" s="24"/>
      <c r="KGM53" s="24"/>
      <c r="KGN53" s="24"/>
      <c r="KGO53" s="24"/>
      <c r="KGP53" s="24"/>
      <c r="KGQ53" s="24"/>
      <c r="KGR53" s="24"/>
      <c r="KGS53" s="24"/>
      <c r="KGT53" s="24"/>
      <c r="KGU53" s="24"/>
      <c r="KGV53" s="24"/>
      <c r="KGW53" s="24"/>
      <c r="KGX53" s="24"/>
      <c r="KGY53" s="24"/>
      <c r="KGZ53" s="24"/>
      <c r="KHA53" s="24"/>
      <c r="KHB53" s="24"/>
      <c r="KHC53" s="24"/>
      <c r="KHD53" s="24"/>
      <c r="KHE53" s="24"/>
      <c r="KHF53" s="24"/>
      <c r="KHG53" s="24"/>
      <c r="KHH53" s="24"/>
      <c r="KHI53" s="24"/>
      <c r="KHJ53" s="24"/>
      <c r="KHK53" s="24"/>
      <c r="KHL53" s="24"/>
      <c r="KHM53" s="24"/>
      <c r="KHN53" s="24"/>
      <c r="KHO53" s="24"/>
      <c r="KHP53" s="24"/>
      <c r="KHQ53" s="24"/>
      <c r="KHR53" s="24"/>
      <c r="KHS53" s="24"/>
      <c r="KHT53" s="24"/>
      <c r="KHU53" s="24"/>
      <c r="KHV53" s="24"/>
      <c r="KHW53" s="24"/>
      <c r="KHX53" s="24"/>
      <c r="KHY53" s="24"/>
      <c r="KHZ53" s="24"/>
      <c r="KIA53" s="24"/>
      <c r="KIB53" s="24"/>
      <c r="KIC53" s="24"/>
      <c r="KID53" s="24"/>
      <c r="KIE53" s="24"/>
      <c r="KIF53" s="24"/>
      <c r="KIG53" s="24"/>
      <c r="KIH53" s="24"/>
      <c r="KII53" s="24"/>
      <c r="KIJ53" s="24"/>
      <c r="KIK53" s="24"/>
      <c r="KIL53" s="24"/>
      <c r="KIM53" s="24"/>
      <c r="KIN53" s="24"/>
      <c r="KIO53" s="24"/>
      <c r="KIP53" s="24"/>
      <c r="KIQ53" s="24"/>
      <c r="KIR53" s="24"/>
      <c r="KIS53" s="24"/>
      <c r="KIT53" s="24"/>
      <c r="KIU53" s="24"/>
      <c r="KIV53" s="24"/>
      <c r="KIW53" s="24"/>
      <c r="KIX53" s="24"/>
      <c r="KIY53" s="24"/>
      <c r="KIZ53" s="24"/>
      <c r="KJA53" s="24"/>
      <c r="KJB53" s="24"/>
      <c r="KJC53" s="24"/>
      <c r="KJD53" s="24"/>
      <c r="KJE53" s="24"/>
      <c r="KJF53" s="24"/>
      <c r="KJG53" s="24"/>
      <c r="KJH53" s="24"/>
      <c r="KJI53" s="24"/>
      <c r="KJJ53" s="24"/>
      <c r="KJK53" s="24"/>
      <c r="KJL53" s="24"/>
      <c r="KJM53" s="24"/>
      <c r="KJN53" s="24"/>
      <c r="KJO53" s="24"/>
      <c r="KJP53" s="24"/>
      <c r="KJQ53" s="24"/>
      <c r="KJR53" s="24"/>
      <c r="KJS53" s="24"/>
      <c r="KJT53" s="24"/>
      <c r="KJU53" s="24"/>
      <c r="KJV53" s="24"/>
      <c r="KJW53" s="24"/>
      <c r="KJX53" s="24"/>
      <c r="KJY53" s="24"/>
      <c r="KJZ53" s="24"/>
      <c r="KKA53" s="24"/>
      <c r="KKB53" s="24"/>
      <c r="KKC53" s="24"/>
      <c r="KKD53" s="24"/>
      <c r="KKE53" s="24"/>
      <c r="KKF53" s="24"/>
      <c r="KKG53" s="24"/>
      <c r="KKH53" s="24"/>
      <c r="KKI53" s="24"/>
      <c r="KKJ53" s="24"/>
      <c r="KKK53" s="24"/>
      <c r="KKL53" s="24"/>
      <c r="KKM53" s="24"/>
      <c r="KKN53" s="24"/>
      <c r="KKO53" s="24"/>
      <c r="KKP53" s="24"/>
      <c r="KKQ53" s="24"/>
      <c r="KKR53" s="24"/>
      <c r="KKS53" s="24"/>
      <c r="KKT53" s="24"/>
      <c r="KKU53" s="24"/>
      <c r="KKV53" s="24"/>
      <c r="KKW53" s="24"/>
      <c r="KKX53" s="24"/>
      <c r="KKY53" s="24"/>
      <c r="KKZ53" s="24"/>
      <c r="KLA53" s="24"/>
      <c r="KLB53" s="24"/>
      <c r="KLC53" s="24"/>
      <c r="KLD53" s="24"/>
      <c r="KLE53" s="24"/>
      <c r="KLF53" s="24"/>
      <c r="KLG53" s="24"/>
      <c r="KLH53" s="24"/>
      <c r="KLI53" s="24"/>
      <c r="KLJ53" s="24"/>
      <c r="KLK53" s="24"/>
      <c r="KLL53" s="24"/>
      <c r="KLM53" s="24"/>
      <c r="KLN53" s="24"/>
      <c r="KLO53" s="24"/>
      <c r="KLP53" s="24"/>
      <c r="KLQ53" s="24"/>
      <c r="KLR53" s="24"/>
      <c r="KLS53" s="24"/>
      <c r="KLT53" s="24"/>
      <c r="KLU53" s="24"/>
      <c r="KLV53" s="24"/>
      <c r="KLW53" s="24"/>
      <c r="KLX53" s="24"/>
      <c r="KLY53" s="24"/>
      <c r="KLZ53" s="24"/>
      <c r="KMA53" s="24"/>
      <c r="KMB53" s="24"/>
      <c r="KMC53" s="24"/>
      <c r="KMD53" s="24"/>
      <c r="KME53" s="24"/>
      <c r="KMF53" s="24"/>
      <c r="KMG53" s="24"/>
      <c r="KMH53" s="24"/>
      <c r="KMI53" s="24"/>
      <c r="KMJ53" s="24"/>
      <c r="KMK53" s="24"/>
      <c r="KML53" s="24"/>
      <c r="KMM53" s="24"/>
      <c r="KMN53" s="24"/>
      <c r="KMO53" s="24"/>
      <c r="KMP53" s="24"/>
      <c r="KMQ53" s="24"/>
      <c r="KMR53" s="24"/>
      <c r="KMS53" s="24"/>
      <c r="KMT53" s="24"/>
      <c r="KMU53" s="24"/>
      <c r="KMV53" s="24"/>
      <c r="KMW53" s="24"/>
      <c r="KMX53" s="24"/>
      <c r="KMY53" s="24"/>
      <c r="KMZ53" s="24"/>
      <c r="KNA53" s="24"/>
      <c r="KNB53" s="24"/>
      <c r="KNC53" s="24"/>
      <c r="KND53" s="24"/>
      <c r="KNE53" s="24"/>
      <c r="KNF53" s="24"/>
      <c r="KNG53" s="24"/>
      <c r="KNH53" s="24"/>
      <c r="KNI53" s="24"/>
      <c r="KNJ53" s="24"/>
      <c r="KNK53" s="24"/>
      <c r="KNL53" s="24"/>
      <c r="KNM53" s="24"/>
      <c r="KNN53" s="24"/>
      <c r="KNO53" s="24"/>
      <c r="KNP53" s="24"/>
      <c r="KNQ53" s="24"/>
      <c r="KNR53" s="24"/>
      <c r="KNS53" s="24"/>
      <c r="KNT53" s="24"/>
      <c r="KNU53" s="24"/>
      <c r="KNV53" s="24"/>
      <c r="KNW53" s="24"/>
      <c r="KNX53" s="24"/>
      <c r="KNY53" s="24"/>
      <c r="KNZ53" s="24"/>
      <c r="KOA53" s="24"/>
      <c r="KOB53" s="24"/>
      <c r="KOC53" s="24"/>
      <c r="KOD53" s="24"/>
      <c r="KOE53" s="24"/>
      <c r="KOF53" s="24"/>
      <c r="KOG53" s="24"/>
      <c r="KOH53" s="24"/>
      <c r="KOI53" s="24"/>
      <c r="KOJ53" s="24"/>
      <c r="KOK53" s="24"/>
      <c r="KOL53" s="24"/>
      <c r="KOM53" s="24"/>
      <c r="KON53" s="24"/>
      <c r="KOO53" s="24"/>
      <c r="KOP53" s="24"/>
      <c r="KOQ53" s="24"/>
      <c r="KOR53" s="24"/>
      <c r="KOS53" s="24"/>
      <c r="KOT53" s="24"/>
      <c r="KOU53" s="24"/>
      <c r="KOV53" s="24"/>
      <c r="KOW53" s="24"/>
      <c r="KOX53" s="24"/>
      <c r="KOY53" s="24"/>
      <c r="KOZ53" s="24"/>
      <c r="KPA53" s="24"/>
      <c r="KPB53" s="24"/>
      <c r="KPC53" s="24"/>
      <c r="KPD53" s="24"/>
      <c r="KPE53" s="24"/>
      <c r="KPF53" s="24"/>
      <c r="KPG53" s="24"/>
      <c r="KPH53" s="24"/>
      <c r="KPI53" s="24"/>
      <c r="KPJ53" s="24"/>
      <c r="KPK53" s="24"/>
      <c r="KPL53" s="24"/>
      <c r="KPM53" s="24"/>
      <c r="KPN53" s="24"/>
      <c r="KPO53" s="24"/>
      <c r="KPP53" s="24"/>
      <c r="KPQ53" s="24"/>
      <c r="KPR53" s="24"/>
      <c r="KPS53" s="24"/>
      <c r="KPT53" s="24"/>
      <c r="KPU53" s="24"/>
      <c r="KPV53" s="24"/>
      <c r="KPW53" s="24"/>
      <c r="KPX53" s="24"/>
      <c r="KPY53" s="24"/>
      <c r="KPZ53" s="24"/>
      <c r="KQA53" s="24"/>
      <c r="KQB53" s="24"/>
      <c r="KQC53" s="24"/>
      <c r="KQD53" s="24"/>
      <c r="KQE53" s="24"/>
      <c r="KQF53" s="24"/>
      <c r="KQG53" s="24"/>
      <c r="KQH53" s="24"/>
      <c r="KQI53" s="24"/>
      <c r="KQJ53" s="24"/>
      <c r="KQK53" s="24"/>
      <c r="KQL53" s="24"/>
      <c r="KQM53" s="24"/>
      <c r="KQN53" s="24"/>
      <c r="KQO53" s="24"/>
      <c r="KQP53" s="24"/>
      <c r="KQQ53" s="24"/>
      <c r="KQR53" s="24"/>
      <c r="KQS53" s="24"/>
      <c r="KQT53" s="24"/>
      <c r="KQU53" s="24"/>
      <c r="KQV53" s="24"/>
      <c r="KQW53" s="24"/>
      <c r="KQX53" s="24"/>
      <c r="KQY53" s="24"/>
      <c r="KQZ53" s="24"/>
      <c r="KRA53" s="24"/>
      <c r="KRB53" s="24"/>
      <c r="KRC53" s="24"/>
      <c r="KRD53" s="24"/>
      <c r="KRE53" s="24"/>
      <c r="KRF53" s="24"/>
      <c r="KRG53" s="24"/>
      <c r="KRH53" s="24"/>
      <c r="KRI53" s="24"/>
      <c r="KRJ53" s="24"/>
      <c r="KRK53" s="24"/>
      <c r="KRL53" s="24"/>
      <c r="KRM53" s="24"/>
      <c r="KRN53" s="24"/>
      <c r="KRO53" s="24"/>
      <c r="KRP53" s="24"/>
      <c r="KRQ53" s="24"/>
      <c r="KRR53" s="24"/>
      <c r="KRS53" s="24"/>
      <c r="KRT53" s="24"/>
      <c r="KRU53" s="24"/>
      <c r="KRV53" s="24"/>
      <c r="KRW53" s="24"/>
      <c r="KRX53" s="24"/>
      <c r="KRY53" s="24"/>
      <c r="KRZ53" s="24"/>
      <c r="KSA53" s="24"/>
      <c r="KSB53" s="24"/>
      <c r="KSC53" s="24"/>
      <c r="KSD53" s="24"/>
      <c r="KSE53" s="24"/>
      <c r="KSF53" s="24"/>
      <c r="KSG53" s="24"/>
      <c r="KSH53" s="24"/>
      <c r="KSI53" s="24"/>
      <c r="KSJ53" s="24"/>
      <c r="KSK53" s="24"/>
      <c r="KSL53" s="24"/>
      <c r="KSM53" s="24"/>
      <c r="KSN53" s="24"/>
      <c r="KSO53" s="24"/>
      <c r="KSP53" s="24"/>
      <c r="KSQ53" s="24"/>
      <c r="KSR53" s="24"/>
      <c r="KSS53" s="24"/>
      <c r="KST53" s="24"/>
      <c r="KSU53" s="24"/>
      <c r="KSV53" s="24"/>
      <c r="KSW53" s="24"/>
      <c r="KSX53" s="24"/>
      <c r="KSY53" s="24"/>
      <c r="KSZ53" s="24"/>
      <c r="KTA53" s="24"/>
      <c r="KTB53" s="24"/>
      <c r="KTC53" s="24"/>
      <c r="KTD53" s="24"/>
      <c r="KTE53" s="24"/>
      <c r="KTF53" s="24"/>
      <c r="KTG53" s="24"/>
      <c r="KTH53" s="24"/>
      <c r="KTI53" s="24"/>
      <c r="KTJ53" s="24"/>
      <c r="KTK53" s="24"/>
      <c r="KTL53" s="24"/>
      <c r="KTM53" s="24"/>
      <c r="KTN53" s="24"/>
      <c r="KTO53" s="24"/>
      <c r="KTP53" s="24"/>
      <c r="KTQ53" s="24"/>
      <c r="KTR53" s="24"/>
      <c r="KTS53" s="24"/>
      <c r="KTT53" s="24"/>
      <c r="KTU53" s="24"/>
      <c r="KTV53" s="24"/>
      <c r="KTW53" s="24"/>
      <c r="KTX53" s="24"/>
      <c r="KTY53" s="24"/>
      <c r="KTZ53" s="24"/>
      <c r="KUA53" s="24"/>
      <c r="KUB53" s="24"/>
      <c r="KUC53" s="24"/>
      <c r="KUD53" s="24"/>
      <c r="KUE53" s="24"/>
      <c r="KUF53" s="24"/>
      <c r="KUG53" s="24"/>
      <c r="KUH53" s="24"/>
      <c r="KUI53" s="24"/>
      <c r="KUJ53" s="24"/>
      <c r="KUK53" s="24"/>
      <c r="KUL53" s="24"/>
      <c r="KUM53" s="24"/>
      <c r="KUN53" s="24"/>
      <c r="KUO53" s="24"/>
      <c r="KUP53" s="24"/>
      <c r="KUQ53" s="24"/>
      <c r="KUR53" s="24"/>
      <c r="KUS53" s="24"/>
      <c r="KUT53" s="24"/>
      <c r="KUU53" s="24"/>
      <c r="KUV53" s="24"/>
      <c r="KUW53" s="24"/>
      <c r="KUX53" s="24"/>
      <c r="KUY53" s="24"/>
      <c r="KUZ53" s="24"/>
      <c r="KVA53" s="24"/>
      <c r="KVB53" s="24"/>
      <c r="KVC53" s="24"/>
      <c r="KVD53" s="24"/>
      <c r="KVE53" s="24"/>
      <c r="KVF53" s="24"/>
      <c r="KVG53" s="24"/>
      <c r="KVH53" s="24"/>
      <c r="KVI53" s="24"/>
      <c r="KVJ53" s="24"/>
      <c r="KVK53" s="24"/>
      <c r="KVL53" s="24"/>
      <c r="KVM53" s="24"/>
      <c r="KVN53" s="24"/>
      <c r="KVO53" s="24"/>
      <c r="KVP53" s="24"/>
      <c r="KVQ53" s="24"/>
      <c r="KVR53" s="24"/>
      <c r="KVS53" s="24"/>
      <c r="KVT53" s="24"/>
      <c r="KVU53" s="24"/>
      <c r="KVV53" s="24"/>
      <c r="KVW53" s="24"/>
      <c r="KVX53" s="24"/>
      <c r="KVY53" s="24"/>
      <c r="KVZ53" s="24"/>
      <c r="KWA53" s="24"/>
      <c r="KWB53" s="24"/>
      <c r="KWC53" s="24"/>
      <c r="KWD53" s="24"/>
      <c r="KWE53" s="24"/>
      <c r="KWF53" s="24"/>
      <c r="KWG53" s="24"/>
      <c r="KWH53" s="24"/>
      <c r="KWI53" s="24"/>
      <c r="KWJ53" s="24"/>
      <c r="KWK53" s="24"/>
      <c r="KWL53" s="24"/>
      <c r="KWM53" s="24"/>
      <c r="KWN53" s="24"/>
      <c r="KWO53" s="24"/>
      <c r="KWP53" s="24"/>
      <c r="KWQ53" s="24"/>
      <c r="KWR53" s="24"/>
      <c r="KWS53" s="24"/>
      <c r="KWT53" s="24"/>
      <c r="KWU53" s="24"/>
      <c r="KWV53" s="24"/>
      <c r="KWW53" s="24"/>
      <c r="KWX53" s="24"/>
      <c r="KWY53" s="24"/>
      <c r="KWZ53" s="24"/>
      <c r="KXA53" s="24"/>
      <c r="KXB53" s="24"/>
      <c r="KXC53" s="24"/>
      <c r="KXD53" s="24"/>
      <c r="KXE53" s="24"/>
      <c r="KXF53" s="24"/>
      <c r="KXG53" s="24"/>
      <c r="KXH53" s="24"/>
      <c r="KXI53" s="24"/>
      <c r="KXJ53" s="24"/>
      <c r="KXK53" s="24"/>
      <c r="KXL53" s="24"/>
      <c r="KXM53" s="24"/>
      <c r="KXN53" s="24"/>
      <c r="KXO53" s="24"/>
      <c r="KXP53" s="24"/>
      <c r="KXQ53" s="24"/>
      <c r="KXR53" s="24"/>
      <c r="KXS53" s="24"/>
      <c r="KXT53" s="24"/>
      <c r="KXU53" s="24"/>
      <c r="KXV53" s="24"/>
      <c r="KXW53" s="24"/>
      <c r="KXX53" s="24"/>
      <c r="KXY53" s="24"/>
      <c r="KXZ53" s="24"/>
      <c r="KYA53" s="24"/>
      <c r="KYB53" s="24"/>
      <c r="KYC53" s="24"/>
      <c r="KYD53" s="24"/>
      <c r="KYE53" s="24"/>
      <c r="KYF53" s="24"/>
      <c r="KYG53" s="24"/>
      <c r="KYH53" s="24"/>
      <c r="KYI53" s="24"/>
      <c r="KYJ53" s="24"/>
      <c r="KYK53" s="24"/>
      <c r="KYL53" s="24"/>
      <c r="KYM53" s="24"/>
      <c r="KYN53" s="24"/>
      <c r="KYO53" s="24"/>
      <c r="KYP53" s="24"/>
      <c r="KYQ53" s="24"/>
      <c r="KYR53" s="24"/>
      <c r="KYS53" s="24"/>
      <c r="KYT53" s="24"/>
      <c r="KYU53" s="24"/>
      <c r="KYV53" s="24"/>
      <c r="KYW53" s="24"/>
      <c r="KYX53" s="24"/>
      <c r="KYY53" s="24"/>
      <c r="KYZ53" s="24"/>
      <c r="KZA53" s="24"/>
      <c r="KZB53" s="24"/>
      <c r="KZC53" s="24"/>
      <c r="KZD53" s="24"/>
      <c r="KZE53" s="24"/>
      <c r="KZF53" s="24"/>
      <c r="KZG53" s="24"/>
      <c r="KZH53" s="24"/>
      <c r="KZI53" s="24"/>
      <c r="KZJ53" s="24"/>
      <c r="KZK53" s="24"/>
      <c r="KZL53" s="24"/>
      <c r="KZM53" s="24"/>
      <c r="KZN53" s="24"/>
      <c r="KZO53" s="24"/>
      <c r="KZP53" s="24"/>
      <c r="KZQ53" s="24"/>
      <c r="KZR53" s="24"/>
      <c r="KZS53" s="24"/>
      <c r="KZT53" s="24"/>
      <c r="KZU53" s="24"/>
      <c r="KZV53" s="24"/>
      <c r="KZW53" s="24"/>
      <c r="KZX53" s="24"/>
      <c r="KZY53" s="24"/>
      <c r="KZZ53" s="24"/>
      <c r="LAA53" s="24"/>
      <c r="LAB53" s="24"/>
      <c r="LAC53" s="24"/>
      <c r="LAD53" s="24"/>
      <c r="LAE53" s="24"/>
      <c r="LAF53" s="24"/>
      <c r="LAG53" s="24"/>
      <c r="LAH53" s="24"/>
      <c r="LAI53" s="24"/>
      <c r="LAJ53" s="24"/>
      <c r="LAK53" s="24"/>
      <c r="LAL53" s="24"/>
      <c r="LAM53" s="24"/>
      <c r="LAN53" s="24"/>
      <c r="LAO53" s="24"/>
      <c r="LAP53" s="24"/>
      <c r="LAQ53" s="24"/>
      <c r="LAR53" s="24"/>
      <c r="LAS53" s="24"/>
      <c r="LAT53" s="24"/>
      <c r="LAU53" s="24"/>
      <c r="LAV53" s="24"/>
      <c r="LAW53" s="24"/>
      <c r="LAX53" s="24"/>
      <c r="LAY53" s="24"/>
      <c r="LAZ53" s="24"/>
      <c r="LBA53" s="24"/>
      <c r="LBB53" s="24"/>
      <c r="LBC53" s="24"/>
      <c r="LBD53" s="24"/>
      <c r="LBE53" s="24"/>
      <c r="LBF53" s="24"/>
      <c r="LBG53" s="24"/>
      <c r="LBH53" s="24"/>
      <c r="LBI53" s="24"/>
      <c r="LBJ53" s="24"/>
      <c r="LBK53" s="24"/>
      <c r="LBL53" s="24"/>
      <c r="LBM53" s="24"/>
      <c r="LBN53" s="24"/>
      <c r="LBO53" s="24"/>
      <c r="LBP53" s="24"/>
      <c r="LBQ53" s="24"/>
      <c r="LBR53" s="24"/>
      <c r="LBS53" s="24"/>
      <c r="LBT53" s="24"/>
      <c r="LBU53" s="24"/>
      <c r="LBV53" s="24"/>
      <c r="LBW53" s="24"/>
      <c r="LBX53" s="24"/>
      <c r="LBY53" s="24"/>
      <c r="LBZ53" s="24"/>
      <c r="LCA53" s="24"/>
      <c r="LCB53" s="24"/>
      <c r="LCC53" s="24"/>
      <c r="LCD53" s="24"/>
      <c r="LCE53" s="24"/>
      <c r="LCF53" s="24"/>
      <c r="LCG53" s="24"/>
      <c r="LCH53" s="24"/>
      <c r="LCI53" s="24"/>
      <c r="LCJ53" s="24"/>
      <c r="LCK53" s="24"/>
      <c r="LCL53" s="24"/>
      <c r="LCM53" s="24"/>
      <c r="LCN53" s="24"/>
      <c r="LCO53" s="24"/>
      <c r="LCP53" s="24"/>
      <c r="LCQ53" s="24"/>
      <c r="LCR53" s="24"/>
      <c r="LCS53" s="24"/>
      <c r="LCT53" s="24"/>
      <c r="LCU53" s="24"/>
      <c r="LCV53" s="24"/>
      <c r="LCW53" s="24"/>
      <c r="LCX53" s="24"/>
      <c r="LCY53" s="24"/>
      <c r="LCZ53" s="24"/>
      <c r="LDA53" s="24"/>
      <c r="LDB53" s="24"/>
      <c r="LDC53" s="24"/>
      <c r="LDD53" s="24"/>
      <c r="LDE53" s="24"/>
      <c r="LDF53" s="24"/>
      <c r="LDG53" s="24"/>
      <c r="LDH53" s="24"/>
      <c r="LDI53" s="24"/>
      <c r="LDJ53" s="24"/>
      <c r="LDK53" s="24"/>
      <c r="LDL53" s="24"/>
      <c r="LDM53" s="24"/>
      <c r="LDN53" s="24"/>
      <c r="LDO53" s="24"/>
      <c r="LDP53" s="24"/>
      <c r="LDQ53" s="24"/>
      <c r="LDR53" s="24"/>
      <c r="LDS53" s="24"/>
      <c r="LDT53" s="24"/>
      <c r="LDU53" s="24"/>
      <c r="LDV53" s="24"/>
      <c r="LDW53" s="24"/>
      <c r="LDX53" s="24"/>
      <c r="LDY53" s="24"/>
      <c r="LDZ53" s="24"/>
      <c r="LEA53" s="24"/>
      <c r="LEB53" s="24"/>
      <c r="LEC53" s="24"/>
      <c r="LED53" s="24"/>
      <c r="LEE53" s="24"/>
      <c r="LEF53" s="24"/>
      <c r="LEG53" s="24"/>
      <c r="LEH53" s="24"/>
      <c r="LEI53" s="24"/>
      <c r="LEJ53" s="24"/>
      <c r="LEK53" s="24"/>
      <c r="LEL53" s="24"/>
      <c r="LEM53" s="24"/>
      <c r="LEN53" s="24"/>
      <c r="LEO53" s="24"/>
      <c r="LEP53" s="24"/>
      <c r="LEQ53" s="24"/>
      <c r="LER53" s="24"/>
      <c r="LES53" s="24"/>
      <c r="LET53" s="24"/>
      <c r="LEU53" s="24"/>
      <c r="LEV53" s="24"/>
      <c r="LEW53" s="24"/>
      <c r="LEX53" s="24"/>
      <c r="LEY53" s="24"/>
      <c r="LEZ53" s="24"/>
      <c r="LFA53" s="24"/>
      <c r="LFB53" s="24"/>
      <c r="LFC53" s="24"/>
      <c r="LFD53" s="24"/>
      <c r="LFE53" s="24"/>
      <c r="LFF53" s="24"/>
      <c r="LFG53" s="24"/>
      <c r="LFH53" s="24"/>
      <c r="LFI53" s="24"/>
      <c r="LFJ53" s="24"/>
      <c r="LFK53" s="24"/>
      <c r="LFL53" s="24"/>
      <c r="LFM53" s="24"/>
      <c r="LFN53" s="24"/>
      <c r="LFO53" s="24"/>
      <c r="LFP53" s="24"/>
      <c r="LFQ53" s="24"/>
      <c r="LFR53" s="24"/>
      <c r="LFS53" s="24"/>
      <c r="LFT53" s="24"/>
      <c r="LFU53" s="24"/>
      <c r="LFV53" s="24"/>
      <c r="LFW53" s="24"/>
      <c r="LFX53" s="24"/>
      <c r="LFY53" s="24"/>
      <c r="LFZ53" s="24"/>
      <c r="LGA53" s="24"/>
      <c r="LGB53" s="24"/>
      <c r="LGC53" s="24"/>
      <c r="LGD53" s="24"/>
      <c r="LGE53" s="24"/>
      <c r="LGF53" s="24"/>
      <c r="LGG53" s="24"/>
      <c r="LGH53" s="24"/>
      <c r="LGI53" s="24"/>
      <c r="LGJ53" s="24"/>
      <c r="LGK53" s="24"/>
      <c r="LGL53" s="24"/>
      <c r="LGM53" s="24"/>
      <c r="LGN53" s="24"/>
      <c r="LGO53" s="24"/>
      <c r="LGP53" s="24"/>
      <c r="LGQ53" s="24"/>
      <c r="LGR53" s="24"/>
      <c r="LGS53" s="24"/>
      <c r="LGT53" s="24"/>
      <c r="LGU53" s="24"/>
      <c r="LGV53" s="24"/>
      <c r="LGW53" s="24"/>
      <c r="LGX53" s="24"/>
      <c r="LGY53" s="24"/>
      <c r="LGZ53" s="24"/>
      <c r="LHA53" s="24"/>
      <c r="LHB53" s="24"/>
      <c r="LHC53" s="24"/>
      <c r="LHD53" s="24"/>
      <c r="LHE53" s="24"/>
      <c r="LHF53" s="24"/>
      <c r="LHG53" s="24"/>
      <c r="LHH53" s="24"/>
      <c r="LHI53" s="24"/>
      <c r="LHJ53" s="24"/>
      <c r="LHK53" s="24"/>
      <c r="LHL53" s="24"/>
      <c r="LHM53" s="24"/>
      <c r="LHN53" s="24"/>
      <c r="LHO53" s="24"/>
      <c r="LHP53" s="24"/>
      <c r="LHQ53" s="24"/>
      <c r="LHR53" s="24"/>
      <c r="LHS53" s="24"/>
      <c r="LHT53" s="24"/>
      <c r="LHU53" s="24"/>
      <c r="LHV53" s="24"/>
      <c r="LHW53" s="24"/>
      <c r="LHX53" s="24"/>
      <c r="LHY53" s="24"/>
      <c r="LHZ53" s="24"/>
      <c r="LIA53" s="24"/>
      <c r="LIB53" s="24"/>
      <c r="LIC53" s="24"/>
      <c r="LID53" s="24"/>
      <c r="LIE53" s="24"/>
      <c r="LIF53" s="24"/>
      <c r="LIG53" s="24"/>
      <c r="LIH53" s="24"/>
      <c r="LII53" s="24"/>
      <c r="LIJ53" s="24"/>
      <c r="LIK53" s="24"/>
      <c r="LIL53" s="24"/>
      <c r="LIM53" s="24"/>
      <c r="LIN53" s="24"/>
      <c r="LIO53" s="24"/>
      <c r="LIP53" s="24"/>
      <c r="LIQ53" s="24"/>
      <c r="LIR53" s="24"/>
      <c r="LIS53" s="24"/>
      <c r="LIT53" s="24"/>
      <c r="LIU53" s="24"/>
      <c r="LIV53" s="24"/>
      <c r="LIW53" s="24"/>
      <c r="LIX53" s="24"/>
      <c r="LIY53" s="24"/>
      <c r="LIZ53" s="24"/>
      <c r="LJA53" s="24"/>
      <c r="LJB53" s="24"/>
      <c r="LJC53" s="24"/>
      <c r="LJD53" s="24"/>
      <c r="LJE53" s="24"/>
      <c r="LJF53" s="24"/>
      <c r="LJG53" s="24"/>
      <c r="LJH53" s="24"/>
      <c r="LJI53" s="24"/>
      <c r="LJJ53" s="24"/>
      <c r="LJK53" s="24"/>
      <c r="LJL53" s="24"/>
      <c r="LJM53" s="24"/>
      <c r="LJN53" s="24"/>
      <c r="LJO53" s="24"/>
      <c r="LJP53" s="24"/>
      <c r="LJQ53" s="24"/>
      <c r="LJR53" s="24"/>
      <c r="LJS53" s="24"/>
      <c r="LJT53" s="24"/>
      <c r="LJU53" s="24"/>
      <c r="LJV53" s="24"/>
      <c r="LJW53" s="24"/>
      <c r="LJX53" s="24"/>
      <c r="LJY53" s="24"/>
      <c r="LJZ53" s="24"/>
      <c r="LKA53" s="24"/>
      <c r="LKB53" s="24"/>
      <c r="LKC53" s="24"/>
      <c r="LKD53" s="24"/>
      <c r="LKE53" s="24"/>
      <c r="LKF53" s="24"/>
      <c r="LKG53" s="24"/>
      <c r="LKH53" s="24"/>
      <c r="LKI53" s="24"/>
      <c r="LKJ53" s="24"/>
      <c r="LKK53" s="24"/>
      <c r="LKL53" s="24"/>
      <c r="LKM53" s="24"/>
      <c r="LKN53" s="24"/>
      <c r="LKO53" s="24"/>
      <c r="LKP53" s="24"/>
      <c r="LKQ53" s="24"/>
      <c r="LKR53" s="24"/>
      <c r="LKS53" s="24"/>
      <c r="LKT53" s="24"/>
      <c r="LKU53" s="24"/>
      <c r="LKV53" s="24"/>
      <c r="LKW53" s="24"/>
      <c r="LKX53" s="24"/>
      <c r="LKY53" s="24"/>
      <c r="LKZ53" s="24"/>
      <c r="LLA53" s="24"/>
      <c r="LLB53" s="24"/>
      <c r="LLC53" s="24"/>
      <c r="LLD53" s="24"/>
      <c r="LLE53" s="24"/>
      <c r="LLF53" s="24"/>
      <c r="LLG53" s="24"/>
      <c r="LLH53" s="24"/>
      <c r="LLI53" s="24"/>
      <c r="LLJ53" s="24"/>
      <c r="LLK53" s="24"/>
      <c r="LLL53" s="24"/>
      <c r="LLM53" s="24"/>
      <c r="LLN53" s="24"/>
      <c r="LLO53" s="24"/>
      <c r="LLP53" s="24"/>
      <c r="LLQ53" s="24"/>
      <c r="LLR53" s="24"/>
      <c r="LLS53" s="24"/>
      <c r="LLT53" s="24"/>
      <c r="LLU53" s="24"/>
      <c r="LLV53" s="24"/>
      <c r="LLW53" s="24"/>
      <c r="LLX53" s="24"/>
      <c r="LLY53" s="24"/>
      <c r="LLZ53" s="24"/>
      <c r="LMA53" s="24"/>
      <c r="LMB53" s="24"/>
      <c r="LMC53" s="24"/>
      <c r="LMD53" s="24"/>
      <c r="LME53" s="24"/>
      <c r="LMF53" s="24"/>
      <c r="LMG53" s="24"/>
      <c r="LMH53" s="24"/>
      <c r="LMI53" s="24"/>
      <c r="LMJ53" s="24"/>
      <c r="LMK53" s="24"/>
      <c r="LML53" s="24"/>
      <c r="LMM53" s="24"/>
      <c r="LMN53" s="24"/>
      <c r="LMO53" s="24"/>
      <c r="LMP53" s="24"/>
      <c r="LMQ53" s="24"/>
      <c r="LMR53" s="24"/>
      <c r="LMS53" s="24"/>
      <c r="LMT53" s="24"/>
      <c r="LMU53" s="24"/>
      <c r="LMV53" s="24"/>
      <c r="LMW53" s="24"/>
      <c r="LMX53" s="24"/>
      <c r="LMY53" s="24"/>
      <c r="LMZ53" s="24"/>
      <c r="LNA53" s="24"/>
      <c r="LNB53" s="24"/>
      <c r="LNC53" s="24"/>
      <c r="LND53" s="24"/>
      <c r="LNE53" s="24"/>
      <c r="LNF53" s="24"/>
      <c r="LNG53" s="24"/>
      <c r="LNH53" s="24"/>
      <c r="LNI53" s="24"/>
      <c r="LNJ53" s="24"/>
      <c r="LNK53" s="24"/>
      <c r="LNL53" s="24"/>
      <c r="LNM53" s="24"/>
      <c r="LNN53" s="24"/>
      <c r="LNO53" s="24"/>
      <c r="LNP53" s="24"/>
      <c r="LNQ53" s="24"/>
      <c r="LNR53" s="24"/>
      <c r="LNS53" s="24"/>
      <c r="LNT53" s="24"/>
      <c r="LNU53" s="24"/>
      <c r="LNV53" s="24"/>
      <c r="LNW53" s="24"/>
      <c r="LNX53" s="24"/>
      <c r="LNY53" s="24"/>
      <c r="LNZ53" s="24"/>
      <c r="LOA53" s="24"/>
      <c r="LOB53" s="24"/>
      <c r="LOC53" s="24"/>
      <c r="LOD53" s="24"/>
      <c r="LOE53" s="24"/>
      <c r="LOF53" s="24"/>
      <c r="LOG53" s="24"/>
      <c r="LOH53" s="24"/>
      <c r="LOI53" s="24"/>
      <c r="LOJ53" s="24"/>
      <c r="LOK53" s="24"/>
      <c r="LOL53" s="24"/>
      <c r="LOM53" s="24"/>
      <c r="LON53" s="24"/>
      <c r="LOO53" s="24"/>
      <c r="LOP53" s="24"/>
      <c r="LOQ53" s="24"/>
      <c r="LOR53" s="24"/>
      <c r="LOS53" s="24"/>
      <c r="LOT53" s="24"/>
      <c r="LOU53" s="24"/>
      <c r="LOV53" s="24"/>
      <c r="LOW53" s="24"/>
      <c r="LOX53" s="24"/>
      <c r="LOY53" s="24"/>
      <c r="LOZ53" s="24"/>
      <c r="LPA53" s="24"/>
      <c r="LPB53" s="24"/>
      <c r="LPC53" s="24"/>
      <c r="LPD53" s="24"/>
      <c r="LPE53" s="24"/>
      <c r="LPF53" s="24"/>
      <c r="LPG53" s="24"/>
      <c r="LPH53" s="24"/>
      <c r="LPI53" s="24"/>
      <c r="LPJ53" s="24"/>
      <c r="LPK53" s="24"/>
      <c r="LPL53" s="24"/>
      <c r="LPM53" s="24"/>
      <c r="LPN53" s="24"/>
      <c r="LPO53" s="24"/>
      <c r="LPP53" s="24"/>
      <c r="LPQ53" s="24"/>
      <c r="LPR53" s="24"/>
      <c r="LPS53" s="24"/>
      <c r="LPT53" s="24"/>
      <c r="LPU53" s="24"/>
      <c r="LPV53" s="24"/>
      <c r="LPW53" s="24"/>
      <c r="LPX53" s="24"/>
      <c r="LPY53" s="24"/>
      <c r="LPZ53" s="24"/>
      <c r="LQA53" s="24"/>
      <c r="LQB53" s="24"/>
      <c r="LQC53" s="24"/>
      <c r="LQD53" s="24"/>
      <c r="LQE53" s="24"/>
      <c r="LQF53" s="24"/>
      <c r="LQG53" s="24"/>
      <c r="LQH53" s="24"/>
      <c r="LQI53" s="24"/>
      <c r="LQJ53" s="24"/>
      <c r="LQK53" s="24"/>
      <c r="LQL53" s="24"/>
      <c r="LQM53" s="24"/>
      <c r="LQN53" s="24"/>
      <c r="LQO53" s="24"/>
      <c r="LQP53" s="24"/>
      <c r="LQQ53" s="24"/>
      <c r="LQR53" s="24"/>
      <c r="LQS53" s="24"/>
      <c r="LQT53" s="24"/>
      <c r="LQU53" s="24"/>
      <c r="LQV53" s="24"/>
      <c r="LQW53" s="24"/>
      <c r="LQX53" s="24"/>
      <c r="LQY53" s="24"/>
      <c r="LQZ53" s="24"/>
      <c r="LRA53" s="24"/>
      <c r="LRB53" s="24"/>
      <c r="LRC53" s="24"/>
      <c r="LRD53" s="24"/>
      <c r="LRE53" s="24"/>
      <c r="LRF53" s="24"/>
      <c r="LRG53" s="24"/>
      <c r="LRH53" s="24"/>
      <c r="LRI53" s="24"/>
      <c r="LRJ53" s="24"/>
      <c r="LRK53" s="24"/>
      <c r="LRL53" s="24"/>
      <c r="LRM53" s="24"/>
      <c r="LRN53" s="24"/>
      <c r="LRO53" s="24"/>
      <c r="LRP53" s="24"/>
      <c r="LRQ53" s="24"/>
      <c r="LRR53" s="24"/>
      <c r="LRS53" s="24"/>
      <c r="LRT53" s="24"/>
      <c r="LRU53" s="24"/>
      <c r="LRV53" s="24"/>
      <c r="LRW53" s="24"/>
      <c r="LRX53" s="24"/>
      <c r="LRY53" s="24"/>
      <c r="LRZ53" s="24"/>
      <c r="LSA53" s="24"/>
      <c r="LSB53" s="24"/>
      <c r="LSC53" s="24"/>
      <c r="LSD53" s="24"/>
      <c r="LSE53" s="24"/>
      <c r="LSF53" s="24"/>
      <c r="LSG53" s="24"/>
      <c r="LSH53" s="24"/>
      <c r="LSI53" s="24"/>
      <c r="LSJ53" s="24"/>
      <c r="LSK53" s="24"/>
      <c r="LSL53" s="24"/>
      <c r="LSM53" s="24"/>
      <c r="LSN53" s="24"/>
      <c r="LSO53" s="24"/>
      <c r="LSP53" s="24"/>
      <c r="LSQ53" s="24"/>
      <c r="LSR53" s="24"/>
      <c r="LSS53" s="24"/>
      <c r="LST53" s="24"/>
      <c r="LSU53" s="24"/>
      <c r="LSV53" s="24"/>
      <c r="LSW53" s="24"/>
      <c r="LSX53" s="24"/>
      <c r="LSY53" s="24"/>
      <c r="LSZ53" s="24"/>
      <c r="LTA53" s="24"/>
      <c r="LTB53" s="24"/>
      <c r="LTC53" s="24"/>
      <c r="LTD53" s="24"/>
      <c r="LTE53" s="24"/>
      <c r="LTF53" s="24"/>
      <c r="LTG53" s="24"/>
      <c r="LTH53" s="24"/>
      <c r="LTI53" s="24"/>
      <c r="LTJ53" s="24"/>
      <c r="LTK53" s="24"/>
      <c r="LTL53" s="24"/>
      <c r="LTM53" s="24"/>
      <c r="LTN53" s="24"/>
      <c r="LTO53" s="24"/>
      <c r="LTP53" s="24"/>
      <c r="LTQ53" s="24"/>
      <c r="LTR53" s="24"/>
      <c r="LTS53" s="24"/>
      <c r="LTT53" s="24"/>
      <c r="LTU53" s="24"/>
      <c r="LTV53" s="24"/>
      <c r="LTW53" s="24"/>
      <c r="LTX53" s="24"/>
      <c r="LTY53" s="24"/>
      <c r="LTZ53" s="24"/>
      <c r="LUA53" s="24"/>
      <c r="LUB53" s="24"/>
      <c r="LUC53" s="24"/>
      <c r="LUD53" s="24"/>
      <c r="LUE53" s="24"/>
      <c r="LUF53" s="24"/>
      <c r="LUG53" s="24"/>
      <c r="LUH53" s="24"/>
      <c r="LUI53" s="24"/>
      <c r="LUJ53" s="24"/>
      <c r="LUK53" s="24"/>
      <c r="LUL53" s="24"/>
      <c r="LUM53" s="24"/>
      <c r="LUN53" s="24"/>
      <c r="LUO53" s="24"/>
      <c r="LUP53" s="24"/>
      <c r="LUQ53" s="24"/>
      <c r="LUR53" s="24"/>
      <c r="LUS53" s="24"/>
      <c r="LUT53" s="24"/>
      <c r="LUU53" s="24"/>
      <c r="LUV53" s="24"/>
      <c r="LUW53" s="24"/>
      <c r="LUX53" s="24"/>
      <c r="LUY53" s="24"/>
      <c r="LUZ53" s="24"/>
      <c r="LVA53" s="24"/>
      <c r="LVB53" s="24"/>
      <c r="LVC53" s="24"/>
      <c r="LVD53" s="24"/>
      <c r="LVE53" s="24"/>
      <c r="LVF53" s="24"/>
      <c r="LVG53" s="24"/>
      <c r="LVH53" s="24"/>
      <c r="LVI53" s="24"/>
      <c r="LVJ53" s="24"/>
      <c r="LVK53" s="24"/>
      <c r="LVL53" s="24"/>
      <c r="LVM53" s="24"/>
      <c r="LVN53" s="24"/>
      <c r="LVO53" s="24"/>
      <c r="LVP53" s="24"/>
      <c r="LVQ53" s="24"/>
      <c r="LVR53" s="24"/>
      <c r="LVS53" s="24"/>
      <c r="LVT53" s="24"/>
      <c r="LVU53" s="24"/>
      <c r="LVV53" s="24"/>
      <c r="LVW53" s="24"/>
      <c r="LVX53" s="24"/>
      <c r="LVY53" s="24"/>
      <c r="LVZ53" s="24"/>
      <c r="LWA53" s="24"/>
      <c r="LWB53" s="24"/>
      <c r="LWC53" s="24"/>
      <c r="LWD53" s="24"/>
      <c r="LWE53" s="24"/>
      <c r="LWF53" s="24"/>
      <c r="LWG53" s="24"/>
      <c r="LWH53" s="24"/>
      <c r="LWI53" s="24"/>
      <c r="LWJ53" s="24"/>
      <c r="LWK53" s="24"/>
      <c r="LWL53" s="24"/>
      <c r="LWM53" s="24"/>
      <c r="LWN53" s="24"/>
      <c r="LWO53" s="24"/>
      <c r="LWP53" s="24"/>
      <c r="LWQ53" s="24"/>
      <c r="LWR53" s="24"/>
      <c r="LWS53" s="24"/>
      <c r="LWT53" s="24"/>
      <c r="LWU53" s="24"/>
      <c r="LWV53" s="24"/>
      <c r="LWW53" s="24"/>
      <c r="LWX53" s="24"/>
      <c r="LWY53" s="24"/>
      <c r="LWZ53" s="24"/>
      <c r="LXA53" s="24"/>
      <c r="LXB53" s="24"/>
      <c r="LXC53" s="24"/>
      <c r="LXD53" s="24"/>
      <c r="LXE53" s="24"/>
      <c r="LXF53" s="24"/>
      <c r="LXG53" s="24"/>
      <c r="LXH53" s="24"/>
      <c r="LXI53" s="24"/>
      <c r="LXJ53" s="24"/>
      <c r="LXK53" s="24"/>
      <c r="LXL53" s="24"/>
      <c r="LXM53" s="24"/>
      <c r="LXN53" s="24"/>
      <c r="LXO53" s="24"/>
      <c r="LXP53" s="24"/>
      <c r="LXQ53" s="24"/>
      <c r="LXR53" s="24"/>
      <c r="LXS53" s="24"/>
      <c r="LXT53" s="24"/>
      <c r="LXU53" s="24"/>
      <c r="LXV53" s="24"/>
      <c r="LXW53" s="24"/>
      <c r="LXX53" s="24"/>
      <c r="LXY53" s="24"/>
      <c r="LXZ53" s="24"/>
      <c r="LYA53" s="24"/>
      <c r="LYB53" s="24"/>
      <c r="LYC53" s="24"/>
      <c r="LYD53" s="24"/>
      <c r="LYE53" s="24"/>
      <c r="LYF53" s="24"/>
      <c r="LYG53" s="24"/>
      <c r="LYH53" s="24"/>
      <c r="LYI53" s="24"/>
      <c r="LYJ53" s="24"/>
      <c r="LYK53" s="24"/>
      <c r="LYL53" s="24"/>
      <c r="LYM53" s="24"/>
      <c r="LYN53" s="24"/>
      <c r="LYO53" s="24"/>
      <c r="LYP53" s="24"/>
      <c r="LYQ53" s="24"/>
      <c r="LYR53" s="24"/>
      <c r="LYS53" s="24"/>
      <c r="LYT53" s="24"/>
      <c r="LYU53" s="24"/>
      <c r="LYV53" s="24"/>
      <c r="LYW53" s="24"/>
      <c r="LYX53" s="24"/>
      <c r="LYY53" s="24"/>
      <c r="LYZ53" s="24"/>
      <c r="LZA53" s="24"/>
      <c r="LZB53" s="24"/>
      <c r="LZC53" s="24"/>
      <c r="LZD53" s="24"/>
      <c r="LZE53" s="24"/>
      <c r="LZF53" s="24"/>
      <c r="LZG53" s="24"/>
      <c r="LZH53" s="24"/>
      <c r="LZI53" s="24"/>
      <c r="LZJ53" s="24"/>
      <c r="LZK53" s="24"/>
      <c r="LZL53" s="24"/>
      <c r="LZM53" s="24"/>
      <c r="LZN53" s="24"/>
      <c r="LZO53" s="24"/>
      <c r="LZP53" s="24"/>
      <c r="LZQ53" s="24"/>
      <c r="LZR53" s="24"/>
      <c r="LZS53" s="24"/>
      <c r="LZT53" s="24"/>
      <c r="LZU53" s="24"/>
      <c r="LZV53" s="24"/>
      <c r="LZW53" s="24"/>
      <c r="LZX53" s="24"/>
      <c r="LZY53" s="24"/>
      <c r="LZZ53" s="24"/>
      <c r="MAA53" s="24"/>
      <c r="MAB53" s="24"/>
      <c r="MAC53" s="24"/>
      <c r="MAD53" s="24"/>
      <c r="MAE53" s="24"/>
      <c r="MAF53" s="24"/>
      <c r="MAG53" s="24"/>
      <c r="MAH53" s="24"/>
      <c r="MAI53" s="24"/>
      <c r="MAJ53" s="24"/>
      <c r="MAK53" s="24"/>
      <c r="MAL53" s="24"/>
      <c r="MAM53" s="24"/>
      <c r="MAN53" s="24"/>
      <c r="MAO53" s="24"/>
      <c r="MAP53" s="24"/>
      <c r="MAQ53" s="24"/>
      <c r="MAR53" s="24"/>
      <c r="MAS53" s="24"/>
      <c r="MAT53" s="24"/>
      <c r="MAU53" s="24"/>
      <c r="MAV53" s="24"/>
      <c r="MAW53" s="24"/>
      <c r="MAX53" s="24"/>
      <c r="MAY53" s="24"/>
      <c r="MAZ53" s="24"/>
      <c r="MBA53" s="24"/>
      <c r="MBB53" s="24"/>
      <c r="MBC53" s="24"/>
      <c r="MBD53" s="24"/>
      <c r="MBE53" s="24"/>
      <c r="MBF53" s="24"/>
      <c r="MBG53" s="24"/>
      <c r="MBH53" s="24"/>
      <c r="MBI53" s="24"/>
      <c r="MBJ53" s="24"/>
      <c r="MBK53" s="24"/>
      <c r="MBL53" s="24"/>
      <c r="MBM53" s="24"/>
      <c r="MBN53" s="24"/>
      <c r="MBO53" s="24"/>
      <c r="MBP53" s="24"/>
      <c r="MBQ53" s="24"/>
      <c r="MBR53" s="24"/>
      <c r="MBS53" s="24"/>
      <c r="MBT53" s="24"/>
      <c r="MBU53" s="24"/>
      <c r="MBV53" s="24"/>
      <c r="MBW53" s="24"/>
      <c r="MBX53" s="24"/>
      <c r="MBY53" s="24"/>
      <c r="MBZ53" s="24"/>
      <c r="MCA53" s="24"/>
      <c r="MCB53" s="24"/>
      <c r="MCC53" s="24"/>
      <c r="MCD53" s="24"/>
      <c r="MCE53" s="24"/>
      <c r="MCF53" s="24"/>
      <c r="MCG53" s="24"/>
      <c r="MCH53" s="24"/>
      <c r="MCI53" s="24"/>
      <c r="MCJ53" s="24"/>
      <c r="MCK53" s="24"/>
      <c r="MCL53" s="24"/>
      <c r="MCM53" s="24"/>
      <c r="MCN53" s="24"/>
      <c r="MCO53" s="24"/>
      <c r="MCP53" s="24"/>
      <c r="MCQ53" s="24"/>
      <c r="MCR53" s="24"/>
      <c r="MCS53" s="24"/>
      <c r="MCT53" s="24"/>
      <c r="MCU53" s="24"/>
      <c r="MCV53" s="24"/>
      <c r="MCW53" s="24"/>
      <c r="MCX53" s="24"/>
      <c r="MCY53" s="24"/>
      <c r="MCZ53" s="24"/>
      <c r="MDA53" s="24"/>
      <c r="MDB53" s="24"/>
      <c r="MDC53" s="24"/>
      <c r="MDD53" s="24"/>
      <c r="MDE53" s="24"/>
      <c r="MDF53" s="24"/>
      <c r="MDG53" s="24"/>
      <c r="MDH53" s="24"/>
      <c r="MDI53" s="24"/>
      <c r="MDJ53" s="24"/>
      <c r="MDK53" s="24"/>
      <c r="MDL53" s="24"/>
      <c r="MDM53" s="24"/>
      <c r="MDN53" s="24"/>
      <c r="MDO53" s="24"/>
      <c r="MDP53" s="24"/>
      <c r="MDQ53" s="24"/>
      <c r="MDR53" s="24"/>
      <c r="MDS53" s="24"/>
      <c r="MDT53" s="24"/>
      <c r="MDU53" s="24"/>
      <c r="MDV53" s="24"/>
      <c r="MDW53" s="24"/>
      <c r="MDX53" s="24"/>
      <c r="MDY53" s="24"/>
      <c r="MDZ53" s="24"/>
      <c r="MEA53" s="24"/>
      <c r="MEB53" s="24"/>
      <c r="MEC53" s="24"/>
      <c r="MED53" s="24"/>
      <c r="MEE53" s="24"/>
      <c r="MEF53" s="24"/>
      <c r="MEG53" s="24"/>
      <c r="MEH53" s="24"/>
      <c r="MEI53" s="24"/>
      <c r="MEJ53" s="24"/>
      <c r="MEK53" s="24"/>
      <c r="MEL53" s="24"/>
      <c r="MEM53" s="24"/>
      <c r="MEN53" s="24"/>
      <c r="MEO53" s="24"/>
      <c r="MEP53" s="24"/>
      <c r="MEQ53" s="24"/>
      <c r="MER53" s="24"/>
      <c r="MES53" s="24"/>
      <c r="MET53" s="24"/>
      <c r="MEU53" s="24"/>
      <c r="MEV53" s="24"/>
      <c r="MEW53" s="24"/>
      <c r="MEX53" s="24"/>
      <c r="MEY53" s="24"/>
      <c r="MEZ53" s="24"/>
      <c r="MFA53" s="24"/>
      <c r="MFB53" s="24"/>
      <c r="MFC53" s="24"/>
      <c r="MFD53" s="24"/>
      <c r="MFE53" s="24"/>
      <c r="MFF53" s="24"/>
      <c r="MFG53" s="24"/>
      <c r="MFH53" s="24"/>
      <c r="MFI53" s="24"/>
      <c r="MFJ53" s="24"/>
      <c r="MFK53" s="24"/>
      <c r="MFL53" s="24"/>
      <c r="MFM53" s="24"/>
      <c r="MFN53" s="24"/>
      <c r="MFO53" s="24"/>
      <c r="MFP53" s="24"/>
      <c r="MFQ53" s="24"/>
      <c r="MFR53" s="24"/>
      <c r="MFS53" s="24"/>
      <c r="MFT53" s="24"/>
      <c r="MFU53" s="24"/>
      <c r="MFV53" s="24"/>
      <c r="MFW53" s="24"/>
      <c r="MFX53" s="24"/>
      <c r="MFY53" s="24"/>
      <c r="MFZ53" s="24"/>
      <c r="MGA53" s="24"/>
      <c r="MGB53" s="24"/>
      <c r="MGC53" s="24"/>
      <c r="MGD53" s="24"/>
      <c r="MGE53" s="24"/>
      <c r="MGF53" s="24"/>
      <c r="MGG53" s="24"/>
      <c r="MGH53" s="24"/>
      <c r="MGI53" s="24"/>
      <c r="MGJ53" s="24"/>
      <c r="MGK53" s="24"/>
      <c r="MGL53" s="24"/>
      <c r="MGM53" s="24"/>
      <c r="MGN53" s="24"/>
      <c r="MGO53" s="24"/>
      <c r="MGP53" s="24"/>
      <c r="MGQ53" s="24"/>
      <c r="MGR53" s="24"/>
      <c r="MGS53" s="24"/>
      <c r="MGT53" s="24"/>
      <c r="MGU53" s="24"/>
      <c r="MGV53" s="24"/>
      <c r="MGW53" s="24"/>
      <c r="MGX53" s="24"/>
      <c r="MGY53" s="24"/>
      <c r="MGZ53" s="24"/>
      <c r="MHA53" s="24"/>
      <c r="MHB53" s="24"/>
      <c r="MHC53" s="24"/>
      <c r="MHD53" s="24"/>
      <c r="MHE53" s="24"/>
      <c r="MHF53" s="24"/>
      <c r="MHG53" s="24"/>
      <c r="MHH53" s="24"/>
      <c r="MHI53" s="24"/>
      <c r="MHJ53" s="24"/>
      <c r="MHK53" s="24"/>
      <c r="MHL53" s="24"/>
      <c r="MHM53" s="24"/>
      <c r="MHN53" s="24"/>
      <c r="MHO53" s="24"/>
      <c r="MHP53" s="24"/>
      <c r="MHQ53" s="24"/>
      <c r="MHR53" s="24"/>
      <c r="MHS53" s="24"/>
      <c r="MHT53" s="24"/>
      <c r="MHU53" s="24"/>
      <c r="MHV53" s="24"/>
      <c r="MHW53" s="24"/>
      <c r="MHX53" s="24"/>
      <c r="MHY53" s="24"/>
      <c r="MHZ53" s="24"/>
      <c r="MIA53" s="24"/>
      <c r="MIB53" s="24"/>
      <c r="MIC53" s="24"/>
      <c r="MID53" s="24"/>
      <c r="MIE53" s="24"/>
      <c r="MIF53" s="24"/>
      <c r="MIG53" s="24"/>
      <c r="MIH53" s="24"/>
      <c r="MII53" s="24"/>
      <c r="MIJ53" s="24"/>
      <c r="MIK53" s="24"/>
      <c r="MIL53" s="24"/>
      <c r="MIM53" s="24"/>
      <c r="MIN53" s="24"/>
      <c r="MIO53" s="24"/>
      <c r="MIP53" s="24"/>
      <c r="MIQ53" s="24"/>
      <c r="MIR53" s="24"/>
      <c r="MIS53" s="24"/>
      <c r="MIT53" s="24"/>
      <c r="MIU53" s="24"/>
      <c r="MIV53" s="24"/>
      <c r="MIW53" s="24"/>
      <c r="MIX53" s="24"/>
      <c r="MIY53" s="24"/>
      <c r="MIZ53" s="24"/>
      <c r="MJA53" s="24"/>
      <c r="MJB53" s="24"/>
      <c r="MJC53" s="24"/>
      <c r="MJD53" s="24"/>
      <c r="MJE53" s="24"/>
      <c r="MJF53" s="24"/>
      <c r="MJG53" s="24"/>
      <c r="MJH53" s="24"/>
      <c r="MJI53" s="24"/>
      <c r="MJJ53" s="24"/>
      <c r="MJK53" s="24"/>
      <c r="MJL53" s="24"/>
      <c r="MJM53" s="24"/>
      <c r="MJN53" s="24"/>
      <c r="MJO53" s="24"/>
      <c r="MJP53" s="24"/>
      <c r="MJQ53" s="24"/>
      <c r="MJR53" s="24"/>
      <c r="MJS53" s="24"/>
      <c r="MJT53" s="24"/>
      <c r="MJU53" s="24"/>
      <c r="MJV53" s="24"/>
      <c r="MJW53" s="24"/>
      <c r="MJX53" s="24"/>
      <c r="MJY53" s="24"/>
      <c r="MJZ53" s="24"/>
      <c r="MKA53" s="24"/>
      <c r="MKB53" s="24"/>
      <c r="MKC53" s="24"/>
      <c r="MKD53" s="24"/>
      <c r="MKE53" s="24"/>
      <c r="MKF53" s="24"/>
      <c r="MKG53" s="24"/>
      <c r="MKH53" s="24"/>
      <c r="MKI53" s="24"/>
      <c r="MKJ53" s="24"/>
      <c r="MKK53" s="24"/>
      <c r="MKL53" s="24"/>
      <c r="MKM53" s="24"/>
      <c r="MKN53" s="24"/>
      <c r="MKO53" s="24"/>
      <c r="MKP53" s="24"/>
      <c r="MKQ53" s="24"/>
      <c r="MKR53" s="24"/>
      <c r="MKS53" s="24"/>
      <c r="MKT53" s="24"/>
      <c r="MKU53" s="24"/>
      <c r="MKV53" s="24"/>
      <c r="MKW53" s="24"/>
      <c r="MKX53" s="24"/>
      <c r="MKY53" s="24"/>
      <c r="MKZ53" s="24"/>
      <c r="MLA53" s="24"/>
      <c r="MLB53" s="24"/>
      <c r="MLC53" s="24"/>
      <c r="MLD53" s="24"/>
      <c r="MLE53" s="24"/>
      <c r="MLF53" s="24"/>
      <c r="MLG53" s="24"/>
      <c r="MLH53" s="24"/>
      <c r="MLI53" s="24"/>
      <c r="MLJ53" s="24"/>
      <c r="MLK53" s="24"/>
      <c r="MLL53" s="24"/>
      <c r="MLM53" s="24"/>
      <c r="MLN53" s="24"/>
      <c r="MLO53" s="24"/>
      <c r="MLP53" s="24"/>
      <c r="MLQ53" s="24"/>
      <c r="MLR53" s="24"/>
      <c r="MLS53" s="24"/>
      <c r="MLT53" s="24"/>
      <c r="MLU53" s="24"/>
      <c r="MLV53" s="24"/>
      <c r="MLW53" s="24"/>
      <c r="MLX53" s="24"/>
      <c r="MLY53" s="24"/>
      <c r="MLZ53" s="24"/>
      <c r="MMA53" s="24"/>
      <c r="MMB53" s="24"/>
      <c r="MMC53" s="24"/>
      <c r="MMD53" s="24"/>
      <c r="MME53" s="24"/>
      <c r="MMF53" s="24"/>
      <c r="MMG53" s="24"/>
      <c r="MMH53" s="24"/>
      <c r="MMI53" s="24"/>
      <c r="MMJ53" s="24"/>
      <c r="MMK53" s="24"/>
      <c r="MML53" s="24"/>
      <c r="MMM53" s="24"/>
      <c r="MMN53" s="24"/>
      <c r="MMO53" s="24"/>
      <c r="MMP53" s="24"/>
      <c r="MMQ53" s="24"/>
      <c r="MMR53" s="24"/>
      <c r="MMS53" s="24"/>
      <c r="MMT53" s="24"/>
      <c r="MMU53" s="24"/>
      <c r="MMV53" s="24"/>
      <c r="MMW53" s="24"/>
      <c r="MMX53" s="24"/>
      <c r="MMY53" s="24"/>
      <c r="MMZ53" s="24"/>
      <c r="MNA53" s="24"/>
      <c r="MNB53" s="24"/>
      <c r="MNC53" s="24"/>
      <c r="MND53" s="24"/>
      <c r="MNE53" s="24"/>
      <c r="MNF53" s="24"/>
      <c r="MNG53" s="24"/>
      <c r="MNH53" s="24"/>
      <c r="MNI53" s="24"/>
      <c r="MNJ53" s="24"/>
      <c r="MNK53" s="24"/>
      <c r="MNL53" s="24"/>
      <c r="MNM53" s="24"/>
      <c r="MNN53" s="24"/>
      <c r="MNO53" s="24"/>
      <c r="MNP53" s="24"/>
      <c r="MNQ53" s="24"/>
      <c r="MNR53" s="24"/>
      <c r="MNS53" s="24"/>
      <c r="MNT53" s="24"/>
      <c r="MNU53" s="24"/>
      <c r="MNV53" s="24"/>
      <c r="MNW53" s="24"/>
      <c r="MNX53" s="24"/>
      <c r="MNY53" s="24"/>
      <c r="MNZ53" s="24"/>
      <c r="MOA53" s="24"/>
      <c r="MOB53" s="24"/>
      <c r="MOC53" s="24"/>
      <c r="MOD53" s="24"/>
      <c r="MOE53" s="24"/>
      <c r="MOF53" s="24"/>
      <c r="MOG53" s="24"/>
      <c r="MOH53" s="24"/>
      <c r="MOI53" s="24"/>
      <c r="MOJ53" s="24"/>
      <c r="MOK53" s="24"/>
      <c r="MOL53" s="24"/>
      <c r="MOM53" s="24"/>
      <c r="MON53" s="24"/>
      <c r="MOO53" s="24"/>
      <c r="MOP53" s="24"/>
      <c r="MOQ53" s="24"/>
      <c r="MOR53" s="24"/>
      <c r="MOS53" s="24"/>
      <c r="MOT53" s="24"/>
      <c r="MOU53" s="24"/>
      <c r="MOV53" s="24"/>
      <c r="MOW53" s="24"/>
      <c r="MOX53" s="24"/>
      <c r="MOY53" s="24"/>
      <c r="MOZ53" s="24"/>
      <c r="MPA53" s="24"/>
      <c r="MPB53" s="24"/>
      <c r="MPC53" s="24"/>
      <c r="MPD53" s="24"/>
      <c r="MPE53" s="24"/>
      <c r="MPF53" s="24"/>
      <c r="MPG53" s="24"/>
      <c r="MPH53" s="24"/>
      <c r="MPI53" s="24"/>
      <c r="MPJ53" s="24"/>
      <c r="MPK53" s="24"/>
      <c r="MPL53" s="24"/>
      <c r="MPM53" s="24"/>
      <c r="MPN53" s="24"/>
      <c r="MPO53" s="24"/>
      <c r="MPP53" s="24"/>
      <c r="MPQ53" s="24"/>
      <c r="MPR53" s="24"/>
      <c r="MPS53" s="24"/>
      <c r="MPT53" s="24"/>
      <c r="MPU53" s="24"/>
      <c r="MPV53" s="24"/>
      <c r="MPW53" s="24"/>
      <c r="MPX53" s="24"/>
      <c r="MPY53" s="24"/>
      <c r="MPZ53" s="24"/>
      <c r="MQA53" s="24"/>
      <c r="MQB53" s="24"/>
      <c r="MQC53" s="24"/>
      <c r="MQD53" s="24"/>
      <c r="MQE53" s="24"/>
      <c r="MQF53" s="24"/>
      <c r="MQG53" s="24"/>
      <c r="MQH53" s="24"/>
      <c r="MQI53" s="24"/>
      <c r="MQJ53" s="24"/>
      <c r="MQK53" s="24"/>
      <c r="MQL53" s="24"/>
      <c r="MQM53" s="24"/>
      <c r="MQN53" s="24"/>
      <c r="MQO53" s="24"/>
      <c r="MQP53" s="24"/>
      <c r="MQQ53" s="24"/>
      <c r="MQR53" s="24"/>
      <c r="MQS53" s="24"/>
      <c r="MQT53" s="24"/>
      <c r="MQU53" s="24"/>
      <c r="MQV53" s="24"/>
      <c r="MQW53" s="24"/>
      <c r="MQX53" s="24"/>
      <c r="MQY53" s="24"/>
      <c r="MQZ53" s="24"/>
      <c r="MRA53" s="24"/>
      <c r="MRB53" s="24"/>
      <c r="MRC53" s="24"/>
      <c r="MRD53" s="24"/>
      <c r="MRE53" s="24"/>
      <c r="MRF53" s="24"/>
      <c r="MRG53" s="24"/>
      <c r="MRH53" s="24"/>
      <c r="MRI53" s="24"/>
      <c r="MRJ53" s="24"/>
      <c r="MRK53" s="24"/>
      <c r="MRL53" s="24"/>
      <c r="MRM53" s="24"/>
      <c r="MRN53" s="24"/>
      <c r="MRO53" s="24"/>
      <c r="MRP53" s="24"/>
      <c r="MRQ53" s="24"/>
      <c r="MRR53" s="24"/>
      <c r="MRS53" s="24"/>
      <c r="MRT53" s="24"/>
      <c r="MRU53" s="24"/>
      <c r="MRV53" s="24"/>
      <c r="MRW53" s="24"/>
      <c r="MRX53" s="24"/>
      <c r="MRY53" s="24"/>
      <c r="MRZ53" s="24"/>
      <c r="MSA53" s="24"/>
      <c r="MSB53" s="24"/>
      <c r="MSC53" s="24"/>
      <c r="MSD53" s="24"/>
      <c r="MSE53" s="24"/>
      <c r="MSF53" s="24"/>
      <c r="MSG53" s="24"/>
      <c r="MSH53" s="24"/>
      <c r="MSI53" s="24"/>
      <c r="MSJ53" s="24"/>
      <c r="MSK53" s="24"/>
      <c r="MSL53" s="24"/>
      <c r="MSM53" s="24"/>
      <c r="MSN53" s="24"/>
      <c r="MSO53" s="24"/>
      <c r="MSP53" s="24"/>
      <c r="MSQ53" s="24"/>
      <c r="MSR53" s="24"/>
      <c r="MSS53" s="24"/>
      <c r="MST53" s="24"/>
      <c r="MSU53" s="24"/>
      <c r="MSV53" s="24"/>
      <c r="MSW53" s="24"/>
      <c r="MSX53" s="24"/>
      <c r="MSY53" s="24"/>
      <c r="MSZ53" s="24"/>
      <c r="MTA53" s="24"/>
      <c r="MTB53" s="24"/>
      <c r="MTC53" s="24"/>
      <c r="MTD53" s="24"/>
      <c r="MTE53" s="24"/>
      <c r="MTF53" s="24"/>
      <c r="MTG53" s="24"/>
      <c r="MTH53" s="24"/>
      <c r="MTI53" s="24"/>
      <c r="MTJ53" s="24"/>
      <c r="MTK53" s="24"/>
      <c r="MTL53" s="24"/>
      <c r="MTM53" s="24"/>
      <c r="MTN53" s="24"/>
      <c r="MTO53" s="24"/>
      <c r="MTP53" s="24"/>
      <c r="MTQ53" s="24"/>
      <c r="MTR53" s="24"/>
      <c r="MTS53" s="24"/>
      <c r="MTT53" s="24"/>
      <c r="MTU53" s="24"/>
      <c r="MTV53" s="24"/>
      <c r="MTW53" s="24"/>
      <c r="MTX53" s="24"/>
      <c r="MTY53" s="24"/>
      <c r="MTZ53" s="24"/>
      <c r="MUA53" s="24"/>
      <c r="MUB53" s="24"/>
      <c r="MUC53" s="24"/>
      <c r="MUD53" s="24"/>
      <c r="MUE53" s="24"/>
      <c r="MUF53" s="24"/>
      <c r="MUG53" s="24"/>
      <c r="MUH53" s="24"/>
      <c r="MUI53" s="24"/>
      <c r="MUJ53" s="24"/>
      <c r="MUK53" s="24"/>
      <c r="MUL53" s="24"/>
      <c r="MUM53" s="24"/>
      <c r="MUN53" s="24"/>
      <c r="MUO53" s="24"/>
      <c r="MUP53" s="24"/>
      <c r="MUQ53" s="24"/>
      <c r="MUR53" s="24"/>
      <c r="MUS53" s="24"/>
      <c r="MUT53" s="24"/>
      <c r="MUU53" s="24"/>
      <c r="MUV53" s="24"/>
      <c r="MUW53" s="24"/>
      <c r="MUX53" s="24"/>
      <c r="MUY53" s="24"/>
      <c r="MUZ53" s="24"/>
      <c r="MVA53" s="24"/>
      <c r="MVB53" s="24"/>
      <c r="MVC53" s="24"/>
      <c r="MVD53" s="24"/>
      <c r="MVE53" s="24"/>
      <c r="MVF53" s="24"/>
      <c r="MVG53" s="24"/>
      <c r="MVH53" s="24"/>
      <c r="MVI53" s="24"/>
      <c r="MVJ53" s="24"/>
      <c r="MVK53" s="24"/>
      <c r="MVL53" s="24"/>
      <c r="MVM53" s="24"/>
      <c r="MVN53" s="24"/>
      <c r="MVO53" s="24"/>
      <c r="MVP53" s="24"/>
      <c r="MVQ53" s="24"/>
      <c r="MVR53" s="24"/>
      <c r="MVS53" s="24"/>
      <c r="MVT53" s="24"/>
      <c r="MVU53" s="24"/>
      <c r="MVV53" s="24"/>
      <c r="MVW53" s="24"/>
      <c r="MVX53" s="24"/>
      <c r="MVY53" s="24"/>
      <c r="MVZ53" s="24"/>
      <c r="MWA53" s="24"/>
      <c r="MWB53" s="24"/>
      <c r="MWC53" s="24"/>
      <c r="MWD53" s="24"/>
      <c r="MWE53" s="24"/>
      <c r="MWF53" s="24"/>
      <c r="MWG53" s="24"/>
      <c r="MWH53" s="24"/>
      <c r="MWI53" s="24"/>
      <c r="MWJ53" s="24"/>
      <c r="MWK53" s="24"/>
      <c r="MWL53" s="24"/>
      <c r="MWM53" s="24"/>
      <c r="MWN53" s="24"/>
      <c r="MWO53" s="24"/>
      <c r="MWP53" s="24"/>
      <c r="MWQ53" s="24"/>
      <c r="MWR53" s="24"/>
      <c r="MWS53" s="24"/>
      <c r="MWT53" s="24"/>
      <c r="MWU53" s="24"/>
      <c r="MWV53" s="24"/>
      <c r="MWW53" s="24"/>
      <c r="MWX53" s="24"/>
      <c r="MWY53" s="24"/>
      <c r="MWZ53" s="24"/>
      <c r="MXA53" s="24"/>
      <c r="MXB53" s="24"/>
      <c r="MXC53" s="24"/>
      <c r="MXD53" s="24"/>
      <c r="MXE53" s="24"/>
      <c r="MXF53" s="24"/>
      <c r="MXG53" s="24"/>
      <c r="MXH53" s="24"/>
      <c r="MXI53" s="24"/>
      <c r="MXJ53" s="24"/>
      <c r="MXK53" s="24"/>
      <c r="MXL53" s="24"/>
      <c r="MXM53" s="24"/>
      <c r="MXN53" s="24"/>
      <c r="MXO53" s="24"/>
      <c r="MXP53" s="24"/>
      <c r="MXQ53" s="24"/>
      <c r="MXR53" s="24"/>
      <c r="MXS53" s="24"/>
      <c r="MXT53" s="24"/>
      <c r="MXU53" s="24"/>
      <c r="MXV53" s="24"/>
      <c r="MXW53" s="24"/>
      <c r="MXX53" s="24"/>
      <c r="MXY53" s="24"/>
      <c r="MXZ53" s="24"/>
      <c r="MYA53" s="24"/>
      <c r="MYB53" s="24"/>
      <c r="MYC53" s="24"/>
      <c r="MYD53" s="24"/>
      <c r="MYE53" s="24"/>
      <c r="MYF53" s="24"/>
      <c r="MYG53" s="24"/>
      <c r="MYH53" s="24"/>
      <c r="MYI53" s="24"/>
      <c r="MYJ53" s="24"/>
      <c r="MYK53" s="24"/>
      <c r="MYL53" s="24"/>
      <c r="MYM53" s="24"/>
      <c r="MYN53" s="24"/>
      <c r="MYO53" s="24"/>
      <c r="MYP53" s="24"/>
      <c r="MYQ53" s="24"/>
      <c r="MYR53" s="24"/>
      <c r="MYS53" s="24"/>
      <c r="MYT53" s="24"/>
      <c r="MYU53" s="24"/>
      <c r="MYV53" s="24"/>
      <c r="MYW53" s="24"/>
      <c r="MYX53" s="24"/>
      <c r="MYY53" s="24"/>
      <c r="MYZ53" s="24"/>
      <c r="MZA53" s="24"/>
      <c r="MZB53" s="24"/>
      <c r="MZC53" s="24"/>
      <c r="MZD53" s="24"/>
      <c r="MZE53" s="24"/>
      <c r="MZF53" s="24"/>
      <c r="MZG53" s="24"/>
      <c r="MZH53" s="24"/>
      <c r="MZI53" s="24"/>
      <c r="MZJ53" s="24"/>
      <c r="MZK53" s="24"/>
      <c r="MZL53" s="24"/>
      <c r="MZM53" s="24"/>
      <c r="MZN53" s="24"/>
      <c r="MZO53" s="24"/>
      <c r="MZP53" s="24"/>
      <c r="MZQ53" s="24"/>
      <c r="MZR53" s="24"/>
      <c r="MZS53" s="24"/>
      <c r="MZT53" s="24"/>
      <c r="MZU53" s="24"/>
      <c r="MZV53" s="24"/>
      <c r="MZW53" s="24"/>
      <c r="MZX53" s="24"/>
      <c r="MZY53" s="24"/>
      <c r="MZZ53" s="24"/>
      <c r="NAA53" s="24"/>
      <c r="NAB53" s="24"/>
      <c r="NAC53" s="24"/>
      <c r="NAD53" s="24"/>
      <c r="NAE53" s="24"/>
      <c r="NAF53" s="24"/>
      <c r="NAG53" s="24"/>
      <c r="NAH53" s="24"/>
      <c r="NAI53" s="24"/>
      <c r="NAJ53" s="24"/>
      <c r="NAK53" s="24"/>
      <c r="NAL53" s="24"/>
      <c r="NAM53" s="24"/>
      <c r="NAN53" s="24"/>
      <c r="NAO53" s="24"/>
      <c r="NAP53" s="24"/>
      <c r="NAQ53" s="24"/>
      <c r="NAR53" s="24"/>
      <c r="NAS53" s="24"/>
      <c r="NAT53" s="24"/>
      <c r="NAU53" s="24"/>
      <c r="NAV53" s="24"/>
      <c r="NAW53" s="24"/>
      <c r="NAX53" s="24"/>
      <c r="NAY53" s="24"/>
      <c r="NAZ53" s="24"/>
      <c r="NBA53" s="24"/>
      <c r="NBB53" s="24"/>
      <c r="NBC53" s="24"/>
      <c r="NBD53" s="24"/>
      <c r="NBE53" s="24"/>
      <c r="NBF53" s="24"/>
      <c r="NBG53" s="24"/>
      <c r="NBH53" s="24"/>
      <c r="NBI53" s="24"/>
      <c r="NBJ53" s="24"/>
      <c r="NBK53" s="24"/>
      <c r="NBL53" s="24"/>
      <c r="NBM53" s="24"/>
      <c r="NBN53" s="24"/>
      <c r="NBO53" s="24"/>
      <c r="NBP53" s="24"/>
      <c r="NBQ53" s="24"/>
      <c r="NBR53" s="24"/>
      <c r="NBS53" s="24"/>
      <c r="NBT53" s="24"/>
      <c r="NBU53" s="24"/>
      <c r="NBV53" s="24"/>
      <c r="NBW53" s="24"/>
      <c r="NBX53" s="24"/>
      <c r="NBY53" s="24"/>
      <c r="NBZ53" s="24"/>
      <c r="NCA53" s="24"/>
      <c r="NCB53" s="24"/>
      <c r="NCC53" s="24"/>
      <c r="NCD53" s="24"/>
      <c r="NCE53" s="24"/>
      <c r="NCF53" s="24"/>
      <c r="NCG53" s="24"/>
      <c r="NCH53" s="24"/>
      <c r="NCI53" s="24"/>
      <c r="NCJ53" s="24"/>
      <c r="NCK53" s="24"/>
      <c r="NCL53" s="24"/>
      <c r="NCM53" s="24"/>
      <c r="NCN53" s="24"/>
      <c r="NCO53" s="24"/>
      <c r="NCP53" s="24"/>
      <c r="NCQ53" s="24"/>
      <c r="NCR53" s="24"/>
      <c r="NCS53" s="24"/>
      <c r="NCT53" s="24"/>
      <c r="NCU53" s="24"/>
      <c r="NCV53" s="24"/>
      <c r="NCW53" s="24"/>
      <c r="NCX53" s="24"/>
      <c r="NCY53" s="24"/>
      <c r="NCZ53" s="24"/>
      <c r="NDA53" s="24"/>
      <c r="NDB53" s="24"/>
      <c r="NDC53" s="24"/>
      <c r="NDD53" s="24"/>
      <c r="NDE53" s="24"/>
      <c r="NDF53" s="24"/>
      <c r="NDG53" s="24"/>
      <c r="NDH53" s="24"/>
      <c r="NDI53" s="24"/>
      <c r="NDJ53" s="24"/>
      <c r="NDK53" s="24"/>
      <c r="NDL53" s="24"/>
      <c r="NDM53" s="24"/>
      <c r="NDN53" s="24"/>
      <c r="NDO53" s="24"/>
      <c r="NDP53" s="24"/>
      <c r="NDQ53" s="24"/>
      <c r="NDR53" s="24"/>
      <c r="NDS53" s="24"/>
      <c r="NDT53" s="24"/>
      <c r="NDU53" s="24"/>
      <c r="NDV53" s="24"/>
      <c r="NDW53" s="24"/>
      <c r="NDX53" s="24"/>
      <c r="NDY53" s="24"/>
      <c r="NDZ53" s="24"/>
      <c r="NEA53" s="24"/>
      <c r="NEB53" s="24"/>
      <c r="NEC53" s="24"/>
      <c r="NED53" s="24"/>
      <c r="NEE53" s="24"/>
      <c r="NEF53" s="24"/>
      <c r="NEG53" s="24"/>
      <c r="NEH53" s="24"/>
      <c r="NEI53" s="24"/>
      <c r="NEJ53" s="24"/>
      <c r="NEK53" s="24"/>
      <c r="NEL53" s="24"/>
      <c r="NEM53" s="24"/>
      <c r="NEN53" s="24"/>
      <c r="NEO53" s="24"/>
      <c r="NEP53" s="24"/>
      <c r="NEQ53" s="24"/>
      <c r="NER53" s="24"/>
      <c r="NES53" s="24"/>
      <c r="NET53" s="24"/>
      <c r="NEU53" s="24"/>
      <c r="NEV53" s="24"/>
      <c r="NEW53" s="24"/>
      <c r="NEX53" s="24"/>
      <c r="NEY53" s="24"/>
      <c r="NEZ53" s="24"/>
      <c r="NFA53" s="24"/>
      <c r="NFB53" s="24"/>
      <c r="NFC53" s="24"/>
      <c r="NFD53" s="24"/>
      <c r="NFE53" s="24"/>
      <c r="NFF53" s="24"/>
      <c r="NFG53" s="24"/>
      <c r="NFH53" s="24"/>
      <c r="NFI53" s="24"/>
      <c r="NFJ53" s="24"/>
      <c r="NFK53" s="24"/>
      <c r="NFL53" s="24"/>
      <c r="NFM53" s="24"/>
      <c r="NFN53" s="24"/>
      <c r="NFO53" s="24"/>
      <c r="NFP53" s="24"/>
      <c r="NFQ53" s="24"/>
      <c r="NFR53" s="24"/>
      <c r="NFS53" s="24"/>
      <c r="NFT53" s="24"/>
      <c r="NFU53" s="24"/>
      <c r="NFV53" s="24"/>
      <c r="NFW53" s="24"/>
      <c r="NFX53" s="24"/>
      <c r="NFY53" s="24"/>
      <c r="NFZ53" s="24"/>
      <c r="NGA53" s="24"/>
      <c r="NGB53" s="24"/>
      <c r="NGC53" s="24"/>
      <c r="NGD53" s="24"/>
      <c r="NGE53" s="24"/>
      <c r="NGF53" s="24"/>
      <c r="NGG53" s="24"/>
      <c r="NGH53" s="24"/>
      <c r="NGI53" s="24"/>
      <c r="NGJ53" s="24"/>
      <c r="NGK53" s="24"/>
      <c r="NGL53" s="24"/>
      <c r="NGM53" s="24"/>
      <c r="NGN53" s="24"/>
      <c r="NGO53" s="24"/>
      <c r="NGP53" s="24"/>
      <c r="NGQ53" s="24"/>
      <c r="NGR53" s="24"/>
      <c r="NGS53" s="24"/>
      <c r="NGT53" s="24"/>
      <c r="NGU53" s="24"/>
      <c r="NGV53" s="24"/>
      <c r="NGW53" s="24"/>
      <c r="NGX53" s="24"/>
      <c r="NGY53" s="24"/>
      <c r="NGZ53" s="24"/>
      <c r="NHA53" s="24"/>
      <c r="NHB53" s="24"/>
      <c r="NHC53" s="24"/>
      <c r="NHD53" s="24"/>
      <c r="NHE53" s="24"/>
      <c r="NHF53" s="24"/>
      <c r="NHG53" s="24"/>
      <c r="NHH53" s="24"/>
      <c r="NHI53" s="24"/>
      <c r="NHJ53" s="24"/>
      <c r="NHK53" s="24"/>
      <c r="NHL53" s="24"/>
      <c r="NHM53" s="24"/>
      <c r="NHN53" s="24"/>
      <c r="NHO53" s="24"/>
      <c r="NHP53" s="24"/>
      <c r="NHQ53" s="24"/>
      <c r="NHR53" s="24"/>
      <c r="NHS53" s="24"/>
      <c r="NHT53" s="24"/>
      <c r="NHU53" s="24"/>
      <c r="NHV53" s="24"/>
      <c r="NHW53" s="24"/>
      <c r="NHX53" s="24"/>
      <c r="NHY53" s="24"/>
      <c r="NHZ53" s="24"/>
      <c r="NIA53" s="24"/>
      <c r="NIB53" s="24"/>
      <c r="NIC53" s="24"/>
      <c r="NID53" s="24"/>
      <c r="NIE53" s="24"/>
      <c r="NIF53" s="24"/>
      <c r="NIG53" s="24"/>
      <c r="NIH53" s="24"/>
      <c r="NII53" s="24"/>
      <c r="NIJ53" s="24"/>
      <c r="NIK53" s="24"/>
      <c r="NIL53" s="24"/>
      <c r="NIM53" s="24"/>
      <c r="NIN53" s="24"/>
      <c r="NIO53" s="24"/>
      <c r="NIP53" s="24"/>
      <c r="NIQ53" s="24"/>
      <c r="NIR53" s="24"/>
      <c r="NIS53" s="24"/>
      <c r="NIT53" s="24"/>
      <c r="NIU53" s="24"/>
      <c r="NIV53" s="24"/>
      <c r="NIW53" s="24"/>
      <c r="NIX53" s="24"/>
      <c r="NIY53" s="24"/>
      <c r="NIZ53" s="24"/>
      <c r="NJA53" s="24"/>
      <c r="NJB53" s="24"/>
      <c r="NJC53" s="24"/>
      <c r="NJD53" s="24"/>
      <c r="NJE53" s="24"/>
      <c r="NJF53" s="24"/>
      <c r="NJG53" s="24"/>
      <c r="NJH53" s="24"/>
      <c r="NJI53" s="24"/>
      <c r="NJJ53" s="24"/>
      <c r="NJK53" s="24"/>
      <c r="NJL53" s="24"/>
      <c r="NJM53" s="24"/>
      <c r="NJN53" s="24"/>
      <c r="NJO53" s="24"/>
      <c r="NJP53" s="24"/>
      <c r="NJQ53" s="24"/>
      <c r="NJR53" s="24"/>
      <c r="NJS53" s="24"/>
      <c r="NJT53" s="24"/>
      <c r="NJU53" s="24"/>
      <c r="NJV53" s="24"/>
      <c r="NJW53" s="24"/>
      <c r="NJX53" s="24"/>
      <c r="NJY53" s="24"/>
      <c r="NJZ53" s="24"/>
      <c r="NKA53" s="24"/>
      <c r="NKB53" s="24"/>
      <c r="NKC53" s="24"/>
      <c r="NKD53" s="24"/>
      <c r="NKE53" s="24"/>
      <c r="NKF53" s="24"/>
      <c r="NKG53" s="24"/>
      <c r="NKH53" s="24"/>
      <c r="NKI53" s="24"/>
      <c r="NKJ53" s="24"/>
      <c r="NKK53" s="24"/>
      <c r="NKL53" s="24"/>
      <c r="NKM53" s="24"/>
      <c r="NKN53" s="24"/>
      <c r="NKO53" s="24"/>
      <c r="NKP53" s="24"/>
      <c r="NKQ53" s="24"/>
      <c r="NKR53" s="24"/>
      <c r="NKS53" s="24"/>
      <c r="NKT53" s="24"/>
      <c r="NKU53" s="24"/>
      <c r="NKV53" s="24"/>
      <c r="NKW53" s="24"/>
      <c r="NKX53" s="24"/>
      <c r="NKY53" s="24"/>
      <c r="NKZ53" s="24"/>
      <c r="NLA53" s="24"/>
      <c r="NLB53" s="24"/>
      <c r="NLC53" s="24"/>
      <c r="NLD53" s="24"/>
      <c r="NLE53" s="24"/>
      <c r="NLF53" s="24"/>
      <c r="NLG53" s="24"/>
      <c r="NLH53" s="24"/>
      <c r="NLI53" s="24"/>
      <c r="NLJ53" s="24"/>
      <c r="NLK53" s="24"/>
      <c r="NLL53" s="24"/>
      <c r="NLM53" s="24"/>
      <c r="NLN53" s="24"/>
      <c r="NLO53" s="24"/>
      <c r="NLP53" s="24"/>
      <c r="NLQ53" s="24"/>
      <c r="NLR53" s="24"/>
      <c r="NLS53" s="24"/>
      <c r="NLT53" s="24"/>
      <c r="NLU53" s="24"/>
      <c r="NLV53" s="24"/>
      <c r="NLW53" s="24"/>
      <c r="NLX53" s="24"/>
      <c r="NLY53" s="24"/>
      <c r="NLZ53" s="24"/>
      <c r="NMA53" s="24"/>
      <c r="NMB53" s="24"/>
      <c r="NMC53" s="24"/>
      <c r="NMD53" s="24"/>
      <c r="NME53" s="24"/>
      <c r="NMF53" s="24"/>
      <c r="NMG53" s="24"/>
      <c r="NMH53" s="24"/>
      <c r="NMI53" s="24"/>
      <c r="NMJ53" s="24"/>
      <c r="NMK53" s="24"/>
      <c r="NML53" s="24"/>
      <c r="NMM53" s="24"/>
      <c r="NMN53" s="24"/>
      <c r="NMO53" s="24"/>
      <c r="NMP53" s="24"/>
      <c r="NMQ53" s="24"/>
      <c r="NMR53" s="24"/>
      <c r="NMS53" s="24"/>
      <c r="NMT53" s="24"/>
      <c r="NMU53" s="24"/>
      <c r="NMV53" s="24"/>
      <c r="NMW53" s="24"/>
      <c r="NMX53" s="24"/>
      <c r="NMY53" s="24"/>
      <c r="NMZ53" s="24"/>
      <c r="NNA53" s="24"/>
      <c r="NNB53" s="24"/>
      <c r="NNC53" s="24"/>
      <c r="NND53" s="24"/>
      <c r="NNE53" s="24"/>
      <c r="NNF53" s="24"/>
      <c r="NNG53" s="24"/>
      <c r="NNH53" s="24"/>
      <c r="NNI53" s="24"/>
      <c r="NNJ53" s="24"/>
      <c r="NNK53" s="24"/>
      <c r="NNL53" s="24"/>
      <c r="NNM53" s="24"/>
      <c r="NNN53" s="24"/>
      <c r="NNO53" s="24"/>
      <c r="NNP53" s="24"/>
      <c r="NNQ53" s="24"/>
      <c r="NNR53" s="24"/>
      <c r="NNS53" s="24"/>
      <c r="NNT53" s="24"/>
      <c r="NNU53" s="24"/>
      <c r="NNV53" s="24"/>
      <c r="NNW53" s="24"/>
      <c r="NNX53" s="24"/>
      <c r="NNY53" s="24"/>
      <c r="NNZ53" s="24"/>
      <c r="NOA53" s="24"/>
      <c r="NOB53" s="24"/>
      <c r="NOC53" s="24"/>
      <c r="NOD53" s="24"/>
      <c r="NOE53" s="24"/>
      <c r="NOF53" s="24"/>
      <c r="NOG53" s="24"/>
      <c r="NOH53" s="24"/>
      <c r="NOI53" s="24"/>
      <c r="NOJ53" s="24"/>
      <c r="NOK53" s="24"/>
      <c r="NOL53" s="24"/>
      <c r="NOM53" s="24"/>
      <c r="NON53" s="24"/>
      <c r="NOO53" s="24"/>
      <c r="NOP53" s="24"/>
      <c r="NOQ53" s="24"/>
      <c r="NOR53" s="24"/>
      <c r="NOS53" s="24"/>
      <c r="NOT53" s="24"/>
      <c r="NOU53" s="24"/>
      <c r="NOV53" s="24"/>
      <c r="NOW53" s="24"/>
      <c r="NOX53" s="24"/>
      <c r="NOY53" s="24"/>
      <c r="NOZ53" s="24"/>
      <c r="NPA53" s="24"/>
      <c r="NPB53" s="24"/>
      <c r="NPC53" s="24"/>
      <c r="NPD53" s="24"/>
      <c r="NPE53" s="24"/>
      <c r="NPF53" s="24"/>
      <c r="NPG53" s="24"/>
      <c r="NPH53" s="24"/>
      <c r="NPI53" s="24"/>
      <c r="NPJ53" s="24"/>
      <c r="NPK53" s="24"/>
      <c r="NPL53" s="24"/>
      <c r="NPM53" s="24"/>
      <c r="NPN53" s="24"/>
      <c r="NPO53" s="24"/>
      <c r="NPP53" s="24"/>
      <c r="NPQ53" s="24"/>
      <c r="NPR53" s="24"/>
      <c r="NPS53" s="24"/>
      <c r="NPT53" s="24"/>
      <c r="NPU53" s="24"/>
      <c r="NPV53" s="24"/>
      <c r="NPW53" s="24"/>
      <c r="NPX53" s="24"/>
      <c r="NPY53" s="24"/>
      <c r="NPZ53" s="24"/>
      <c r="NQA53" s="24"/>
      <c r="NQB53" s="24"/>
      <c r="NQC53" s="24"/>
      <c r="NQD53" s="24"/>
      <c r="NQE53" s="24"/>
      <c r="NQF53" s="24"/>
      <c r="NQG53" s="24"/>
      <c r="NQH53" s="24"/>
      <c r="NQI53" s="24"/>
      <c r="NQJ53" s="24"/>
      <c r="NQK53" s="24"/>
      <c r="NQL53" s="24"/>
      <c r="NQM53" s="24"/>
      <c r="NQN53" s="24"/>
      <c r="NQO53" s="24"/>
      <c r="NQP53" s="24"/>
      <c r="NQQ53" s="24"/>
      <c r="NQR53" s="24"/>
      <c r="NQS53" s="24"/>
      <c r="NQT53" s="24"/>
      <c r="NQU53" s="24"/>
      <c r="NQV53" s="24"/>
      <c r="NQW53" s="24"/>
      <c r="NQX53" s="24"/>
      <c r="NQY53" s="24"/>
      <c r="NQZ53" s="24"/>
      <c r="NRA53" s="24"/>
      <c r="NRB53" s="24"/>
      <c r="NRC53" s="24"/>
      <c r="NRD53" s="24"/>
      <c r="NRE53" s="24"/>
      <c r="NRF53" s="24"/>
      <c r="NRG53" s="24"/>
      <c r="NRH53" s="24"/>
      <c r="NRI53" s="24"/>
      <c r="NRJ53" s="24"/>
      <c r="NRK53" s="24"/>
      <c r="NRL53" s="24"/>
      <c r="NRM53" s="24"/>
      <c r="NRN53" s="24"/>
      <c r="NRO53" s="24"/>
      <c r="NRP53" s="24"/>
      <c r="NRQ53" s="24"/>
      <c r="NRR53" s="24"/>
      <c r="NRS53" s="24"/>
      <c r="NRT53" s="24"/>
      <c r="NRU53" s="24"/>
      <c r="NRV53" s="24"/>
      <c r="NRW53" s="24"/>
      <c r="NRX53" s="24"/>
      <c r="NRY53" s="24"/>
      <c r="NRZ53" s="24"/>
      <c r="NSA53" s="24"/>
      <c r="NSB53" s="24"/>
      <c r="NSC53" s="24"/>
      <c r="NSD53" s="24"/>
      <c r="NSE53" s="24"/>
      <c r="NSF53" s="24"/>
      <c r="NSG53" s="24"/>
      <c r="NSH53" s="24"/>
      <c r="NSI53" s="24"/>
      <c r="NSJ53" s="24"/>
      <c r="NSK53" s="24"/>
      <c r="NSL53" s="24"/>
      <c r="NSM53" s="24"/>
      <c r="NSN53" s="24"/>
      <c r="NSO53" s="24"/>
      <c r="NSP53" s="24"/>
      <c r="NSQ53" s="24"/>
      <c r="NSR53" s="24"/>
      <c r="NSS53" s="24"/>
      <c r="NST53" s="24"/>
      <c r="NSU53" s="24"/>
      <c r="NSV53" s="24"/>
      <c r="NSW53" s="24"/>
      <c r="NSX53" s="24"/>
      <c r="NSY53" s="24"/>
      <c r="NSZ53" s="24"/>
      <c r="NTA53" s="24"/>
      <c r="NTB53" s="24"/>
      <c r="NTC53" s="24"/>
      <c r="NTD53" s="24"/>
      <c r="NTE53" s="24"/>
      <c r="NTF53" s="24"/>
      <c r="NTG53" s="24"/>
      <c r="NTH53" s="24"/>
      <c r="NTI53" s="24"/>
      <c r="NTJ53" s="24"/>
      <c r="NTK53" s="24"/>
      <c r="NTL53" s="24"/>
      <c r="NTM53" s="24"/>
      <c r="NTN53" s="24"/>
      <c r="NTO53" s="24"/>
      <c r="NTP53" s="24"/>
      <c r="NTQ53" s="24"/>
      <c r="NTR53" s="24"/>
      <c r="NTS53" s="24"/>
      <c r="NTT53" s="24"/>
      <c r="NTU53" s="24"/>
      <c r="NTV53" s="24"/>
      <c r="NTW53" s="24"/>
      <c r="NTX53" s="24"/>
      <c r="NTY53" s="24"/>
      <c r="NTZ53" s="24"/>
      <c r="NUA53" s="24"/>
      <c r="NUB53" s="24"/>
      <c r="NUC53" s="24"/>
      <c r="NUD53" s="24"/>
      <c r="NUE53" s="24"/>
      <c r="NUF53" s="24"/>
      <c r="NUG53" s="24"/>
      <c r="NUH53" s="24"/>
      <c r="NUI53" s="24"/>
      <c r="NUJ53" s="24"/>
      <c r="NUK53" s="24"/>
      <c r="NUL53" s="24"/>
      <c r="NUM53" s="24"/>
      <c r="NUN53" s="24"/>
      <c r="NUO53" s="24"/>
      <c r="NUP53" s="24"/>
      <c r="NUQ53" s="24"/>
      <c r="NUR53" s="24"/>
      <c r="NUS53" s="24"/>
      <c r="NUT53" s="24"/>
      <c r="NUU53" s="24"/>
      <c r="NUV53" s="24"/>
      <c r="NUW53" s="24"/>
      <c r="NUX53" s="24"/>
      <c r="NUY53" s="24"/>
      <c r="NUZ53" s="24"/>
      <c r="NVA53" s="24"/>
      <c r="NVB53" s="24"/>
      <c r="NVC53" s="24"/>
      <c r="NVD53" s="24"/>
      <c r="NVE53" s="24"/>
      <c r="NVF53" s="24"/>
      <c r="NVG53" s="24"/>
      <c r="NVH53" s="24"/>
      <c r="NVI53" s="24"/>
      <c r="NVJ53" s="24"/>
      <c r="NVK53" s="24"/>
      <c r="NVL53" s="24"/>
      <c r="NVM53" s="24"/>
      <c r="NVN53" s="24"/>
      <c r="NVO53" s="24"/>
      <c r="NVP53" s="24"/>
      <c r="NVQ53" s="24"/>
      <c r="NVR53" s="24"/>
      <c r="NVS53" s="24"/>
      <c r="NVT53" s="24"/>
      <c r="NVU53" s="24"/>
      <c r="NVV53" s="24"/>
      <c r="NVW53" s="24"/>
      <c r="NVX53" s="24"/>
      <c r="NVY53" s="24"/>
      <c r="NVZ53" s="24"/>
      <c r="NWA53" s="24"/>
      <c r="NWB53" s="24"/>
      <c r="NWC53" s="24"/>
      <c r="NWD53" s="24"/>
      <c r="NWE53" s="24"/>
      <c r="NWF53" s="24"/>
      <c r="NWG53" s="24"/>
      <c r="NWH53" s="24"/>
      <c r="NWI53" s="24"/>
      <c r="NWJ53" s="24"/>
      <c r="NWK53" s="24"/>
      <c r="NWL53" s="24"/>
      <c r="NWM53" s="24"/>
      <c r="NWN53" s="24"/>
      <c r="NWO53" s="24"/>
      <c r="NWP53" s="24"/>
      <c r="NWQ53" s="24"/>
      <c r="NWR53" s="24"/>
      <c r="NWS53" s="24"/>
      <c r="NWT53" s="24"/>
      <c r="NWU53" s="24"/>
      <c r="NWV53" s="24"/>
      <c r="NWW53" s="24"/>
      <c r="NWX53" s="24"/>
      <c r="NWY53" s="24"/>
      <c r="NWZ53" s="24"/>
      <c r="NXA53" s="24"/>
      <c r="NXB53" s="24"/>
      <c r="NXC53" s="24"/>
      <c r="NXD53" s="24"/>
      <c r="NXE53" s="24"/>
      <c r="NXF53" s="24"/>
      <c r="NXG53" s="24"/>
      <c r="NXH53" s="24"/>
      <c r="NXI53" s="24"/>
      <c r="NXJ53" s="24"/>
      <c r="NXK53" s="24"/>
      <c r="NXL53" s="24"/>
      <c r="NXM53" s="24"/>
      <c r="NXN53" s="24"/>
      <c r="NXO53" s="24"/>
      <c r="NXP53" s="24"/>
      <c r="NXQ53" s="24"/>
      <c r="NXR53" s="24"/>
      <c r="NXS53" s="24"/>
      <c r="NXT53" s="24"/>
      <c r="NXU53" s="24"/>
      <c r="NXV53" s="24"/>
      <c r="NXW53" s="24"/>
      <c r="NXX53" s="24"/>
      <c r="NXY53" s="24"/>
      <c r="NXZ53" s="24"/>
      <c r="NYA53" s="24"/>
      <c r="NYB53" s="24"/>
      <c r="NYC53" s="24"/>
      <c r="NYD53" s="24"/>
      <c r="NYE53" s="24"/>
      <c r="NYF53" s="24"/>
      <c r="NYG53" s="24"/>
      <c r="NYH53" s="24"/>
      <c r="NYI53" s="24"/>
      <c r="NYJ53" s="24"/>
      <c r="NYK53" s="24"/>
      <c r="NYL53" s="24"/>
      <c r="NYM53" s="24"/>
      <c r="NYN53" s="24"/>
      <c r="NYO53" s="24"/>
      <c r="NYP53" s="24"/>
      <c r="NYQ53" s="24"/>
      <c r="NYR53" s="24"/>
      <c r="NYS53" s="24"/>
      <c r="NYT53" s="24"/>
      <c r="NYU53" s="24"/>
      <c r="NYV53" s="24"/>
      <c r="NYW53" s="24"/>
      <c r="NYX53" s="24"/>
      <c r="NYY53" s="24"/>
      <c r="NYZ53" s="24"/>
      <c r="NZA53" s="24"/>
      <c r="NZB53" s="24"/>
      <c r="NZC53" s="24"/>
      <c r="NZD53" s="24"/>
      <c r="NZE53" s="24"/>
      <c r="NZF53" s="24"/>
      <c r="NZG53" s="24"/>
      <c r="NZH53" s="24"/>
      <c r="NZI53" s="24"/>
      <c r="NZJ53" s="24"/>
      <c r="NZK53" s="24"/>
      <c r="NZL53" s="24"/>
      <c r="NZM53" s="24"/>
      <c r="NZN53" s="24"/>
      <c r="NZO53" s="24"/>
      <c r="NZP53" s="24"/>
      <c r="NZQ53" s="24"/>
      <c r="NZR53" s="24"/>
      <c r="NZS53" s="24"/>
      <c r="NZT53" s="24"/>
      <c r="NZU53" s="24"/>
      <c r="NZV53" s="24"/>
      <c r="NZW53" s="24"/>
      <c r="NZX53" s="24"/>
      <c r="NZY53" s="24"/>
      <c r="NZZ53" s="24"/>
      <c r="OAA53" s="24"/>
      <c r="OAB53" s="24"/>
      <c r="OAC53" s="24"/>
      <c r="OAD53" s="24"/>
      <c r="OAE53" s="24"/>
      <c r="OAF53" s="24"/>
      <c r="OAG53" s="24"/>
      <c r="OAH53" s="24"/>
      <c r="OAI53" s="24"/>
      <c r="OAJ53" s="24"/>
      <c r="OAK53" s="24"/>
      <c r="OAL53" s="24"/>
      <c r="OAM53" s="24"/>
      <c r="OAN53" s="24"/>
      <c r="OAO53" s="24"/>
      <c r="OAP53" s="24"/>
      <c r="OAQ53" s="24"/>
      <c r="OAR53" s="24"/>
      <c r="OAS53" s="24"/>
      <c r="OAT53" s="24"/>
      <c r="OAU53" s="24"/>
      <c r="OAV53" s="24"/>
      <c r="OAW53" s="24"/>
      <c r="OAX53" s="24"/>
      <c r="OAY53" s="24"/>
      <c r="OAZ53" s="24"/>
      <c r="OBA53" s="24"/>
      <c r="OBB53" s="24"/>
      <c r="OBC53" s="24"/>
      <c r="OBD53" s="24"/>
      <c r="OBE53" s="24"/>
      <c r="OBF53" s="24"/>
      <c r="OBG53" s="24"/>
      <c r="OBH53" s="24"/>
      <c r="OBI53" s="24"/>
      <c r="OBJ53" s="24"/>
      <c r="OBK53" s="24"/>
      <c r="OBL53" s="24"/>
      <c r="OBM53" s="24"/>
      <c r="OBN53" s="24"/>
      <c r="OBO53" s="24"/>
      <c r="OBP53" s="24"/>
      <c r="OBQ53" s="24"/>
      <c r="OBR53" s="24"/>
      <c r="OBS53" s="24"/>
      <c r="OBT53" s="24"/>
      <c r="OBU53" s="24"/>
      <c r="OBV53" s="24"/>
      <c r="OBW53" s="24"/>
      <c r="OBX53" s="24"/>
      <c r="OBY53" s="24"/>
      <c r="OBZ53" s="24"/>
      <c r="OCA53" s="24"/>
      <c r="OCB53" s="24"/>
      <c r="OCC53" s="24"/>
      <c r="OCD53" s="24"/>
      <c r="OCE53" s="24"/>
      <c r="OCF53" s="24"/>
      <c r="OCG53" s="24"/>
      <c r="OCH53" s="24"/>
      <c r="OCI53" s="24"/>
      <c r="OCJ53" s="24"/>
      <c r="OCK53" s="24"/>
      <c r="OCL53" s="24"/>
      <c r="OCM53" s="24"/>
      <c r="OCN53" s="24"/>
      <c r="OCO53" s="24"/>
      <c r="OCP53" s="24"/>
      <c r="OCQ53" s="24"/>
      <c r="OCR53" s="24"/>
      <c r="OCS53" s="24"/>
      <c r="OCT53" s="24"/>
      <c r="OCU53" s="24"/>
      <c r="OCV53" s="24"/>
      <c r="OCW53" s="24"/>
      <c r="OCX53" s="24"/>
      <c r="OCY53" s="24"/>
      <c r="OCZ53" s="24"/>
      <c r="ODA53" s="24"/>
      <c r="ODB53" s="24"/>
      <c r="ODC53" s="24"/>
      <c r="ODD53" s="24"/>
      <c r="ODE53" s="24"/>
      <c r="ODF53" s="24"/>
      <c r="ODG53" s="24"/>
      <c r="ODH53" s="24"/>
      <c r="ODI53" s="24"/>
      <c r="ODJ53" s="24"/>
      <c r="ODK53" s="24"/>
      <c r="ODL53" s="24"/>
      <c r="ODM53" s="24"/>
      <c r="ODN53" s="24"/>
      <c r="ODO53" s="24"/>
      <c r="ODP53" s="24"/>
      <c r="ODQ53" s="24"/>
      <c r="ODR53" s="24"/>
      <c r="ODS53" s="24"/>
      <c r="ODT53" s="24"/>
      <c r="ODU53" s="24"/>
      <c r="ODV53" s="24"/>
      <c r="ODW53" s="24"/>
      <c r="ODX53" s="24"/>
      <c r="ODY53" s="24"/>
      <c r="ODZ53" s="24"/>
      <c r="OEA53" s="24"/>
      <c r="OEB53" s="24"/>
      <c r="OEC53" s="24"/>
      <c r="OED53" s="24"/>
      <c r="OEE53" s="24"/>
      <c r="OEF53" s="24"/>
      <c r="OEG53" s="24"/>
      <c r="OEH53" s="24"/>
      <c r="OEI53" s="24"/>
      <c r="OEJ53" s="24"/>
      <c r="OEK53" s="24"/>
      <c r="OEL53" s="24"/>
      <c r="OEM53" s="24"/>
      <c r="OEN53" s="24"/>
      <c r="OEO53" s="24"/>
      <c r="OEP53" s="24"/>
      <c r="OEQ53" s="24"/>
      <c r="OER53" s="24"/>
      <c r="OES53" s="24"/>
      <c r="OET53" s="24"/>
      <c r="OEU53" s="24"/>
      <c r="OEV53" s="24"/>
      <c r="OEW53" s="24"/>
      <c r="OEX53" s="24"/>
      <c r="OEY53" s="24"/>
      <c r="OEZ53" s="24"/>
      <c r="OFA53" s="24"/>
      <c r="OFB53" s="24"/>
      <c r="OFC53" s="24"/>
      <c r="OFD53" s="24"/>
      <c r="OFE53" s="24"/>
      <c r="OFF53" s="24"/>
      <c r="OFG53" s="24"/>
      <c r="OFH53" s="24"/>
      <c r="OFI53" s="24"/>
      <c r="OFJ53" s="24"/>
      <c r="OFK53" s="24"/>
      <c r="OFL53" s="24"/>
      <c r="OFM53" s="24"/>
      <c r="OFN53" s="24"/>
      <c r="OFO53" s="24"/>
      <c r="OFP53" s="24"/>
      <c r="OFQ53" s="24"/>
      <c r="OFR53" s="24"/>
      <c r="OFS53" s="24"/>
      <c r="OFT53" s="24"/>
      <c r="OFU53" s="24"/>
      <c r="OFV53" s="24"/>
      <c r="OFW53" s="24"/>
      <c r="OFX53" s="24"/>
      <c r="OFY53" s="24"/>
      <c r="OFZ53" s="24"/>
      <c r="OGA53" s="24"/>
      <c r="OGB53" s="24"/>
      <c r="OGC53" s="24"/>
      <c r="OGD53" s="24"/>
      <c r="OGE53" s="24"/>
      <c r="OGF53" s="24"/>
      <c r="OGG53" s="24"/>
      <c r="OGH53" s="24"/>
      <c r="OGI53" s="24"/>
      <c r="OGJ53" s="24"/>
      <c r="OGK53" s="24"/>
      <c r="OGL53" s="24"/>
      <c r="OGM53" s="24"/>
      <c r="OGN53" s="24"/>
      <c r="OGO53" s="24"/>
      <c r="OGP53" s="24"/>
      <c r="OGQ53" s="24"/>
      <c r="OGR53" s="24"/>
      <c r="OGS53" s="24"/>
      <c r="OGT53" s="24"/>
      <c r="OGU53" s="24"/>
      <c r="OGV53" s="24"/>
      <c r="OGW53" s="24"/>
      <c r="OGX53" s="24"/>
      <c r="OGY53" s="24"/>
      <c r="OGZ53" s="24"/>
      <c r="OHA53" s="24"/>
      <c r="OHB53" s="24"/>
      <c r="OHC53" s="24"/>
      <c r="OHD53" s="24"/>
      <c r="OHE53" s="24"/>
      <c r="OHF53" s="24"/>
      <c r="OHG53" s="24"/>
      <c r="OHH53" s="24"/>
      <c r="OHI53" s="24"/>
      <c r="OHJ53" s="24"/>
      <c r="OHK53" s="24"/>
      <c r="OHL53" s="24"/>
      <c r="OHM53" s="24"/>
      <c r="OHN53" s="24"/>
      <c r="OHO53" s="24"/>
      <c r="OHP53" s="24"/>
      <c r="OHQ53" s="24"/>
      <c r="OHR53" s="24"/>
      <c r="OHS53" s="24"/>
      <c r="OHT53" s="24"/>
      <c r="OHU53" s="24"/>
      <c r="OHV53" s="24"/>
      <c r="OHW53" s="24"/>
      <c r="OHX53" s="24"/>
      <c r="OHY53" s="24"/>
      <c r="OHZ53" s="24"/>
      <c r="OIA53" s="24"/>
      <c r="OIB53" s="24"/>
      <c r="OIC53" s="24"/>
      <c r="OID53" s="24"/>
      <c r="OIE53" s="24"/>
      <c r="OIF53" s="24"/>
      <c r="OIG53" s="24"/>
      <c r="OIH53" s="24"/>
      <c r="OII53" s="24"/>
      <c r="OIJ53" s="24"/>
      <c r="OIK53" s="24"/>
      <c r="OIL53" s="24"/>
      <c r="OIM53" s="24"/>
      <c r="OIN53" s="24"/>
      <c r="OIO53" s="24"/>
      <c r="OIP53" s="24"/>
      <c r="OIQ53" s="24"/>
      <c r="OIR53" s="24"/>
      <c r="OIS53" s="24"/>
      <c r="OIT53" s="24"/>
      <c r="OIU53" s="24"/>
      <c r="OIV53" s="24"/>
      <c r="OIW53" s="24"/>
      <c r="OIX53" s="24"/>
      <c r="OIY53" s="24"/>
      <c r="OIZ53" s="24"/>
      <c r="OJA53" s="24"/>
      <c r="OJB53" s="24"/>
      <c r="OJC53" s="24"/>
      <c r="OJD53" s="24"/>
      <c r="OJE53" s="24"/>
      <c r="OJF53" s="24"/>
      <c r="OJG53" s="24"/>
      <c r="OJH53" s="24"/>
      <c r="OJI53" s="24"/>
      <c r="OJJ53" s="24"/>
      <c r="OJK53" s="24"/>
      <c r="OJL53" s="24"/>
      <c r="OJM53" s="24"/>
      <c r="OJN53" s="24"/>
      <c r="OJO53" s="24"/>
      <c r="OJP53" s="24"/>
      <c r="OJQ53" s="24"/>
      <c r="OJR53" s="24"/>
      <c r="OJS53" s="24"/>
      <c r="OJT53" s="24"/>
      <c r="OJU53" s="24"/>
      <c r="OJV53" s="24"/>
      <c r="OJW53" s="24"/>
      <c r="OJX53" s="24"/>
      <c r="OJY53" s="24"/>
      <c r="OJZ53" s="24"/>
      <c r="OKA53" s="24"/>
      <c r="OKB53" s="24"/>
      <c r="OKC53" s="24"/>
      <c r="OKD53" s="24"/>
      <c r="OKE53" s="24"/>
      <c r="OKF53" s="24"/>
      <c r="OKG53" s="24"/>
      <c r="OKH53" s="24"/>
      <c r="OKI53" s="24"/>
      <c r="OKJ53" s="24"/>
      <c r="OKK53" s="24"/>
      <c r="OKL53" s="24"/>
      <c r="OKM53" s="24"/>
      <c r="OKN53" s="24"/>
      <c r="OKO53" s="24"/>
      <c r="OKP53" s="24"/>
      <c r="OKQ53" s="24"/>
      <c r="OKR53" s="24"/>
      <c r="OKS53" s="24"/>
      <c r="OKT53" s="24"/>
      <c r="OKU53" s="24"/>
      <c r="OKV53" s="24"/>
      <c r="OKW53" s="24"/>
      <c r="OKX53" s="24"/>
      <c r="OKY53" s="24"/>
      <c r="OKZ53" s="24"/>
      <c r="OLA53" s="24"/>
      <c r="OLB53" s="24"/>
      <c r="OLC53" s="24"/>
      <c r="OLD53" s="24"/>
      <c r="OLE53" s="24"/>
      <c r="OLF53" s="24"/>
      <c r="OLG53" s="24"/>
      <c r="OLH53" s="24"/>
      <c r="OLI53" s="24"/>
      <c r="OLJ53" s="24"/>
      <c r="OLK53" s="24"/>
      <c r="OLL53" s="24"/>
      <c r="OLM53" s="24"/>
      <c r="OLN53" s="24"/>
      <c r="OLO53" s="24"/>
      <c r="OLP53" s="24"/>
      <c r="OLQ53" s="24"/>
      <c r="OLR53" s="24"/>
      <c r="OLS53" s="24"/>
      <c r="OLT53" s="24"/>
      <c r="OLU53" s="24"/>
      <c r="OLV53" s="24"/>
      <c r="OLW53" s="24"/>
      <c r="OLX53" s="24"/>
      <c r="OLY53" s="24"/>
      <c r="OLZ53" s="24"/>
      <c r="OMA53" s="24"/>
      <c r="OMB53" s="24"/>
      <c r="OMC53" s="24"/>
      <c r="OMD53" s="24"/>
      <c r="OME53" s="24"/>
      <c r="OMF53" s="24"/>
      <c r="OMG53" s="24"/>
      <c r="OMH53" s="24"/>
      <c r="OMI53" s="24"/>
      <c r="OMJ53" s="24"/>
      <c r="OMK53" s="24"/>
      <c r="OML53" s="24"/>
      <c r="OMM53" s="24"/>
      <c r="OMN53" s="24"/>
      <c r="OMO53" s="24"/>
      <c r="OMP53" s="24"/>
      <c r="OMQ53" s="24"/>
      <c r="OMR53" s="24"/>
      <c r="OMS53" s="24"/>
      <c r="OMT53" s="24"/>
      <c r="OMU53" s="24"/>
      <c r="OMV53" s="24"/>
      <c r="OMW53" s="24"/>
      <c r="OMX53" s="24"/>
      <c r="OMY53" s="24"/>
      <c r="OMZ53" s="24"/>
      <c r="ONA53" s="24"/>
      <c r="ONB53" s="24"/>
      <c r="ONC53" s="24"/>
      <c r="OND53" s="24"/>
      <c r="ONE53" s="24"/>
      <c r="ONF53" s="24"/>
      <c r="ONG53" s="24"/>
      <c r="ONH53" s="24"/>
      <c r="ONI53" s="24"/>
      <c r="ONJ53" s="24"/>
      <c r="ONK53" s="24"/>
      <c r="ONL53" s="24"/>
      <c r="ONM53" s="24"/>
      <c r="ONN53" s="24"/>
      <c r="ONO53" s="24"/>
      <c r="ONP53" s="24"/>
      <c r="ONQ53" s="24"/>
      <c r="ONR53" s="24"/>
      <c r="ONS53" s="24"/>
      <c r="ONT53" s="24"/>
      <c r="ONU53" s="24"/>
      <c r="ONV53" s="24"/>
      <c r="ONW53" s="24"/>
      <c r="ONX53" s="24"/>
      <c r="ONY53" s="24"/>
      <c r="ONZ53" s="24"/>
      <c r="OOA53" s="24"/>
      <c r="OOB53" s="24"/>
      <c r="OOC53" s="24"/>
      <c r="OOD53" s="24"/>
      <c r="OOE53" s="24"/>
      <c r="OOF53" s="24"/>
      <c r="OOG53" s="24"/>
      <c r="OOH53" s="24"/>
      <c r="OOI53" s="24"/>
      <c r="OOJ53" s="24"/>
      <c r="OOK53" s="24"/>
      <c r="OOL53" s="24"/>
      <c r="OOM53" s="24"/>
      <c r="OON53" s="24"/>
      <c r="OOO53" s="24"/>
      <c r="OOP53" s="24"/>
      <c r="OOQ53" s="24"/>
      <c r="OOR53" s="24"/>
      <c r="OOS53" s="24"/>
      <c r="OOT53" s="24"/>
      <c r="OOU53" s="24"/>
      <c r="OOV53" s="24"/>
      <c r="OOW53" s="24"/>
      <c r="OOX53" s="24"/>
      <c r="OOY53" s="24"/>
      <c r="OOZ53" s="24"/>
      <c r="OPA53" s="24"/>
      <c r="OPB53" s="24"/>
      <c r="OPC53" s="24"/>
      <c r="OPD53" s="24"/>
      <c r="OPE53" s="24"/>
      <c r="OPF53" s="24"/>
      <c r="OPG53" s="24"/>
      <c r="OPH53" s="24"/>
      <c r="OPI53" s="24"/>
      <c r="OPJ53" s="24"/>
      <c r="OPK53" s="24"/>
      <c r="OPL53" s="24"/>
      <c r="OPM53" s="24"/>
      <c r="OPN53" s="24"/>
      <c r="OPO53" s="24"/>
      <c r="OPP53" s="24"/>
      <c r="OPQ53" s="24"/>
      <c r="OPR53" s="24"/>
      <c r="OPS53" s="24"/>
      <c r="OPT53" s="24"/>
      <c r="OPU53" s="24"/>
      <c r="OPV53" s="24"/>
      <c r="OPW53" s="24"/>
      <c r="OPX53" s="24"/>
      <c r="OPY53" s="24"/>
      <c r="OPZ53" s="24"/>
      <c r="OQA53" s="24"/>
      <c r="OQB53" s="24"/>
      <c r="OQC53" s="24"/>
      <c r="OQD53" s="24"/>
      <c r="OQE53" s="24"/>
      <c r="OQF53" s="24"/>
      <c r="OQG53" s="24"/>
      <c r="OQH53" s="24"/>
      <c r="OQI53" s="24"/>
      <c r="OQJ53" s="24"/>
      <c r="OQK53" s="24"/>
      <c r="OQL53" s="24"/>
      <c r="OQM53" s="24"/>
      <c r="OQN53" s="24"/>
      <c r="OQO53" s="24"/>
      <c r="OQP53" s="24"/>
      <c r="OQQ53" s="24"/>
      <c r="OQR53" s="24"/>
      <c r="OQS53" s="24"/>
      <c r="OQT53" s="24"/>
      <c r="OQU53" s="24"/>
      <c r="OQV53" s="24"/>
      <c r="OQW53" s="24"/>
      <c r="OQX53" s="24"/>
      <c r="OQY53" s="24"/>
      <c r="OQZ53" s="24"/>
      <c r="ORA53" s="24"/>
      <c r="ORB53" s="24"/>
      <c r="ORC53" s="24"/>
      <c r="ORD53" s="24"/>
      <c r="ORE53" s="24"/>
      <c r="ORF53" s="24"/>
      <c r="ORG53" s="24"/>
      <c r="ORH53" s="24"/>
      <c r="ORI53" s="24"/>
      <c r="ORJ53" s="24"/>
      <c r="ORK53" s="24"/>
      <c r="ORL53" s="24"/>
      <c r="ORM53" s="24"/>
      <c r="ORN53" s="24"/>
      <c r="ORO53" s="24"/>
      <c r="ORP53" s="24"/>
      <c r="ORQ53" s="24"/>
      <c r="ORR53" s="24"/>
      <c r="ORS53" s="24"/>
      <c r="ORT53" s="24"/>
      <c r="ORU53" s="24"/>
      <c r="ORV53" s="24"/>
      <c r="ORW53" s="24"/>
      <c r="ORX53" s="24"/>
      <c r="ORY53" s="24"/>
      <c r="ORZ53" s="24"/>
      <c r="OSA53" s="24"/>
      <c r="OSB53" s="24"/>
      <c r="OSC53" s="24"/>
      <c r="OSD53" s="24"/>
      <c r="OSE53" s="24"/>
      <c r="OSF53" s="24"/>
      <c r="OSG53" s="24"/>
      <c r="OSH53" s="24"/>
      <c r="OSI53" s="24"/>
      <c r="OSJ53" s="24"/>
      <c r="OSK53" s="24"/>
      <c r="OSL53" s="24"/>
      <c r="OSM53" s="24"/>
      <c r="OSN53" s="24"/>
      <c r="OSO53" s="24"/>
      <c r="OSP53" s="24"/>
      <c r="OSQ53" s="24"/>
      <c r="OSR53" s="24"/>
      <c r="OSS53" s="24"/>
      <c r="OST53" s="24"/>
      <c r="OSU53" s="24"/>
      <c r="OSV53" s="24"/>
      <c r="OSW53" s="24"/>
      <c r="OSX53" s="24"/>
      <c r="OSY53" s="24"/>
      <c r="OSZ53" s="24"/>
      <c r="OTA53" s="24"/>
      <c r="OTB53" s="24"/>
      <c r="OTC53" s="24"/>
      <c r="OTD53" s="24"/>
      <c r="OTE53" s="24"/>
      <c r="OTF53" s="24"/>
      <c r="OTG53" s="24"/>
      <c r="OTH53" s="24"/>
      <c r="OTI53" s="24"/>
      <c r="OTJ53" s="24"/>
      <c r="OTK53" s="24"/>
      <c r="OTL53" s="24"/>
      <c r="OTM53" s="24"/>
      <c r="OTN53" s="24"/>
      <c r="OTO53" s="24"/>
      <c r="OTP53" s="24"/>
      <c r="OTQ53" s="24"/>
      <c r="OTR53" s="24"/>
      <c r="OTS53" s="24"/>
      <c r="OTT53" s="24"/>
      <c r="OTU53" s="24"/>
      <c r="OTV53" s="24"/>
      <c r="OTW53" s="24"/>
      <c r="OTX53" s="24"/>
      <c r="OTY53" s="24"/>
      <c r="OTZ53" s="24"/>
      <c r="OUA53" s="24"/>
      <c r="OUB53" s="24"/>
      <c r="OUC53" s="24"/>
      <c r="OUD53" s="24"/>
      <c r="OUE53" s="24"/>
      <c r="OUF53" s="24"/>
      <c r="OUG53" s="24"/>
      <c r="OUH53" s="24"/>
      <c r="OUI53" s="24"/>
      <c r="OUJ53" s="24"/>
      <c r="OUK53" s="24"/>
      <c r="OUL53" s="24"/>
      <c r="OUM53" s="24"/>
      <c r="OUN53" s="24"/>
      <c r="OUO53" s="24"/>
      <c r="OUP53" s="24"/>
      <c r="OUQ53" s="24"/>
      <c r="OUR53" s="24"/>
      <c r="OUS53" s="24"/>
      <c r="OUT53" s="24"/>
      <c r="OUU53" s="24"/>
      <c r="OUV53" s="24"/>
      <c r="OUW53" s="24"/>
      <c r="OUX53" s="24"/>
      <c r="OUY53" s="24"/>
      <c r="OUZ53" s="24"/>
      <c r="OVA53" s="24"/>
      <c r="OVB53" s="24"/>
      <c r="OVC53" s="24"/>
      <c r="OVD53" s="24"/>
      <c r="OVE53" s="24"/>
      <c r="OVF53" s="24"/>
      <c r="OVG53" s="24"/>
      <c r="OVH53" s="24"/>
      <c r="OVI53" s="24"/>
      <c r="OVJ53" s="24"/>
      <c r="OVK53" s="24"/>
      <c r="OVL53" s="24"/>
      <c r="OVM53" s="24"/>
      <c r="OVN53" s="24"/>
      <c r="OVO53" s="24"/>
      <c r="OVP53" s="24"/>
      <c r="OVQ53" s="24"/>
      <c r="OVR53" s="24"/>
      <c r="OVS53" s="24"/>
      <c r="OVT53" s="24"/>
      <c r="OVU53" s="24"/>
      <c r="OVV53" s="24"/>
      <c r="OVW53" s="24"/>
      <c r="OVX53" s="24"/>
      <c r="OVY53" s="24"/>
      <c r="OVZ53" s="24"/>
      <c r="OWA53" s="24"/>
      <c r="OWB53" s="24"/>
      <c r="OWC53" s="24"/>
      <c r="OWD53" s="24"/>
      <c r="OWE53" s="24"/>
      <c r="OWF53" s="24"/>
      <c r="OWG53" s="24"/>
      <c r="OWH53" s="24"/>
      <c r="OWI53" s="24"/>
      <c r="OWJ53" s="24"/>
      <c r="OWK53" s="24"/>
      <c r="OWL53" s="24"/>
      <c r="OWM53" s="24"/>
      <c r="OWN53" s="24"/>
      <c r="OWO53" s="24"/>
      <c r="OWP53" s="24"/>
      <c r="OWQ53" s="24"/>
      <c r="OWR53" s="24"/>
      <c r="OWS53" s="24"/>
      <c r="OWT53" s="24"/>
      <c r="OWU53" s="24"/>
      <c r="OWV53" s="24"/>
      <c r="OWW53" s="24"/>
      <c r="OWX53" s="24"/>
      <c r="OWY53" s="24"/>
      <c r="OWZ53" s="24"/>
      <c r="OXA53" s="24"/>
      <c r="OXB53" s="24"/>
      <c r="OXC53" s="24"/>
      <c r="OXD53" s="24"/>
      <c r="OXE53" s="24"/>
      <c r="OXF53" s="24"/>
      <c r="OXG53" s="24"/>
      <c r="OXH53" s="24"/>
      <c r="OXI53" s="24"/>
      <c r="OXJ53" s="24"/>
      <c r="OXK53" s="24"/>
      <c r="OXL53" s="24"/>
      <c r="OXM53" s="24"/>
      <c r="OXN53" s="24"/>
      <c r="OXO53" s="24"/>
      <c r="OXP53" s="24"/>
      <c r="OXQ53" s="24"/>
      <c r="OXR53" s="24"/>
      <c r="OXS53" s="24"/>
      <c r="OXT53" s="24"/>
      <c r="OXU53" s="24"/>
      <c r="OXV53" s="24"/>
      <c r="OXW53" s="24"/>
      <c r="OXX53" s="24"/>
      <c r="OXY53" s="24"/>
      <c r="OXZ53" s="24"/>
      <c r="OYA53" s="24"/>
      <c r="OYB53" s="24"/>
      <c r="OYC53" s="24"/>
      <c r="OYD53" s="24"/>
      <c r="OYE53" s="24"/>
      <c r="OYF53" s="24"/>
      <c r="OYG53" s="24"/>
      <c r="OYH53" s="24"/>
      <c r="OYI53" s="24"/>
      <c r="OYJ53" s="24"/>
      <c r="OYK53" s="24"/>
      <c r="OYL53" s="24"/>
      <c r="OYM53" s="24"/>
      <c r="OYN53" s="24"/>
      <c r="OYO53" s="24"/>
      <c r="OYP53" s="24"/>
      <c r="OYQ53" s="24"/>
      <c r="OYR53" s="24"/>
      <c r="OYS53" s="24"/>
      <c r="OYT53" s="24"/>
      <c r="OYU53" s="24"/>
      <c r="OYV53" s="24"/>
      <c r="OYW53" s="24"/>
      <c r="OYX53" s="24"/>
      <c r="OYY53" s="24"/>
      <c r="OYZ53" s="24"/>
      <c r="OZA53" s="24"/>
      <c r="OZB53" s="24"/>
      <c r="OZC53" s="24"/>
      <c r="OZD53" s="24"/>
      <c r="OZE53" s="24"/>
      <c r="OZF53" s="24"/>
      <c r="OZG53" s="24"/>
      <c r="OZH53" s="24"/>
      <c r="OZI53" s="24"/>
      <c r="OZJ53" s="24"/>
      <c r="OZK53" s="24"/>
      <c r="OZL53" s="24"/>
      <c r="OZM53" s="24"/>
      <c r="OZN53" s="24"/>
      <c r="OZO53" s="24"/>
      <c r="OZP53" s="24"/>
      <c r="OZQ53" s="24"/>
      <c r="OZR53" s="24"/>
      <c r="OZS53" s="24"/>
      <c r="OZT53" s="24"/>
      <c r="OZU53" s="24"/>
      <c r="OZV53" s="24"/>
      <c r="OZW53" s="24"/>
      <c r="OZX53" s="24"/>
      <c r="OZY53" s="24"/>
      <c r="OZZ53" s="24"/>
      <c r="PAA53" s="24"/>
      <c r="PAB53" s="24"/>
      <c r="PAC53" s="24"/>
      <c r="PAD53" s="24"/>
      <c r="PAE53" s="24"/>
      <c r="PAF53" s="24"/>
      <c r="PAG53" s="24"/>
      <c r="PAH53" s="24"/>
      <c r="PAI53" s="24"/>
      <c r="PAJ53" s="24"/>
      <c r="PAK53" s="24"/>
      <c r="PAL53" s="24"/>
      <c r="PAM53" s="24"/>
      <c r="PAN53" s="24"/>
      <c r="PAO53" s="24"/>
      <c r="PAP53" s="24"/>
      <c r="PAQ53" s="24"/>
      <c r="PAR53" s="24"/>
      <c r="PAS53" s="24"/>
      <c r="PAT53" s="24"/>
      <c r="PAU53" s="24"/>
      <c r="PAV53" s="24"/>
      <c r="PAW53" s="24"/>
      <c r="PAX53" s="24"/>
      <c r="PAY53" s="24"/>
      <c r="PAZ53" s="24"/>
      <c r="PBA53" s="24"/>
      <c r="PBB53" s="24"/>
      <c r="PBC53" s="24"/>
      <c r="PBD53" s="24"/>
      <c r="PBE53" s="24"/>
      <c r="PBF53" s="24"/>
      <c r="PBG53" s="24"/>
      <c r="PBH53" s="24"/>
      <c r="PBI53" s="24"/>
      <c r="PBJ53" s="24"/>
      <c r="PBK53" s="24"/>
      <c r="PBL53" s="24"/>
      <c r="PBM53" s="24"/>
      <c r="PBN53" s="24"/>
      <c r="PBO53" s="24"/>
      <c r="PBP53" s="24"/>
      <c r="PBQ53" s="24"/>
      <c r="PBR53" s="24"/>
      <c r="PBS53" s="24"/>
      <c r="PBT53" s="24"/>
      <c r="PBU53" s="24"/>
      <c r="PBV53" s="24"/>
      <c r="PBW53" s="24"/>
      <c r="PBX53" s="24"/>
      <c r="PBY53" s="24"/>
      <c r="PBZ53" s="24"/>
      <c r="PCA53" s="24"/>
      <c r="PCB53" s="24"/>
      <c r="PCC53" s="24"/>
      <c r="PCD53" s="24"/>
      <c r="PCE53" s="24"/>
      <c r="PCF53" s="24"/>
      <c r="PCG53" s="24"/>
      <c r="PCH53" s="24"/>
      <c r="PCI53" s="24"/>
      <c r="PCJ53" s="24"/>
      <c r="PCK53" s="24"/>
      <c r="PCL53" s="24"/>
      <c r="PCM53" s="24"/>
      <c r="PCN53" s="24"/>
      <c r="PCO53" s="24"/>
      <c r="PCP53" s="24"/>
      <c r="PCQ53" s="24"/>
      <c r="PCR53" s="24"/>
      <c r="PCS53" s="24"/>
      <c r="PCT53" s="24"/>
      <c r="PCU53" s="24"/>
      <c r="PCV53" s="24"/>
      <c r="PCW53" s="24"/>
      <c r="PCX53" s="24"/>
      <c r="PCY53" s="24"/>
      <c r="PCZ53" s="24"/>
      <c r="PDA53" s="24"/>
      <c r="PDB53" s="24"/>
      <c r="PDC53" s="24"/>
      <c r="PDD53" s="24"/>
      <c r="PDE53" s="24"/>
      <c r="PDF53" s="24"/>
      <c r="PDG53" s="24"/>
      <c r="PDH53" s="24"/>
      <c r="PDI53" s="24"/>
      <c r="PDJ53" s="24"/>
      <c r="PDK53" s="24"/>
      <c r="PDL53" s="24"/>
      <c r="PDM53" s="24"/>
      <c r="PDN53" s="24"/>
      <c r="PDO53" s="24"/>
      <c r="PDP53" s="24"/>
      <c r="PDQ53" s="24"/>
      <c r="PDR53" s="24"/>
      <c r="PDS53" s="24"/>
      <c r="PDT53" s="24"/>
      <c r="PDU53" s="24"/>
      <c r="PDV53" s="24"/>
      <c r="PDW53" s="24"/>
      <c r="PDX53" s="24"/>
      <c r="PDY53" s="24"/>
      <c r="PDZ53" s="24"/>
      <c r="PEA53" s="24"/>
      <c r="PEB53" s="24"/>
      <c r="PEC53" s="24"/>
      <c r="PED53" s="24"/>
      <c r="PEE53" s="24"/>
      <c r="PEF53" s="24"/>
      <c r="PEG53" s="24"/>
      <c r="PEH53" s="24"/>
      <c r="PEI53" s="24"/>
      <c r="PEJ53" s="24"/>
      <c r="PEK53" s="24"/>
      <c r="PEL53" s="24"/>
      <c r="PEM53" s="24"/>
      <c r="PEN53" s="24"/>
      <c r="PEO53" s="24"/>
      <c r="PEP53" s="24"/>
      <c r="PEQ53" s="24"/>
      <c r="PER53" s="24"/>
      <c r="PES53" s="24"/>
      <c r="PET53" s="24"/>
      <c r="PEU53" s="24"/>
      <c r="PEV53" s="24"/>
      <c r="PEW53" s="24"/>
      <c r="PEX53" s="24"/>
      <c r="PEY53" s="24"/>
      <c r="PEZ53" s="24"/>
      <c r="PFA53" s="24"/>
      <c r="PFB53" s="24"/>
      <c r="PFC53" s="24"/>
      <c r="PFD53" s="24"/>
      <c r="PFE53" s="24"/>
      <c r="PFF53" s="24"/>
      <c r="PFG53" s="24"/>
      <c r="PFH53" s="24"/>
      <c r="PFI53" s="24"/>
      <c r="PFJ53" s="24"/>
      <c r="PFK53" s="24"/>
      <c r="PFL53" s="24"/>
      <c r="PFM53" s="24"/>
      <c r="PFN53" s="24"/>
      <c r="PFO53" s="24"/>
      <c r="PFP53" s="24"/>
      <c r="PFQ53" s="24"/>
      <c r="PFR53" s="24"/>
      <c r="PFS53" s="24"/>
      <c r="PFT53" s="24"/>
      <c r="PFU53" s="24"/>
      <c r="PFV53" s="24"/>
      <c r="PFW53" s="24"/>
      <c r="PFX53" s="24"/>
      <c r="PFY53" s="24"/>
      <c r="PFZ53" s="24"/>
      <c r="PGA53" s="24"/>
      <c r="PGB53" s="24"/>
      <c r="PGC53" s="24"/>
      <c r="PGD53" s="24"/>
      <c r="PGE53" s="24"/>
      <c r="PGF53" s="24"/>
      <c r="PGG53" s="24"/>
      <c r="PGH53" s="24"/>
      <c r="PGI53" s="24"/>
      <c r="PGJ53" s="24"/>
      <c r="PGK53" s="24"/>
      <c r="PGL53" s="24"/>
      <c r="PGM53" s="24"/>
      <c r="PGN53" s="24"/>
      <c r="PGO53" s="24"/>
      <c r="PGP53" s="24"/>
      <c r="PGQ53" s="24"/>
      <c r="PGR53" s="24"/>
      <c r="PGS53" s="24"/>
      <c r="PGT53" s="24"/>
      <c r="PGU53" s="24"/>
      <c r="PGV53" s="24"/>
      <c r="PGW53" s="24"/>
      <c r="PGX53" s="24"/>
      <c r="PGY53" s="24"/>
      <c r="PGZ53" s="24"/>
      <c r="PHA53" s="24"/>
      <c r="PHB53" s="24"/>
      <c r="PHC53" s="24"/>
      <c r="PHD53" s="24"/>
      <c r="PHE53" s="24"/>
      <c r="PHF53" s="24"/>
      <c r="PHG53" s="24"/>
      <c r="PHH53" s="24"/>
      <c r="PHI53" s="24"/>
      <c r="PHJ53" s="24"/>
      <c r="PHK53" s="24"/>
      <c r="PHL53" s="24"/>
      <c r="PHM53" s="24"/>
      <c r="PHN53" s="24"/>
      <c r="PHO53" s="24"/>
      <c r="PHP53" s="24"/>
      <c r="PHQ53" s="24"/>
      <c r="PHR53" s="24"/>
      <c r="PHS53" s="24"/>
      <c r="PHT53" s="24"/>
      <c r="PHU53" s="24"/>
      <c r="PHV53" s="24"/>
      <c r="PHW53" s="24"/>
      <c r="PHX53" s="24"/>
      <c r="PHY53" s="24"/>
      <c r="PHZ53" s="24"/>
      <c r="PIA53" s="24"/>
      <c r="PIB53" s="24"/>
      <c r="PIC53" s="24"/>
      <c r="PID53" s="24"/>
      <c r="PIE53" s="24"/>
      <c r="PIF53" s="24"/>
      <c r="PIG53" s="24"/>
      <c r="PIH53" s="24"/>
      <c r="PII53" s="24"/>
      <c r="PIJ53" s="24"/>
      <c r="PIK53" s="24"/>
      <c r="PIL53" s="24"/>
      <c r="PIM53" s="24"/>
      <c r="PIN53" s="24"/>
      <c r="PIO53" s="24"/>
      <c r="PIP53" s="24"/>
      <c r="PIQ53" s="24"/>
      <c r="PIR53" s="24"/>
      <c r="PIS53" s="24"/>
      <c r="PIT53" s="24"/>
      <c r="PIU53" s="24"/>
      <c r="PIV53" s="24"/>
      <c r="PIW53" s="24"/>
      <c r="PIX53" s="24"/>
      <c r="PIY53" s="24"/>
      <c r="PIZ53" s="24"/>
      <c r="PJA53" s="24"/>
      <c r="PJB53" s="24"/>
      <c r="PJC53" s="24"/>
      <c r="PJD53" s="24"/>
      <c r="PJE53" s="24"/>
      <c r="PJF53" s="24"/>
      <c r="PJG53" s="24"/>
      <c r="PJH53" s="24"/>
      <c r="PJI53" s="24"/>
      <c r="PJJ53" s="24"/>
      <c r="PJK53" s="24"/>
      <c r="PJL53" s="24"/>
      <c r="PJM53" s="24"/>
      <c r="PJN53" s="24"/>
      <c r="PJO53" s="24"/>
      <c r="PJP53" s="24"/>
      <c r="PJQ53" s="24"/>
      <c r="PJR53" s="24"/>
      <c r="PJS53" s="24"/>
      <c r="PJT53" s="24"/>
      <c r="PJU53" s="24"/>
      <c r="PJV53" s="24"/>
      <c r="PJW53" s="24"/>
      <c r="PJX53" s="24"/>
      <c r="PJY53" s="24"/>
      <c r="PJZ53" s="24"/>
      <c r="PKA53" s="24"/>
      <c r="PKB53" s="24"/>
      <c r="PKC53" s="24"/>
      <c r="PKD53" s="24"/>
      <c r="PKE53" s="24"/>
      <c r="PKF53" s="24"/>
      <c r="PKG53" s="24"/>
      <c r="PKH53" s="24"/>
      <c r="PKI53" s="24"/>
      <c r="PKJ53" s="24"/>
      <c r="PKK53" s="24"/>
      <c r="PKL53" s="24"/>
      <c r="PKM53" s="24"/>
      <c r="PKN53" s="24"/>
      <c r="PKO53" s="24"/>
      <c r="PKP53" s="24"/>
      <c r="PKQ53" s="24"/>
      <c r="PKR53" s="24"/>
      <c r="PKS53" s="24"/>
      <c r="PKT53" s="24"/>
      <c r="PKU53" s="24"/>
      <c r="PKV53" s="24"/>
      <c r="PKW53" s="24"/>
      <c r="PKX53" s="24"/>
      <c r="PKY53" s="24"/>
      <c r="PKZ53" s="24"/>
      <c r="PLA53" s="24"/>
      <c r="PLB53" s="24"/>
      <c r="PLC53" s="24"/>
      <c r="PLD53" s="24"/>
      <c r="PLE53" s="24"/>
      <c r="PLF53" s="24"/>
      <c r="PLG53" s="24"/>
      <c r="PLH53" s="24"/>
      <c r="PLI53" s="24"/>
      <c r="PLJ53" s="24"/>
      <c r="PLK53" s="24"/>
      <c r="PLL53" s="24"/>
      <c r="PLM53" s="24"/>
      <c r="PLN53" s="24"/>
      <c r="PLO53" s="24"/>
      <c r="PLP53" s="24"/>
      <c r="PLQ53" s="24"/>
      <c r="PLR53" s="24"/>
      <c r="PLS53" s="24"/>
      <c r="PLT53" s="24"/>
      <c r="PLU53" s="24"/>
      <c r="PLV53" s="24"/>
      <c r="PLW53" s="24"/>
      <c r="PLX53" s="24"/>
      <c r="PLY53" s="24"/>
      <c r="PLZ53" s="24"/>
      <c r="PMA53" s="24"/>
      <c r="PMB53" s="24"/>
      <c r="PMC53" s="24"/>
      <c r="PMD53" s="24"/>
      <c r="PME53" s="24"/>
      <c r="PMF53" s="24"/>
      <c r="PMG53" s="24"/>
      <c r="PMH53" s="24"/>
      <c r="PMI53" s="24"/>
      <c r="PMJ53" s="24"/>
      <c r="PMK53" s="24"/>
      <c r="PML53" s="24"/>
      <c r="PMM53" s="24"/>
      <c r="PMN53" s="24"/>
      <c r="PMO53" s="24"/>
      <c r="PMP53" s="24"/>
      <c r="PMQ53" s="24"/>
      <c r="PMR53" s="24"/>
      <c r="PMS53" s="24"/>
      <c r="PMT53" s="24"/>
      <c r="PMU53" s="24"/>
      <c r="PMV53" s="24"/>
      <c r="PMW53" s="24"/>
      <c r="PMX53" s="24"/>
      <c r="PMY53" s="24"/>
      <c r="PMZ53" s="24"/>
      <c r="PNA53" s="24"/>
      <c r="PNB53" s="24"/>
      <c r="PNC53" s="24"/>
      <c r="PND53" s="24"/>
      <c r="PNE53" s="24"/>
      <c r="PNF53" s="24"/>
      <c r="PNG53" s="24"/>
      <c r="PNH53" s="24"/>
      <c r="PNI53" s="24"/>
      <c r="PNJ53" s="24"/>
      <c r="PNK53" s="24"/>
      <c r="PNL53" s="24"/>
      <c r="PNM53" s="24"/>
      <c r="PNN53" s="24"/>
      <c r="PNO53" s="24"/>
      <c r="PNP53" s="24"/>
      <c r="PNQ53" s="24"/>
      <c r="PNR53" s="24"/>
      <c r="PNS53" s="24"/>
      <c r="PNT53" s="24"/>
      <c r="PNU53" s="24"/>
      <c r="PNV53" s="24"/>
      <c r="PNW53" s="24"/>
      <c r="PNX53" s="24"/>
      <c r="PNY53" s="24"/>
      <c r="PNZ53" s="24"/>
      <c r="POA53" s="24"/>
      <c r="POB53" s="24"/>
      <c r="POC53" s="24"/>
      <c r="POD53" s="24"/>
      <c r="POE53" s="24"/>
      <c r="POF53" s="24"/>
      <c r="POG53" s="24"/>
      <c r="POH53" s="24"/>
      <c r="POI53" s="24"/>
      <c r="POJ53" s="24"/>
      <c r="POK53" s="24"/>
      <c r="POL53" s="24"/>
      <c r="POM53" s="24"/>
      <c r="PON53" s="24"/>
      <c r="POO53" s="24"/>
      <c r="POP53" s="24"/>
      <c r="POQ53" s="24"/>
      <c r="POR53" s="24"/>
      <c r="POS53" s="24"/>
      <c r="POT53" s="24"/>
      <c r="POU53" s="24"/>
      <c r="POV53" s="24"/>
      <c r="POW53" s="24"/>
      <c r="POX53" s="24"/>
      <c r="POY53" s="24"/>
      <c r="POZ53" s="24"/>
      <c r="PPA53" s="24"/>
      <c r="PPB53" s="24"/>
      <c r="PPC53" s="24"/>
      <c r="PPD53" s="24"/>
      <c r="PPE53" s="24"/>
      <c r="PPF53" s="24"/>
      <c r="PPG53" s="24"/>
      <c r="PPH53" s="24"/>
      <c r="PPI53" s="24"/>
      <c r="PPJ53" s="24"/>
      <c r="PPK53" s="24"/>
      <c r="PPL53" s="24"/>
      <c r="PPM53" s="24"/>
      <c r="PPN53" s="24"/>
      <c r="PPO53" s="24"/>
      <c r="PPP53" s="24"/>
      <c r="PPQ53" s="24"/>
      <c r="PPR53" s="24"/>
      <c r="PPS53" s="24"/>
      <c r="PPT53" s="24"/>
      <c r="PPU53" s="24"/>
      <c r="PPV53" s="24"/>
      <c r="PPW53" s="24"/>
      <c r="PPX53" s="24"/>
      <c r="PPY53" s="24"/>
      <c r="PPZ53" s="24"/>
      <c r="PQA53" s="24"/>
      <c r="PQB53" s="24"/>
      <c r="PQC53" s="24"/>
      <c r="PQD53" s="24"/>
      <c r="PQE53" s="24"/>
      <c r="PQF53" s="24"/>
      <c r="PQG53" s="24"/>
      <c r="PQH53" s="24"/>
      <c r="PQI53" s="24"/>
      <c r="PQJ53" s="24"/>
      <c r="PQK53" s="24"/>
      <c r="PQL53" s="24"/>
      <c r="PQM53" s="24"/>
      <c r="PQN53" s="24"/>
      <c r="PQO53" s="24"/>
      <c r="PQP53" s="24"/>
      <c r="PQQ53" s="24"/>
      <c r="PQR53" s="24"/>
      <c r="PQS53" s="24"/>
      <c r="PQT53" s="24"/>
      <c r="PQU53" s="24"/>
      <c r="PQV53" s="24"/>
      <c r="PQW53" s="24"/>
      <c r="PQX53" s="24"/>
      <c r="PQY53" s="24"/>
      <c r="PQZ53" s="24"/>
      <c r="PRA53" s="24"/>
      <c r="PRB53" s="24"/>
      <c r="PRC53" s="24"/>
      <c r="PRD53" s="24"/>
      <c r="PRE53" s="24"/>
      <c r="PRF53" s="24"/>
      <c r="PRG53" s="24"/>
      <c r="PRH53" s="24"/>
      <c r="PRI53" s="24"/>
      <c r="PRJ53" s="24"/>
      <c r="PRK53" s="24"/>
      <c r="PRL53" s="24"/>
      <c r="PRM53" s="24"/>
      <c r="PRN53" s="24"/>
      <c r="PRO53" s="24"/>
      <c r="PRP53" s="24"/>
      <c r="PRQ53" s="24"/>
      <c r="PRR53" s="24"/>
      <c r="PRS53" s="24"/>
      <c r="PRT53" s="24"/>
      <c r="PRU53" s="24"/>
      <c r="PRV53" s="24"/>
      <c r="PRW53" s="24"/>
      <c r="PRX53" s="24"/>
      <c r="PRY53" s="24"/>
      <c r="PRZ53" s="24"/>
      <c r="PSA53" s="24"/>
      <c r="PSB53" s="24"/>
      <c r="PSC53" s="24"/>
      <c r="PSD53" s="24"/>
      <c r="PSE53" s="24"/>
      <c r="PSF53" s="24"/>
      <c r="PSG53" s="24"/>
      <c r="PSH53" s="24"/>
      <c r="PSI53" s="24"/>
      <c r="PSJ53" s="24"/>
      <c r="PSK53" s="24"/>
      <c r="PSL53" s="24"/>
      <c r="PSM53" s="24"/>
      <c r="PSN53" s="24"/>
      <c r="PSO53" s="24"/>
      <c r="PSP53" s="24"/>
      <c r="PSQ53" s="24"/>
      <c r="PSR53" s="24"/>
      <c r="PSS53" s="24"/>
      <c r="PST53" s="24"/>
      <c r="PSU53" s="24"/>
      <c r="PSV53" s="24"/>
      <c r="PSW53" s="24"/>
      <c r="PSX53" s="24"/>
      <c r="PSY53" s="24"/>
      <c r="PSZ53" s="24"/>
      <c r="PTA53" s="24"/>
      <c r="PTB53" s="24"/>
      <c r="PTC53" s="24"/>
      <c r="PTD53" s="24"/>
      <c r="PTE53" s="24"/>
      <c r="PTF53" s="24"/>
      <c r="PTG53" s="24"/>
      <c r="PTH53" s="24"/>
      <c r="PTI53" s="24"/>
      <c r="PTJ53" s="24"/>
      <c r="PTK53" s="24"/>
      <c r="PTL53" s="24"/>
      <c r="PTM53" s="24"/>
      <c r="PTN53" s="24"/>
      <c r="PTO53" s="24"/>
      <c r="PTP53" s="24"/>
      <c r="PTQ53" s="24"/>
      <c r="PTR53" s="24"/>
      <c r="PTS53" s="24"/>
      <c r="PTT53" s="24"/>
      <c r="PTU53" s="24"/>
      <c r="PTV53" s="24"/>
      <c r="PTW53" s="24"/>
      <c r="PTX53" s="24"/>
      <c r="PTY53" s="24"/>
      <c r="PTZ53" s="24"/>
      <c r="PUA53" s="24"/>
      <c r="PUB53" s="24"/>
      <c r="PUC53" s="24"/>
      <c r="PUD53" s="24"/>
      <c r="PUE53" s="24"/>
      <c r="PUF53" s="24"/>
      <c r="PUG53" s="24"/>
      <c r="PUH53" s="24"/>
      <c r="PUI53" s="24"/>
      <c r="PUJ53" s="24"/>
      <c r="PUK53" s="24"/>
      <c r="PUL53" s="24"/>
      <c r="PUM53" s="24"/>
      <c r="PUN53" s="24"/>
      <c r="PUO53" s="24"/>
      <c r="PUP53" s="24"/>
      <c r="PUQ53" s="24"/>
      <c r="PUR53" s="24"/>
      <c r="PUS53" s="24"/>
      <c r="PUT53" s="24"/>
      <c r="PUU53" s="24"/>
      <c r="PUV53" s="24"/>
      <c r="PUW53" s="24"/>
      <c r="PUX53" s="24"/>
      <c r="PUY53" s="24"/>
      <c r="PUZ53" s="24"/>
      <c r="PVA53" s="24"/>
      <c r="PVB53" s="24"/>
      <c r="PVC53" s="24"/>
      <c r="PVD53" s="24"/>
      <c r="PVE53" s="24"/>
      <c r="PVF53" s="24"/>
      <c r="PVG53" s="24"/>
      <c r="PVH53" s="24"/>
      <c r="PVI53" s="24"/>
      <c r="PVJ53" s="24"/>
      <c r="PVK53" s="24"/>
      <c r="PVL53" s="24"/>
      <c r="PVM53" s="24"/>
      <c r="PVN53" s="24"/>
      <c r="PVO53" s="24"/>
      <c r="PVP53" s="24"/>
      <c r="PVQ53" s="24"/>
      <c r="PVR53" s="24"/>
      <c r="PVS53" s="24"/>
      <c r="PVT53" s="24"/>
      <c r="PVU53" s="24"/>
      <c r="PVV53" s="24"/>
      <c r="PVW53" s="24"/>
      <c r="PVX53" s="24"/>
      <c r="PVY53" s="24"/>
      <c r="PVZ53" s="24"/>
      <c r="PWA53" s="24"/>
      <c r="PWB53" s="24"/>
      <c r="PWC53" s="24"/>
      <c r="PWD53" s="24"/>
      <c r="PWE53" s="24"/>
      <c r="PWF53" s="24"/>
      <c r="PWG53" s="24"/>
      <c r="PWH53" s="24"/>
      <c r="PWI53" s="24"/>
      <c r="PWJ53" s="24"/>
      <c r="PWK53" s="24"/>
      <c r="PWL53" s="24"/>
      <c r="PWM53" s="24"/>
      <c r="PWN53" s="24"/>
      <c r="PWO53" s="24"/>
      <c r="PWP53" s="24"/>
      <c r="PWQ53" s="24"/>
      <c r="PWR53" s="24"/>
      <c r="PWS53" s="24"/>
      <c r="PWT53" s="24"/>
      <c r="PWU53" s="24"/>
      <c r="PWV53" s="24"/>
      <c r="PWW53" s="24"/>
      <c r="PWX53" s="24"/>
      <c r="PWY53" s="24"/>
      <c r="PWZ53" s="24"/>
      <c r="PXA53" s="24"/>
      <c r="PXB53" s="24"/>
      <c r="PXC53" s="24"/>
      <c r="PXD53" s="24"/>
      <c r="PXE53" s="24"/>
      <c r="PXF53" s="24"/>
      <c r="PXG53" s="24"/>
      <c r="PXH53" s="24"/>
      <c r="PXI53" s="24"/>
      <c r="PXJ53" s="24"/>
      <c r="PXK53" s="24"/>
      <c r="PXL53" s="24"/>
      <c r="PXM53" s="24"/>
      <c r="PXN53" s="24"/>
      <c r="PXO53" s="24"/>
      <c r="PXP53" s="24"/>
      <c r="PXQ53" s="24"/>
      <c r="PXR53" s="24"/>
      <c r="PXS53" s="24"/>
      <c r="PXT53" s="24"/>
      <c r="PXU53" s="24"/>
      <c r="PXV53" s="24"/>
      <c r="PXW53" s="24"/>
      <c r="PXX53" s="24"/>
      <c r="PXY53" s="24"/>
      <c r="PXZ53" s="24"/>
      <c r="PYA53" s="24"/>
      <c r="PYB53" s="24"/>
      <c r="PYC53" s="24"/>
      <c r="PYD53" s="24"/>
      <c r="PYE53" s="24"/>
      <c r="PYF53" s="24"/>
      <c r="PYG53" s="24"/>
      <c r="PYH53" s="24"/>
      <c r="PYI53" s="24"/>
      <c r="PYJ53" s="24"/>
      <c r="PYK53" s="24"/>
      <c r="PYL53" s="24"/>
      <c r="PYM53" s="24"/>
      <c r="PYN53" s="24"/>
      <c r="PYO53" s="24"/>
      <c r="PYP53" s="24"/>
      <c r="PYQ53" s="24"/>
      <c r="PYR53" s="24"/>
      <c r="PYS53" s="24"/>
      <c r="PYT53" s="24"/>
      <c r="PYU53" s="24"/>
      <c r="PYV53" s="24"/>
      <c r="PYW53" s="24"/>
      <c r="PYX53" s="24"/>
      <c r="PYY53" s="24"/>
      <c r="PYZ53" s="24"/>
      <c r="PZA53" s="24"/>
      <c r="PZB53" s="24"/>
      <c r="PZC53" s="24"/>
      <c r="PZD53" s="24"/>
      <c r="PZE53" s="24"/>
      <c r="PZF53" s="24"/>
      <c r="PZG53" s="24"/>
      <c r="PZH53" s="24"/>
      <c r="PZI53" s="24"/>
      <c r="PZJ53" s="24"/>
      <c r="PZK53" s="24"/>
      <c r="PZL53" s="24"/>
      <c r="PZM53" s="24"/>
      <c r="PZN53" s="24"/>
      <c r="PZO53" s="24"/>
      <c r="PZP53" s="24"/>
      <c r="PZQ53" s="24"/>
      <c r="PZR53" s="24"/>
      <c r="PZS53" s="24"/>
      <c r="PZT53" s="24"/>
      <c r="PZU53" s="24"/>
      <c r="PZV53" s="24"/>
      <c r="PZW53" s="24"/>
      <c r="PZX53" s="24"/>
      <c r="PZY53" s="24"/>
      <c r="PZZ53" s="24"/>
      <c r="QAA53" s="24"/>
      <c r="QAB53" s="24"/>
      <c r="QAC53" s="24"/>
      <c r="QAD53" s="24"/>
      <c r="QAE53" s="24"/>
      <c r="QAF53" s="24"/>
      <c r="QAG53" s="24"/>
      <c r="QAH53" s="24"/>
      <c r="QAI53" s="24"/>
      <c r="QAJ53" s="24"/>
      <c r="QAK53" s="24"/>
      <c r="QAL53" s="24"/>
      <c r="QAM53" s="24"/>
      <c r="QAN53" s="24"/>
      <c r="QAO53" s="24"/>
      <c r="QAP53" s="24"/>
      <c r="QAQ53" s="24"/>
      <c r="QAR53" s="24"/>
      <c r="QAS53" s="24"/>
      <c r="QAT53" s="24"/>
      <c r="QAU53" s="24"/>
      <c r="QAV53" s="24"/>
      <c r="QAW53" s="24"/>
      <c r="QAX53" s="24"/>
      <c r="QAY53" s="24"/>
      <c r="QAZ53" s="24"/>
      <c r="QBA53" s="24"/>
      <c r="QBB53" s="24"/>
      <c r="QBC53" s="24"/>
      <c r="QBD53" s="24"/>
      <c r="QBE53" s="24"/>
      <c r="QBF53" s="24"/>
      <c r="QBG53" s="24"/>
      <c r="QBH53" s="24"/>
      <c r="QBI53" s="24"/>
      <c r="QBJ53" s="24"/>
      <c r="QBK53" s="24"/>
      <c r="QBL53" s="24"/>
      <c r="QBM53" s="24"/>
      <c r="QBN53" s="24"/>
      <c r="QBO53" s="24"/>
      <c r="QBP53" s="24"/>
      <c r="QBQ53" s="24"/>
      <c r="QBR53" s="24"/>
      <c r="QBS53" s="24"/>
      <c r="QBT53" s="24"/>
      <c r="QBU53" s="24"/>
      <c r="QBV53" s="24"/>
      <c r="QBW53" s="24"/>
      <c r="QBX53" s="24"/>
      <c r="QBY53" s="24"/>
      <c r="QBZ53" s="24"/>
      <c r="QCA53" s="24"/>
      <c r="QCB53" s="24"/>
      <c r="QCC53" s="24"/>
      <c r="QCD53" s="24"/>
      <c r="QCE53" s="24"/>
      <c r="QCF53" s="24"/>
      <c r="QCG53" s="24"/>
      <c r="QCH53" s="24"/>
      <c r="QCI53" s="24"/>
      <c r="QCJ53" s="24"/>
      <c r="QCK53" s="24"/>
      <c r="QCL53" s="24"/>
      <c r="QCM53" s="24"/>
      <c r="QCN53" s="24"/>
      <c r="QCO53" s="24"/>
      <c r="QCP53" s="24"/>
      <c r="QCQ53" s="24"/>
      <c r="QCR53" s="24"/>
      <c r="QCS53" s="24"/>
      <c r="QCT53" s="24"/>
      <c r="QCU53" s="24"/>
      <c r="QCV53" s="24"/>
      <c r="QCW53" s="24"/>
      <c r="QCX53" s="24"/>
      <c r="QCY53" s="24"/>
      <c r="QCZ53" s="24"/>
      <c r="QDA53" s="24"/>
      <c r="QDB53" s="24"/>
      <c r="QDC53" s="24"/>
      <c r="QDD53" s="24"/>
      <c r="QDE53" s="24"/>
      <c r="QDF53" s="24"/>
      <c r="QDG53" s="24"/>
      <c r="QDH53" s="24"/>
      <c r="QDI53" s="24"/>
      <c r="QDJ53" s="24"/>
      <c r="QDK53" s="24"/>
      <c r="QDL53" s="24"/>
      <c r="QDM53" s="24"/>
      <c r="QDN53" s="24"/>
      <c r="QDO53" s="24"/>
      <c r="QDP53" s="24"/>
      <c r="QDQ53" s="24"/>
      <c r="QDR53" s="24"/>
      <c r="QDS53" s="24"/>
      <c r="QDT53" s="24"/>
      <c r="QDU53" s="24"/>
      <c r="QDV53" s="24"/>
      <c r="QDW53" s="24"/>
      <c r="QDX53" s="24"/>
      <c r="QDY53" s="24"/>
      <c r="QDZ53" s="24"/>
      <c r="QEA53" s="24"/>
      <c r="QEB53" s="24"/>
      <c r="QEC53" s="24"/>
      <c r="QED53" s="24"/>
      <c r="QEE53" s="24"/>
      <c r="QEF53" s="24"/>
      <c r="QEG53" s="24"/>
      <c r="QEH53" s="24"/>
      <c r="QEI53" s="24"/>
      <c r="QEJ53" s="24"/>
      <c r="QEK53" s="24"/>
      <c r="QEL53" s="24"/>
      <c r="QEM53" s="24"/>
      <c r="QEN53" s="24"/>
      <c r="QEO53" s="24"/>
      <c r="QEP53" s="24"/>
      <c r="QEQ53" s="24"/>
      <c r="QER53" s="24"/>
      <c r="QES53" s="24"/>
      <c r="QET53" s="24"/>
      <c r="QEU53" s="24"/>
      <c r="QEV53" s="24"/>
      <c r="QEW53" s="24"/>
      <c r="QEX53" s="24"/>
      <c r="QEY53" s="24"/>
      <c r="QEZ53" s="24"/>
      <c r="QFA53" s="24"/>
      <c r="QFB53" s="24"/>
      <c r="QFC53" s="24"/>
      <c r="QFD53" s="24"/>
      <c r="QFE53" s="24"/>
      <c r="QFF53" s="24"/>
      <c r="QFG53" s="24"/>
      <c r="QFH53" s="24"/>
      <c r="QFI53" s="24"/>
      <c r="QFJ53" s="24"/>
      <c r="QFK53" s="24"/>
      <c r="QFL53" s="24"/>
      <c r="QFM53" s="24"/>
      <c r="QFN53" s="24"/>
      <c r="QFO53" s="24"/>
      <c r="QFP53" s="24"/>
      <c r="QFQ53" s="24"/>
      <c r="QFR53" s="24"/>
      <c r="QFS53" s="24"/>
      <c r="QFT53" s="24"/>
      <c r="QFU53" s="24"/>
      <c r="QFV53" s="24"/>
      <c r="QFW53" s="24"/>
      <c r="QFX53" s="24"/>
      <c r="QFY53" s="24"/>
      <c r="QFZ53" s="24"/>
      <c r="QGA53" s="24"/>
      <c r="QGB53" s="24"/>
      <c r="QGC53" s="24"/>
      <c r="QGD53" s="24"/>
      <c r="QGE53" s="24"/>
      <c r="QGF53" s="24"/>
      <c r="QGG53" s="24"/>
      <c r="QGH53" s="24"/>
      <c r="QGI53" s="24"/>
      <c r="QGJ53" s="24"/>
      <c r="QGK53" s="24"/>
      <c r="QGL53" s="24"/>
      <c r="QGM53" s="24"/>
      <c r="QGN53" s="24"/>
      <c r="QGO53" s="24"/>
      <c r="QGP53" s="24"/>
      <c r="QGQ53" s="24"/>
      <c r="QGR53" s="24"/>
      <c r="QGS53" s="24"/>
      <c r="QGT53" s="24"/>
      <c r="QGU53" s="24"/>
      <c r="QGV53" s="24"/>
      <c r="QGW53" s="24"/>
      <c r="QGX53" s="24"/>
      <c r="QGY53" s="24"/>
      <c r="QGZ53" s="24"/>
      <c r="QHA53" s="24"/>
      <c r="QHB53" s="24"/>
      <c r="QHC53" s="24"/>
      <c r="QHD53" s="24"/>
      <c r="QHE53" s="24"/>
      <c r="QHF53" s="24"/>
      <c r="QHG53" s="24"/>
      <c r="QHH53" s="24"/>
      <c r="QHI53" s="24"/>
      <c r="QHJ53" s="24"/>
      <c r="QHK53" s="24"/>
      <c r="QHL53" s="24"/>
      <c r="QHM53" s="24"/>
      <c r="QHN53" s="24"/>
      <c r="QHO53" s="24"/>
      <c r="QHP53" s="24"/>
      <c r="QHQ53" s="24"/>
      <c r="QHR53" s="24"/>
      <c r="QHS53" s="24"/>
      <c r="QHT53" s="24"/>
      <c r="QHU53" s="24"/>
      <c r="QHV53" s="24"/>
      <c r="QHW53" s="24"/>
      <c r="QHX53" s="24"/>
      <c r="QHY53" s="24"/>
      <c r="QHZ53" s="24"/>
      <c r="QIA53" s="24"/>
      <c r="QIB53" s="24"/>
      <c r="QIC53" s="24"/>
      <c r="QID53" s="24"/>
      <c r="QIE53" s="24"/>
      <c r="QIF53" s="24"/>
      <c r="QIG53" s="24"/>
      <c r="QIH53" s="24"/>
      <c r="QII53" s="24"/>
      <c r="QIJ53" s="24"/>
      <c r="QIK53" s="24"/>
      <c r="QIL53" s="24"/>
      <c r="QIM53" s="24"/>
      <c r="QIN53" s="24"/>
      <c r="QIO53" s="24"/>
      <c r="QIP53" s="24"/>
      <c r="QIQ53" s="24"/>
      <c r="QIR53" s="24"/>
      <c r="QIS53" s="24"/>
      <c r="QIT53" s="24"/>
      <c r="QIU53" s="24"/>
      <c r="QIV53" s="24"/>
      <c r="QIW53" s="24"/>
      <c r="QIX53" s="24"/>
      <c r="QIY53" s="24"/>
      <c r="QIZ53" s="24"/>
      <c r="QJA53" s="24"/>
      <c r="QJB53" s="24"/>
      <c r="QJC53" s="24"/>
      <c r="QJD53" s="24"/>
      <c r="QJE53" s="24"/>
      <c r="QJF53" s="24"/>
      <c r="QJG53" s="24"/>
      <c r="QJH53" s="24"/>
      <c r="QJI53" s="24"/>
      <c r="QJJ53" s="24"/>
      <c r="QJK53" s="24"/>
      <c r="QJL53" s="24"/>
      <c r="QJM53" s="24"/>
      <c r="QJN53" s="24"/>
      <c r="QJO53" s="24"/>
      <c r="QJP53" s="24"/>
      <c r="QJQ53" s="24"/>
      <c r="QJR53" s="24"/>
      <c r="QJS53" s="24"/>
      <c r="QJT53" s="24"/>
      <c r="QJU53" s="24"/>
      <c r="QJV53" s="24"/>
      <c r="QJW53" s="24"/>
      <c r="QJX53" s="24"/>
      <c r="QJY53" s="24"/>
      <c r="QJZ53" s="24"/>
      <c r="QKA53" s="24"/>
      <c r="QKB53" s="24"/>
      <c r="QKC53" s="24"/>
      <c r="QKD53" s="24"/>
      <c r="QKE53" s="24"/>
      <c r="QKF53" s="24"/>
      <c r="QKG53" s="24"/>
      <c r="QKH53" s="24"/>
      <c r="QKI53" s="24"/>
      <c r="QKJ53" s="24"/>
      <c r="QKK53" s="24"/>
      <c r="QKL53" s="24"/>
      <c r="QKM53" s="24"/>
      <c r="QKN53" s="24"/>
      <c r="QKO53" s="24"/>
      <c r="QKP53" s="24"/>
      <c r="QKQ53" s="24"/>
      <c r="QKR53" s="24"/>
      <c r="QKS53" s="24"/>
      <c r="QKT53" s="24"/>
      <c r="QKU53" s="24"/>
      <c r="QKV53" s="24"/>
      <c r="QKW53" s="24"/>
      <c r="QKX53" s="24"/>
      <c r="QKY53" s="24"/>
      <c r="QKZ53" s="24"/>
      <c r="QLA53" s="24"/>
      <c r="QLB53" s="24"/>
      <c r="QLC53" s="24"/>
      <c r="QLD53" s="24"/>
      <c r="QLE53" s="24"/>
      <c r="QLF53" s="24"/>
      <c r="QLG53" s="24"/>
      <c r="QLH53" s="24"/>
      <c r="QLI53" s="24"/>
      <c r="QLJ53" s="24"/>
      <c r="QLK53" s="24"/>
      <c r="QLL53" s="24"/>
      <c r="QLM53" s="24"/>
      <c r="QLN53" s="24"/>
      <c r="QLO53" s="24"/>
      <c r="QLP53" s="24"/>
      <c r="QLQ53" s="24"/>
      <c r="QLR53" s="24"/>
      <c r="QLS53" s="24"/>
      <c r="QLT53" s="24"/>
      <c r="QLU53" s="24"/>
      <c r="QLV53" s="24"/>
      <c r="QLW53" s="24"/>
      <c r="QLX53" s="24"/>
      <c r="QLY53" s="24"/>
      <c r="QLZ53" s="24"/>
      <c r="QMA53" s="24"/>
      <c r="QMB53" s="24"/>
      <c r="QMC53" s="24"/>
      <c r="QMD53" s="24"/>
      <c r="QME53" s="24"/>
      <c r="QMF53" s="24"/>
      <c r="QMG53" s="24"/>
      <c r="QMH53" s="24"/>
      <c r="QMI53" s="24"/>
      <c r="QMJ53" s="24"/>
      <c r="QMK53" s="24"/>
      <c r="QML53" s="24"/>
      <c r="QMM53" s="24"/>
      <c r="QMN53" s="24"/>
      <c r="QMO53" s="24"/>
      <c r="QMP53" s="24"/>
      <c r="QMQ53" s="24"/>
      <c r="QMR53" s="24"/>
      <c r="QMS53" s="24"/>
      <c r="QMT53" s="24"/>
      <c r="QMU53" s="24"/>
      <c r="QMV53" s="24"/>
      <c r="QMW53" s="24"/>
      <c r="QMX53" s="24"/>
      <c r="QMY53" s="24"/>
      <c r="QMZ53" s="24"/>
      <c r="QNA53" s="24"/>
      <c r="QNB53" s="24"/>
      <c r="QNC53" s="24"/>
      <c r="QND53" s="24"/>
      <c r="QNE53" s="24"/>
      <c r="QNF53" s="24"/>
      <c r="QNG53" s="24"/>
      <c r="QNH53" s="24"/>
      <c r="QNI53" s="24"/>
      <c r="QNJ53" s="24"/>
      <c r="QNK53" s="24"/>
      <c r="QNL53" s="24"/>
      <c r="QNM53" s="24"/>
      <c r="QNN53" s="24"/>
      <c r="QNO53" s="24"/>
      <c r="QNP53" s="24"/>
      <c r="QNQ53" s="24"/>
      <c r="QNR53" s="24"/>
      <c r="QNS53" s="24"/>
      <c r="QNT53" s="24"/>
      <c r="QNU53" s="24"/>
      <c r="QNV53" s="24"/>
      <c r="QNW53" s="24"/>
      <c r="QNX53" s="24"/>
      <c r="QNY53" s="24"/>
      <c r="QNZ53" s="24"/>
      <c r="QOA53" s="24"/>
      <c r="QOB53" s="24"/>
      <c r="QOC53" s="24"/>
      <c r="QOD53" s="24"/>
      <c r="QOE53" s="24"/>
      <c r="QOF53" s="24"/>
      <c r="QOG53" s="24"/>
      <c r="QOH53" s="24"/>
      <c r="QOI53" s="24"/>
      <c r="QOJ53" s="24"/>
      <c r="QOK53" s="24"/>
      <c r="QOL53" s="24"/>
      <c r="QOM53" s="24"/>
      <c r="QON53" s="24"/>
      <c r="QOO53" s="24"/>
      <c r="QOP53" s="24"/>
      <c r="QOQ53" s="24"/>
      <c r="QOR53" s="24"/>
      <c r="QOS53" s="24"/>
      <c r="QOT53" s="24"/>
      <c r="QOU53" s="24"/>
      <c r="QOV53" s="24"/>
      <c r="QOW53" s="24"/>
      <c r="QOX53" s="24"/>
      <c r="QOY53" s="24"/>
      <c r="QOZ53" s="24"/>
      <c r="QPA53" s="24"/>
      <c r="QPB53" s="24"/>
      <c r="QPC53" s="24"/>
      <c r="QPD53" s="24"/>
      <c r="QPE53" s="24"/>
      <c r="QPF53" s="24"/>
      <c r="QPG53" s="24"/>
      <c r="QPH53" s="24"/>
      <c r="QPI53" s="24"/>
      <c r="QPJ53" s="24"/>
      <c r="QPK53" s="24"/>
      <c r="QPL53" s="24"/>
      <c r="QPM53" s="24"/>
      <c r="QPN53" s="24"/>
      <c r="QPO53" s="24"/>
      <c r="QPP53" s="24"/>
      <c r="QPQ53" s="24"/>
      <c r="QPR53" s="24"/>
      <c r="QPS53" s="24"/>
      <c r="QPT53" s="24"/>
      <c r="QPU53" s="24"/>
      <c r="QPV53" s="24"/>
      <c r="QPW53" s="24"/>
      <c r="QPX53" s="24"/>
      <c r="QPY53" s="24"/>
      <c r="QPZ53" s="24"/>
      <c r="QQA53" s="24"/>
      <c r="QQB53" s="24"/>
      <c r="QQC53" s="24"/>
      <c r="QQD53" s="24"/>
      <c r="QQE53" s="24"/>
      <c r="QQF53" s="24"/>
      <c r="QQG53" s="24"/>
      <c r="QQH53" s="24"/>
      <c r="QQI53" s="24"/>
      <c r="QQJ53" s="24"/>
      <c r="QQK53" s="24"/>
      <c r="QQL53" s="24"/>
      <c r="QQM53" s="24"/>
      <c r="QQN53" s="24"/>
      <c r="QQO53" s="24"/>
      <c r="QQP53" s="24"/>
      <c r="QQQ53" s="24"/>
      <c r="QQR53" s="24"/>
      <c r="QQS53" s="24"/>
      <c r="QQT53" s="24"/>
      <c r="QQU53" s="24"/>
      <c r="QQV53" s="24"/>
      <c r="QQW53" s="24"/>
      <c r="QQX53" s="24"/>
      <c r="QQY53" s="24"/>
      <c r="QQZ53" s="24"/>
      <c r="QRA53" s="24"/>
      <c r="QRB53" s="24"/>
      <c r="QRC53" s="24"/>
      <c r="QRD53" s="24"/>
      <c r="QRE53" s="24"/>
      <c r="QRF53" s="24"/>
      <c r="QRG53" s="24"/>
      <c r="QRH53" s="24"/>
      <c r="QRI53" s="24"/>
      <c r="QRJ53" s="24"/>
      <c r="QRK53" s="24"/>
      <c r="QRL53" s="24"/>
      <c r="QRM53" s="24"/>
      <c r="QRN53" s="24"/>
      <c r="QRO53" s="24"/>
      <c r="QRP53" s="24"/>
      <c r="QRQ53" s="24"/>
      <c r="QRR53" s="24"/>
      <c r="QRS53" s="24"/>
      <c r="QRT53" s="24"/>
      <c r="QRU53" s="24"/>
      <c r="QRV53" s="24"/>
      <c r="QRW53" s="24"/>
      <c r="QRX53" s="24"/>
      <c r="QRY53" s="24"/>
      <c r="QRZ53" s="24"/>
      <c r="QSA53" s="24"/>
      <c r="QSB53" s="24"/>
      <c r="QSC53" s="24"/>
      <c r="QSD53" s="24"/>
      <c r="QSE53" s="24"/>
      <c r="QSF53" s="24"/>
      <c r="QSG53" s="24"/>
      <c r="QSH53" s="24"/>
      <c r="QSI53" s="24"/>
      <c r="QSJ53" s="24"/>
      <c r="QSK53" s="24"/>
      <c r="QSL53" s="24"/>
      <c r="QSM53" s="24"/>
      <c r="QSN53" s="24"/>
      <c r="QSO53" s="24"/>
      <c r="QSP53" s="24"/>
      <c r="QSQ53" s="24"/>
      <c r="QSR53" s="24"/>
      <c r="QSS53" s="24"/>
      <c r="QST53" s="24"/>
      <c r="QSU53" s="24"/>
      <c r="QSV53" s="24"/>
      <c r="QSW53" s="24"/>
      <c r="QSX53" s="24"/>
      <c r="QSY53" s="24"/>
      <c r="QSZ53" s="24"/>
      <c r="QTA53" s="24"/>
      <c r="QTB53" s="24"/>
      <c r="QTC53" s="24"/>
      <c r="QTD53" s="24"/>
      <c r="QTE53" s="24"/>
      <c r="QTF53" s="24"/>
      <c r="QTG53" s="24"/>
      <c r="QTH53" s="24"/>
      <c r="QTI53" s="24"/>
      <c r="QTJ53" s="24"/>
      <c r="QTK53" s="24"/>
      <c r="QTL53" s="24"/>
      <c r="QTM53" s="24"/>
      <c r="QTN53" s="24"/>
      <c r="QTO53" s="24"/>
      <c r="QTP53" s="24"/>
      <c r="QTQ53" s="24"/>
      <c r="QTR53" s="24"/>
      <c r="QTS53" s="24"/>
      <c r="QTT53" s="24"/>
      <c r="QTU53" s="24"/>
      <c r="QTV53" s="24"/>
      <c r="QTW53" s="24"/>
      <c r="QTX53" s="24"/>
      <c r="QTY53" s="24"/>
      <c r="QTZ53" s="24"/>
      <c r="QUA53" s="24"/>
      <c r="QUB53" s="24"/>
      <c r="QUC53" s="24"/>
      <c r="QUD53" s="24"/>
      <c r="QUE53" s="24"/>
      <c r="QUF53" s="24"/>
      <c r="QUG53" s="24"/>
      <c r="QUH53" s="24"/>
      <c r="QUI53" s="24"/>
      <c r="QUJ53" s="24"/>
      <c r="QUK53" s="24"/>
      <c r="QUL53" s="24"/>
      <c r="QUM53" s="24"/>
      <c r="QUN53" s="24"/>
      <c r="QUO53" s="24"/>
      <c r="QUP53" s="24"/>
      <c r="QUQ53" s="24"/>
      <c r="QUR53" s="24"/>
      <c r="QUS53" s="24"/>
      <c r="QUT53" s="24"/>
      <c r="QUU53" s="24"/>
      <c r="QUV53" s="24"/>
      <c r="QUW53" s="24"/>
      <c r="QUX53" s="24"/>
      <c r="QUY53" s="24"/>
      <c r="QUZ53" s="24"/>
      <c r="QVA53" s="24"/>
      <c r="QVB53" s="24"/>
      <c r="QVC53" s="24"/>
      <c r="QVD53" s="24"/>
      <c r="QVE53" s="24"/>
      <c r="QVF53" s="24"/>
      <c r="QVG53" s="24"/>
      <c r="QVH53" s="24"/>
      <c r="QVI53" s="24"/>
      <c r="QVJ53" s="24"/>
      <c r="QVK53" s="24"/>
      <c r="QVL53" s="24"/>
      <c r="QVM53" s="24"/>
      <c r="QVN53" s="24"/>
      <c r="QVO53" s="24"/>
      <c r="QVP53" s="24"/>
      <c r="QVQ53" s="24"/>
      <c r="QVR53" s="24"/>
      <c r="QVS53" s="24"/>
      <c r="QVT53" s="24"/>
      <c r="QVU53" s="24"/>
      <c r="QVV53" s="24"/>
      <c r="QVW53" s="24"/>
      <c r="QVX53" s="24"/>
      <c r="QVY53" s="24"/>
      <c r="QVZ53" s="24"/>
      <c r="QWA53" s="24"/>
      <c r="QWB53" s="24"/>
      <c r="QWC53" s="24"/>
      <c r="QWD53" s="24"/>
      <c r="QWE53" s="24"/>
      <c r="QWF53" s="24"/>
      <c r="QWG53" s="24"/>
      <c r="QWH53" s="24"/>
      <c r="QWI53" s="24"/>
      <c r="QWJ53" s="24"/>
      <c r="QWK53" s="24"/>
      <c r="QWL53" s="24"/>
      <c r="QWM53" s="24"/>
      <c r="QWN53" s="24"/>
      <c r="QWO53" s="24"/>
      <c r="QWP53" s="24"/>
      <c r="QWQ53" s="24"/>
      <c r="QWR53" s="24"/>
      <c r="QWS53" s="24"/>
      <c r="QWT53" s="24"/>
      <c r="QWU53" s="24"/>
      <c r="QWV53" s="24"/>
      <c r="QWW53" s="24"/>
      <c r="QWX53" s="24"/>
      <c r="QWY53" s="24"/>
      <c r="QWZ53" s="24"/>
      <c r="QXA53" s="24"/>
      <c r="QXB53" s="24"/>
      <c r="QXC53" s="24"/>
      <c r="QXD53" s="24"/>
      <c r="QXE53" s="24"/>
      <c r="QXF53" s="24"/>
      <c r="QXG53" s="24"/>
      <c r="QXH53" s="24"/>
      <c r="QXI53" s="24"/>
      <c r="QXJ53" s="24"/>
      <c r="QXK53" s="24"/>
      <c r="QXL53" s="24"/>
      <c r="QXM53" s="24"/>
      <c r="QXN53" s="24"/>
      <c r="QXO53" s="24"/>
      <c r="QXP53" s="24"/>
      <c r="QXQ53" s="24"/>
      <c r="QXR53" s="24"/>
      <c r="QXS53" s="24"/>
      <c r="QXT53" s="24"/>
      <c r="QXU53" s="24"/>
      <c r="QXV53" s="24"/>
      <c r="QXW53" s="24"/>
      <c r="QXX53" s="24"/>
      <c r="QXY53" s="24"/>
      <c r="QXZ53" s="24"/>
      <c r="QYA53" s="24"/>
      <c r="QYB53" s="24"/>
      <c r="QYC53" s="24"/>
      <c r="QYD53" s="24"/>
      <c r="QYE53" s="24"/>
      <c r="QYF53" s="24"/>
      <c r="QYG53" s="24"/>
      <c r="QYH53" s="24"/>
      <c r="QYI53" s="24"/>
      <c r="QYJ53" s="24"/>
      <c r="QYK53" s="24"/>
      <c r="QYL53" s="24"/>
      <c r="QYM53" s="24"/>
      <c r="QYN53" s="24"/>
      <c r="QYO53" s="24"/>
      <c r="QYP53" s="24"/>
      <c r="QYQ53" s="24"/>
      <c r="QYR53" s="24"/>
      <c r="QYS53" s="24"/>
      <c r="QYT53" s="24"/>
      <c r="QYU53" s="24"/>
      <c r="QYV53" s="24"/>
      <c r="QYW53" s="24"/>
      <c r="QYX53" s="24"/>
      <c r="QYY53" s="24"/>
      <c r="QYZ53" s="24"/>
      <c r="QZA53" s="24"/>
      <c r="QZB53" s="24"/>
      <c r="QZC53" s="24"/>
      <c r="QZD53" s="24"/>
      <c r="QZE53" s="24"/>
      <c r="QZF53" s="24"/>
      <c r="QZG53" s="24"/>
      <c r="QZH53" s="24"/>
      <c r="QZI53" s="24"/>
      <c r="QZJ53" s="24"/>
      <c r="QZK53" s="24"/>
      <c r="QZL53" s="24"/>
      <c r="QZM53" s="24"/>
      <c r="QZN53" s="24"/>
      <c r="QZO53" s="24"/>
      <c r="QZP53" s="24"/>
      <c r="QZQ53" s="24"/>
      <c r="QZR53" s="24"/>
      <c r="QZS53" s="24"/>
      <c r="QZT53" s="24"/>
      <c r="QZU53" s="24"/>
      <c r="QZV53" s="24"/>
      <c r="QZW53" s="24"/>
      <c r="QZX53" s="24"/>
      <c r="QZY53" s="24"/>
      <c r="QZZ53" s="24"/>
      <c r="RAA53" s="24"/>
      <c r="RAB53" s="24"/>
      <c r="RAC53" s="24"/>
      <c r="RAD53" s="24"/>
      <c r="RAE53" s="24"/>
      <c r="RAF53" s="24"/>
      <c r="RAG53" s="24"/>
      <c r="RAH53" s="24"/>
      <c r="RAI53" s="24"/>
      <c r="RAJ53" s="24"/>
      <c r="RAK53" s="24"/>
      <c r="RAL53" s="24"/>
      <c r="RAM53" s="24"/>
      <c r="RAN53" s="24"/>
      <c r="RAO53" s="24"/>
      <c r="RAP53" s="24"/>
      <c r="RAQ53" s="24"/>
      <c r="RAR53" s="24"/>
      <c r="RAS53" s="24"/>
      <c r="RAT53" s="24"/>
      <c r="RAU53" s="24"/>
      <c r="RAV53" s="24"/>
      <c r="RAW53" s="24"/>
      <c r="RAX53" s="24"/>
      <c r="RAY53" s="24"/>
      <c r="RAZ53" s="24"/>
      <c r="RBA53" s="24"/>
      <c r="RBB53" s="24"/>
      <c r="RBC53" s="24"/>
      <c r="RBD53" s="24"/>
      <c r="RBE53" s="24"/>
      <c r="RBF53" s="24"/>
      <c r="RBG53" s="24"/>
      <c r="RBH53" s="24"/>
      <c r="RBI53" s="24"/>
      <c r="RBJ53" s="24"/>
      <c r="RBK53" s="24"/>
      <c r="RBL53" s="24"/>
      <c r="RBM53" s="24"/>
      <c r="RBN53" s="24"/>
      <c r="RBO53" s="24"/>
      <c r="RBP53" s="24"/>
      <c r="RBQ53" s="24"/>
      <c r="RBR53" s="24"/>
      <c r="RBS53" s="24"/>
      <c r="RBT53" s="24"/>
      <c r="RBU53" s="24"/>
      <c r="RBV53" s="24"/>
      <c r="RBW53" s="24"/>
      <c r="RBX53" s="24"/>
      <c r="RBY53" s="24"/>
      <c r="RBZ53" s="24"/>
      <c r="RCA53" s="24"/>
      <c r="RCB53" s="24"/>
      <c r="RCC53" s="24"/>
      <c r="RCD53" s="24"/>
      <c r="RCE53" s="24"/>
      <c r="RCF53" s="24"/>
      <c r="RCG53" s="24"/>
      <c r="RCH53" s="24"/>
      <c r="RCI53" s="24"/>
      <c r="RCJ53" s="24"/>
      <c r="RCK53" s="24"/>
      <c r="RCL53" s="24"/>
      <c r="RCM53" s="24"/>
      <c r="RCN53" s="24"/>
      <c r="RCO53" s="24"/>
      <c r="RCP53" s="24"/>
      <c r="RCQ53" s="24"/>
      <c r="RCR53" s="24"/>
      <c r="RCS53" s="24"/>
      <c r="RCT53" s="24"/>
      <c r="RCU53" s="24"/>
      <c r="RCV53" s="24"/>
      <c r="RCW53" s="24"/>
      <c r="RCX53" s="24"/>
      <c r="RCY53" s="24"/>
      <c r="RCZ53" s="24"/>
      <c r="RDA53" s="24"/>
      <c r="RDB53" s="24"/>
      <c r="RDC53" s="24"/>
      <c r="RDD53" s="24"/>
      <c r="RDE53" s="24"/>
      <c r="RDF53" s="24"/>
      <c r="RDG53" s="24"/>
      <c r="RDH53" s="24"/>
      <c r="RDI53" s="24"/>
      <c r="RDJ53" s="24"/>
      <c r="RDK53" s="24"/>
      <c r="RDL53" s="24"/>
      <c r="RDM53" s="24"/>
      <c r="RDN53" s="24"/>
      <c r="RDO53" s="24"/>
      <c r="RDP53" s="24"/>
      <c r="RDQ53" s="24"/>
      <c r="RDR53" s="24"/>
      <c r="RDS53" s="24"/>
      <c r="RDT53" s="24"/>
      <c r="RDU53" s="24"/>
      <c r="RDV53" s="24"/>
      <c r="RDW53" s="24"/>
      <c r="RDX53" s="24"/>
      <c r="RDY53" s="24"/>
      <c r="RDZ53" s="24"/>
      <c r="REA53" s="24"/>
      <c r="REB53" s="24"/>
      <c r="REC53" s="24"/>
      <c r="RED53" s="24"/>
      <c r="REE53" s="24"/>
      <c r="REF53" s="24"/>
      <c r="REG53" s="24"/>
      <c r="REH53" s="24"/>
      <c r="REI53" s="24"/>
      <c r="REJ53" s="24"/>
      <c r="REK53" s="24"/>
      <c r="REL53" s="24"/>
      <c r="REM53" s="24"/>
      <c r="REN53" s="24"/>
      <c r="REO53" s="24"/>
      <c r="REP53" s="24"/>
      <c r="REQ53" s="24"/>
      <c r="RER53" s="24"/>
      <c r="RES53" s="24"/>
      <c r="RET53" s="24"/>
      <c r="REU53" s="24"/>
      <c r="REV53" s="24"/>
      <c r="REW53" s="24"/>
      <c r="REX53" s="24"/>
      <c r="REY53" s="24"/>
      <c r="REZ53" s="24"/>
      <c r="RFA53" s="24"/>
      <c r="RFB53" s="24"/>
      <c r="RFC53" s="24"/>
      <c r="RFD53" s="24"/>
      <c r="RFE53" s="24"/>
      <c r="RFF53" s="24"/>
      <c r="RFG53" s="24"/>
      <c r="RFH53" s="24"/>
      <c r="RFI53" s="24"/>
      <c r="RFJ53" s="24"/>
      <c r="RFK53" s="24"/>
      <c r="RFL53" s="24"/>
      <c r="RFM53" s="24"/>
      <c r="RFN53" s="24"/>
      <c r="RFO53" s="24"/>
      <c r="RFP53" s="24"/>
      <c r="RFQ53" s="24"/>
      <c r="RFR53" s="24"/>
      <c r="RFS53" s="24"/>
      <c r="RFT53" s="24"/>
      <c r="RFU53" s="24"/>
      <c r="RFV53" s="24"/>
      <c r="RFW53" s="24"/>
      <c r="RFX53" s="24"/>
      <c r="RFY53" s="24"/>
      <c r="RFZ53" s="24"/>
      <c r="RGA53" s="24"/>
      <c r="RGB53" s="24"/>
      <c r="RGC53" s="24"/>
      <c r="RGD53" s="24"/>
      <c r="RGE53" s="24"/>
      <c r="RGF53" s="24"/>
      <c r="RGG53" s="24"/>
      <c r="RGH53" s="24"/>
      <c r="RGI53" s="24"/>
      <c r="RGJ53" s="24"/>
      <c r="RGK53" s="24"/>
      <c r="RGL53" s="24"/>
      <c r="RGM53" s="24"/>
      <c r="RGN53" s="24"/>
      <c r="RGO53" s="24"/>
      <c r="RGP53" s="24"/>
      <c r="RGQ53" s="24"/>
      <c r="RGR53" s="24"/>
      <c r="RGS53" s="24"/>
      <c r="RGT53" s="24"/>
      <c r="RGU53" s="24"/>
      <c r="RGV53" s="24"/>
      <c r="RGW53" s="24"/>
      <c r="RGX53" s="24"/>
      <c r="RGY53" s="24"/>
      <c r="RGZ53" s="24"/>
      <c r="RHA53" s="24"/>
      <c r="RHB53" s="24"/>
      <c r="RHC53" s="24"/>
      <c r="RHD53" s="24"/>
      <c r="RHE53" s="24"/>
      <c r="RHF53" s="24"/>
      <c r="RHG53" s="24"/>
      <c r="RHH53" s="24"/>
      <c r="RHI53" s="24"/>
      <c r="RHJ53" s="24"/>
      <c r="RHK53" s="24"/>
      <c r="RHL53" s="24"/>
      <c r="RHM53" s="24"/>
      <c r="RHN53" s="24"/>
      <c r="RHO53" s="24"/>
      <c r="RHP53" s="24"/>
      <c r="RHQ53" s="24"/>
      <c r="RHR53" s="24"/>
      <c r="RHS53" s="24"/>
      <c r="RHT53" s="24"/>
      <c r="RHU53" s="24"/>
      <c r="RHV53" s="24"/>
      <c r="RHW53" s="24"/>
      <c r="RHX53" s="24"/>
      <c r="RHY53" s="24"/>
      <c r="RHZ53" s="24"/>
      <c r="RIA53" s="24"/>
      <c r="RIB53" s="24"/>
      <c r="RIC53" s="24"/>
      <c r="RID53" s="24"/>
      <c r="RIE53" s="24"/>
      <c r="RIF53" s="24"/>
      <c r="RIG53" s="24"/>
      <c r="RIH53" s="24"/>
      <c r="RII53" s="24"/>
      <c r="RIJ53" s="24"/>
      <c r="RIK53" s="24"/>
      <c r="RIL53" s="24"/>
      <c r="RIM53" s="24"/>
      <c r="RIN53" s="24"/>
      <c r="RIO53" s="24"/>
      <c r="RIP53" s="24"/>
      <c r="RIQ53" s="24"/>
      <c r="RIR53" s="24"/>
      <c r="RIS53" s="24"/>
      <c r="RIT53" s="24"/>
      <c r="RIU53" s="24"/>
      <c r="RIV53" s="24"/>
      <c r="RIW53" s="24"/>
      <c r="RIX53" s="24"/>
      <c r="RIY53" s="24"/>
      <c r="RIZ53" s="24"/>
      <c r="RJA53" s="24"/>
      <c r="RJB53" s="24"/>
      <c r="RJC53" s="24"/>
      <c r="RJD53" s="24"/>
      <c r="RJE53" s="24"/>
      <c r="RJF53" s="24"/>
      <c r="RJG53" s="24"/>
      <c r="RJH53" s="24"/>
      <c r="RJI53" s="24"/>
      <c r="RJJ53" s="24"/>
      <c r="RJK53" s="24"/>
      <c r="RJL53" s="24"/>
      <c r="RJM53" s="24"/>
      <c r="RJN53" s="24"/>
      <c r="RJO53" s="24"/>
      <c r="RJP53" s="24"/>
      <c r="RJQ53" s="24"/>
      <c r="RJR53" s="24"/>
      <c r="RJS53" s="24"/>
      <c r="RJT53" s="24"/>
      <c r="RJU53" s="24"/>
      <c r="RJV53" s="24"/>
      <c r="RJW53" s="24"/>
      <c r="RJX53" s="24"/>
      <c r="RJY53" s="24"/>
      <c r="RJZ53" s="24"/>
      <c r="RKA53" s="24"/>
      <c r="RKB53" s="24"/>
      <c r="RKC53" s="24"/>
      <c r="RKD53" s="24"/>
      <c r="RKE53" s="24"/>
      <c r="RKF53" s="24"/>
      <c r="RKG53" s="24"/>
      <c r="RKH53" s="24"/>
      <c r="RKI53" s="24"/>
      <c r="RKJ53" s="24"/>
      <c r="RKK53" s="24"/>
      <c r="RKL53" s="24"/>
      <c r="RKM53" s="24"/>
      <c r="RKN53" s="24"/>
      <c r="RKO53" s="24"/>
      <c r="RKP53" s="24"/>
      <c r="RKQ53" s="24"/>
      <c r="RKR53" s="24"/>
      <c r="RKS53" s="24"/>
      <c r="RKT53" s="24"/>
      <c r="RKU53" s="24"/>
      <c r="RKV53" s="24"/>
      <c r="RKW53" s="24"/>
      <c r="RKX53" s="24"/>
      <c r="RKY53" s="24"/>
      <c r="RKZ53" s="24"/>
      <c r="RLA53" s="24"/>
      <c r="RLB53" s="24"/>
      <c r="RLC53" s="24"/>
      <c r="RLD53" s="24"/>
      <c r="RLE53" s="24"/>
      <c r="RLF53" s="24"/>
      <c r="RLG53" s="24"/>
      <c r="RLH53" s="24"/>
      <c r="RLI53" s="24"/>
      <c r="RLJ53" s="24"/>
      <c r="RLK53" s="24"/>
      <c r="RLL53" s="24"/>
      <c r="RLM53" s="24"/>
      <c r="RLN53" s="24"/>
      <c r="RLO53" s="24"/>
      <c r="RLP53" s="24"/>
      <c r="RLQ53" s="24"/>
      <c r="RLR53" s="24"/>
      <c r="RLS53" s="24"/>
      <c r="RLT53" s="24"/>
      <c r="RLU53" s="24"/>
      <c r="RLV53" s="24"/>
      <c r="RLW53" s="24"/>
      <c r="RLX53" s="24"/>
      <c r="RLY53" s="24"/>
      <c r="RLZ53" s="24"/>
      <c r="RMA53" s="24"/>
      <c r="RMB53" s="24"/>
      <c r="RMC53" s="24"/>
      <c r="RMD53" s="24"/>
      <c r="RME53" s="24"/>
      <c r="RMF53" s="24"/>
      <c r="RMG53" s="24"/>
      <c r="RMH53" s="24"/>
      <c r="RMI53" s="24"/>
      <c r="RMJ53" s="24"/>
      <c r="RMK53" s="24"/>
      <c r="RML53" s="24"/>
      <c r="RMM53" s="24"/>
      <c r="RMN53" s="24"/>
      <c r="RMO53" s="24"/>
      <c r="RMP53" s="24"/>
      <c r="RMQ53" s="24"/>
      <c r="RMR53" s="24"/>
      <c r="RMS53" s="24"/>
      <c r="RMT53" s="24"/>
      <c r="RMU53" s="24"/>
      <c r="RMV53" s="24"/>
      <c r="RMW53" s="24"/>
      <c r="RMX53" s="24"/>
      <c r="RMY53" s="24"/>
      <c r="RMZ53" s="24"/>
      <c r="RNA53" s="24"/>
      <c r="RNB53" s="24"/>
      <c r="RNC53" s="24"/>
      <c r="RND53" s="24"/>
      <c r="RNE53" s="24"/>
      <c r="RNF53" s="24"/>
      <c r="RNG53" s="24"/>
      <c r="RNH53" s="24"/>
      <c r="RNI53" s="24"/>
      <c r="RNJ53" s="24"/>
      <c r="RNK53" s="24"/>
      <c r="RNL53" s="24"/>
      <c r="RNM53" s="24"/>
      <c r="RNN53" s="24"/>
      <c r="RNO53" s="24"/>
      <c r="RNP53" s="24"/>
      <c r="RNQ53" s="24"/>
      <c r="RNR53" s="24"/>
      <c r="RNS53" s="24"/>
      <c r="RNT53" s="24"/>
      <c r="RNU53" s="24"/>
      <c r="RNV53" s="24"/>
      <c r="RNW53" s="24"/>
      <c r="RNX53" s="24"/>
      <c r="RNY53" s="24"/>
      <c r="RNZ53" s="24"/>
      <c r="ROA53" s="24"/>
      <c r="ROB53" s="24"/>
      <c r="ROC53" s="24"/>
      <c r="ROD53" s="24"/>
      <c r="ROE53" s="24"/>
      <c r="ROF53" s="24"/>
      <c r="ROG53" s="24"/>
      <c r="ROH53" s="24"/>
      <c r="ROI53" s="24"/>
      <c r="ROJ53" s="24"/>
      <c r="ROK53" s="24"/>
      <c r="ROL53" s="24"/>
      <c r="ROM53" s="24"/>
      <c r="RON53" s="24"/>
      <c r="ROO53" s="24"/>
      <c r="ROP53" s="24"/>
      <c r="ROQ53" s="24"/>
      <c r="ROR53" s="24"/>
      <c r="ROS53" s="24"/>
      <c r="ROT53" s="24"/>
      <c r="ROU53" s="24"/>
      <c r="ROV53" s="24"/>
      <c r="ROW53" s="24"/>
      <c r="ROX53" s="24"/>
      <c r="ROY53" s="24"/>
      <c r="ROZ53" s="24"/>
      <c r="RPA53" s="24"/>
      <c r="RPB53" s="24"/>
      <c r="RPC53" s="24"/>
      <c r="RPD53" s="24"/>
      <c r="RPE53" s="24"/>
      <c r="RPF53" s="24"/>
      <c r="RPG53" s="24"/>
      <c r="RPH53" s="24"/>
      <c r="RPI53" s="24"/>
      <c r="RPJ53" s="24"/>
      <c r="RPK53" s="24"/>
      <c r="RPL53" s="24"/>
      <c r="RPM53" s="24"/>
      <c r="RPN53" s="24"/>
      <c r="RPO53" s="24"/>
      <c r="RPP53" s="24"/>
      <c r="RPQ53" s="24"/>
      <c r="RPR53" s="24"/>
      <c r="RPS53" s="24"/>
      <c r="RPT53" s="24"/>
      <c r="RPU53" s="24"/>
      <c r="RPV53" s="24"/>
      <c r="RPW53" s="24"/>
      <c r="RPX53" s="24"/>
      <c r="RPY53" s="24"/>
      <c r="RPZ53" s="24"/>
      <c r="RQA53" s="24"/>
      <c r="RQB53" s="24"/>
      <c r="RQC53" s="24"/>
      <c r="RQD53" s="24"/>
      <c r="RQE53" s="24"/>
      <c r="RQF53" s="24"/>
      <c r="RQG53" s="24"/>
      <c r="RQH53" s="24"/>
      <c r="RQI53" s="24"/>
      <c r="RQJ53" s="24"/>
      <c r="RQK53" s="24"/>
      <c r="RQL53" s="24"/>
      <c r="RQM53" s="24"/>
      <c r="RQN53" s="24"/>
      <c r="RQO53" s="24"/>
      <c r="RQP53" s="24"/>
      <c r="RQQ53" s="24"/>
      <c r="RQR53" s="24"/>
      <c r="RQS53" s="24"/>
      <c r="RQT53" s="24"/>
      <c r="RQU53" s="24"/>
      <c r="RQV53" s="24"/>
      <c r="RQW53" s="24"/>
      <c r="RQX53" s="24"/>
      <c r="RQY53" s="24"/>
      <c r="RQZ53" s="24"/>
      <c r="RRA53" s="24"/>
      <c r="RRB53" s="24"/>
      <c r="RRC53" s="24"/>
      <c r="RRD53" s="24"/>
      <c r="RRE53" s="24"/>
      <c r="RRF53" s="24"/>
      <c r="RRG53" s="24"/>
      <c r="RRH53" s="24"/>
      <c r="RRI53" s="24"/>
      <c r="RRJ53" s="24"/>
      <c r="RRK53" s="24"/>
      <c r="RRL53" s="24"/>
      <c r="RRM53" s="24"/>
      <c r="RRN53" s="24"/>
      <c r="RRO53" s="24"/>
      <c r="RRP53" s="24"/>
      <c r="RRQ53" s="24"/>
      <c r="RRR53" s="24"/>
      <c r="RRS53" s="24"/>
      <c r="RRT53" s="24"/>
      <c r="RRU53" s="24"/>
      <c r="RRV53" s="24"/>
      <c r="RRW53" s="24"/>
      <c r="RRX53" s="24"/>
      <c r="RRY53" s="24"/>
      <c r="RRZ53" s="24"/>
      <c r="RSA53" s="24"/>
      <c r="RSB53" s="24"/>
      <c r="RSC53" s="24"/>
      <c r="RSD53" s="24"/>
      <c r="RSE53" s="24"/>
      <c r="RSF53" s="24"/>
      <c r="RSG53" s="24"/>
      <c r="RSH53" s="24"/>
      <c r="RSI53" s="24"/>
      <c r="RSJ53" s="24"/>
      <c r="RSK53" s="24"/>
      <c r="RSL53" s="24"/>
      <c r="RSM53" s="24"/>
      <c r="RSN53" s="24"/>
      <c r="RSO53" s="24"/>
      <c r="RSP53" s="24"/>
      <c r="RSQ53" s="24"/>
      <c r="RSR53" s="24"/>
      <c r="RSS53" s="24"/>
      <c r="RST53" s="24"/>
      <c r="RSU53" s="24"/>
      <c r="RSV53" s="24"/>
      <c r="RSW53" s="24"/>
      <c r="RSX53" s="24"/>
      <c r="RSY53" s="24"/>
      <c r="RSZ53" s="24"/>
      <c r="RTA53" s="24"/>
      <c r="RTB53" s="24"/>
      <c r="RTC53" s="24"/>
      <c r="RTD53" s="24"/>
      <c r="RTE53" s="24"/>
      <c r="RTF53" s="24"/>
      <c r="RTG53" s="24"/>
      <c r="RTH53" s="24"/>
      <c r="RTI53" s="24"/>
      <c r="RTJ53" s="24"/>
      <c r="RTK53" s="24"/>
      <c r="RTL53" s="24"/>
      <c r="RTM53" s="24"/>
      <c r="RTN53" s="24"/>
      <c r="RTO53" s="24"/>
      <c r="RTP53" s="24"/>
      <c r="RTQ53" s="24"/>
      <c r="RTR53" s="24"/>
      <c r="RTS53" s="24"/>
      <c r="RTT53" s="24"/>
      <c r="RTU53" s="24"/>
      <c r="RTV53" s="24"/>
      <c r="RTW53" s="24"/>
      <c r="RTX53" s="24"/>
      <c r="RTY53" s="24"/>
      <c r="RTZ53" s="24"/>
      <c r="RUA53" s="24"/>
      <c r="RUB53" s="24"/>
      <c r="RUC53" s="24"/>
      <c r="RUD53" s="24"/>
      <c r="RUE53" s="24"/>
      <c r="RUF53" s="24"/>
      <c r="RUG53" s="24"/>
      <c r="RUH53" s="24"/>
      <c r="RUI53" s="24"/>
      <c r="RUJ53" s="24"/>
      <c r="RUK53" s="24"/>
      <c r="RUL53" s="24"/>
      <c r="RUM53" s="24"/>
      <c r="RUN53" s="24"/>
      <c r="RUO53" s="24"/>
      <c r="RUP53" s="24"/>
      <c r="RUQ53" s="24"/>
      <c r="RUR53" s="24"/>
      <c r="RUS53" s="24"/>
      <c r="RUT53" s="24"/>
      <c r="RUU53" s="24"/>
      <c r="RUV53" s="24"/>
      <c r="RUW53" s="24"/>
      <c r="RUX53" s="24"/>
      <c r="RUY53" s="24"/>
      <c r="RUZ53" s="24"/>
      <c r="RVA53" s="24"/>
      <c r="RVB53" s="24"/>
      <c r="RVC53" s="24"/>
      <c r="RVD53" s="24"/>
      <c r="RVE53" s="24"/>
      <c r="RVF53" s="24"/>
      <c r="RVG53" s="24"/>
      <c r="RVH53" s="24"/>
      <c r="RVI53" s="24"/>
      <c r="RVJ53" s="24"/>
      <c r="RVK53" s="24"/>
      <c r="RVL53" s="24"/>
      <c r="RVM53" s="24"/>
      <c r="RVN53" s="24"/>
      <c r="RVO53" s="24"/>
      <c r="RVP53" s="24"/>
      <c r="RVQ53" s="24"/>
      <c r="RVR53" s="24"/>
      <c r="RVS53" s="24"/>
      <c r="RVT53" s="24"/>
      <c r="RVU53" s="24"/>
      <c r="RVV53" s="24"/>
      <c r="RVW53" s="24"/>
      <c r="RVX53" s="24"/>
      <c r="RVY53" s="24"/>
      <c r="RVZ53" s="24"/>
      <c r="RWA53" s="24"/>
      <c r="RWB53" s="24"/>
      <c r="RWC53" s="24"/>
      <c r="RWD53" s="24"/>
      <c r="RWE53" s="24"/>
      <c r="RWF53" s="24"/>
      <c r="RWG53" s="24"/>
      <c r="RWH53" s="24"/>
      <c r="RWI53" s="24"/>
      <c r="RWJ53" s="24"/>
      <c r="RWK53" s="24"/>
      <c r="RWL53" s="24"/>
      <c r="RWM53" s="24"/>
      <c r="RWN53" s="24"/>
      <c r="RWO53" s="24"/>
      <c r="RWP53" s="24"/>
      <c r="RWQ53" s="24"/>
      <c r="RWR53" s="24"/>
      <c r="RWS53" s="24"/>
      <c r="RWT53" s="24"/>
      <c r="RWU53" s="24"/>
      <c r="RWV53" s="24"/>
      <c r="RWW53" s="24"/>
      <c r="RWX53" s="24"/>
      <c r="RWY53" s="24"/>
      <c r="RWZ53" s="24"/>
      <c r="RXA53" s="24"/>
      <c r="RXB53" s="24"/>
      <c r="RXC53" s="24"/>
      <c r="RXD53" s="24"/>
      <c r="RXE53" s="24"/>
      <c r="RXF53" s="24"/>
      <c r="RXG53" s="24"/>
      <c r="RXH53" s="24"/>
      <c r="RXI53" s="24"/>
      <c r="RXJ53" s="24"/>
      <c r="RXK53" s="24"/>
      <c r="RXL53" s="24"/>
      <c r="RXM53" s="24"/>
      <c r="RXN53" s="24"/>
      <c r="RXO53" s="24"/>
      <c r="RXP53" s="24"/>
      <c r="RXQ53" s="24"/>
      <c r="RXR53" s="24"/>
      <c r="RXS53" s="24"/>
      <c r="RXT53" s="24"/>
      <c r="RXU53" s="24"/>
      <c r="RXV53" s="24"/>
      <c r="RXW53" s="24"/>
      <c r="RXX53" s="24"/>
      <c r="RXY53" s="24"/>
      <c r="RXZ53" s="24"/>
      <c r="RYA53" s="24"/>
      <c r="RYB53" s="24"/>
      <c r="RYC53" s="24"/>
      <c r="RYD53" s="24"/>
      <c r="RYE53" s="24"/>
      <c r="RYF53" s="24"/>
      <c r="RYG53" s="24"/>
      <c r="RYH53" s="24"/>
      <c r="RYI53" s="24"/>
      <c r="RYJ53" s="24"/>
      <c r="RYK53" s="24"/>
      <c r="RYL53" s="24"/>
      <c r="RYM53" s="24"/>
      <c r="RYN53" s="24"/>
      <c r="RYO53" s="24"/>
      <c r="RYP53" s="24"/>
      <c r="RYQ53" s="24"/>
      <c r="RYR53" s="24"/>
      <c r="RYS53" s="24"/>
      <c r="RYT53" s="24"/>
      <c r="RYU53" s="24"/>
      <c r="RYV53" s="24"/>
      <c r="RYW53" s="24"/>
      <c r="RYX53" s="24"/>
      <c r="RYY53" s="24"/>
      <c r="RYZ53" s="24"/>
      <c r="RZA53" s="24"/>
      <c r="RZB53" s="24"/>
      <c r="RZC53" s="24"/>
      <c r="RZD53" s="24"/>
      <c r="RZE53" s="24"/>
      <c r="RZF53" s="24"/>
      <c r="RZG53" s="24"/>
      <c r="RZH53" s="24"/>
      <c r="RZI53" s="24"/>
      <c r="RZJ53" s="24"/>
      <c r="RZK53" s="24"/>
      <c r="RZL53" s="24"/>
      <c r="RZM53" s="24"/>
      <c r="RZN53" s="24"/>
      <c r="RZO53" s="24"/>
      <c r="RZP53" s="24"/>
      <c r="RZQ53" s="24"/>
      <c r="RZR53" s="24"/>
      <c r="RZS53" s="24"/>
      <c r="RZT53" s="24"/>
      <c r="RZU53" s="24"/>
      <c r="RZV53" s="24"/>
      <c r="RZW53" s="24"/>
      <c r="RZX53" s="24"/>
      <c r="RZY53" s="24"/>
      <c r="RZZ53" s="24"/>
      <c r="SAA53" s="24"/>
      <c r="SAB53" s="24"/>
      <c r="SAC53" s="24"/>
      <c r="SAD53" s="24"/>
      <c r="SAE53" s="24"/>
      <c r="SAF53" s="24"/>
      <c r="SAG53" s="24"/>
      <c r="SAH53" s="24"/>
      <c r="SAI53" s="24"/>
      <c r="SAJ53" s="24"/>
      <c r="SAK53" s="24"/>
      <c r="SAL53" s="24"/>
      <c r="SAM53" s="24"/>
      <c r="SAN53" s="24"/>
      <c r="SAO53" s="24"/>
      <c r="SAP53" s="24"/>
      <c r="SAQ53" s="24"/>
      <c r="SAR53" s="24"/>
      <c r="SAS53" s="24"/>
      <c r="SAT53" s="24"/>
      <c r="SAU53" s="24"/>
      <c r="SAV53" s="24"/>
      <c r="SAW53" s="24"/>
      <c r="SAX53" s="24"/>
      <c r="SAY53" s="24"/>
      <c r="SAZ53" s="24"/>
      <c r="SBA53" s="24"/>
      <c r="SBB53" s="24"/>
      <c r="SBC53" s="24"/>
      <c r="SBD53" s="24"/>
      <c r="SBE53" s="24"/>
      <c r="SBF53" s="24"/>
      <c r="SBG53" s="24"/>
      <c r="SBH53" s="24"/>
      <c r="SBI53" s="24"/>
      <c r="SBJ53" s="24"/>
      <c r="SBK53" s="24"/>
      <c r="SBL53" s="24"/>
      <c r="SBM53" s="24"/>
      <c r="SBN53" s="24"/>
      <c r="SBO53" s="24"/>
      <c r="SBP53" s="24"/>
      <c r="SBQ53" s="24"/>
      <c r="SBR53" s="24"/>
      <c r="SBS53" s="24"/>
      <c r="SBT53" s="24"/>
      <c r="SBU53" s="24"/>
      <c r="SBV53" s="24"/>
      <c r="SBW53" s="24"/>
      <c r="SBX53" s="24"/>
      <c r="SBY53" s="24"/>
      <c r="SBZ53" s="24"/>
      <c r="SCA53" s="24"/>
      <c r="SCB53" s="24"/>
      <c r="SCC53" s="24"/>
      <c r="SCD53" s="24"/>
      <c r="SCE53" s="24"/>
      <c r="SCF53" s="24"/>
      <c r="SCG53" s="24"/>
      <c r="SCH53" s="24"/>
      <c r="SCI53" s="24"/>
      <c r="SCJ53" s="24"/>
      <c r="SCK53" s="24"/>
      <c r="SCL53" s="24"/>
      <c r="SCM53" s="24"/>
      <c r="SCN53" s="24"/>
      <c r="SCO53" s="24"/>
      <c r="SCP53" s="24"/>
      <c r="SCQ53" s="24"/>
      <c r="SCR53" s="24"/>
      <c r="SCS53" s="24"/>
      <c r="SCT53" s="24"/>
      <c r="SCU53" s="24"/>
      <c r="SCV53" s="24"/>
      <c r="SCW53" s="24"/>
      <c r="SCX53" s="24"/>
      <c r="SCY53" s="24"/>
      <c r="SCZ53" s="24"/>
      <c r="SDA53" s="24"/>
      <c r="SDB53" s="24"/>
      <c r="SDC53" s="24"/>
      <c r="SDD53" s="24"/>
      <c r="SDE53" s="24"/>
      <c r="SDF53" s="24"/>
      <c r="SDG53" s="24"/>
      <c r="SDH53" s="24"/>
      <c r="SDI53" s="24"/>
      <c r="SDJ53" s="24"/>
      <c r="SDK53" s="24"/>
      <c r="SDL53" s="24"/>
      <c r="SDM53" s="24"/>
      <c r="SDN53" s="24"/>
      <c r="SDO53" s="24"/>
      <c r="SDP53" s="24"/>
      <c r="SDQ53" s="24"/>
      <c r="SDR53" s="24"/>
      <c r="SDS53" s="24"/>
      <c r="SDT53" s="24"/>
      <c r="SDU53" s="24"/>
      <c r="SDV53" s="24"/>
      <c r="SDW53" s="24"/>
      <c r="SDX53" s="24"/>
      <c r="SDY53" s="24"/>
      <c r="SDZ53" s="24"/>
      <c r="SEA53" s="24"/>
      <c r="SEB53" s="24"/>
      <c r="SEC53" s="24"/>
      <c r="SED53" s="24"/>
      <c r="SEE53" s="24"/>
      <c r="SEF53" s="24"/>
      <c r="SEG53" s="24"/>
      <c r="SEH53" s="24"/>
      <c r="SEI53" s="24"/>
      <c r="SEJ53" s="24"/>
      <c r="SEK53" s="24"/>
      <c r="SEL53" s="24"/>
      <c r="SEM53" s="24"/>
      <c r="SEN53" s="24"/>
      <c r="SEO53" s="24"/>
      <c r="SEP53" s="24"/>
      <c r="SEQ53" s="24"/>
      <c r="SER53" s="24"/>
      <c r="SES53" s="24"/>
      <c r="SET53" s="24"/>
      <c r="SEU53" s="24"/>
      <c r="SEV53" s="24"/>
      <c r="SEW53" s="24"/>
      <c r="SEX53" s="24"/>
      <c r="SEY53" s="24"/>
      <c r="SEZ53" s="24"/>
      <c r="SFA53" s="24"/>
      <c r="SFB53" s="24"/>
      <c r="SFC53" s="24"/>
      <c r="SFD53" s="24"/>
      <c r="SFE53" s="24"/>
      <c r="SFF53" s="24"/>
      <c r="SFG53" s="24"/>
      <c r="SFH53" s="24"/>
      <c r="SFI53" s="24"/>
      <c r="SFJ53" s="24"/>
      <c r="SFK53" s="24"/>
      <c r="SFL53" s="24"/>
      <c r="SFM53" s="24"/>
      <c r="SFN53" s="24"/>
      <c r="SFO53" s="24"/>
      <c r="SFP53" s="24"/>
      <c r="SFQ53" s="24"/>
      <c r="SFR53" s="24"/>
      <c r="SFS53" s="24"/>
      <c r="SFT53" s="24"/>
      <c r="SFU53" s="24"/>
      <c r="SFV53" s="24"/>
      <c r="SFW53" s="24"/>
      <c r="SFX53" s="24"/>
      <c r="SFY53" s="24"/>
      <c r="SFZ53" s="24"/>
      <c r="SGA53" s="24"/>
      <c r="SGB53" s="24"/>
      <c r="SGC53" s="24"/>
      <c r="SGD53" s="24"/>
      <c r="SGE53" s="24"/>
      <c r="SGF53" s="24"/>
      <c r="SGG53" s="24"/>
      <c r="SGH53" s="24"/>
      <c r="SGI53" s="24"/>
      <c r="SGJ53" s="24"/>
      <c r="SGK53" s="24"/>
      <c r="SGL53" s="24"/>
      <c r="SGM53" s="24"/>
      <c r="SGN53" s="24"/>
      <c r="SGO53" s="24"/>
      <c r="SGP53" s="24"/>
      <c r="SGQ53" s="24"/>
      <c r="SGR53" s="24"/>
      <c r="SGS53" s="24"/>
      <c r="SGT53" s="24"/>
      <c r="SGU53" s="24"/>
      <c r="SGV53" s="24"/>
      <c r="SGW53" s="24"/>
      <c r="SGX53" s="24"/>
      <c r="SGY53" s="24"/>
      <c r="SGZ53" s="24"/>
      <c r="SHA53" s="24"/>
      <c r="SHB53" s="24"/>
      <c r="SHC53" s="24"/>
      <c r="SHD53" s="24"/>
      <c r="SHE53" s="24"/>
      <c r="SHF53" s="24"/>
      <c r="SHG53" s="24"/>
      <c r="SHH53" s="24"/>
      <c r="SHI53" s="24"/>
      <c r="SHJ53" s="24"/>
      <c r="SHK53" s="24"/>
      <c r="SHL53" s="24"/>
      <c r="SHM53" s="24"/>
      <c r="SHN53" s="24"/>
      <c r="SHO53" s="24"/>
      <c r="SHP53" s="24"/>
      <c r="SHQ53" s="24"/>
      <c r="SHR53" s="24"/>
      <c r="SHS53" s="24"/>
      <c r="SHT53" s="24"/>
      <c r="SHU53" s="24"/>
      <c r="SHV53" s="24"/>
      <c r="SHW53" s="24"/>
      <c r="SHX53" s="24"/>
      <c r="SHY53" s="24"/>
      <c r="SHZ53" s="24"/>
      <c r="SIA53" s="24"/>
      <c r="SIB53" s="24"/>
      <c r="SIC53" s="24"/>
      <c r="SID53" s="24"/>
      <c r="SIE53" s="24"/>
      <c r="SIF53" s="24"/>
      <c r="SIG53" s="24"/>
      <c r="SIH53" s="24"/>
      <c r="SII53" s="24"/>
      <c r="SIJ53" s="24"/>
      <c r="SIK53" s="24"/>
      <c r="SIL53" s="24"/>
      <c r="SIM53" s="24"/>
      <c r="SIN53" s="24"/>
      <c r="SIO53" s="24"/>
      <c r="SIP53" s="24"/>
      <c r="SIQ53" s="24"/>
      <c r="SIR53" s="24"/>
      <c r="SIS53" s="24"/>
      <c r="SIT53" s="24"/>
      <c r="SIU53" s="24"/>
      <c r="SIV53" s="24"/>
      <c r="SIW53" s="24"/>
      <c r="SIX53" s="24"/>
      <c r="SIY53" s="24"/>
      <c r="SIZ53" s="24"/>
      <c r="SJA53" s="24"/>
      <c r="SJB53" s="24"/>
      <c r="SJC53" s="24"/>
      <c r="SJD53" s="24"/>
      <c r="SJE53" s="24"/>
      <c r="SJF53" s="24"/>
      <c r="SJG53" s="24"/>
      <c r="SJH53" s="24"/>
      <c r="SJI53" s="24"/>
      <c r="SJJ53" s="24"/>
      <c r="SJK53" s="24"/>
      <c r="SJL53" s="24"/>
      <c r="SJM53" s="24"/>
      <c r="SJN53" s="24"/>
      <c r="SJO53" s="24"/>
      <c r="SJP53" s="24"/>
      <c r="SJQ53" s="24"/>
      <c r="SJR53" s="24"/>
      <c r="SJS53" s="24"/>
      <c r="SJT53" s="24"/>
      <c r="SJU53" s="24"/>
      <c r="SJV53" s="24"/>
      <c r="SJW53" s="24"/>
      <c r="SJX53" s="24"/>
      <c r="SJY53" s="24"/>
      <c r="SJZ53" s="24"/>
      <c r="SKA53" s="24"/>
      <c r="SKB53" s="24"/>
      <c r="SKC53" s="24"/>
      <c r="SKD53" s="24"/>
      <c r="SKE53" s="24"/>
      <c r="SKF53" s="24"/>
      <c r="SKG53" s="24"/>
      <c r="SKH53" s="24"/>
      <c r="SKI53" s="24"/>
      <c r="SKJ53" s="24"/>
      <c r="SKK53" s="24"/>
      <c r="SKL53" s="24"/>
      <c r="SKM53" s="24"/>
      <c r="SKN53" s="24"/>
      <c r="SKO53" s="24"/>
      <c r="SKP53" s="24"/>
      <c r="SKQ53" s="24"/>
      <c r="SKR53" s="24"/>
      <c r="SKS53" s="24"/>
      <c r="SKT53" s="24"/>
      <c r="SKU53" s="24"/>
      <c r="SKV53" s="24"/>
      <c r="SKW53" s="24"/>
      <c r="SKX53" s="24"/>
      <c r="SKY53" s="24"/>
      <c r="SKZ53" s="24"/>
      <c r="SLA53" s="24"/>
      <c r="SLB53" s="24"/>
      <c r="SLC53" s="24"/>
      <c r="SLD53" s="24"/>
      <c r="SLE53" s="24"/>
      <c r="SLF53" s="24"/>
      <c r="SLG53" s="24"/>
      <c r="SLH53" s="24"/>
      <c r="SLI53" s="24"/>
      <c r="SLJ53" s="24"/>
      <c r="SLK53" s="24"/>
      <c r="SLL53" s="24"/>
      <c r="SLM53" s="24"/>
      <c r="SLN53" s="24"/>
      <c r="SLO53" s="24"/>
      <c r="SLP53" s="24"/>
      <c r="SLQ53" s="24"/>
      <c r="SLR53" s="24"/>
      <c r="SLS53" s="24"/>
      <c r="SLT53" s="24"/>
      <c r="SLU53" s="24"/>
      <c r="SLV53" s="24"/>
      <c r="SLW53" s="24"/>
      <c r="SLX53" s="24"/>
      <c r="SLY53" s="24"/>
      <c r="SLZ53" s="24"/>
      <c r="SMA53" s="24"/>
      <c r="SMB53" s="24"/>
      <c r="SMC53" s="24"/>
      <c r="SMD53" s="24"/>
      <c r="SME53" s="24"/>
      <c r="SMF53" s="24"/>
      <c r="SMG53" s="24"/>
      <c r="SMH53" s="24"/>
      <c r="SMI53" s="24"/>
      <c r="SMJ53" s="24"/>
      <c r="SMK53" s="24"/>
      <c r="SML53" s="24"/>
      <c r="SMM53" s="24"/>
      <c r="SMN53" s="24"/>
      <c r="SMO53" s="24"/>
      <c r="SMP53" s="24"/>
      <c r="SMQ53" s="24"/>
      <c r="SMR53" s="24"/>
      <c r="SMS53" s="24"/>
      <c r="SMT53" s="24"/>
      <c r="SMU53" s="24"/>
      <c r="SMV53" s="24"/>
      <c r="SMW53" s="24"/>
      <c r="SMX53" s="24"/>
      <c r="SMY53" s="24"/>
      <c r="SMZ53" s="24"/>
      <c r="SNA53" s="24"/>
      <c r="SNB53" s="24"/>
      <c r="SNC53" s="24"/>
      <c r="SND53" s="24"/>
      <c r="SNE53" s="24"/>
      <c r="SNF53" s="24"/>
      <c r="SNG53" s="24"/>
      <c r="SNH53" s="24"/>
      <c r="SNI53" s="24"/>
      <c r="SNJ53" s="24"/>
      <c r="SNK53" s="24"/>
      <c r="SNL53" s="24"/>
      <c r="SNM53" s="24"/>
      <c r="SNN53" s="24"/>
      <c r="SNO53" s="24"/>
      <c r="SNP53" s="24"/>
      <c r="SNQ53" s="24"/>
      <c r="SNR53" s="24"/>
      <c r="SNS53" s="24"/>
      <c r="SNT53" s="24"/>
      <c r="SNU53" s="24"/>
      <c r="SNV53" s="24"/>
      <c r="SNW53" s="24"/>
      <c r="SNX53" s="24"/>
      <c r="SNY53" s="24"/>
      <c r="SNZ53" s="24"/>
      <c r="SOA53" s="24"/>
      <c r="SOB53" s="24"/>
      <c r="SOC53" s="24"/>
      <c r="SOD53" s="24"/>
      <c r="SOE53" s="24"/>
      <c r="SOF53" s="24"/>
      <c r="SOG53" s="24"/>
      <c r="SOH53" s="24"/>
      <c r="SOI53" s="24"/>
      <c r="SOJ53" s="24"/>
      <c r="SOK53" s="24"/>
      <c r="SOL53" s="24"/>
      <c r="SOM53" s="24"/>
      <c r="SON53" s="24"/>
      <c r="SOO53" s="24"/>
      <c r="SOP53" s="24"/>
      <c r="SOQ53" s="24"/>
      <c r="SOR53" s="24"/>
      <c r="SOS53" s="24"/>
      <c r="SOT53" s="24"/>
      <c r="SOU53" s="24"/>
      <c r="SOV53" s="24"/>
      <c r="SOW53" s="24"/>
      <c r="SOX53" s="24"/>
      <c r="SOY53" s="24"/>
      <c r="SOZ53" s="24"/>
      <c r="SPA53" s="24"/>
      <c r="SPB53" s="24"/>
      <c r="SPC53" s="24"/>
      <c r="SPD53" s="24"/>
      <c r="SPE53" s="24"/>
      <c r="SPF53" s="24"/>
      <c r="SPG53" s="24"/>
      <c r="SPH53" s="24"/>
      <c r="SPI53" s="24"/>
      <c r="SPJ53" s="24"/>
      <c r="SPK53" s="24"/>
      <c r="SPL53" s="24"/>
      <c r="SPM53" s="24"/>
      <c r="SPN53" s="24"/>
      <c r="SPO53" s="24"/>
      <c r="SPP53" s="24"/>
      <c r="SPQ53" s="24"/>
      <c r="SPR53" s="24"/>
      <c r="SPS53" s="24"/>
      <c r="SPT53" s="24"/>
      <c r="SPU53" s="24"/>
      <c r="SPV53" s="24"/>
      <c r="SPW53" s="24"/>
      <c r="SPX53" s="24"/>
      <c r="SPY53" s="24"/>
      <c r="SPZ53" s="24"/>
      <c r="SQA53" s="24"/>
      <c r="SQB53" s="24"/>
      <c r="SQC53" s="24"/>
      <c r="SQD53" s="24"/>
      <c r="SQE53" s="24"/>
      <c r="SQF53" s="24"/>
      <c r="SQG53" s="24"/>
      <c r="SQH53" s="24"/>
      <c r="SQI53" s="24"/>
      <c r="SQJ53" s="24"/>
      <c r="SQK53" s="24"/>
      <c r="SQL53" s="24"/>
      <c r="SQM53" s="24"/>
      <c r="SQN53" s="24"/>
      <c r="SQO53" s="24"/>
      <c r="SQP53" s="24"/>
      <c r="SQQ53" s="24"/>
      <c r="SQR53" s="24"/>
      <c r="SQS53" s="24"/>
      <c r="SQT53" s="24"/>
      <c r="SQU53" s="24"/>
      <c r="SQV53" s="24"/>
      <c r="SQW53" s="24"/>
      <c r="SQX53" s="24"/>
      <c r="SQY53" s="24"/>
      <c r="SQZ53" s="24"/>
      <c r="SRA53" s="24"/>
      <c r="SRB53" s="24"/>
      <c r="SRC53" s="24"/>
      <c r="SRD53" s="24"/>
      <c r="SRE53" s="24"/>
      <c r="SRF53" s="24"/>
      <c r="SRG53" s="24"/>
      <c r="SRH53" s="24"/>
      <c r="SRI53" s="24"/>
      <c r="SRJ53" s="24"/>
      <c r="SRK53" s="24"/>
      <c r="SRL53" s="24"/>
      <c r="SRM53" s="24"/>
      <c r="SRN53" s="24"/>
      <c r="SRO53" s="24"/>
      <c r="SRP53" s="24"/>
      <c r="SRQ53" s="24"/>
      <c r="SRR53" s="24"/>
      <c r="SRS53" s="24"/>
      <c r="SRT53" s="24"/>
      <c r="SRU53" s="24"/>
      <c r="SRV53" s="24"/>
      <c r="SRW53" s="24"/>
      <c r="SRX53" s="24"/>
      <c r="SRY53" s="24"/>
      <c r="SRZ53" s="24"/>
      <c r="SSA53" s="24"/>
      <c r="SSB53" s="24"/>
      <c r="SSC53" s="24"/>
      <c r="SSD53" s="24"/>
      <c r="SSE53" s="24"/>
      <c r="SSF53" s="24"/>
      <c r="SSG53" s="24"/>
      <c r="SSH53" s="24"/>
      <c r="SSI53" s="24"/>
      <c r="SSJ53" s="24"/>
      <c r="SSK53" s="24"/>
      <c r="SSL53" s="24"/>
      <c r="SSM53" s="24"/>
      <c r="SSN53" s="24"/>
      <c r="SSO53" s="24"/>
      <c r="SSP53" s="24"/>
      <c r="SSQ53" s="24"/>
      <c r="SSR53" s="24"/>
      <c r="SSS53" s="24"/>
      <c r="SST53" s="24"/>
      <c r="SSU53" s="24"/>
      <c r="SSV53" s="24"/>
      <c r="SSW53" s="24"/>
      <c r="SSX53" s="24"/>
      <c r="SSY53" s="24"/>
      <c r="SSZ53" s="24"/>
      <c r="STA53" s="24"/>
      <c r="STB53" s="24"/>
      <c r="STC53" s="24"/>
      <c r="STD53" s="24"/>
      <c r="STE53" s="24"/>
      <c r="STF53" s="24"/>
      <c r="STG53" s="24"/>
      <c r="STH53" s="24"/>
      <c r="STI53" s="24"/>
      <c r="STJ53" s="24"/>
      <c r="STK53" s="24"/>
      <c r="STL53" s="24"/>
      <c r="STM53" s="24"/>
      <c r="STN53" s="24"/>
      <c r="STO53" s="24"/>
      <c r="STP53" s="24"/>
      <c r="STQ53" s="24"/>
      <c r="STR53" s="24"/>
      <c r="STS53" s="24"/>
      <c r="STT53" s="24"/>
      <c r="STU53" s="24"/>
      <c r="STV53" s="24"/>
      <c r="STW53" s="24"/>
      <c r="STX53" s="24"/>
      <c r="STY53" s="24"/>
      <c r="STZ53" s="24"/>
      <c r="SUA53" s="24"/>
      <c r="SUB53" s="24"/>
      <c r="SUC53" s="24"/>
      <c r="SUD53" s="24"/>
      <c r="SUE53" s="24"/>
      <c r="SUF53" s="24"/>
      <c r="SUG53" s="24"/>
      <c r="SUH53" s="24"/>
      <c r="SUI53" s="24"/>
      <c r="SUJ53" s="24"/>
      <c r="SUK53" s="24"/>
      <c r="SUL53" s="24"/>
      <c r="SUM53" s="24"/>
      <c r="SUN53" s="24"/>
      <c r="SUO53" s="24"/>
      <c r="SUP53" s="24"/>
      <c r="SUQ53" s="24"/>
      <c r="SUR53" s="24"/>
      <c r="SUS53" s="24"/>
      <c r="SUT53" s="24"/>
      <c r="SUU53" s="24"/>
      <c r="SUV53" s="24"/>
      <c r="SUW53" s="24"/>
      <c r="SUX53" s="24"/>
      <c r="SUY53" s="24"/>
      <c r="SUZ53" s="24"/>
      <c r="SVA53" s="24"/>
      <c r="SVB53" s="24"/>
      <c r="SVC53" s="24"/>
      <c r="SVD53" s="24"/>
      <c r="SVE53" s="24"/>
      <c r="SVF53" s="24"/>
      <c r="SVG53" s="24"/>
      <c r="SVH53" s="24"/>
      <c r="SVI53" s="24"/>
      <c r="SVJ53" s="24"/>
      <c r="SVK53" s="24"/>
      <c r="SVL53" s="24"/>
      <c r="SVM53" s="24"/>
      <c r="SVN53" s="24"/>
      <c r="SVO53" s="24"/>
      <c r="SVP53" s="24"/>
      <c r="SVQ53" s="24"/>
      <c r="SVR53" s="24"/>
      <c r="SVS53" s="24"/>
      <c r="SVT53" s="24"/>
      <c r="SVU53" s="24"/>
      <c r="SVV53" s="24"/>
      <c r="SVW53" s="24"/>
      <c r="SVX53" s="24"/>
      <c r="SVY53" s="24"/>
      <c r="SVZ53" s="24"/>
      <c r="SWA53" s="24"/>
      <c r="SWB53" s="24"/>
      <c r="SWC53" s="24"/>
      <c r="SWD53" s="24"/>
      <c r="SWE53" s="24"/>
      <c r="SWF53" s="24"/>
      <c r="SWG53" s="24"/>
      <c r="SWH53" s="24"/>
      <c r="SWI53" s="24"/>
      <c r="SWJ53" s="24"/>
      <c r="SWK53" s="24"/>
      <c r="SWL53" s="24"/>
      <c r="SWM53" s="24"/>
      <c r="SWN53" s="24"/>
      <c r="SWO53" s="24"/>
      <c r="SWP53" s="24"/>
      <c r="SWQ53" s="24"/>
      <c r="SWR53" s="24"/>
      <c r="SWS53" s="24"/>
      <c r="SWT53" s="24"/>
      <c r="SWU53" s="24"/>
      <c r="SWV53" s="24"/>
      <c r="SWW53" s="24"/>
      <c r="SWX53" s="24"/>
      <c r="SWY53" s="24"/>
      <c r="SWZ53" s="24"/>
      <c r="SXA53" s="24"/>
      <c r="SXB53" s="24"/>
      <c r="SXC53" s="24"/>
      <c r="SXD53" s="24"/>
      <c r="SXE53" s="24"/>
      <c r="SXF53" s="24"/>
      <c r="SXG53" s="24"/>
      <c r="SXH53" s="24"/>
      <c r="SXI53" s="24"/>
      <c r="SXJ53" s="24"/>
      <c r="SXK53" s="24"/>
      <c r="SXL53" s="24"/>
      <c r="SXM53" s="24"/>
      <c r="SXN53" s="24"/>
      <c r="SXO53" s="24"/>
      <c r="SXP53" s="24"/>
      <c r="SXQ53" s="24"/>
      <c r="SXR53" s="24"/>
      <c r="SXS53" s="24"/>
      <c r="SXT53" s="24"/>
      <c r="SXU53" s="24"/>
      <c r="SXV53" s="24"/>
      <c r="SXW53" s="24"/>
      <c r="SXX53" s="24"/>
      <c r="SXY53" s="24"/>
      <c r="SXZ53" s="24"/>
      <c r="SYA53" s="24"/>
      <c r="SYB53" s="24"/>
      <c r="SYC53" s="24"/>
      <c r="SYD53" s="24"/>
      <c r="SYE53" s="24"/>
      <c r="SYF53" s="24"/>
      <c r="SYG53" s="24"/>
      <c r="SYH53" s="24"/>
      <c r="SYI53" s="24"/>
      <c r="SYJ53" s="24"/>
      <c r="SYK53" s="24"/>
      <c r="SYL53" s="24"/>
      <c r="SYM53" s="24"/>
      <c r="SYN53" s="24"/>
      <c r="SYO53" s="24"/>
      <c r="SYP53" s="24"/>
      <c r="SYQ53" s="24"/>
      <c r="SYR53" s="24"/>
      <c r="SYS53" s="24"/>
      <c r="SYT53" s="24"/>
      <c r="SYU53" s="24"/>
      <c r="SYV53" s="24"/>
      <c r="SYW53" s="24"/>
      <c r="SYX53" s="24"/>
      <c r="SYY53" s="24"/>
      <c r="SYZ53" s="24"/>
      <c r="SZA53" s="24"/>
      <c r="SZB53" s="24"/>
      <c r="SZC53" s="24"/>
      <c r="SZD53" s="24"/>
      <c r="SZE53" s="24"/>
      <c r="SZF53" s="24"/>
      <c r="SZG53" s="24"/>
      <c r="SZH53" s="24"/>
      <c r="SZI53" s="24"/>
      <c r="SZJ53" s="24"/>
      <c r="SZK53" s="24"/>
      <c r="SZL53" s="24"/>
      <c r="SZM53" s="24"/>
      <c r="SZN53" s="24"/>
      <c r="SZO53" s="24"/>
      <c r="SZP53" s="24"/>
      <c r="SZQ53" s="24"/>
      <c r="SZR53" s="24"/>
      <c r="SZS53" s="24"/>
      <c r="SZT53" s="24"/>
      <c r="SZU53" s="24"/>
      <c r="SZV53" s="24"/>
      <c r="SZW53" s="24"/>
      <c r="SZX53" s="24"/>
      <c r="SZY53" s="24"/>
      <c r="SZZ53" s="24"/>
      <c r="TAA53" s="24"/>
      <c r="TAB53" s="24"/>
      <c r="TAC53" s="24"/>
      <c r="TAD53" s="24"/>
      <c r="TAE53" s="24"/>
      <c r="TAF53" s="24"/>
      <c r="TAG53" s="24"/>
      <c r="TAH53" s="24"/>
      <c r="TAI53" s="24"/>
      <c r="TAJ53" s="24"/>
      <c r="TAK53" s="24"/>
      <c r="TAL53" s="24"/>
      <c r="TAM53" s="24"/>
      <c r="TAN53" s="24"/>
      <c r="TAO53" s="24"/>
      <c r="TAP53" s="24"/>
      <c r="TAQ53" s="24"/>
      <c r="TAR53" s="24"/>
      <c r="TAS53" s="24"/>
      <c r="TAT53" s="24"/>
      <c r="TAU53" s="24"/>
      <c r="TAV53" s="24"/>
      <c r="TAW53" s="24"/>
      <c r="TAX53" s="24"/>
      <c r="TAY53" s="24"/>
      <c r="TAZ53" s="24"/>
      <c r="TBA53" s="24"/>
      <c r="TBB53" s="24"/>
      <c r="TBC53" s="24"/>
      <c r="TBD53" s="24"/>
      <c r="TBE53" s="24"/>
      <c r="TBF53" s="24"/>
      <c r="TBG53" s="24"/>
      <c r="TBH53" s="24"/>
      <c r="TBI53" s="24"/>
      <c r="TBJ53" s="24"/>
      <c r="TBK53" s="24"/>
      <c r="TBL53" s="24"/>
      <c r="TBM53" s="24"/>
      <c r="TBN53" s="24"/>
      <c r="TBO53" s="24"/>
      <c r="TBP53" s="24"/>
      <c r="TBQ53" s="24"/>
      <c r="TBR53" s="24"/>
      <c r="TBS53" s="24"/>
      <c r="TBT53" s="24"/>
      <c r="TBU53" s="24"/>
      <c r="TBV53" s="24"/>
      <c r="TBW53" s="24"/>
      <c r="TBX53" s="24"/>
      <c r="TBY53" s="24"/>
      <c r="TBZ53" s="24"/>
      <c r="TCA53" s="24"/>
      <c r="TCB53" s="24"/>
      <c r="TCC53" s="24"/>
      <c r="TCD53" s="24"/>
      <c r="TCE53" s="24"/>
      <c r="TCF53" s="24"/>
      <c r="TCG53" s="24"/>
      <c r="TCH53" s="24"/>
      <c r="TCI53" s="24"/>
      <c r="TCJ53" s="24"/>
      <c r="TCK53" s="24"/>
      <c r="TCL53" s="24"/>
      <c r="TCM53" s="24"/>
      <c r="TCN53" s="24"/>
      <c r="TCO53" s="24"/>
      <c r="TCP53" s="24"/>
      <c r="TCQ53" s="24"/>
      <c r="TCR53" s="24"/>
      <c r="TCS53" s="24"/>
      <c r="TCT53" s="24"/>
      <c r="TCU53" s="24"/>
      <c r="TCV53" s="24"/>
      <c r="TCW53" s="24"/>
      <c r="TCX53" s="24"/>
      <c r="TCY53" s="24"/>
      <c r="TCZ53" s="24"/>
      <c r="TDA53" s="24"/>
      <c r="TDB53" s="24"/>
      <c r="TDC53" s="24"/>
      <c r="TDD53" s="24"/>
      <c r="TDE53" s="24"/>
      <c r="TDF53" s="24"/>
      <c r="TDG53" s="24"/>
      <c r="TDH53" s="24"/>
      <c r="TDI53" s="24"/>
      <c r="TDJ53" s="24"/>
      <c r="TDK53" s="24"/>
      <c r="TDL53" s="24"/>
      <c r="TDM53" s="24"/>
      <c r="TDN53" s="24"/>
      <c r="TDO53" s="24"/>
      <c r="TDP53" s="24"/>
      <c r="TDQ53" s="24"/>
      <c r="TDR53" s="24"/>
      <c r="TDS53" s="24"/>
      <c r="TDT53" s="24"/>
      <c r="TDU53" s="24"/>
      <c r="TDV53" s="24"/>
      <c r="TDW53" s="24"/>
      <c r="TDX53" s="24"/>
      <c r="TDY53" s="24"/>
      <c r="TDZ53" s="24"/>
      <c r="TEA53" s="24"/>
      <c r="TEB53" s="24"/>
      <c r="TEC53" s="24"/>
      <c r="TED53" s="24"/>
      <c r="TEE53" s="24"/>
      <c r="TEF53" s="24"/>
      <c r="TEG53" s="24"/>
      <c r="TEH53" s="24"/>
      <c r="TEI53" s="24"/>
      <c r="TEJ53" s="24"/>
      <c r="TEK53" s="24"/>
      <c r="TEL53" s="24"/>
      <c r="TEM53" s="24"/>
      <c r="TEN53" s="24"/>
      <c r="TEO53" s="24"/>
      <c r="TEP53" s="24"/>
      <c r="TEQ53" s="24"/>
      <c r="TER53" s="24"/>
      <c r="TES53" s="24"/>
      <c r="TET53" s="24"/>
      <c r="TEU53" s="24"/>
      <c r="TEV53" s="24"/>
      <c r="TEW53" s="24"/>
      <c r="TEX53" s="24"/>
      <c r="TEY53" s="24"/>
      <c r="TEZ53" s="24"/>
      <c r="TFA53" s="24"/>
      <c r="TFB53" s="24"/>
      <c r="TFC53" s="24"/>
      <c r="TFD53" s="24"/>
      <c r="TFE53" s="24"/>
      <c r="TFF53" s="24"/>
      <c r="TFG53" s="24"/>
      <c r="TFH53" s="24"/>
      <c r="TFI53" s="24"/>
      <c r="TFJ53" s="24"/>
      <c r="TFK53" s="24"/>
      <c r="TFL53" s="24"/>
      <c r="TFM53" s="24"/>
      <c r="TFN53" s="24"/>
      <c r="TFO53" s="24"/>
      <c r="TFP53" s="24"/>
      <c r="TFQ53" s="24"/>
      <c r="TFR53" s="24"/>
      <c r="TFS53" s="24"/>
      <c r="TFT53" s="24"/>
      <c r="TFU53" s="24"/>
      <c r="TFV53" s="24"/>
      <c r="TFW53" s="24"/>
      <c r="TFX53" s="24"/>
      <c r="TFY53" s="24"/>
      <c r="TFZ53" s="24"/>
      <c r="TGA53" s="24"/>
      <c r="TGB53" s="24"/>
      <c r="TGC53" s="24"/>
      <c r="TGD53" s="24"/>
      <c r="TGE53" s="24"/>
      <c r="TGF53" s="24"/>
      <c r="TGG53" s="24"/>
      <c r="TGH53" s="24"/>
      <c r="TGI53" s="24"/>
      <c r="TGJ53" s="24"/>
      <c r="TGK53" s="24"/>
      <c r="TGL53" s="24"/>
      <c r="TGM53" s="24"/>
      <c r="TGN53" s="24"/>
      <c r="TGO53" s="24"/>
      <c r="TGP53" s="24"/>
      <c r="TGQ53" s="24"/>
      <c r="TGR53" s="24"/>
      <c r="TGS53" s="24"/>
      <c r="TGT53" s="24"/>
      <c r="TGU53" s="24"/>
      <c r="TGV53" s="24"/>
      <c r="TGW53" s="24"/>
      <c r="TGX53" s="24"/>
      <c r="TGY53" s="24"/>
      <c r="TGZ53" s="24"/>
      <c r="THA53" s="24"/>
      <c r="THB53" s="24"/>
      <c r="THC53" s="24"/>
      <c r="THD53" s="24"/>
      <c r="THE53" s="24"/>
      <c r="THF53" s="24"/>
      <c r="THG53" s="24"/>
      <c r="THH53" s="24"/>
      <c r="THI53" s="24"/>
      <c r="THJ53" s="24"/>
      <c r="THK53" s="24"/>
      <c r="THL53" s="24"/>
      <c r="THM53" s="24"/>
      <c r="THN53" s="24"/>
      <c r="THO53" s="24"/>
      <c r="THP53" s="24"/>
      <c r="THQ53" s="24"/>
      <c r="THR53" s="24"/>
      <c r="THS53" s="24"/>
      <c r="THT53" s="24"/>
      <c r="THU53" s="24"/>
      <c r="THV53" s="24"/>
      <c r="THW53" s="24"/>
      <c r="THX53" s="24"/>
      <c r="THY53" s="24"/>
      <c r="THZ53" s="24"/>
      <c r="TIA53" s="24"/>
      <c r="TIB53" s="24"/>
      <c r="TIC53" s="24"/>
      <c r="TID53" s="24"/>
      <c r="TIE53" s="24"/>
      <c r="TIF53" s="24"/>
      <c r="TIG53" s="24"/>
      <c r="TIH53" s="24"/>
      <c r="TII53" s="24"/>
      <c r="TIJ53" s="24"/>
      <c r="TIK53" s="24"/>
      <c r="TIL53" s="24"/>
      <c r="TIM53" s="24"/>
      <c r="TIN53" s="24"/>
      <c r="TIO53" s="24"/>
      <c r="TIP53" s="24"/>
      <c r="TIQ53" s="24"/>
      <c r="TIR53" s="24"/>
      <c r="TIS53" s="24"/>
      <c r="TIT53" s="24"/>
      <c r="TIU53" s="24"/>
      <c r="TIV53" s="24"/>
      <c r="TIW53" s="24"/>
      <c r="TIX53" s="24"/>
      <c r="TIY53" s="24"/>
      <c r="TIZ53" s="24"/>
      <c r="TJA53" s="24"/>
      <c r="TJB53" s="24"/>
      <c r="TJC53" s="24"/>
      <c r="TJD53" s="24"/>
      <c r="TJE53" s="24"/>
      <c r="TJF53" s="24"/>
      <c r="TJG53" s="24"/>
      <c r="TJH53" s="24"/>
      <c r="TJI53" s="24"/>
      <c r="TJJ53" s="24"/>
      <c r="TJK53" s="24"/>
      <c r="TJL53" s="24"/>
      <c r="TJM53" s="24"/>
      <c r="TJN53" s="24"/>
      <c r="TJO53" s="24"/>
      <c r="TJP53" s="24"/>
      <c r="TJQ53" s="24"/>
      <c r="TJR53" s="24"/>
      <c r="TJS53" s="24"/>
      <c r="TJT53" s="24"/>
      <c r="TJU53" s="24"/>
      <c r="TJV53" s="24"/>
      <c r="TJW53" s="24"/>
      <c r="TJX53" s="24"/>
      <c r="TJY53" s="24"/>
      <c r="TJZ53" s="24"/>
      <c r="TKA53" s="24"/>
      <c r="TKB53" s="24"/>
      <c r="TKC53" s="24"/>
      <c r="TKD53" s="24"/>
      <c r="TKE53" s="24"/>
      <c r="TKF53" s="24"/>
      <c r="TKG53" s="24"/>
      <c r="TKH53" s="24"/>
      <c r="TKI53" s="24"/>
      <c r="TKJ53" s="24"/>
      <c r="TKK53" s="24"/>
      <c r="TKL53" s="24"/>
      <c r="TKM53" s="24"/>
      <c r="TKN53" s="24"/>
      <c r="TKO53" s="24"/>
      <c r="TKP53" s="24"/>
      <c r="TKQ53" s="24"/>
      <c r="TKR53" s="24"/>
      <c r="TKS53" s="24"/>
      <c r="TKT53" s="24"/>
      <c r="TKU53" s="24"/>
      <c r="TKV53" s="24"/>
      <c r="TKW53" s="24"/>
      <c r="TKX53" s="24"/>
      <c r="TKY53" s="24"/>
      <c r="TKZ53" s="24"/>
      <c r="TLA53" s="24"/>
      <c r="TLB53" s="24"/>
      <c r="TLC53" s="24"/>
      <c r="TLD53" s="24"/>
      <c r="TLE53" s="24"/>
      <c r="TLF53" s="24"/>
      <c r="TLG53" s="24"/>
      <c r="TLH53" s="24"/>
      <c r="TLI53" s="24"/>
      <c r="TLJ53" s="24"/>
      <c r="TLK53" s="24"/>
      <c r="TLL53" s="24"/>
      <c r="TLM53" s="24"/>
      <c r="TLN53" s="24"/>
      <c r="TLO53" s="24"/>
      <c r="TLP53" s="24"/>
      <c r="TLQ53" s="24"/>
      <c r="TLR53" s="24"/>
      <c r="TLS53" s="24"/>
      <c r="TLT53" s="24"/>
      <c r="TLU53" s="24"/>
      <c r="TLV53" s="24"/>
      <c r="TLW53" s="24"/>
      <c r="TLX53" s="24"/>
      <c r="TLY53" s="24"/>
      <c r="TLZ53" s="24"/>
      <c r="TMA53" s="24"/>
      <c r="TMB53" s="24"/>
      <c r="TMC53" s="24"/>
      <c r="TMD53" s="24"/>
      <c r="TME53" s="24"/>
      <c r="TMF53" s="24"/>
      <c r="TMG53" s="24"/>
      <c r="TMH53" s="24"/>
      <c r="TMI53" s="24"/>
      <c r="TMJ53" s="24"/>
      <c r="TMK53" s="24"/>
      <c r="TML53" s="24"/>
      <c r="TMM53" s="24"/>
      <c r="TMN53" s="24"/>
      <c r="TMO53" s="24"/>
      <c r="TMP53" s="24"/>
      <c r="TMQ53" s="24"/>
      <c r="TMR53" s="24"/>
      <c r="TMS53" s="24"/>
      <c r="TMT53" s="24"/>
      <c r="TMU53" s="24"/>
      <c r="TMV53" s="24"/>
      <c r="TMW53" s="24"/>
      <c r="TMX53" s="24"/>
      <c r="TMY53" s="24"/>
      <c r="TMZ53" s="24"/>
      <c r="TNA53" s="24"/>
      <c r="TNB53" s="24"/>
      <c r="TNC53" s="24"/>
      <c r="TND53" s="24"/>
      <c r="TNE53" s="24"/>
      <c r="TNF53" s="24"/>
      <c r="TNG53" s="24"/>
      <c r="TNH53" s="24"/>
      <c r="TNI53" s="24"/>
      <c r="TNJ53" s="24"/>
      <c r="TNK53" s="24"/>
      <c r="TNL53" s="24"/>
      <c r="TNM53" s="24"/>
      <c r="TNN53" s="24"/>
      <c r="TNO53" s="24"/>
      <c r="TNP53" s="24"/>
      <c r="TNQ53" s="24"/>
      <c r="TNR53" s="24"/>
      <c r="TNS53" s="24"/>
      <c r="TNT53" s="24"/>
      <c r="TNU53" s="24"/>
      <c r="TNV53" s="24"/>
      <c r="TNW53" s="24"/>
      <c r="TNX53" s="24"/>
      <c r="TNY53" s="24"/>
      <c r="TNZ53" s="24"/>
      <c r="TOA53" s="24"/>
      <c r="TOB53" s="24"/>
      <c r="TOC53" s="24"/>
      <c r="TOD53" s="24"/>
      <c r="TOE53" s="24"/>
      <c r="TOF53" s="24"/>
      <c r="TOG53" s="24"/>
      <c r="TOH53" s="24"/>
      <c r="TOI53" s="24"/>
      <c r="TOJ53" s="24"/>
      <c r="TOK53" s="24"/>
      <c r="TOL53" s="24"/>
      <c r="TOM53" s="24"/>
      <c r="TON53" s="24"/>
      <c r="TOO53" s="24"/>
      <c r="TOP53" s="24"/>
      <c r="TOQ53" s="24"/>
      <c r="TOR53" s="24"/>
      <c r="TOS53" s="24"/>
      <c r="TOT53" s="24"/>
      <c r="TOU53" s="24"/>
      <c r="TOV53" s="24"/>
      <c r="TOW53" s="24"/>
      <c r="TOX53" s="24"/>
      <c r="TOY53" s="24"/>
      <c r="TOZ53" s="24"/>
      <c r="TPA53" s="24"/>
      <c r="TPB53" s="24"/>
      <c r="TPC53" s="24"/>
      <c r="TPD53" s="24"/>
      <c r="TPE53" s="24"/>
      <c r="TPF53" s="24"/>
      <c r="TPG53" s="24"/>
      <c r="TPH53" s="24"/>
      <c r="TPI53" s="24"/>
      <c r="TPJ53" s="24"/>
      <c r="TPK53" s="24"/>
      <c r="TPL53" s="24"/>
      <c r="TPM53" s="24"/>
      <c r="TPN53" s="24"/>
      <c r="TPO53" s="24"/>
      <c r="TPP53" s="24"/>
      <c r="TPQ53" s="24"/>
      <c r="TPR53" s="24"/>
      <c r="TPS53" s="24"/>
      <c r="TPT53" s="24"/>
      <c r="TPU53" s="24"/>
      <c r="TPV53" s="24"/>
      <c r="TPW53" s="24"/>
      <c r="TPX53" s="24"/>
      <c r="TPY53" s="24"/>
      <c r="TPZ53" s="24"/>
      <c r="TQA53" s="24"/>
      <c r="TQB53" s="24"/>
      <c r="TQC53" s="24"/>
      <c r="TQD53" s="24"/>
      <c r="TQE53" s="24"/>
      <c r="TQF53" s="24"/>
      <c r="TQG53" s="24"/>
      <c r="TQH53" s="24"/>
      <c r="TQI53" s="24"/>
      <c r="TQJ53" s="24"/>
      <c r="TQK53" s="24"/>
      <c r="TQL53" s="24"/>
      <c r="TQM53" s="24"/>
      <c r="TQN53" s="24"/>
      <c r="TQO53" s="24"/>
      <c r="TQP53" s="24"/>
      <c r="TQQ53" s="24"/>
      <c r="TQR53" s="24"/>
      <c r="TQS53" s="24"/>
      <c r="TQT53" s="24"/>
      <c r="TQU53" s="24"/>
      <c r="TQV53" s="24"/>
      <c r="TQW53" s="24"/>
      <c r="TQX53" s="24"/>
      <c r="TQY53" s="24"/>
      <c r="TQZ53" s="24"/>
      <c r="TRA53" s="24"/>
      <c r="TRB53" s="24"/>
      <c r="TRC53" s="24"/>
      <c r="TRD53" s="24"/>
      <c r="TRE53" s="24"/>
      <c r="TRF53" s="24"/>
      <c r="TRG53" s="24"/>
      <c r="TRH53" s="24"/>
      <c r="TRI53" s="24"/>
      <c r="TRJ53" s="24"/>
      <c r="TRK53" s="24"/>
      <c r="TRL53" s="24"/>
      <c r="TRM53" s="24"/>
      <c r="TRN53" s="24"/>
      <c r="TRO53" s="24"/>
      <c r="TRP53" s="24"/>
      <c r="TRQ53" s="24"/>
      <c r="TRR53" s="24"/>
      <c r="TRS53" s="24"/>
      <c r="TRT53" s="24"/>
      <c r="TRU53" s="24"/>
      <c r="TRV53" s="24"/>
      <c r="TRW53" s="24"/>
      <c r="TRX53" s="24"/>
      <c r="TRY53" s="24"/>
      <c r="TRZ53" s="24"/>
      <c r="TSA53" s="24"/>
      <c r="TSB53" s="24"/>
      <c r="TSC53" s="24"/>
      <c r="TSD53" s="24"/>
      <c r="TSE53" s="24"/>
      <c r="TSF53" s="24"/>
      <c r="TSG53" s="24"/>
      <c r="TSH53" s="24"/>
      <c r="TSI53" s="24"/>
      <c r="TSJ53" s="24"/>
      <c r="TSK53" s="24"/>
      <c r="TSL53" s="24"/>
      <c r="TSM53" s="24"/>
      <c r="TSN53" s="24"/>
      <c r="TSO53" s="24"/>
      <c r="TSP53" s="24"/>
      <c r="TSQ53" s="24"/>
      <c r="TSR53" s="24"/>
      <c r="TSS53" s="24"/>
      <c r="TST53" s="24"/>
      <c r="TSU53" s="24"/>
      <c r="TSV53" s="24"/>
      <c r="TSW53" s="24"/>
      <c r="TSX53" s="24"/>
      <c r="TSY53" s="24"/>
      <c r="TSZ53" s="24"/>
      <c r="TTA53" s="24"/>
      <c r="TTB53" s="24"/>
      <c r="TTC53" s="24"/>
      <c r="TTD53" s="24"/>
      <c r="TTE53" s="24"/>
      <c r="TTF53" s="24"/>
      <c r="TTG53" s="24"/>
      <c r="TTH53" s="24"/>
      <c r="TTI53" s="24"/>
      <c r="TTJ53" s="24"/>
      <c r="TTK53" s="24"/>
      <c r="TTL53" s="24"/>
      <c r="TTM53" s="24"/>
      <c r="TTN53" s="24"/>
      <c r="TTO53" s="24"/>
      <c r="TTP53" s="24"/>
      <c r="TTQ53" s="24"/>
      <c r="TTR53" s="24"/>
      <c r="TTS53" s="24"/>
      <c r="TTT53" s="24"/>
      <c r="TTU53" s="24"/>
      <c r="TTV53" s="24"/>
      <c r="TTW53" s="24"/>
      <c r="TTX53" s="24"/>
      <c r="TTY53" s="24"/>
      <c r="TTZ53" s="24"/>
      <c r="TUA53" s="24"/>
      <c r="TUB53" s="24"/>
      <c r="TUC53" s="24"/>
      <c r="TUD53" s="24"/>
      <c r="TUE53" s="24"/>
      <c r="TUF53" s="24"/>
      <c r="TUG53" s="24"/>
      <c r="TUH53" s="24"/>
      <c r="TUI53" s="24"/>
      <c r="TUJ53" s="24"/>
      <c r="TUK53" s="24"/>
      <c r="TUL53" s="24"/>
      <c r="TUM53" s="24"/>
      <c r="TUN53" s="24"/>
      <c r="TUO53" s="24"/>
      <c r="TUP53" s="24"/>
      <c r="TUQ53" s="24"/>
      <c r="TUR53" s="24"/>
      <c r="TUS53" s="24"/>
      <c r="TUT53" s="24"/>
      <c r="TUU53" s="24"/>
      <c r="TUV53" s="24"/>
      <c r="TUW53" s="24"/>
      <c r="TUX53" s="24"/>
      <c r="TUY53" s="24"/>
      <c r="TUZ53" s="24"/>
      <c r="TVA53" s="24"/>
      <c r="TVB53" s="24"/>
      <c r="TVC53" s="24"/>
      <c r="TVD53" s="24"/>
      <c r="TVE53" s="24"/>
      <c r="TVF53" s="24"/>
      <c r="TVG53" s="24"/>
      <c r="TVH53" s="24"/>
      <c r="TVI53" s="24"/>
      <c r="TVJ53" s="24"/>
      <c r="TVK53" s="24"/>
      <c r="TVL53" s="24"/>
      <c r="TVM53" s="24"/>
      <c r="TVN53" s="24"/>
      <c r="TVO53" s="24"/>
      <c r="TVP53" s="24"/>
      <c r="TVQ53" s="24"/>
      <c r="TVR53" s="24"/>
      <c r="TVS53" s="24"/>
      <c r="TVT53" s="24"/>
      <c r="TVU53" s="24"/>
      <c r="TVV53" s="24"/>
      <c r="TVW53" s="24"/>
      <c r="TVX53" s="24"/>
      <c r="TVY53" s="24"/>
      <c r="TVZ53" s="24"/>
      <c r="TWA53" s="24"/>
      <c r="TWB53" s="24"/>
      <c r="TWC53" s="24"/>
      <c r="TWD53" s="24"/>
      <c r="TWE53" s="24"/>
      <c r="TWF53" s="24"/>
      <c r="TWG53" s="24"/>
      <c r="TWH53" s="24"/>
      <c r="TWI53" s="24"/>
      <c r="TWJ53" s="24"/>
      <c r="TWK53" s="24"/>
      <c r="TWL53" s="24"/>
      <c r="TWM53" s="24"/>
      <c r="TWN53" s="24"/>
      <c r="TWO53" s="24"/>
      <c r="TWP53" s="24"/>
      <c r="TWQ53" s="24"/>
      <c r="TWR53" s="24"/>
      <c r="TWS53" s="24"/>
      <c r="TWT53" s="24"/>
      <c r="TWU53" s="24"/>
      <c r="TWV53" s="24"/>
      <c r="TWW53" s="24"/>
      <c r="TWX53" s="24"/>
      <c r="TWY53" s="24"/>
      <c r="TWZ53" s="24"/>
      <c r="TXA53" s="24"/>
      <c r="TXB53" s="24"/>
      <c r="TXC53" s="24"/>
      <c r="TXD53" s="24"/>
      <c r="TXE53" s="24"/>
      <c r="TXF53" s="24"/>
      <c r="TXG53" s="24"/>
      <c r="TXH53" s="24"/>
      <c r="TXI53" s="24"/>
      <c r="TXJ53" s="24"/>
      <c r="TXK53" s="24"/>
      <c r="TXL53" s="24"/>
      <c r="TXM53" s="24"/>
      <c r="TXN53" s="24"/>
      <c r="TXO53" s="24"/>
      <c r="TXP53" s="24"/>
      <c r="TXQ53" s="24"/>
      <c r="TXR53" s="24"/>
      <c r="TXS53" s="24"/>
      <c r="TXT53" s="24"/>
      <c r="TXU53" s="24"/>
      <c r="TXV53" s="24"/>
      <c r="TXW53" s="24"/>
      <c r="TXX53" s="24"/>
      <c r="TXY53" s="24"/>
      <c r="TXZ53" s="24"/>
      <c r="TYA53" s="24"/>
      <c r="TYB53" s="24"/>
      <c r="TYC53" s="24"/>
      <c r="TYD53" s="24"/>
      <c r="TYE53" s="24"/>
      <c r="TYF53" s="24"/>
      <c r="TYG53" s="24"/>
      <c r="TYH53" s="24"/>
      <c r="TYI53" s="24"/>
      <c r="TYJ53" s="24"/>
      <c r="TYK53" s="24"/>
      <c r="TYL53" s="24"/>
      <c r="TYM53" s="24"/>
      <c r="TYN53" s="24"/>
      <c r="TYO53" s="24"/>
      <c r="TYP53" s="24"/>
      <c r="TYQ53" s="24"/>
      <c r="TYR53" s="24"/>
      <c r="TYS53" s="24"/>
      <c r="TYT53" s="24"/>
      <c r="TYU53" s="24"/>
      <c r="TYV53" s="24"/>
      <c r="TYW53" s="24"/>
      <c r="TYX53" s="24"/>
      <c r="TYY53" s="24"/>
      <c r="TYZ53" s="24"/>
      <c r="TZA53" s="24"/>
      <c r="TZB53" s="24"/>
      <c r="TZC53" s="24"/>
      <c r="TZD53" s="24"/>
      <c r="TZE53" s="24"/>
      <c r="TZF53" s="24"/>
      <c r="TZG53" s="24"/>
      <c r="TZH53" s="24"/>
      <c r="TZI53" s="24"/>
      <c r="TZJ53" s="24"/>
      <c r="TZK53" s="24"/>
      <c r="TZL53" s="24"/>
      <c r="TZM53" s="24"/>
      <c r="TZN53" s="24"/>
      <c r="TZO53" s="24"/>
      <c r="TZP53" s="24"/>
      <c r="TZQ53" s="24"/>
      <c r="TZR53" s="24"/>
      <c r="TZS53" s="24"/>
      <c r="TZT53" s="24"/>
      <c r="TZU53" s="24"/>
      <c r="TZV53" s="24"/>
      <c r="TZW53" s="24"/>
      <c r="TZX53" s="24"/>
      <c r="TZY53" s="24"/>
      <c r="TZZ53" s="24"/>
      <c r="UAA53" s="24"/>
      <c r="UAB53" s="24"/>
      <c r="UAC53" s="24"/>
      <c r="UAD53" s="24"/>
      <c r="UAE53" s="24"/>
      <c r="UAF53" s="24"/>
      <c r="UAG53" s="24"/>
      <c r="UAH53" s="24"/>
      <c r="UAI53" s="24"/>
      <c r="UAJ53" s="24"/>
      <c r="UAK53" s="24"/>
      <c r="UAL53" s="24"/>
      <c r="UAM53" s="24"/>
      <c r="UAN53" s="24"/>
      <c r="UAO53" s="24"/>
      <c r="UAP53" s="24"/>
      <c r="UAQ53" s="24"/>
      <c r="UAR53" s="24"/>
      <c r="UAS53" s="24"/>
      <c r="UAT53" s="24"/>
      <c r="UAU53" s="24"/>
      <c r="UAV53" s="24"/>
      <c r="UAW53" s="24"/>
      <c r="UAX53" s="24"/>
      <c r="UAY53" s="24"/>
      <c r="UAZ53" s="24"/>
      <c r="UBA53" s="24"/>
      <c r="UBB53" s="24"/>
      <c r="UBC53" s="24"/>
      <c r="UBD53" s="24"/>
      <c r="UBE53" s="24"/>
      <c r="UBF53" s="24"/>
      <c r="UBG53" s="24"/>
      <c r="UBH53" s="24"/>
      <c r="UBI53" s="24"/>
      <c r="UBJ53" s="24"/>
      <c r="UBK53" s="24"/>
      <c r="UBL53" s="24"/>
      <c r="UBM53" s="24"/>
      <c r="UBN53" s="24"/>
      <c r="UBO53" s="24"/>
      <c r="UBP53" s="24"/>
      <c r="UBQ53" s="24"/>
      <c r="UBR53" s="24"/>
      <c r="UBS53" s="24"/>
      <c r="UBT53" s="24"/>
      <c r="UBU53" s="24"/>
      <c r="UBV53" s="24"/>
      <c r="UBW53" s="24"/>
      <c r="UBX53" s="24"/>
      <c r="UBY53" s="24"/>
      <c r="UBZ53" s="24"/>
      <c r="UCA53" s="24"/>
      <c r="UCB53" s="24"/>
      <c r="UCC53" s="24"/>
      <c r="UCD53" s="24"/>
      <c r="UCE53" s="24"/>
      <c r="UCF53" s="24"/>
      <c r="UCG53" s="24"/>
      <c r="UCH53" s="24"/>
      <c r="UCI53" s="24"/>
      <c r="UCJ53" s="24"/>
      <c r="UCK53" s="24"/>
      <c r="UCL53" s="24"/>
      <c r="UCM53" s="24"/>
      <c r="UCN53" s="24"/>
      <c r="UCO53" s="24"/>
      <c r="UCP53" s="24"/>
      <c r="UCQ53" s="24"/>
      <c r="UCR53" s="24"/>
      <c r="UCS53" s="24"/>
      <c r="UCT53" s="24"/>
      <c r="UCU53" s="24"/>
      <c r="UCV53" s="24"/>
      <c r="UCW53" s="24"/>
      <c r="UCX53" s="24"/>
      <c r="UCY53" s="24"/>
      <c r="UCZ53" s="24"/>
      <c r="UDA53" s="24"/>
      <c r="UDB53" s="24"/>
      <c r="UDC53" s="24"/>
      <c r="UDD53" s="24"/>
      <c r="UDE53" s="24"/>
      <c r="UDF53" s="24"/>
      <c r="UDG53" s="24"/>
      <c r="UDH53" s="24"/>
      <c r="UDI53" s="24"/>
      <c r="UDJ53" s="24"/>
      <c r="UDK53" s="24"/>
      <c r="UDL53" s="24"/>
      <c r="UDM53" s="24"/>
      <c r="UDN53" s="24"/>
      <c r="UDO53" s="24"/>
      <c r="UDP53" s="24"/>
      <c r="UDQ53" s="24"/>
      <c r="UDR53" s="24"/>
      <c r="UDS53" s="24"/>
      <c r="UDT53" s="24"/>
      <c r="UDU53" s="24"/>
      <c r="UDV53" s="24"/>
      <c r="UDW53" s="24"/>
      <c r="UDX53" s="24"/>
      <c r="UDY53" s="24"/>
      <c r="UDZ53" s="24"/>
      <c r="UEA53" s="24"/>
      <c r="UEB53" s="24"/>
      <c r="UEC53" s="24"/>
      <c r="UED53" s="24"/>
      <c r="UEE53" s="24"/>
      <c r="UEF53" s="24"/>
      <c r="UEG53" s="24"/>
      <c r="UEH53" s="24"/>
      <c r="UEI53" s="24"/>
      <c r="UEJ53" s="24"/>
      <c r="UEK53" s="24"/>
      <c r="UEL53" s="24"/>
      <c r="UEM53" s="24"/>
      <c r="UEN53" s="24"/>
      <c r="UEO53" s="24"/>
      <c r="UEP53" s="24"/>
      <c r="UEQ53" s="24"/>
      <c r="UER53" s="24"/>
      <c r="UES53" s="24"/>
      <c r="UET53" s="24"/>
      <c r="UEU53" s="24"/>
      <c r="UEV53" s="24"/>
      <c r="UEW53" s="24"/>
      <c r="UEX53" s="24"/>
      <c r="UEY53" s="24"/>
      <c r="UEZ53" s="24"/>
      <c r="UFA53" s="24"/>
      <c r="UFB53" s="24"/>
      <c r="UFC53" s="24"/>
      <c r="UFD53" s="24"/>
      <c r="UFE53" s="24"/>
      <c r="UFF53" s="24"/>
      <c r="UFG53" s="24"/>
      <c r="UFH53" s="24"/>
      <c r="UFI53" s="24"/>
      <c r="UFJ53" s="24"/>
      <c r="UFK53" s="24"/>
      <c r="UFL53" s="24"/>
      <c r="UFM53" s="24"/>
      <c r="UFN53" s="24"/>
      <c r="UFO53" s="24"/>
      <c r="UFP53" s="24"/>
      <c r="UFQ53" s="24"/>
      <c r="UFR53" s="24"/>
      <c r="UFS53" s="24"/>
      <c r="UFT53" s="24"/>
      <c r="UFU53" s="24"/>
      <c r="UFV53" s="24"/>
      <c r="UFW53" s="24"/>
      <c r="UFX53" s="24"/>
      <c r="UFY53" s="24"/>
      <c r="UFZ53" s="24"/>
      <c r="UGA53" s="24"/>
      <c r="UGB53" s="24"/>
      <c r="UGC53" s="24"/>
      <c r="UGD53" s="24"/>
      <c r="UGE53" s="24"/>
      <c r="UGF53" s="24"/>
      <c r="UGG53" s="24"/>
      <c r="UGH53" s="24"/>
      <c r="UGI53" s="24"/>
      <c r="UGJ53" s="24"/>
      <c r="UGK53" s="24"/>
      <c r="UGL53" s="24"/>
      <c r="UGM53" s="24"/>
      <c r="UGN53" s="24"/>
      <c r="UGO53" s="24"/>
      <c r="UGP53" s="24"/>
      <c r="UGQ53" s="24"/>
      <c r="UGR53" s="24"/>
      <c r="UGS53" s="24"/>
      <c r="UGT53" s="24"/>
      <c r="UGU53" s="24"/>
      <c r="UGV53" s="24"/>
      <c r="UGW53" s="24"/>
      <c r="UGX53" s="24"/>
      <c r="UGY53" s="24"/>
      <c r="UGZ53" s="24"/>
      <c r="UHA53" s="24"/>
      <c r="UHB53" s="24"/>
      <c r="UHC53" s="24"/>
      <c r="UHD53" s="24"/>
      <c r="UHE53" s="24"/>
      <c r="UHF53" s="24"/>
      <c r="UHG53" s="24"/>
      <c r="UHH53" s="24"/>
      <c r="UHI53" s="24"/>
      <c r="UHJ53" s="24"/>
      <c r="UHK53" s="24"/>
      <c r="UHL53" s="24"/>
      <c r="UHM53" s="24"/>
      <c r="UHN53" s="24"/>
      <c r="UHO53" s="24"/>
      <c r="UHP53" s="24"/>
      <c r="UHQ53" s="24"/>
      <c r="UHR53" s="24"/>
      <c r="UHS53" s="24"/>
      <c r="UHT53" s="24"/>
      <c r="UHU53" s="24"/>
      <c r="UHV53" s="24"/>
      <c r="UHW53" s="24"/>
      <c r="UHX53" s="24"/>
      <c r="UHY53" s="24"/>
      <c r="UHZ53" s="24"/>
      <c r="UIA53" s="24"/>
      <c r="UIB53" s="24"/>
      <c r="UIC53" s="24"/>
      <c r="UID53" s="24"/>
      <c r="UIE53" s="24"/>
      <c r="UIF53" s="24"/>
      <c r="UIG53" s="24"/>
      <c r="UIH53" s="24"/>
      <c r="UII53" s="24"/>
      <c r="UIJ53" s="24"/>
      <c r="UIK53" s="24"/>
      <c r="UIL53" s="24"/>
      <c r="UIM53" s="24"/>
      <c r="UIN53" s="24"/>
      <c r="UIO53" s="24"/>
      <c r="UIP53" s="24"/>
      <c r="UIQ53" s="24"/>
      <c r="UIR53" s="24"/>
      <c r="UIS53" s="24"/>
      <c r="UIT53" s="24"/>
      <c r="UIU53" s="24"/>
      <c r="UIV53" s="24"/>
      <c r="UIW53" s="24"/>
      <c r="UIX53" s="24"/>
      <c r="UIY53" s="24"/>
      <c r="UIZ53" s="24"/>
      <c r="UJA53" s="24"/>
      <c r="UJB53" s="24"/>
      <c r="UJC53" s="24"/>
      <c r="UJD53" s="24"/>
      <c r="UJE53" s="24"/>
      <c r="UJF53" s="24"/>
      <c r="UJG53" s="24"/>
      <c r="UJH53" s="24"/>
      <c r="UJI53" s="24"/>
      <c r="UJJ53" s="24"/>
      <c r="UJK53" s="24"/>
      <c r="UJL53" s="24"/>
      <c r="UJM53" s="24"/>
      <c r="UJN53" s="24"/>
      <c r="UJO53" s="24"/>
      <c r="UJP53" s="24"/>
      <c r="UJQ53" s="24"/>
      <c r="UJR53" s="24"/>
      <c r="UJS53" s="24"/>
      <c r="UJT53" s="24"/>
      <c r="UJU53" s="24"/>
      <c r="UJV53" s="24"/>
      <c r="UJW53" s="24"/>
      <c r="UJX53" s="24"/>
      <c r="UJY53" s="24"/>
      <c r="UJZ53" s="24"/>
      <c r="UKA53" s="24"/>
      <c r="UKB53" s="24"/>
      <c r="UKC53" s="24"/>
      <c r="UKD53" s="24"/>
      <c r="UKE53" s="24"/>
      <c r="UKF53" s="24"/>
      <c r="UKG53" s="24"/>
      <c r="UKH53" s="24"/>
      <c r="UKI53" s="24"/>
      <c r="UKJ53" s="24"/>
      <c r="UKK53" s="24"/>
      <c r="UKL53" s="24"/>
      <c r="UKM53" s="24"/>
      <c r="UKN53" s="24"/>
      <c r="UKO53" s="24"/>
      <c r="UKP53" s="24"/>
      <c r="UKQ53" s="24"/>
      <c r="UKR53" s="24"/>
      <c r="UKS53" s="24"/>
      <c r="UKT53" s="24"/>
      <c r="UKU53" s="24"/>
      <c r="UKV53" s="24"/>
      <c r="UKW53" s="24"/>
      <c r="UKX53" s="24"/>
      <c r="UKY53" s="24"/>
      <c r="UKZ53" s="24"/>
      <c r="ULA53" s="24"/>
      <c r="ULB53" s="24"/>
      <c r="ULC53" s="24"/>
      <c r="ULD53" s="24"/>
      <c r="ULE53" s="24"/>
      <c r="ULF53" s="24"/>
      <c r="ULG53" s="24"/>
      <c r="ULH53" s="24"/>
      <c r="ULI53" s="24"/>
      <c r="ULJ53" s="24"/>
      <c r="ULK53" s="24"/>
      <c r="ULL53" s="24"/>
      <c r="ULM53" s="24"/>
      <c r="ULN53" s="24"/>
      <c r="ULO53" s="24"/>
      <c r="ULP53" s="24"/>
      <c r="ULQ53" s="24"/>
      <c r="ULR53" s="24"/>
      <c r="ULS53" s="24"/>
      <c r="ULT53" s="24"/>
      <c r="ULU53" s="24"/>
      <c r="ULV53" s="24"/>
      <c r="ULW53" s="24"/>
      <c r="ULX53" s="24"/>
      <c r="ULY53" s="24"/>
      <c r="ULZ53" s="24"/>
      <c r="UMA53" s="24"/>
      <c r="UMB53" s="24"/>
      <c r="UMC53" s="24"/>
      <c r="UMD53" s="24"/>
      <c r="UME53" s="24"/>
      <c r="UMF53" s="24"/>
      <c r="UMG53" s="24"/>
      <c r="UMH53" s="24"/>
      <c r="UMI53" s="24"/>
      <c r="UMJ53" s="24"/>
      <c r="UMK53" s="24"/>
      <c r="UML53" s="24"/>
      <c r="UMM53" s="24"/>
      <c r="UMN53" s="24"/>
      <c r="UMO53" s="24"/>
      <c r="UMP53" s="24"/>
      <c r="UMQ53" s="24"/>
      <c r="UMR53" s="24"/>
      <c r="UMS53" s="24"/>
      <c r="UMT53" s="24"/>
      <c r="UMU53" s="24"/>
      <c r="UMV53" s="24"/>
      <c r="UMW53" s="24"/>
      <c r="UMX53" s="24"/>
      <c r="UMY53" s="24"/>
      <c r="UMZ53" s="24"/>
      <c r="UNA53" s="24"/>
      <c r="UNB53" s="24"/>
      <c r="UNC53" s="24"/>
      <c r="UND53" s="24"/>
      <c r="UNE53" s="24"/>
      <c r="UNF53" s="24"/>
      <c r="UNG53" s="24"/>
      <c r="UNH53" s="24"/>
      <c r="UNI53" s="24"/>
      <c r="UNJ53" s="24"/>
      <c r="UNK53" s="24"/>
      <c r="UNL53" s="24"/>
      <c r="UNM53" s="24"/>
      <c r="UNN53" s="24"/>
      <c r="UNO53" s="24"/>
      <c r="UNP53" s="24"/>
      <c r="UNQ53" s="24"/>
      <c r="UNR53" s="24"/>
      <c r="UNS53" s="24"/>
      <c r="UNT53" s="24"/>
      <c r="UNU53" s="24"/>
      <c r="UNV53" s="24"/>
      <c r="UNW53" s="24"/>
      <c r="UNX53" s="24"/>
      <c r="UNY53" s="24"/>
      <c r="UNZ53" s="24"/>
      <c r="UOA53" s="24"/>
      <c r="UOB53" s="24"/>
      <c r="UOC53" s="24"/>
      <c r="UOD53" s="24"/>
      <c r="UOE53" s="24"/>
      <c r="UOF53" s="24"/>
      <c r="UOG53" s="24"/>
      <c r="UOH53" s="24"/>
      <c r="UOI53" s="24"/>
      <c r="UOJ53" s="24"/>
      <c r="UOK53" s="24"/>
      <c r="UOL53" s="24"/>
      <c r="UOM53" s="24"/>
      <c r="UON53" s="24"/>
      <c r="UOO53" s="24"/>
      <c r="UOP53" s="24"/>
      <c r="UOQ53" s="24"/>
      <c r="UOR53" s="24"/>
      <c r="UOS53" s="24"/>
      <c r="UOT53" s="24"/>
      <c r="UOU53" s="24"/>
      <c r="UOV53" s="24"/>
      <c r="UOW53" s="24"/>
      <c r="UOX53" s="24"/>
      <c r="UOY53" s="24"/>
      <c r="UOZ53" s="24"/>
      <c r="UPA53" s="24"/>
      <c r="UPB53" s="24"/>
      <c r="UPC53" s="24"/>
      <c r="UPD53" s="24"/>
      <c r="UPE53" s="24"/>
      <c r="UPF53" s="24"/>
      <c r="UPG53" s="24"/>
      <c r="UPH53" s="24"/>
      <c r="UPI53" s="24"/>
      <c r="UPJ53" s="24"/>
      <c r="UPK53" s="24"/>
      <c r="UPL53" s="24"/>
      <c r="UPM53" s="24"/>
      <c r="UPN53" s="24"/>
      <c r="UPO53" s="24"/>
      <c r="UPP53" s="24"/>
      <c r="UPQ53" s="24"/>
      <c r="UPR53" s="24"/>
      <c r="UPS53" s="24"/>
      <c r="UPT53" s="24"/>
      <c r="UPU53" s="24"/>
      <c r="UPV53" s="24"/>
      <c r="UPW53" s="24"/>
      <c r="UPX53" s="24"/>
      <c r="UPY53" s="24"/>
      <c r="UPZ53" s="24"/>
      <c r="UQA53" s="24"/>
      <c r="UQB53" s="24"/>
      <c r="UQC53" s="24"/>
      <c r="UQD53" s="24"/>
      <c r="UQE53" s="24"/>
      <c r="UQF53" s="24"/>
      <c r="UQG53" s="24"/>
      <c r="UQH53" s="24"/>
      <c r="UQI53" s="24"/>
      <c r="UQJ53" s="24"/>
      <c r="UQK53" s="24"/>
      <c r="UQL53" s="24"/>
      <c r="UQM53" s="24"/>
      <c r="UQN53" s="24"/>
      <c r="UQO53" s="24"/>
      <c r="UQP53" s="24"/>
      <c r="UQQ53" s="24"/>
      <c r="UQR53" s="24"/>
      <c r="UQS53" s="24"/>
      <c r="UQT53" s="24"/>
      <c r="UQU53" s="24"/>
      <c r="UQV53" s="24"/>
      <c r="UQW53" s="24"/>
      <c r="UQX53" s="24"/>
      <c r="UQY53" s="24"/>
      <c r="UQZ53" s="24"/>
      <c r="URA53" s="24"/>
      <c r="URB53" s="24"/>
      <c r="URC53" s="24"/>
      <c r="URD53" s="24"/>
      <c r="URE53" s="24"/>
      <c r="URF53" s="24"/>
      <c r="URG53" s="24"/>
      <c r="URH53" s="24"/>
      <c r="URI53" s="24"/>
      <c r="URJ53" s="24"/>
      <c r="URK53" s="24"/>
      <c r="URL53" s="24"/>
      <c r="URM53" s="24"/>
      <c r="URN53" s="24"/>
      <c r="URO53" s="24"/>
      <c r="URP53" s="24"/>
      <c r="URQ53" s="24"/>
      <c r="URR53" s="24"/>
      <c r="URS53" s="24"/>
      <c r="URT53" s="24"/>
      <c r="URU53" s="24"/>
      <c r="URV53" s="24"/>
      <c r="URW53" s="24"/>
      <c r="URX53" s="24"/>
      <c r="URY53" s="24"/>
      <c r="URZ53" s="24"/>
      <c r="USA53" s="24"/>
      <c r="USB53" s="24"/>
      <c r="USC53" s="24"/>
      <c r="USD53" s="24"/>
      <c r="USE53" s="24"/>
      <c r="USF53" s="24"/>
      <c r="USG53" s="24"/>
      <c r="USH53" s="24"/>
      <c r="USI53" s="24"/>
      <c r="USJ53" s="24"/>
      <c r="USK53" s="24"/>
      <c r="USL53" s="24"/>
      <c r="USM53" s="24"/>
      <c r="USN53" s="24"/>
      <c r="USO53" s="24"/>
      <c r="USP53" s="24"/>
      <c r="USQ53" s="24"/>
      <c r="USR53" s="24"/>
      <c r="USS53" s="24"/>
      <c r="UST53" s="24"/>
      <c r="USU53" s="24"/>
      <c r="USV53" s="24"/>
      <c r="USW53" s="24"/>
      <c r="USX53" s="24"/>
      <c r="USY53" s="24"/>
      <c r="USZ53" s="24"/>
      <c r="UTA53" s="24"/>
      <c r="UTB53" s="24"/>
      <c r="UTC53" s="24"/>
      <c r="UTD53" s="24"/>
      <c r="UTE53" s="24"/>
      <c r="UTF53" s="24"/>
      <c r="UTG53" s="24"/>
      <c r="UTH53" s="24"/>
      <c r="UTI53" s="24"/>
      <c r="UTJ53" s="24"/>
      <c r="UTK53" s="24"/>
      <c r="UTL53" s="24"/>
      <c r="UTM53" s="24"/>
      <c r="UTN53" s="24"/>
      <c r="UTO53" s="24"/>
      <c r="UTP53" s="24"/>
      <c r="UTQ53" s="24"/>
      <c r="UTR53" s="24"/>
      <c r="UTS53" s="24"/>
      <c r="UTT53" s="24"/>
      <c r="UTU53" s="24"/>
      <c r="UTV53" s="24"/>
      <c r="UTW53" s="24"/>
      <c r="UTX53" s="24"/>
      <c r="UTY53" s="24"/>
      <c r="UTZ53" s="24"/>
      <c r="UUA53" s="24"/>
      <c r="UUB53" s="24"/>
      <c r="UUC53" s="24"/>
      <c r="UUD53" s="24"/>
      <c r="UUE53" s="24"/>
      <c r="UUF53" s="24"/>
      <c r="UUG53" s="24"/>
      <c r="UUH53" s="24"/>
      <c r="UUI53" s="24"/>
      <c r="UUJ53" s="24"/>
      <c r="UUK53" s="24"/>
      <c r="UUL53" s="24"/>
      <c r="UUM53" s="24"/>
      <c r="UUN53" s="24"/>
      <c r="UUO53" s="24"/>
      <c r="UUP53" s="24"/>
      <c r="UUQ53" s="24"/>
      <c r="UUR53" s="24"/>
      <c r="UUS53" s="24"/>
      <c r="UUT53" s="24"/>
      <c r="UUU53" s="24"/>
      <c r="UUV53" s="24"/>
      <c r="UUW53" s="24"/>
      <c r="UUX53" s="24"/>
      <c r="UUY53" s="24"/>
      <c r="UUZ53" s="24"/>
      <c r="UVA53" s="24"/>
      <c r="UVB53" s="24"/>
      <c r="UVC53" s="24"/>
      <c r="UVD53" s="24"/>
      <c r="UVE53" s="24"/>
      <c r="UVF53" s="24"/>
      <c r="UVG53" s="24"/>
      <c r="UVH53" s="24"/>
      <c r="UVI53" s="24"/>
      <c r="UVJ53" s="24"/>
      <c r="UVK53" s="24"/>
      <c r="UVL53" s="24"/>
      <c r="UVM53" s="24"/>
      <c r="UVN53" s="24"/>
      <c r="UVO53" s="24"/>
      <c r="UVP53" s="24"/>
      <c r="UVQ53" s="24"/>
      <c r="UVR53" s="24"/>
      <c r="UVS53" s="24"/>
      <c r="UVT53" s="24"/>
      <c r="UVU53" s="24"/>
      <c r="UVV53" s="24"/>
      <c r="UVW53" s="24"/>
      <c r="UVX53" s="24"/>
      <c r="UVY53" s="24"/>
      <c r="UVZ53" s="24"/>
      <c r="UWA53" s="24"/>
      <c r="UWB53" s="24"/>
      <c r="UWC53" s="24"/>
      <c r="UWD53" s="24"/>
      <c r="UWE53" s="24"/>
      <c r="UWF53" s="24"/>
      <c r="UWG53" s="24"/>
      <c r="UWH53" s="24"/>
      <c r="UWI53" s="24"/>
      <c r="UWJ53" s="24"/>
      <c r="UWK53" s="24"/>
      <c r="UWL53" s="24"/>
      <c r="UWM53" s="24"/>
      <c r="UWN53" s="24"/>
      <c r="UWO53" s="24"/>
      <c r="UWP53" s="24"/>
      <c r="UWQ53" s="24"/>
      <c r="UWR53" s="24"/>
      <c r="UWS53" s="24"/>
      <c r="UWT53" s="24"/>
      <c r="UWU53" s="24"/>
      <c r="UWV53" s="24"/>
      <c r="UWW53" s="24"/>
      <c r="UWX53" s="24"/>
      <c r="UWY53" s="24"/>
      <c r="UWZ53" s="24"/>
      <c r="UXA53" s="24"/>
      <c r="UXB53" s="24"/>
      <c r="UXC53" s="24"/>
      <c r="UXD53" s="24"/>
      <c r="UXE53" s="24"/>
      <c r="UXF53" s="24"/>
      <c r="UXG53" s="24"/>
      <c r="UXH53" s="24"/>
      <c r="UXI53" s="24"/>
      <c r="UXJ53" s="24"/>
      <c r="UXK53" s="24"/>
      <c r="UXL53" s="24"/>
      <c r="UXM53" s="24"/>
      <c r="UXN53" s="24"/>
      <c r="UXO53" s="24"/>
      <c r="UXP53" s="24"/>
      <c r="UXQ53" s="24"/>
      <c r="UXR53" s="24"/>
      <c r="UXS53" s="24"/>
      <c r="UXT53" s="24"/>
      <c r="UXU53" s="24"/>
      <c r="UXV53" s="24"/>
      <c r="UXW53" s="24"/>
      <c r="UXX53" s="24"/>
      <c r="UXY53" s="24"/>
      <c r="UXZ53" s="24"/>
      <c r="UYA53" s="24"/>
      <c r="UYB53" s="24"/>
      <c r="UYC53" s="24"/>
      <c r="UYD53" s="24"/>
      <c r="UYE53" s="24"/>
      <c r="UYF53" s="24"/>
      <c r="UYG53" s="24"/>
      <c r="UYH53" s="24"/>
      <c r="UYI53" s="24"/>
      <c r="UYJ53" s="24"/>
      <c r="UYK53" s="24"/>
      <c r="UYL53" s="24"/>
      <c r="UYM53" s="24"/>
      <c r="UYN53" s="24"/>
      <c r="UYO53" s="24"/>
      <c r="UYP53" s="24"/>
      <c r="UYQ53" s="24"/>
      <c r="UYR53" s="24"/>
      <c r="UYS53" s="24"/>
      <c r="UYT53" s="24"/>
      <c r="UYU53" s="24"/>
      <c r="UYV53" s="24"/>
      <c r="UYW53" s="24"/>
      <c r="UYX53" s="24"/>
      <c r="UYY53" s="24"/>
      <c r="UYZ53" s="24"/>
      <c r="UZA53" s="24"/>
      <c r="UZB53" s="24"/>
      <c r="UZC53" s="24"/>
      <c r="UZD53" s="24"/>
      <c r="UZE53" s="24"/>
      <c r="UZF53" s="24"/>
      <c r="UZG53" s="24"/>
      <c r="UZH53" s="24"/>
      <c r="UZI53" s="24"/>
      <c r="UZJ53" s="24"/>
      <c r="UZK53" s="24"/>
      <c r="UZL53" s="24"/>
      <c r="UZM53" s="24"/>
      <c r="UZN53" s="24"/>
      <c r="UZO53" s="24"/>
      <c r="UZP53" s="24"/>
      <c r="UZQ53" s="24"/>
      <c r="UZR53" s="24"/>
      <c r="UZS53" s="24"/>
      <c r="UZT53" s="24"/>
      <c r="UZU53" s="24"/>
      <c r="UZV53" s="24"/>
      <c r="UZW53" s="24"/>
      <c r="UZX53" s="24"/>
      <c r="UZY53" s="24"/>
      <c r="UZZ53" s="24"/>
      <c r="VAA53" s="24"/>
      <c r="VAB53" s="24"/>
      <c r="VAC53" s="24"/>
      <c r="VAD53" s="24"/>
      <c r="VAE53" s="24"/>
      <c r="VAF53" s="24"/>
      <c r="VAG53" s="24"/>
      <c r="VAH53" s="24"/>
      <c r="VAI53" s="24"/>
      <c r="VAJ53" s="24"/>
      <c r="VAK53" s="24"/>
      <c r="VAL53" s="24"/>
      <c r="VAM53" s="24"/>
      <c r="VAN53" s="24"/>
      <c r="VAO53" s="24"/>
      <c r="VAP53" s="24"/>
      <c r="VAQ53" s="24"/>
      <c r="VAR53" s="24"/>
      <c r="VAS53" s="24"/>
      <c r="VAT53" s="24"/>
      <c r="VAU53" s="24"/>
      <c r="VAV53" s="24"/>
      <c r="VAW53" s="24"/>
      <c r="VAX53" s="24"/>
      <c r="VAY53" s="24"/>
      <c r="VAZ53" s="24"/>
      <c r="VBA53" s="24"/>
      <c r="VBB53" s="24"/>
      <c r="VBC53" s="24"/>
      <c r="VBD53" s="24"/>
      <c r="VBE53" s="24"/>
      <c r="VBF53" s="24"/>
      <c r="VBG53" s="24"/>
      <c r="VBH53" s="24"/>
      <c r="VBI53" s="24"/>
      <c r="VBJ53" s="24"/>
      <c r="VBK53" s="24"/>
      <c r="VBL53" s="24"/>
      <c r="VBM53" s="24"/>
      <c r="VBN53" s="24"/>
      <c r="VBO53" s="24"/>
      <c r="VBP53" s="24"/>
      <c r="VBQ53" s="24"/>
      <c r="VBR53" s="24"/>
      <c r="VBS53" s="24"/>
      <c r="VBT53" s="24"/>
      <c r="VBU53" s="24"/>
      <c r="VBV53" s="24"/>
      <c r="VBW53" s="24"/>
      <c r="VBX53" s="24"/>
      <c r="VBY53" s="24"/>
      <c r="VBZ53" s="24"/>
      <c r="VCA53" s="24"/>
      <c r="VCB53" s="24"/>
      <c r="VCC53" s="24"/>
      <c r="VCD53" s="24"/>
      <c r="VCE53" s="24"/>
      <c r="VCF53" s="24"/>
      <c r="VCG53" s="24"/>
      <c r="VCH53" s="24"/>
      <c r="VCI53" s="24"/>
      <c r="VCJ53" s="24"/>
      <c r="VCK53" s="24"/>
      <c r="VCL53" s="24"/>
      <c r="VCM53" s="24"/>
      <c r="VCN53" s="24"/>
      <c r="VCO53" s="24"/>
      <c r="VCP53" s="24"/>
      <c r="VCQ53" s="24"/>
      <c r="VCR53" s="24"/>
      <c r="VCS53" s="24"/>
      <c r="VCT53" s="24"/>
      <c r="VCU53" s="24"/>
      <c r="VCV53" s="24"/>
      <c r="VCW53" s="24"/>
      <c r="VCX53" s="24"/>
      <c r="VCY53" s="24"/>
      <c r="VCZ53" s="24"/>
      <c r="VDA53" s="24"/>
      <c r="VDB53" s="24"/>
      <c r="VDC53" s="24"/>
      <c r="VDD53" s="24"/>
      <c r="VDE53" s="24"/>
      <c r="VDF53" s="24"/>
      <c r="VDG53" s="24"/>
      <c r="VDH53" s="24"/>
      <c r="VDI53" s="24"/>
      <c r="VDJ53" s="24"/>
      <c r="VDK53" s="24"/>
      <c r="VDL53" s="24"/>
      <c r="VDM53" s="24"/>
      <c r="VDN53" s="24"/>
      <c r="VDO53" s="24"/>
      <c r="VDP53" s="24"/>
      <c r="VDQ53" s="24"/>
      <c r="VDR53" s="24"/>
      <c r="VDS53" s="24"/>
      <c r="VDT53" s="24"/>
      <c r="VDU53" s="24"/>
      <c r="VDV53" s="24"/>
      <c r="VDW53" s="24"/>
      <c r="VDX53" s="24"/>
      <c r="VDY53" s="24"/>
      <c r="VDZ53" s="24"/>
      <c r="VEA53" s="24"/>
      <c r="VEB53" s="24"/>
      <c r="VEC53" s="24"/>
      <c r="VED53" s="24"/>
      <c r="VEE53" s="24"/>
      <c r="VEF53" s="24"/>
      <c r="VEG53" s="24"/>
      <c r="VEH53" s="24"/>
      <c r="VEI53" s="24"/>
      <c r="VEJ53" s="24"/>
      <c r="VEK53" s="24"/>
      <c r="VEL53" s="24"/>
      <c r="VEM53" s="24"/>
      <c r="VEN53" s="24"/>
      <c r="VEO53" s="24"/>
      <c r="VEP53" s="24"/>
      <c r="VEQ53" s="24"/>
      <c r="VER53" s="24"/>
      <c r="VES53" s="24"/>
      <c r="VET53" s="24"/>
      <c r="VEU53" s="24"/>
      <c r="VEV53" s="24"/>
      <c r="VEW53" s="24"/>
      <c r="VEX53" s="24"/>
      <c r="VEY53" s="24"/>
      <c r="VEZ53" s="24"/>
      <c r="VFA53" s="24"/>
      <c r="VFB53" s="24"/>
      <c r="VFC53" s="24"/>
      <c r="VFD53" s="24"/>
      <c r="VFE53" s="24"/>
      <c r="VFF53" s="24"/>
      <c r="VFG53" s="24"/>
      <c r="VFH53" s="24"/>
      <c r="VFI53" s="24"/>
      <c r="VFJ53" s="24"/>
      <c r="VFK53" s="24"/>
      <c r="VFL53" s="24"/>
      <c r="VFM53" s="24"/>
      <c r="VFN53" s="24"/>
      <c r="VFO53" s="24"/>
      <c r="VFP53" s="24"/>
      <c r="VFQ53" s="24"/>
      <c r="VFR53" s="24"/>
      <c r="VFS53" s="24"/>
      <c r="VFT53" s="24"/>
      <c r="VFU53" s="24"/>
      <c r="VFV53" s="24"/>
      <c r="VFW53" s="24"/>
      <c r="VFX53" s="24"/>
      <c r="VFY53" s="24"/>
      <c r="VFZ53" s="24"/>
      <c r="VGA53" s="24"/>
      <c r="VGB53" s="24"/>
      <c r="VGC53" s="24"/>
      <c r="VGD53" s="24"/>
      <c r="VGE53" s="24"/>
      <c r="VGF53" s="24"/>
      <c r="VGG53" s="24"/>
      <c r="VGH53" s="24"/>
      <c r="VGI53" s="24"/>
      <c r="VGJ53" s="24"/>
      <c r="VGK53" s="24"/>
      <c r="VGL53" s="24"/>
      <c r="VGM53" s="24"/>
      <c r="VGN53" s="24"/>
      <c r="VGO53" s="24"/>
      <c r="VGP53" s="24"/>
      <c r="VGQ53" s="24"/>
      <c r="VGR53" s="24"/>
      <c r="VGS53" s="24"/>
      <c r="VGT53" s="24"/>
      <c r="VGU53" s="24"/>
      <c r="VGV53" s="24"/>
      <c r="VGW53" s="24"/>
      <c r="VGX53" s="24"/>
      <c r="VGY53" s="24"/>
      <c r="VGZ53" s="24"/>
      <c r="VHA53" s="24"/>
      <c r="VHB53" s="24"/>
      <c r="VHC53" s="24"/>
      <c r="VHD53" s="24"/>
      <c r="VHE53" s="24"/>
      <c r="VHF53" s="24"/>
      <c r="VHG53" s="24"/>
      <c r="VHH53" s="24"/>
      <c r="VHI53" s="24"/>
      <c r="VHJ53" s="24"/>
      <c r="VHK53" s="24"/>
      <c r="VHL53" s="24"/>
      <c r="VHM53" s="24"/>
      <c r="VHN53" s="24"/>
      <c r="VHO53" s="24"/>
      <c r="VHP53" s="24"/>
      <c r="VHQ53" s="24"/>
      <c r="VHR53" s="24"/>
      <c r="VHS53" s="24"/>
      <c r="VHT53" s="24"/>
      <c r="VHU53" s="24"/>
      <c r="VHV53" s="24"/>
      <c r="VHW53" s="24"/>
      <c r="VHX53" s="24"/>
      <c r="VHY53" s="24"/>
      <c r="VHZ53" s="24"/>
      <c r="VIA53" s="24"/>
      <c r="VIB53" s="24"/>
      <c r="VIC53" s="24"/>
      <c r="VID53" s="24"/>
      <c r="VIE53" s="24"/>
      <c r="VIF53" s="24"/>
      <c r="VIG53" s="24"/>
      <c r="VIH53" s="24"/>
      <c r="VII53" s="24"/>
      <c r="VIJ53" s="24"/>
      <c r="VIK53" s="24"/>
      <c r="VIL53" s="24"/>
      <c r="VIM53" s="24"/>
      <c r="VIN53" s="24"/>
      <c r="VIO53" s="24"/>
      <c r="VIP53" s="24"/>
      <c r="VIQ53" s="24"/>
      <c r="VIR53" s="24"/>
      <c r="VIS53" s="24"/>
      <c r="VIT53" s="24"/>
      <c r="VIU53" s="24"/>
      <c r="VIV53" s="24"/>
      <c r="VIW53" s="24"/>
      <c r="VIX53" s="24"/>
      <c r="VIY53" s="24"/>
      <c r="VIZ53" s="24"/>
      <c r="VJA53" s="24"/>
      <c r="VJB53" s="24"/>
      <c r="VJC53" s="24"/>
      <c r="VJD53" s="24"/>
      <c r="VJE53" s="24"/>
      <c r="VJF53" s="24"/>
      <c r="VJG53" s="24"/>
      <c r="VJH53" s="24"/>
      <c r="VJI53" s="24"/>
      <c r="VJJ53" s="24"/>
      <c r="VJK53" s="24"/>
      <c r="VJL53" s="24"/>
      <c r="VJM53" s="24"/>
      <c r="VJN53" s="24"/>
      <c r="VJO53" s="24"/>
      <c r="VJP53" s="24"/>
      <c r="VJQ53" s="24"/>
      <c r="VJR53" s="24"/>
      <c r="VJS53" s="24"/>
      <c r="VJT53" s="24"/>
      <c r="VJU53" s="24"/>
      <c r="VJV53" s="24"/>
      <c r="VJW53" s="24"/>
      <c r="VJX53" s="24"/>
      <c r="VJY53" s="24"/>
      <c r="VJZ53" s="24"/>
      <c r="VKA53" s="24"/>
      <c r="VKB53" s="24"/>
      <c r="VKC53" s="24"/>
      <c r="VKD53" s="24"/>
      <c r="VKE53" s="24"/>
      <c r="VKF53" s="24"/>
      <c r="VKG53" s="24"/>
      <c r="VKH53" s="24"/>
      <c r="VKI53" s="24"/>
      <c r="VKJ53" s="24"/>
      <c r="VKK53" s="24"/>
      <c r="VKL53" s="24"/>
      <c r="VKM53" s="24"/>
      <c r="VKN53" s="24"/>
      <c r="VKO53" s="24"/>
      <c r="VKP53" s="24"/>
      <c r="VKQ53" s="24"/>
      <c r="VKR53" s="24"/>
      <c r="VKS53" s="24"/>
      <c r="VKT53" s="24"/>
      <c r="VKU53" s="24"/>
      <c r="VKV53" s="24"/>
      <c r="VKW53" s="24"/>
      <c r="VKX53" s="24"/>
      <c r="VKY53" s="24"/>
      <c r="VKZ53" s="24"/>
      <c r="VLA53" s="24"/>
      <c r="VLB53" s="24"/>
      <c r="VLC53" s="24"/>
      <c r="VLD53" s="24"/>
      <c r="VLE53" s="24"/>
      <c r="VLF53" s="24"/>
      <c r="VLG53" s="24"/>
      <c r="VLH53" s="24"/>
      <c r="VLI53" s="24"/>
      <c r="VLJ53" s="24"/>
      <c r="VLK53" s="24"/>
      <c r="VLL53" s="24"/>
      <c r="VLM53" s="24"/>
      <c r="VLN53" s="24"/>
      <c r="VLO53" s="24"/>
      <c r="VLP53" s="24"/>
      <c r="VLQ53" s="24"/>
      <c r="VLR53" s="24"/>
      <c r="VLS53" s="24"/>
      <c r="VLT53" s="24"/>
      <c r="VLU53" s="24"/>
      <c r="VLV53" s="24"/>
      <c r="VLW53" s="24"/>
      <c r="VLX53" s="24"/>
      <c r="VLY53" s="24"/>
      <c r="VLZ53" s="24"/>
      <c r="VMA53" s="24"/>
      <c r="VMB53" s="24"/>
      <c r="VMC53" s="24"/>
      <c r="VMD53" s="24"/>
      <c r="VME53" s="24"/>
      <c r="VMF53" s="24"/>
      <c r="VMG53" s="24"/>
      <c r="VMH53" s="24"/>
      <c r="VMI53" s="24"/>
      <c r="VMJ53" s="24"/>
      <c r="VMK53" s="24"/>
      <c r="VML53" s="24"/>
      <c r="VMM53" s="24"/>
      <c r="VMN53" s="24"/>
      <c r="VMO53" s="24"/>
      <c r="VMP53" s="24"/>
      <c r="VMQ53" s="24"/>
      <c r="VMR53" s="24"/>
      <c r="VMS53" s="24"/>
      <c r="VMT53" s="24"/>
      <c r="VMU53" s="24"/>
      <c r="VMV53" s="24"/>
      <c r="VMW53" s="24"/>
      <c r="VMX53" s="24"/>
      <c r="VMY53" s="24"/>
      <c r="VMZ53" s="24"/>
      <c r="VNA53" s="24"/>
      <c r="VNB53" s="24"/>
      <c r="VNC53" s="24"/>
      <c r="VND53" s="24"/>
      <c r="VNE53" s="24"/>
      <c r="VNF53" s="24"/>
      <c r="VNG53" s="24"/>
      <c r="VNH53" s="24"/>
      <c r="VNI53" s="24"/>
      <c r="VNJ53" s="24"/>
      <c r="VNK53" s="24"/>
      <c r="VNL53" s="24"/>
      <c r="VNM53" s="24"/>
      <c r="VNN53" s="24"/>
      <c r="VNO53" s="24"/>
      <c r="VNP53" s="24"/>
      <c r="VNQ53" s="24"/>
      <c r="VNR53" s="24"/>
      <c r="VNS53" s="24"/>
      <c r="VNT53" s="24"/>
      <c r="VNU53" s="24"/>
      <c r="VNV53" s="24"/>
      <c r="VNW53" s="24"/>
      <c r="VNX53" s="24"/>
      <c r="VNY53" s="24"/>
      <c r="VNZ53" s="24"/>
      <c r="VOA53" s="24"/>
      <c r="VOB53" s="24"/>
      <c r="VOC53" s="24"/>
      <c r="VOD53" s="24"/>
      <c r="VOE53" s="24"/>
      <c r="VOF53" s="24"/>
      <c r="VOG53" s="24"/>
      <c r="VOH53" s="24"/>
      <c r="VOI53" s="24"/>
      <c r="VOJ53" s="24"/>
      <c r="VOK53" s="24"/>
      <c r="VOL53" s="24"/>
      <c r="VOM53" s="24"/>
      <c r="VON53" s="24"/>
      <c r="VOO53" s="24"/>
      <c r="VOP53" s="24"/>
      <c r="VOQ53" s="24"/>
      <c r="VOR53" s="24"/>
      <c r="VOS53" s="24"/>
      <c r="VOT53" s="24"/>
      <c r="VOU53" s="24"/>
      <c r="VOV53" s="24"/>
      <c r="VOW53" s="24"/>
      <c r="VOX53" s="24"/>
      <c r="VOY53" s="24"/>
      <c r="VOZ53" s="24"/>
      <c r="VPA53" s="24"/>
      <c r="VPB53" s="24"/>
      <c r="VPC53" s="24"/>
      <c r="VPD53" s="24"/>
      <c r="VPE53" s="24"/>
      <c r="VPF53" s="24"/>
      <c r="VPG53" s="24"/>
      <c r="VPH53" s="24"/>
      <c r="VPI53" s="24"/>
      <c r="VPJ53" s="24"/>
      <c r="VPK53" s="24"/>
      <c r="VPL53" s="24"/>
      <c r="VPM53" s="24"/>
      <c r="VPN53" s="24"/>
      <c r="VPO53" s="24"/>
      <c r="VPP53" s="24"/>
      <c r="VPQ53" s="24"/>
      <c r="VPR53" s="24"/>
      <c r="VPS53" s="24"/>
      <c r="VPT53" s="24"/>
      <c r="VPU53" s="24"/>
      <c r="VPV53" s="24"/>
      <c r="VPW53" s="24"/>
      <c r="VPX53" s="24"/>
      <c r="VPY53" s="24"/>
      <c r="VPZ53" s="24"/>
      <c r="VQA53" s="24"/>
      <c r="VQB53" s="24"/>
      <c r="VQC53" s="24"/>
      <c r="VQD53" s="24"/>
      <c r="VQE53" s="24"/>
      <c r="VQF53" s="24"/>
      <c r="VQG53" s="24"/>
      <c r="VQH53" s="24"/>
      <c r="VQI53" s="24"/>
      <c r="VQJ53" s="24"/>
      <c r="VQK53" s="24"/>
      <c r="VQL53" s="24"/>
      <c r="VQM53" s="24"/>
      <c r="VQN53" s="24"/>
      <c r="VQO53" s="24"/>
      <c r="VQP53" s="24"/>
      <c r="VQQ53" s="24"/>
      <c r="VQR53" s="24"/>
      <c r="VQS53" s="24"/>
      <c r="VQT53" s="24"/>
      <c r="VQU53" s="24"/>
      <c r="VQV53" s="24"/>
      <c r="VQW53" s="24"/>
      <c r="VQX53" s="24"/>
      <c r="VQY53" s="24"/>
      <c r="VQZ53" s="24"/>
      <c r="VRA53" s="24"/>
      <c r="VRB53" s="24"/>
      <c r="VRC53" s="24"/>
      <c r="VRD53" s="24"/>
      <c r="VRE53" s="24"/>
      <c r="VRF53" s="24"/>
      <c r="VRG53" s="24"/>
      <c r="VRH53" s="24"/>
      <c r="VRI53" s="24"/>
      <c r="VRJ53" s="24"/>
      <c r="VRK53" s="24"/>
      <c r="VRL53" s="24"/>
      <c r="VRM53" s="24"/>
      <c r="VRN53" s="24"/>
      <c r="VRO53" s="24"/>
      <c r="VRP53" s="24"/>
      <c r="VRQ53" s="24"/>
      <c r="VRR53" s="24"/>
      <c r="VRS53" s="24"/>
      <c r="VRT53" s="24"/>
      <c r="VRU53" s="24"/>
      <c r="VRV53" s="24"/>
      <c r="VRW53" s="24"/>
      <c r="VRX53" s="24"/>
      <c r="VRY53" s="24"/>
      <c r="VRZ53" s="24"/>
      <c r="VSA53" s="24"/>
      <c r="VSB53" s="24"/>
      <c r="VSC53" s="24"/>
      <c r="VSD53" s="24"/>
      <c r="VSE53" s="24"/>
      <c r="VSF53" s="24"/>
      <c r="VSG53" s="24"/>
      <c r="VSH53" s="24"/>
      <c r="VSI53" s="24"/>
      <c r="VSJ53" s="24"/>
      <c r="VSK53" s="24"/>
      <c r="VSL53" s="24"/>
      <c r="VSM53" s="24"/>
      <c r="VSN53" s="24"/>
      <c r="VSO53" s="24"/>
      <c r="VSP53" s="24"/>
      <c r="VSQ53" s="24"/>
      <c r="VSR53" s="24"/>
      <c r="VSS53" s="24"/>
      <c r="VST53" s="24"/>
      <c r="VSU53" s="24"/>
      <c r="VSV53" s="24"/>
      <c r="VSW53" s="24"/>
      <c r="VSX53" s="24"/>
      <c r="VSY53" s="24"/>
      <c r="VSZ53" s="24"/>
      <c r="VTA53" s="24"/>
      <c r="VTB53" s="24"/>
      <c r="VTC53" s="24"/>
      <c r="VTD53" s="24"/>
      <c r="VTE53" s="24"/>
      <c r="VTF53" s="24"/>
      <c r="VTG53" s="24"/>
      <c r="VTH53" s="24"/>
      <c r="VTI53" s="24"/>
      <c r="VTJ53" s="24"/>
      <c r="VTK53" s="24"/>
      <c r="VTL53" s="24"/>
      <c r="VTM53" s="24"/>
      <c r="VTN53" s="24"/>
      <c r="VTO53" s="24"/>
      <c r="VTP53" s="24"/>
      <c r="VTQ53" s="24"/>
      <c r="VTR53" s="24"/>
      <c r="VTS53" s="24"/>
      <c r="VTT53" s="24"/>
      <c r="VTU53" s="24"/>
      <c r="VTV53" s="24"/>
      <c r="VTW53" s="24"/>
      <c r="VTX53" s="24"/>
      <c r="VTY53" s="24"/>
      <c r="VTZ53" s="24"/>
      <c r="VUA53" s="24"/>
      <c r="VUB53" s="24"/>
      <c r="VUC53" s="24"/>
      <c r="VUD53" s="24"/>
      <c r="VUE53" s="24"/>
      <c r="VUF53" s="24"/>
      <c r="VUG53" s="24"/>
      <c r="VUH53" s="24"/>
      <c r="VUI53" s="24"/>
      <c r="VUJ53" s="24"/>
      <c r="VUK53" s="24"/>
      <c r="VUL53" s="24"/>
      <c r="VUM53" s="24"/>
      <c r="VUN53" s="24"/>
      <c r="VUO53" s="24"/>
      <c r="VUP53" s="24"/>
      <c r="VUQ53" s="24"/>
      <c r="VUR53" s="24"/>
      <c r="VUS53" s="24"/>
      <c r="VUT53" s="24"/>
      <c r="VUU53" s="24"/>
      <c r="VUV53" s="24"/>
      <c r="VUW53" s="24"/>
      <c r="VUX53" s="24"/>
      <c r="VUY53" s="24"/>
      <c r="VUZ53" s="24"/>
      <c r="VVA53" s="24"/>
      <c r="VVB53" s="24"/>
      <c r="VVC53" s="24"/>
      <c r="VVD53" s="24"/>
      <c r="VVE53" s="24"/>
      <c r="VVF53" s="24"/>
      <c r="VVG53" s="24"/>
      <c r="VVH53" s="24"/>
      <c r="VVI53" s="24"/>
      <c r="VVJ53" s="24"/>
      <c r="VVK53" s="24"/>
      <c r="VVL53" s="24"/>
      <c r="VVM53" s="24"/>
      <c r="VVN53" s="24"/>
      <c r="VVO53" s="24"/>
      <c r="VVP53" s="24"/>
      <c r="VVQ53" s="24"/>
      <c r="VVR53" s="24"/>
      <c r="VVS53" s="24"/>
      <c r="VVT53" s="24"/>
      <c r="VVU53" s="24"/>
      <c r="VVV53" s="24"/>
      <c r="VVW53" s="24"/>
      <c r="VVX53" s="24"/>
      <c r="VVY53" s="24"/>
      <c r="VVZ53" s="24"/>
      <c r="VWA53" s="24"/>
      <c r="VWB53" s="24"/>
      <c r="VWC53" s="24"/>
      <c r="VWD53" s="24"/>
      <c r="VWE53" s="24"/>
      <c r="VWF53" s="24"/>
      <c r="VWG53" s="24"/>
      <c r="VWH53" s="24"/>
      <c r="VWI53" s="24"/>
      <c r="VWJ53" s="24"/>
      <c r="VWK53" s="24"/>
      <c r="VWL53" s="24"/>
      <c r="VWM53" s="24"/>
      <c r="VWN53" s="24"/>
      <c r="VWO53" s="24"/>
      <c r="VWP53" s="24"/>
      <c r="VWQ53" s="24"/>
      <c r="VWR53" s="24"/>
      <c r="VWS53" s="24"/>
      <c r="VWT53" s="24"/>
      <c r="VWU53" s="24"/>
      <c r="VWV53" s="24"/>
      <c r="VWW53" s="24"/>
      <c r="VWX53" s="24"/>
      <c r="VWY53" s="24"/>
      <c r="VWZ53" s="24"/>
      <c r="VXA53" s="24"/>
      <c r="VXB53" s="24"/>
      <c r="VXC53" s="24"/>
      <c r="VXD53" s="24"/>
      <c r="VXE53" s="24"/>
      <c r="VXF53" s="24"/>
      <c r="VXG53" s="24"/>
      <c r="VXH53" s="24"/>
      <c r="VXI53" s="24"/>
      <c r="VXJ53" s="24"/>
      <c r="VXK53" s="24"/>
      <c r="VXL53" s="24"/>
      <c r="VXM53" s="24"/>
      <c r="VXN53" s="24"/>
      <c r="VXO53" s="24"/>
      <c r="VXP53" s="24"/>
      <c r="VXQ53" s="24"/>
      <c r="VXR53" s="24"/>
      <c r="VXS53" s="24"/>
      <c r="VXT53" s="24"/>
      <c r="VXU53" s="24"/>
      <c r="VXV53" s="24"/>
      <c r="VXW53" s="24"/>
      <c r="VXX53" s="24"/>
      <c r="VXY53" s="24"/>
      <c r="VXZ53" s="24"/>
      <c r="VYA53" s="24"/>
      <c r="VYB53" s="24"/>
      <c r="VYC53" s="24"/>
      <c r="VYD53" s="24"/>
      <c r="VYE53" s="24"/>
      <c r="VYF53" s="24"/>
      <c r="VYG53" s="24"/>
      <c r="VYH53" s="24"/>
      <c r="VYI53" s="24"/>
      <c r="VYJ53" s="24"/>
      <c r="VYK53" s="24"/>
      <c r="VYL53" s="24"/>
      <c r="VYM53" s="24"/>
      <c r="VYN53" s="24"/>
      <c r="VYO53" s="24"/>
      <c r="VYP53" s="24"/>
      <c r="VYQ53" s="24"/>
      <c r="VYR53" s="24"/>
      <c r="VYS53" s="24"/>
      <c r="VYT53" s="24"/>
      <c r="VYU53" s="24"/>
      <c r="VYV53" s="24"/>
      <c r="VYW53" s="24"/>
      <c r="VYX53" s="24"/>
      <c r="VYY53" s="24"/>
      <c r="VYZ53" s="24"/>
      <c r="VZA53" s="24"/>
      <c r="VZB53" s="24"/>
      <c r="VZC53" s="24"/>
      <c r="VZD53" s="24"/>
      <c r="VZE53" s="24"/>
      <c r="VZF53" s="24"/>
      <c r="VZG53" s="24"/>
      <c r="VZH53" s="24"/>
      <c r="VZI53" s="24"/>
      <c r="VZJ53" s="24"/>
      <c r="VZK53" s="24"/>
      <c r="VZL53" s="24"/>
      <c r="VZM53" s="24"/>
      <c r="VZN53" s="24"/>
      <c r="VZO53" s="24"/>
      <c r="VZP53" s="24"/>
      <c r="VZQ53" s="24"/>
      <c r="VZR53" s="24"/>
      <c r="VZS53" s="24"/>
      <c r="VZT53" s="24"/>
      <c r="VZU53" s="24"/>
      <c r="VZV53" s="24"/>
      <c r="VZW53" s="24"/>
      <c r="VZX53" s="24"/>
      <c r="VZY53" s="24"/>
      <c r="VZZ53" s="24"/>
      <c r="WAA53" s="24"/>
      <c r="WAB53" s="24"/>
      <c r="WAC53" s="24"/>
      <c r="WAD53" s="24"/>
      <c r="WAE53" s="24"/>
      <c r="WAF53" s="24"/>
      <c r="WAG53" s="24"/>
      <c r="WAH53" s="24"/>
      <c r="WAI53" s="24"/>
      <c r="WAJ53" s="24"/>
      <c r="WAK53" s="24"/>
      <c r="WAL53" s="24"/>
      <c r="WAM53" s="24"/>
      <c r="WAN53" s="24"/>
      <c r="WAO53" s="24"/>
      <c r="WAP53" s="24"/>
      <c r="WAQ53" s="24"/>
      <c r="WAR53" s="24"/>
      <c r="WAS53" s="24"/>
      <c r="WAT53" s="24"/>
      <c r="WAU53" s="24"/>
      <c r="WAV53" s="24"/>
      <c r="WAW53" s="24"/>
      <c r="WAX53" s="24"/>
      <c r="WAY53" s="24"/>
      <c r="WAZ53" s="24"/>
      <c r="WBA53" s="24"/>
      <c r="WBB53" s="24"/>
      <c r="WBC53" s="24"/>
      <c r="WBD53" s="24"/>
      <c r="WBE53" s="24"/>
      <c r="WBF53" s="24"/>
      <c r="WBG53" s="24"/>
      <c r="WBH53" s="24"/>
      <c r="WBI53" s="24"/>
      <c r="WBJ53" s="24"/>
      <c r="WBK53" s="24"/>
      <c r="WBL53" s="24"/>
      <c r="WBM53" s="24"/>
      <c r="WBN53" s="24"/>
      <c r="WBO53" s="24"/>
      <c r="WBP53" s="24"/>
      <c r="WBQ53" s="24"/>
      <c r="WBR53" s="24"/>
      <c r="WBS53" s="24"/>
      <c r="WBT53" s="24"/>
      <c r="WBU53" s="24"/>
      <c r="WBV53" s="24"/>
      <c r="WBW53" s="24"/>
      <c r="WBX53" s="24"/>
      <c r="WBY53" s="24"/>
      <c r="WBZ53" s="24"/>
      <c r="WCA53" s="24"/>
      <c r="WCB53" s="24"/>
      <c r="WCC53" s="24"/>
      <c r="WCD53" s="24"/>
      <c r="WCE53" s="24"/>
      <c r="WCF53" s="24"/>
      <c r="WCG53" s="24"/>
      <c r="WCH53" s="24"/>
      <c r="WCI53" s="24"/>
      <c r="WCJ53" s="24"/>
      <c r="WCK53" s="24"/>
      <c r="WCL53" s="24"/>
      <c r="WCM53" s="24"/>
      <c r="WCN53" s="24"/>
      <c r="WCO53" s="24"/>
      <c r="WCP53" s="24"/>
      <c r="WCQ53" s="24"/>
      <c r="WCR53" s="24"/>
      <c r="WCS53" s="24"/>
      <c r="WCT53" s="24"/>
      <c r="WCU53" s="24"/>
      <c r="WCV53" s="24"/>
      <c r="WCW53" s="24"/>
      <c r="WCX53" s="24"/>
      <c r="WCY53" s="24"/>
      <c r="WCZ53" s="24"/>
      <c r="WDA53" s="24"/>
      <c r="WDB53" s="24"/>
      <c r="WDC53" s="24"/>
      <c r="WDD53" s="24"/>
      <c r="WDE53" s="24"/>
      <c r="WDF53" s="24"/>
      <c r="WDG53" s="24"/>
      <c r="WDH53" s="24"/>
      <c r="WDI53" s="24"/>
      <c r="WDJ53" s="24"/>
      <c r="WDK53" s="24"/>
      <c r="WDL53" s="24"/>
      <c r="WDM53" s="24"/>
      <c r="WDN53" s="24"/>
      <c r="WDO53" s="24"/>
      <c r="WDP53" s="24"/>
      <c r="WDQ53" s="24"/>
      <c r="WDR53" s="24"/>
      <c r="WDS53" s="24"/>
      <c r="WDT53" s="24"/>
      <c r="WDU53" s="24"/>
      <c r="WDV53" s="24"/>
      <c r="WDW53" s="24"/>
      <c r="WDX53" s="24"/>
      <c r="WDY53" s="24"/>
      <c r="WDZ53" s="24"/>
      <c r="WEA53" s="24"/>
      <c r="WEB53" s="24"/>
      <c r="WEC53" s="24"/>
      <c r="WED53" s="24"/>
      <c r="WEE53" s="24"/>
      <c r="WEF53" s="24"/>
      <c r="WEG53" s="24"/>
      <c r="WEH53" s="24"/>
      <c r="WEI53" s="24"/>
      <c r="WEJ53" s="24"/>
      <c r="WEK53" s="24"/>
      <c r="WEL53" s="24"/>
      <c r="WEM53" s="24"/>
      <c r="WEN53" s="24"/>
      <c r="WEO53" s="24"/>
      <c r="WEP53" s="24"/>
      <c r="WEQ53" s="24"/>
      <c r="WER53" s="24"/>
      <c r="WES53" s="24"/>
      <c r="WET53" s="24"/>
      <c r="WEU53" s="24"/>
      <c r="WEV53" s="24"/>
      <c r="WEW53" s="24"/>
      <c r="WEX53" s="24"/>
      <c r="WEY53" s="24"/>
      <c r="WEZ53" s="24"/>
      <c r="WFA53" s="24"/>
      <c r="WFB53" s="24"/>
      <c r="WFC53" s="24"/>
      <c r="WFD53" s="24"/>
      <c r="WFE53" s="24"/>
      <c r="WFF53" s="24"/>
      <c r="WFG53" s="24"/>
      <c r="WFH53" s="24"/>
      <c r="WFI53" s="24"/>
      <c r="WFJ53" s="24"/>
      <c r="WFK53" s="24"/>
      <c r="WFL53" s="24"/>
      <c r="WFM53" s="24"/>
      <c r="WFN53" s="24"/>
      <c r="WFO53" s="24"/>
      <c r="WFP53" s="24"/>
      <c r="WFQ53" s="24"/>
      <c r="WFR53" s="24"/>
      <c r="WFS53" s="24"/>
      <c r="WFT53" s="24"/>
      <c r="WFU53" s="24"/>
      <c r="WFV53" s="24"/>
      <c r="WFW53" s="24"/>
      <c r="WFX53" s="24"/>
      <c r="WFY53" s="24"/>
      <c r="WFZ53" s="24"/>
      <c r="WGA53" s="24"/>
      <c r="WGB53" s="24"/>
      <c r="WGC53" s="24"/>
      <c r="WGD53" s="24"/>
      <c r="WGE53" s="24"/>
      <c r="WGF53" s="24"/>
      <c r="WGG53" s="24"/>
      <c r="WGH53" s="24"/>
      <c r="WGI53" s="24"/>
      <c r="WGJ53" s="24"/>
      <c r="WGK53" s="24"/>
      <c r="WGL53" s="24"/>
      <c r="WGM53" s="24"/>
      <c r="WGN53" s="24"/>
      <c r="WGO53" s="24"/>
      <c r="WGP53" s="24"/>
      <c r="WGQ53" s="24"/>
      <c r="WGR53" s="24"/>
      <c r="WGS53" s="24"/>
      <c r="WGT53" s="24"/>
      <c r="WGU53" s="24"/>
      <c r="WGV53" s="24"/>
      <c r="WGW53" s="24"/>
      <c r="WGX53" s="24"/>
      <c r="WGY53" s="24"/>
      <c r="WGZ53" s="24"/>
      <c r="WHA53" s="24"/>
      <c r="WHB53" s="24"/>
      <c r="WHC53" s="24"/>
      <c r="WHD53" s="24"/>
      <c r="WHE53" s="24"/>
      <c r="WHF53" s="24"/>
      <c r="WHG53" s="24"/>
      <c r="WHH53" s="24"/>
      <c r="WHI53" s="24"/>
      <c r="WHJ53" s="24"/>
      <c r="WHK53" s="24"/>
      <c r="WHL53" s="24"/>
      <c r="WHM53" s="24"/>
      <c r="WHN53" s="24"/>
      <c r="WHO53" s="24"/>
      <c r="WHP53" s="24"/>
      <c r="WHQ53" s="24"/>
      <c r="WHR53" s="24"/>
      <c r="WHS53" s="24"/>
      <c r="WHT53" s="24"/>
      <c r="WHU53" s="24"/>
      <c r="WHV53" s="24"/>
      <c r="WHW53" s="24"/>
      <c r="WHX53" s="24"/>
      <c r="WHY53" s="24"/>
      <c r="WHZ53" s="24"/>
      <c r="WIA53" s="24"/>
      <c r="WIB53" s="24"/>
      <c r="WIC53" s="24"/>
      <c r="WID53" s="24"/>
      <c r="WIE53" s="24"/>
      <c r="WIF53" s="24"/>
      <c r="WIG53" s="24"/>
      <c r="WIH53" s="24"/>
      <c r="WII53" s="24"/>
      <c r="WIJ53" s="24"/>
      <c r="WIK53" s="24"/>
      <c r="WIL53" s="24"/>
      <c r="WIM53" s="24"/>
      <c r="WIN53" s="24"/>
      <c r="WIO53" s="24"/>
      <c r="WIP53" s="24"/>
      <c r="WIQ53" s="24"/>
      <c r="WIR53" s="24"/>
      <c r="WIS53" s="24"/>
      <c r="WIT53" s="24"/>
      <c r="WIU53" s="24"/>
      <c r="WIV53" s="24"/>
      <c r="WIW53" s="24"/>
      <c r="WIX53" s="24"/>
      <c r="WIY53" s="24"/>
      <c r="WIZ53" s="24"/>
      <c r="WJA53" s="24"/>
      <c r="WJB53" s="24"/>
      <c r="WJC53" s="24"/>
      <c r="WJD53" s="24"/>
      <c r="WJE53" s="24"/>
      <c r="WJF53" s="24"/>
      <c r="WJG53" s="24"/>
      <c r="WJH53" s="24"/>
      <c r="WJI53" s="24"/>
      <c r="WJJ53" s="24"/>
      <c r="WJK53" s="24"/>
      <c r="WJL53" s="24"/>
      <c r="WJM53" s="24"/>
      <c r="WJN53" s="24"/>
      <c r="WJO53" s="24"/>
      <c r="WJP53" s="24"/>
      <c r="WJQ53" s="24"/>
      <c r="WJR53" s="24"/>
      <c r="WJS53" s="24"/>
      <c r="WJT53" s="24"/>
      <c r="WJU53" s="24"/>
      <c r="WJV53" s="24"/>
      <c r="WJW53" s="24"/>
      <c r="WJX53" s="24"/>
      <c r="WJY53" s="24"/>
      <c r="WJZ53" s="24"/>
      <c r="WKA53" s="24"/>
      <c r="WKB53" s="24"/>
      <c r="WKC53" s="24"/>
      <c r="WKD53" s="24"/>
      <c r="WKE53" s="24"/>
      <c r="WKF53" s="24"/>
      <c r="WKG53" s="24"/>
      <c r="WKH53" s="24"/>
      <c r="WKI53" s="24"/>
      <c r="WKJ53" s="24"/>
      <c r="WKK53" s="24"/>
      <c r="WKL53" s="24"/>
      <c r="WKM53" s="24"/>
      <c r="WKN53" s="24"/>
      <c r="WKO53" s="24"/>
      <c r="WKP53" s="24"/>
      <c r="WKQ53" s="24"/>
      <c r="WKR53" s="24"/>
      <c r="WKS53" s="24"/>
      <c r="WKT53" s="24"/>
      <c r="WKU53" s="24"/>
      <c r="WKV53" s="24"/>
      <c r="WKW53" s="24"/>
      <c r="WKX53" s="24"/>
      <c r="WKY53" s="24"/>
      <c r="WKZ53" s="24"/>
      <c r="WLA53" s="24"/>
      <c r="WLB53" s="24"/>
      <c r="WLC53" s="24"/>
      <c r="WLD53" s="24"/>
      <c r="WLE53" s="24"/>
      <c r="WLF53" s="24"/>
      <c r="WLG53" s="24"/>
      <c r="WLH53" s="24"/>
      <c r="WLI53" s="24"/>
      <c r="WLJ53" s="24"/>
      <c r="WLK53" s="24"/>
      <c r="WLL53" s="24"/>
      <c r="WLM53" s="24"/>
      <c r="WLN53" s="24"/>
      <c r="WLO53" s="24"/>
      <c r="WLP53" s="24"/>
      <c r="WLQ53" s="24"/>
      <c r="WLR53" s="24"/>
      <c r="WLS53" s="24"/>
      <c r="WLT53" s="24"/>
      <c r="WLU53" s="24"/>
      <c r="WLV53" s="24"/>
      <c r="WLW53" s="24"/>
      <c r="WLX53" s="24"/>
      <c r="WLY53" s="24"/>
      <c r="WLZ53" s="24"/>
      <c r="WMA53" s="24"/>
      <c r="WMB53" s="24"/>
      <c r="WMC53" s="24"/>
      <c r="WMD53" s="24"/>
      <c r="WME53" s="24"/>
      <c r="WMF53" s="24"/>
      <c r="WMG53" s="24"/>
      <c r="WMH53" s="24"/>
      <c r="WMI53" s="24"/>
      <c r="WMJ53" s="24"/>
      <c r="WMK53" s="24"/>
      <c r="WML53" s="24"/>
      <c r="WMM53" s="24"/>
      <c r="WMN53" s="24"/>
      <c r="WMO53" s="24"/>
      <c r="WMP53" s="24"/>
      <c r="WMQ53" s="24"/>
      <c r="WMR53" s="24"/>
      <c r="WMS53" s="24"/>
      <c r="WMT53" s="24"/>
      <c r="WMU53" s="24"/>
      <c r="WMV53" s="24"/>
      <c r="WMW53" s="24"/>
      <c r="WMX53" s="24"/>
      <c r="WMY53" s="24"/>
      <c r="WMZ53" s="24"/>
      <c r="WNA53" s="24"/>
      <c r="WNB53" s="24"/>
      <c r="WNC53" s="24"/>
      <c r="WND53" s="24"/>
      <c r="WNE53" s="24"/>
      <c r="WNF53" s="24"/>
      <c r="WNG53" s="24"/>
      <c r="WNH53" s="24"/>
      <c r="WNI53" s="24"/>
      <c r="WNJ53" s="24"/>
      <c r="WNK53" s="24"/>
      <c r="WNL53" s="24"/>
      <c r="WNM53" s="24"/>
      <c r="WNN53" s="24"/>
      <c r="WNO53" s="24"/>
      <c r="WNP53" s="24"/>
      <c r="WNQ53" s="24"/>
      <c r="WNR53" s="24"/>
      <c r="WNS53" s="24"/>
      <c r="WNT53" s="24"/>
      <c r="WNU53" s="24"/>
      <c r="WNV53" s="24"/>
      <c r="WNW53" s="24"/>
      <c r="WNX53" s="24"/>
      <c r="WNY53" s="24"/>
      <c r="WNZ53" s="24"/>
      <c r="WOA53" s="24"/>
      <c r="WOB53" s="24"/>
      <c r="WOC53" s="24"/>
      <c r="WOD53" s="24"/>
      <c r="WOE53" s="24"/>
      <c r="WOF53" s="24"/>
      <c r="WOG53" s="24"/>
      <c r="WOH53" s="24"/>
      <c r="WOI53" s="24"/>
      <c r="WOJ53" s="24"/>
      <c r="WOK53" s="24"/>
      <c r="WOL53" s="24"/>
      <c r="WOM53" s="24"/>
      <c r="WON53" s="24"/>
      <c r="WOO53" s="24"/>
      <c r="WOP53" s="24"/>
      <c r="WOQ53" s="24"/>
      <c r="WOR53" s="24"/>
      <c r="WOS53" s="24"/>
      <c r="WOT53" s="24"/>
      <c r="WOU53" s="24"/>
      <c r="WOV53" s="24"/>
      <c r="WOW53" s="24"/>
      <c r="WOX53" s="24"/>
      <c r="WOY53" s="24"/>
      <c r="WOZ53" s="24"/>
      <c r="WPA53" s="24"/>
      <c r="WPB53" s="24"/>
      <c r="WPC53" s="24"/>
      <c r="WPD53" s="24"/>
      <c r="WPE53" s="24"/>
      <c r="WPF53" s="24"/>
      <c r="WPG53" s="24"/>
      <c r="WPH53" s="24"/>
      <c r="WPI53" s="24"/>
      <c r="WPJ53" s="24"/>
      <c r="WPK53" s="24"/>
      <c r="WPL53" s="24"/>
      <c r="WPM53" s="24"/>
      <c r="WPN53" s="24"/>
      <c r="WPO53" s="24"/>
      <c r="WPP53" s="24"/>
      <c r="WPQ53" s="24"/>
      <c r="WPR53" s="24"/>
      <c r="WPS53" s="24"/>
      <c r="WPT53" s="24"/>
      <c r="WPU53" s="24"/>
      <c r="WPV53" s="24"/>
      <c r="WPW53" s="24"/>
      <c r="WPX53" s="24"/>
      <c r="WPY53" s="24"/>
      <c r="WPZ53" s="24"/>
      <c r="WQA53" s="24"/>
      <c r="WQB53" s="24"/>
      <c r="WQC53" s="24"/>
      <c r="WQD53" s="24"/>
      <c r="WQE53" s="24"/>
      <c r="WQF53" s="24"/>
      <c r="WQG53" s="24"/>
      <c r="WQH53" s="24"/>
      <c r="WQI53" s="24"/>
      <c r="WQJ53" s="24"/>
      <c r="WQK53" s="24"/>
      <c r="WQL53" s="24"/>
      <c r="WQM53" s="24"/>
      <c r="WQN53" s="24"/>
      <c r="WQO53" s="24"/>
      <c r="WQP53" s="24"/>
      <c r="WQQ53" s="24"/>
      <c r="WQR53" s="24"/>
      <c r="WQS53" s="24"/>
      <c r="WQT53" s="24"/>
      <c r="WQU53" s="24"/>
      <c r="WQV53" s="24"/>
      <c r="WQW53" s="24"/>
      <c r="WQX53" s="24"/>
      <c r="WQY53" s="24"/>
      <c r="WQZ53" s="24"/>
      <c r="WRA53" s="24"/>
      <c r="WRB53" s="24"/>
      <c r="WRC53" s="24"/>
      <c r="WRD53" s="24"/>
      <c r="WRE53" s="24"/>
      <c r="WRF53" s="24"/>
      <c r="WRG53" s="24"/>
      <c r="WRH53" s="24"/>
      <c r="WRI53" s="24"/>
      <c r="WRJ53" s="24"/>
      <c r="WRK53" s="24"/>
      <c r="WRL53" s="24"/>
      <c r="WRM53" s="24"/>
      <c r="WRN53" s="24"/>
      <c r="WRO53" s="24"/>
      <c r="WRP53" s="24"/>
      <c r="WRQ53" s="24"/>
      <c r="WRR53" s="24"/>
      <c r="WRS53" s="24"/>
      <c r="WRT53" s="24"/>
      <c r="WRU53" s="24"/>
      <c r="WRV53" s="24"/>
      <c r="WRW53" s="24"/>
      <c r="WRX53" s="24"/>
      <c r="WRY53" s="24"/>
      <c r="WRZ53" s="24"/>
      <c r="WSA53" s="24"/>
      <c r="WSB53" s="24"/>
      <c r="WSC53" s="24"/>
      <c r="WSD53" s="24"/>
      <c r="WSE53" s="24"/>
      <c r="WSF53" s="24"/>
      <c r="WSG53" s="24"/>
      <c r="WSH53" s="24"/>
      <c r="WSI53" s="24"/>
      <c r="WSJ53" s="24"/>
      <c r="WSK53" s="24"/>
      <c r="WSL53" s="24"/>
      <c r="WSM53" s="24"/>
      <c r="WSN53" s="24"/>
      <c r="WSO53" s="24"/>
      <c r="WSP53" s="24"/>
      <c r="WSQ53" s="24"/>
      <c r="WSR53" s="24"/>
      <c r="WSS53" s="24"/>
      <c r="WST53" s="24"/>
      <c r="WSU53" s="24"/>
      <c r="WSV53" s="24"/>
      <c r="WSW53" s="24"/>
      <c r="WSX53" s="24"/>
      <c r="WSY53" s="24"/>
      <c r="WSZ53" s="24"/>
      <c r="WTA53" s="24"/>
      <c r="WTB53" s="24"/>
      <c r="WTC53" s="24"/>
      <c r="WTD53" s="24"/>
      <c r="WTE53" s="24"/>
      <c r="WTF53" s="24"/>
      <c r="WTG53" s="24"/>
      <c r="WTH53" s="24"/>
      <c r="WTI53" s="24"/>
      <c r="WTJ53" s="24"/>
      <c r="WTK53" s="24"/>
      <c r="WTL53" s="24"/>
      <c r="WTM53" s="24"/>
      <c r="WTN53" s="24"/>
      <c r="WTO53" s="24"/>
      <c r="WTP53" s="24"/>
      <c r="WTQ53" s="24"/>
      <c r="WTR53" s="24"/>
      <c r="WTS53" s="24"/>
      <c r="WTT53" s="24"/>
      <c r="WTU53" s="24"/>
      <c r="WTV53" s="24"/>
      <c r="WTW53" s="24"/>
      <c r="WTX53" s="24"/>
      <c r="WTY53" s="24"/>
      <c r="WTZ53" s="24"/>
      <c r="WUA53" s="24"/>
      <c r="WUB53" s="24"/>
      <c r="WUC53" s="24"/>
      <c r="WUD53" s="24"/>
      <c r="WUE53" s="24"/>
      <c r="WUF53" s="24"/>
      <c r="WUG53" s="24"/>
      <c r="WUH53" s="24"/>
      <c r="WUI53" s="24"/>
      <c r="WUJ53" s="24"/>
      <c r="WUK53" s="24"/>
      <c r="WUL53" s="24"/>
      <c r="WUM53" s="24"/>
      <c r="WUN53" s="24"/>
      <c r="WUO53" s="24"/>
      <c r="WUP53" s="24"/>
      <c r="WUQ53" s="24"/>
      <c r="WUR53" s="24"/>
      <c r="WUS53" s="24"/>
      <c r="WUT53" s="24"/>
      <c r="WUU53" s="24"/>
      <c r="WUV53" s="24"/>
      <c r="WUW53" s="24"/>
      <c r="WUX53" s="24"/>
      <c r="WUY53" s="24"/>
      <c r="WUZ53" s="24"/>
      <c r="WVA53" s="24"/>
      <c r="WVB53" s="24"/>
      <c r="WVC53" s="24"/>
      <c r="WVD53" s="24"/>
      <c r="WVE53" s="24"/>
      <c r="WVF53" s="24"/>
      <c r="WVG53" s="24"/>
      <c r="WVH53" s="24"/>
      <c r="WVI53" s="24"/>
      <c r="WVJ53" s="24"/>
      <c r="WVK53" s="24"/>
      <c r="WVL53" s="24"/>
      <c r="WVM53" s="24"/>
      <c r="WVN53" s="24"/>
      <c r="WVO53" s="24"/>
      <c r="WVP53" s="24"/>
      <c r="WVQ53" s="24"/>
      <c r="WVR53" s="24"/>
      <c r="WVS53" s="24"/>
      <c r="WVT53" s="24"/>
      <c r="WVU53" s="24"/>
      <c r="WVV53" s="24"/>
      <c r="WVW53" s="24"/>
      <c r="WVX53" s="24"/>
      <c r="WVY53" s="24"/>
      <c r="WVZ53" s="24"/>
      <c r="WWA53" s="24"/>
      <c r="WWB53" s="24"/>
      <c r="WWC53" s="24"/>
      <c r="WWD53" s="24"/>
      <c r="WWE53" s="24"/>
      <c r="WWF53" s="24"/>
      <c r="WWG53" s="24"/>
      <c r="WWH53" s="24"/>
      <c r="WWI53" s="24"/>
      <c r="WWJ53" s="24"/>
      <c r="WWK53" s="24"/>
      <c r="WWL53" s="24"/>
      <c r="WWM53" s="24"/>
      <c r="WWN53" s="24"/>
      <c r="WWO53" s="24"/>
      <c r="WWP53" s="24"/>
      <c r="WWQ53" s="24"/>
      <c r="WWR53" s="24"/>
      <c r="WWS53" s="24"/>
      <c r="WWT53" s="24"/>
      <c r="WWU53" s="24"/>
      <c r="WWV53" s="24"/>
      <c r="WWW53" s="24"/>
      <c r="WWX53" s="24"/>
      <c r="WWY53" s="24"/>
      <c r="WWZ53" s="24"/>
      <c r="WXA53" s="24"/>
      <c r="WXB53" s="24"/>
      <c r="WXC53" s="24"/>
      <c r="WXD53" s="24"/>
      <c r="WXE53" s="24"/>
      <c r="WXF53" s="24"/>
      <c r="WXG53" s="24"/>
      <c r="WXH53" s="24"/>
      <c r="WXI53" s="24"/>
      <c r="WXJ53" s="24"/>
      <c r="WXK53" s="24"/>
      <c r="WXL53" s="24"/>
      <c r="WXM53" s="24"/>
      <c r="WXN53" s="24"/>
      <c r="WXO53" s="24"/>
      <c r="WXP53" s="24"/>
      <c r="WXQ53" s="24"/>
      <c r="WXR53" s="24"/>
      <c r="WXS53" s="24"/>
      <c r="WXT53" s="24"/>
      <c r="WXU53" s="24"/>
      <c r="WXV53" s="24"/>
      <c r="WXW53" s="24"/>
      <c r="WXX53" s="24"/>
      <c r="WXY53" s="24"/>
      <c r="WXZ53" s="24"/>
      <c r="WYA53" s="24"/>
      <c r="WYB53" s="24"/>
      <c r="WYC53" s="24"/>
      <c r="WYD53" s="24"/>
      <c r="WYE53" s="24"/>
      <c r="WYF53" s="24"/>
      <c r="WYG53" s="24"/>
      <c r="WYH53" s="24"/>
      <c r="WYI53" s="24"/>
      <c r="WYJ53" s="24"/>
      <c r="WYK53" s="24"/>
      <c r="WYL53" s="24"/>
      <c r="WYM53" s="24"/>
      <c r="WYN53" s="24"/>
      <c r="WYO53" s="24"/>
      <c r="WYP53" s="24"/>
      <c r="WYQ53" s="24"/>
      <c r="WYR53" s="24"/>
      <c r="WYS53" s="24"/>
      <c r="WYT53" s="24"/>
      <c r="WYU53" s="24"/>
      <c r="WYV53" s="24"/>
      <c r="WYW53" s="24"/>
      <c r="WYX53" s="24"/>
      <c r="WYY53" s="24"/>
      <c r="WYZ53" s="24"/>
      <c r="WZA53" s="24"/>
      <c r="WZB53" s="24"/>
      <c r="WZC53" s="24"/>
      <c r="WZD53" s="24"/>
      <c r="WZE53" s="24"/>
      <c r="WZF53" s="24"/>
      <c r="WZG53" s="24"/>
      <c r="WZH53" s="24"/>
      <c r="WZI53" s="24"/>
      <c r="WZJ53" s="24"/>
      <c r="WZK53" s="24"/>
      <c r="WZL53" s="24"/>
      <c r="WZM53" s="24"/>
      <c r="WZN53" s="24"/>
      <c r="WZO53" s="24"/>
      <c r="WZP53" s="24"/>
      <c r="WZQ53" s="24"/>
      <c r="WZR53" s="24"/>
      <c r="WZS53" s="24"/>
      <c r="WZT53" s="24"/>
      <c r="WZU53" s="24"/>
      <c r="WZV53" s="24"/>
      <c r="WZW53" s="24"/>
      <c r="WZX53" s="24"/>
      <c r="WZY53" s="24"/>
      <c r="WZZ53" s="24"/>
      <c r="XAA53" s="24"/>
      <c r="XAB53" s="24"/>
      <c r="XAC53" s="24"/>
      <c r="XAD53" s="24"/>
      <c r="XAE53" s="24"/>
      <c r="XAF53" s="24"/>
      <c r="XAG53" s="24"/>
      <c r="XAH53" s="24"/>
      <c r="XAI53" s="24"/>
      <c r="XAJ53" s="24"/>
      <c r="XAK53" s="24"/>
      <c r="XAL53" s="24"/>
      <c r="XAM53" s="24"/>
      <c r="XAN53" s="24"/>
      <c r="XAO53" s="24"/>
      <c r="XAP53" s="24"/>
      <c r="XAQ53" s="24"/>
      <c r="XAR53" s="24"/>
      <c r="XAS53" s="24"/>
      <c r="XAT53" s="24"/>
      <c r="XAU53" s="24"/>
      <c r="XAV53" s="24"/>
      <c r="XAW53" s="24"/>
      <c r="XAX53" s="24"/>
      <c r="XAY53" s="24"/>
      <c r="XAZ53" s="24"/>
      <c r="XBA53" s="24"/>
      <c r="XBB53" s="24"/>
      <c r="XBC53" s="24"/>
      <c r="XBD53" s="24"/>
      <c r="XBE53" s="24"/>
      <c r="XBF53" s="24"/>
      <c r="XBG53" s="24"/>
      <c r="XBH53" s="24"/>
      <c r="XBI53" s="24"/>
      <c r="XBJ53" s="24"/>
      <c r="XBK53" s="24"/>
      <c r="XBL53" s="24"/>
      <c r="XBM53" s="24"/>
      <c r="XBN53" s="24"/>
      <c r="XBO53" s="24"/>
      <c r="XBP53" s="24"/>
      <c r="XBQ53" s="24"/>
      <c r="XBR53" s="24"/>
      <c r="XBS53" s="24"/>
      <c r="XBT53" s="24"/>
      <c r="XBU53" s="24"/>
      <c r="XBV53" s="24"/>
      <c r="XBW53" s="24"/>
      <c r="XBX53" s="24"/>
      <c r="XBY53" s="24"/>
      <c r="XBZ53" s="24"/>
      <c r="XCA53" s="24"/>
      <c r="XCB53" s="24"/>
      <c r="XCC53" s="24"/>
      <c r="XCD53" s="24"/>
      <c r="XCE53" s="24"/>
      <c r="XCF53" s="24"/>
      <c r="XCG53" s="24"/>
      <c r="XCH53" s="24"/>
      <c r="XCI53" s="24"/>
      <c r="XCJ53" s="24"/>
      <c r="XCK53" s="24"/>
      <c r="XCL53" s="24"/>
      <c r="XCM53" s="24"/>
      <c r="XCN53" s="24"/>
      <c r="XCO53" s="24"/>
      <c r="XCP53" s="24"/>
      <c r="XCQ53" s="24"/>
      <c r="XCR53" s="24"/>
      <c r="XCS53" s="24"/>
      <c r="XCT53" s="24"/>
      <c r="XCU53" s="24"/>
      <c r="XCV53" s="24"/>
      <c r="XCW53" s="24"/>
      <c r="XCX53" s="24"/>
      <c r="XCY53" s="24"/>
      <c r="XCZ53" s="24"/>
      <c r="XDA53" s="24"/>
      <c r="XDB53" s="24"/>
      <c r="XDC53" s="24"/>
      <c r="XDD53" s="24"/>
      <c r="XDE53" s="24"/>
      <c r="XDF53" s="24"/>
      <c r="XDG53" s="24"/>
      <c r="XDH53" s="24"/>
      <c r="XDI53" s="24"/>
      <c r="XDJ53" s="24"/>
      <c r="XDK53" s="24"/>
      <c r="XDL53" s="24"/>
      <c r="XDM53" s="24"/>
      <c r="XDN53" s="24"/>
      <c r="XDO53" s="24"/>
      <c r="XDP53" s="24"/>
      <c r="XDQ53" s="24"/>
      <c r="XDR53" s="24"/>
      <c r="XDS53" s="24"/>
      <c r="XDT53" s="24"/>
      <c r="XDU53" s="24"/>
      <c r="XDV53" s="24"/>
      <c r="XDW53" s="24"/>
      <c r="XDX53" s="24"/>
      <c r="XDY53" s="24"/>
      <c r="XDZ53" s="24"/>
      <c r="XEA53" s="24"/>
      <c r="XEB53" s="24"/>
      <c r="XEC53" s="24"/>
      <c r="XED53" s="24"/>
      <c r="XEE53" s="24"/>
      <c r="XEF53" s="24"/>
      <c r="XEG53" s="24"/>
      <c r="XEH53" s="24"/>
      <c r="XEI53" s="24"/>
      <c r="XEJ53" s="24"/>
      <c r="XEK53" s="24"/>
      <c r="XEL53" s="24"/>
      <c r="XEM53" s="24"/>
      <c r="XEN53" s="24"/>
      <c r="XEO53" s="24"/>
      <c r="XEP53" s="24"/>
      <c r="XEQ53" s="24"/>
      <c r="XER53" s="24"/>
      <c r="XES53" s="24"/>
      <c r="XET53" s="24"/>
      <c r="XEU53" s="24"/>
      <c r="XEV53" s="24"/>
      <c r="XEW53" s="24"/>
      <c r="XEX53" s="24"/>
      <c r="XEY53" s="24"/>
      <c r="XEZ53" s="24"/>
      <c r="XFA53" s="24"/>
      <c r="XFB53" s="24"/>
      <c r="XFC53" s="24"/>
    </row>
    <row r="54" spans="1:16383" s="123" customFormat="1" ht="118.5" customHeight="1">
      <c r="A54" s="114" t="s">
        <v>256</v>
      </c>
      <c r="B54" s="115" t="s">
        <v>257</v>
      </c>
      <c r="C54" s="116" t="s">
        <v>222</v>
      </c>
      <c r="D54" s="117" t="s">
        <v>258</v>
      </c>
      <c r="E54" s="52" t="s">
        <v>16</v>
      </c>
      <c r="F54" s="117" t="s">
        <v>259</v>
      </c>
      <c r="G54" s="117" t="s">
        <v>260</v>
      </c>
      <c r="H54" s="118" t="s">
        <v>42</v>
      </c>
      <c r="I54" s="119" t="s">
        <v>261</v>
      </c>
      <c r="J54" s="38" t="s">
        <v>262</v>
      </c>
      <c r="K54" s="120" t="s">
        <v>158</v>
      </c>
      <c r="L54" s="85" t="s">
        <v>16</v>
      </c>
      <c r="M54" s="25" t="s">
        <v>263</v>
      </c>
      <c r="N54" s="121"/>
      <c r="O54" s="122"/>
      <c r="P54" s="122"/>
      <c r="Q54" s="122"/>
      <c r="R54" s="122"/>
    </row>
    <row r="55" spans="1:16383" s="123" customFormat="1" ht="16.5" customHeight="1">
      <c r="A55" s="26"/>
      <c r="B55" s="48"/>
      <c r="C55" s="124"/>
      <c r="D55" s="98"/>
      <c r="E55" s="66"/>
      <c r="F55" s="125"/>
      <c r="G55" s="98"/>
      <c r="H55" s="29"/>
      <c r="I55" s="126"/>
      <c r="J55" s="25" t="s">
        <v>264</v>
      </c>
      <c r="K55" s="99" t="s">
        <v>265</v>
      </c>
      <c r="L55" s="88"/>
      <c r="M55" s="33"/>
      <c r="N55" s="121"/>
      <c r="O55" s="122"/>
      <c r="P55" s="122"/>
      <c r="Q55" s="122"/>
      <c r="R55" s="122"/>
    </row>
    <row r="56" spans="1:16383" s="123" customFormat="1" ht="42.75" customHeight="1">
      <c r="A56" s="26"/>
      <c r="B56" s="48"/>
      <c r="C56" s="127" t="s">
        <v>14</v>
      </c>
      <c r="D56" s="242" t="s">
        <v>266</v>
      </c>
      <c r="E56" s="70" t="s">
        <v>16</v>
      </c>
      <c r="F56" s="243" t="s">
        <v>267</v>
      </c>
      <c r="G56" s="20" t="s">
        <v>268</v>
      </c>
      <c r="H56" s="29"/>
      <c r="I56" s="25" t="s">
        <v>269</v>
      </c>
      <c r="J56" s="25" t="s">
        <v>270</v>
      </c>
      <c r="K56" s="85" t="s">
        <v>271</v>
      </c>
      <c r="L56" s="85" t="s">
        <v>16</v>
      </c>
      <c r="M56" s="25" t="s">
        <v>263</v>
      </c>
      <c r="N56" s="121"/>
      <c r="O56" s="122"/>
      <c r="P56" s="122"/>
      <c r="Q56" s="122"/>
      <c r="R56" s="122"/>
    </row>
    <row r="57" spans="1:16383" s="123" customFormat="1" ht="71.25" customHeight="1">
      <c r="A57" s="26"/>
      <c r="B57" s="48"/>
      <c r="C57" s="124"/>
      <c r="D57" s="243"/>
      <c r="E57" s="70"/>
      <c r="F57" s="243"/>
      <c r="G57" s="128" t="s">
        <v>272</v>
      </c>
      <c r="H57" s="29"/>
      <c r="I57" s="29"/>
      <c r="J57" s="128" t="s">
        <v>273</v>
      </c>
      <c r="K57" s="86"/>
      <c r="L57" s="86"/>
      <c r="M57" s="29"/>
      <c r="N57" s="121"/>
      <c r="O57" s="122"/>
      <c r="P57" s="122"/>
      <c r="Q57" s="122"/>
      <c r="R57" s="122"/>
    </row>
    <row r="58" spans="1:16383" s="123" customFormat="1" ht="21.95" customHeight="1">
      <c r="A58" s="35"/>
      <c r="B58" s="36"/>
      <c r="C58" s="129"/>
      <c r="D58" s="125"/>
      <c r="E58" s="130"/>
      <c r="F58" s="125"/>
      <c r="G58" s="131" t="s">
        <v>274</v>
      </c>
      <c r="H58" s="33"/>
      <c r="I58" s="33"/>
      <c r="J58" s="38" t="s">
        <v>275</v>
      </c>
      <c r="K58" s="88"/>
      <c r="L58" s="88"/>
      <c r="M58" s="33"/>
      <c r="N58" s="121"/>
      <c r="O58" s="122"/>
      <c r="P58" s="122"/>
      <c r="Q58" s="122"/>
      <c r="R58" s="122"/>
    </row>
    <row r="59" spans="1:16383" s="24" customFormat="1" ht="57" customHeight="1">
      <c r="A59" s="15" t="s">
        <v>276</v>
      </c>
      <c r="B59" s="16" t="s">
        <v>277</v>
      </c>
      <c r="C59" s="15" t="s">
        <v>16</v>
      </c>
      <c r="D59" s="16" t="s">
        <v>278</v>
      </c>
      <c r="E59" s="15" t="s">
        <v>167</v>
      </c>
      <c r="F59" s="16" t="s">
        <v>279</v>
      </c>
      <c r="G59" s="16" t="s">
        <v>280</v>
      </c>
      <c r="H59" s="21" t="s">
        <v>76</v>
      </c>
      <c r="I59" s="21" t="s">
        <v>281</v>
      </c>
      <c r="J59" s="21" t="s">
        <v>282</v>
      </c>
      <c r="K59" s="21" t="s">
        <v>219</v>
      </c>
      <c r="L59" s="21" t="s">
        <v>190</v>
      </c>
      <c r="M59" s="25" t="s">
        <v>263</v>
      </c>
      <c r="N59" s="22"/>
      <c r="O59" s="23"/>
      <c r="P59" s="23"/>
      <c r="Q59" s="23"/>
      <c r="R59" s="23"/>
    </row>
    <row r="60" spans="1:16383" s="24" customFormat="1" ht="14.25" customHeight="1">
      <c r="A60" s="26"/>
      <c r="B60" s="48"/>
      <c r="C60" s="26"/>
      <c r="D60" s="48"/>
      <c r="E60" s="26"/>
      <c r="F60" s="48"/>
      <c r="G60" s="48"/>
      <c r="H60" s="31"/>
      <c r="I60" s="28"/>
      <c r="J60" s="21" t="s">
        <v>283</v>
      </c>
      <c r="K60" s="21" t="s">
        <v>38</v>
      </c>
      <c r="L60" s="31"/>
      <c r="M60" s="29"/>
      <c r="N60" s="22"/>
      <c r="O60" s="23"/>
      <c r="P60" s="23"/>
      <c r="Q60" s="23"/>
      <c r="R60" s="23"/>
    </row>
    <row r="61" spans="1:16383" s="24" customFormat="1" ht="17.25" customHeight="1">
      <c r="A61" s="26"/>
      <c r="B61" s="48"/>
      <c r="C61" s="26"/>
      <c r="D61" s="48"/>
      <c r="E61" s="26"/>
      <c r="F61" s="48"/>
      <c r="G61" s="36"/>
      <c r="H61" s="31"/>
      <c r="I61" s="21" t="s">
        <v>284</v>
      </c>
      <c r="J61" s="21" t="s">
        <v>285</v>
      </c>
      <c r="K61" s="21" t="s">
        <v>219</v>
      </c>
      <c r="L61" s="31"/>
      <c r="M61" s="29"/>
      <c r="N61" s="22"/>
      <c r="O61" s="23"/>
      <c r="P61" s="23"/>
      <c r="Q61" s="23"/>
      <c r="R61" s="23"/>
    </row>
    <row r="62" spans="1:16383" s="24" customFormat="1" ht="23.25" customHeight="1">
      <c r="A62" s="15" t="s">
        <v>286</v>
      </c>
      <c r="B62" s="16" t="s">
        <v>287</v>
      </c>
      <c r="C62" s="15" t="s">
        <v>222</v>
      </c>
      <c r="D62" s="16" t="s">
        <v>85</v>
      </c>
      <c r="E62" s="17" t="s">
        <v>288</v>
      </c>
      <c r="F62" s="16" t="s">
        <v>289</v>
      </c>
      <c r="G62" s="30" t="s">
        <v>290</v>
      </c>
      <c r="H62" s="21" t="s">
        <v>89</v>
      </c>
      <c r="I62" s="25" t="s">
        <v>289</v>
      </c>
      <c r="J62" s="30" t="s">
        <v>291</v>
      </c>
      <c r="K62" s="21" t="s">
        <v>171</v>
      </c>
      <c r="L62" s="21" t="s">
        <v>190</v>
      </c>
      <c r="M62" s="25" t="s">
        <v>292</v>
      </c>
      <c r="N62" s="22"/>
      <c r="O62" s="23"/>
      <c r="P62" s="23"/>
      <c r="Q62" s="23"/>
      <c r="R62" s="23"/>
    </row>
    <row r="63" spans="1:16383" s="24" customFormat="1" ht="35.25" customHeight="1">
      <c r="A63" s="26"/>
      <c r="B63" s="48"/>
      <c r="C63" s="26"/>
      <c r="D63" s="48"/>
      <c r="E63" s="27"/>
      <c r="F63" s="48"/>
      <c r="G63" s="16" t="s">
        <v>293</v>
      </c>
      <c r="H63" s="31"/>
      <c r="I63" s="29"/>
      <c r="J63" s="21" t="s">
        <v>294</v>
      </c>
      <c r="K63" s="31"/>
      <c r="L63" s="31"/>
      <c r="M63" s="29"/>
      <c r="N63" s="22"/>
      <c r="O63" s="23"/>
      <c r="P63" s="23"/>
      <c r="Q63" s="23"/>
      <c r="R63" s="23"/>
    </row>
    <row r="64" spans="1:16383" s="24" customFormat="1" ht="26.25" customHeight="1">
      <c r="A64" s="26"/>
      <c r="B64" s="48"/>
      <c r="C64" s="26"/>
      <c r="D64" s="48"/>
      <c r="E64" s="27"/>
      <c r="F64" s="48"/>
      <c r="G64" s="16" t="s">
        <v>295</v>
      </c>
      <c r="H64" s="31"/>
      <c r="I64" s="29"/>
      <c r="J64" s="21" t="s">
        <v>296</v>
      </c>
      <c r="K64" s="31"/>
      <c r="L64" s="31"/>
      <c r="M64" s="29"/>
      <c r="N64" s="22"/>
      <c r="O64" s="23"/>
      <c r="P64" s="23"/>
      <c r="Q64" s="23"/>
      <c r="R64" s="23"/>
    </row>
    <row r="65" spans="1:18" s="24" customFormat="1" ht="26.25" customHeight="1">
      <c r="A65" s="26"/>
      <c r="B65" s="48"/>
      <c r="C65" s="26"/>
      <c r="D65" s="48"/>
      <c r="E65" s="27"/>
      <c r="F65" s="48"/>
      <c r="G65" s="16" t="s">
        <v>297</v>
      </c>
      <c r="H65" s="31"/>
      <c r="I65" s="29"/>
      <c r="J65" s="21" t="s">
        <v>298</v>
      </c>
      <c r="K65" s="31"/>
      <c r="L65" s="31"/>
      <c r="M65" s="29"/>
      <c r="N65" s="22"/>
      <c r="O65" s="23"/>
      <c r="P65" s="23"/>
      <c r="Q65" s="23"/>
      <c r="R65" s="23"/>
    </row>
    <row r="66" spans="1:18" s="24" customFormat="1" ht="26.25" customHeight="1">
      <c r="A66" s="26"/>
      <c r="B66" s="48"/>
      <c r="C66" s="26"/>
      <c r="D66" s="48"/>
      <c r="E66" s="27"/>
      <c r="F66" s="48"/>
      <c r="G66" s="16" t="s">
        <v>299</v>
      </c>
      <c r="H66" s="31"/>
      <c r="I66" s="29"/>
      <c r="J66" s="21" t="s">
        <v>300</v>
      </c>
      <c r="K66" s="30" t="s">
        <v>182</v>
      </c>
      <c r="L66" s="31"/>
      <c r="M66" s="29"/>
      <c r="N66" s="22"/>
      <c r="O66" s="23"/>
      <c r="P66" s="23"/>
      <c r="Q66" s="23"/>
      <c r="R66" s="23"/>
    </row>
    <row r="67" spans="1:18" s="24" customFormat="1" ht="62.25" customHeight="1">
      <c r="A67" s="26"/>
      <c r="B67" s="48"/>
      <c r="C67" s="26"/>
      <c r="D67" s="48"/>
      <c r="E67" s="17" t="s">
        <v>46</v>
      </c>
      <c r="F67" s="237" t="s">
        <v>301</v>
      </c>
      <c r="G67" s="32" t="s">
        <v>302</v>
      </c>
      <c r="H67" s="31"/>
      <c r="I67" s="25" t="s">
        <v>303</v>
      </c>
      <c r="J67" s="21" t="s">
        <v>304</v>
      </c>
      <c r="K67" s="21" t="s">
        <v>38</v>
      </c>
      <c r="L67" s="31"/>
      <c r="M67" s="29"/>
      <c r="N67" s="22"/>
      <c r="O67" s="23"/>
      <c r="P67" s="23"/>
      <c r="Q67" s="23"/>
      <c r="R67" s="23"/>
    </row>
    <row r="68" spans="1:18" s="24" customFormat="1" ht="51" customHeight="1">
      <c r="A68" s="26"/>
      <c r="B68" s="48"/>
      <c r="C68" s="26"/>
      <c r="D68" s="48"/>
      <c r="E68" s="37"/>
      <c r="F68" s="239"/>
      <c r="G68" s="16" t="s">
        <v>305</v>
      </c>
      <c r="H68" s="31"/>
      <c r="I68" s="29"/>
      <c r="J68" s="21" t="s">
        <v>306</v>
      </c>
      <c r="K68" s="28"/>
      <c r="L68" s="31"/>
      <c r="M68" s="29"/>
      <c r="N68" s="22"/>
      <c r="O68" s="23"/>
      <c r="P68" s="23"/>
      <c r="Q68" s="23"/>
      <c r="R68" s="23"/>
    </row>
    <row r="69" spans="1:18" s="24" customFormat="1" ht="35.25" customHeight="1">
      <c r="A69" s="26"/>
      <c r="B69" s="48"/>
      <c r="C69" s="26"/>
      <c r="D69" s="48"/>
      <c r="E69" s="17" t="s">
        <v>98</v>
      </c>
      <c r="F69" s="16" t="s">
        <v>307</v>
      </c>
      <c r="G69" s="16" t="s">
        <v>308</v>
      </c>
      <c r="H69" s="31"/>
      <c r="I69" s="21" t="s">
        <v>309</v>
      </c>
      <c r="J69" s="21" t="s">
        <v>310</v>
      </c>
      <c r="K69" s="21" t="s">
        <v>38</v>
      </c>
      <c r="L69" s="31"/>
      <c r="M69" s="29"/>
      <c r="N69" s="22"/>
      <c r="O69" s="23"/>
      <c r="P69" s="23"/>
      <c r="Q69" s="23"/>
      <c r="R69" s="23"/>
    </row>
    <row r="70" spans="1:18" s="24" customFormat="1" ht="26.25" customHeight="1">
      <c r="A70" s="26"/>
      <c r="B70" s="48"/>
      <c r="C70" s="26"/>
      <c r="D70" s="48"/>
      <c r="E70" s="27"/>
      <c r="F70" s="48"/>
      <c r="G70" s="16" t="s">
        <v>311</v>
      </c>
      <c r="H70" s="31"/>
      <c r="I70" s="31"/>
      <c r="J70" s="21" t="s">
        <v>312</v>
      </c>
      <c r="K70" s="30" t="s">
        <v>197</v>
      </c>
      <c r="L70" s="31"/>
      <c r="M70" s="29"/>
      <c r="N70" s="22"/>
      <c r="O70" s="23"/>
      <c r="P70" s="23"/>
      <c r="Q70" s="23"/>
      <c r="R70" s="23"/>
    </row>
    <row r="71" spans="1:18" s="24" customFormat="1" ht="26.25" customHeight="1">
      <c r="A71" s="26"/>
      <c r="B71" s="48"/>
      <c r="C71" s="26"/>
      <c r="D71" s="48"/>
      <c r="E71" s="37"/>
      <c r="F71" s="36"/>
      <c r="G71" s="16" t="s">
        <v>313</v>
      </c>
      <c r="H71" s="31"/>
      <c r="I71" s="31"/>
      <c r="J71" s="21" t="s">
        <v>314</v>
      </c>
      <c r="K71" s="30" t="s">
        <v>247</v>
      </c>
      <c r="L71" s="31"/>
      <c r="M71" s="29"/>
      <c r="N71" s="22"/>
      <c r="O71" s="23"/>
      <c r="P71" s="23"/>
      <c r="Q71" s="23"/>
      <c r="R71" s="23"/>
    </row>
    <row r="72" spans="1:18" s="24" customFormat="1" ht="46.5" customHeight="1">
      <c r="A72" s="26"/>
      <c r="B72" s="48"/>
      <c r="C72" s="26"/>
      <c r="D72" s="48"/>
      <c r="E72" s="17" t="s">
        <v>315</v>
      </c>
      <c r="F72" s="16" t="s">
        <v>316</v>
      </c>
      <c r="G72" s="30" t="s">
        <v>317</v>
      </c>
      <c r="H72" s="31"/>
      <c r="I72" s="21" t="s">
        <v>318</v>
      </c>
      <c r="J72" s="30" t="s">
        <v>319</v>
      </c>
      <c r="K72" s="30" t="s">
        <v>320</v>
      </c>
      <c r="L72" s="86"/>
      <c r="M72" s="31"/>
      <c r="N72" s="22"/>
      <c r="O72" s="23"/>
      <c r="P72" s="23"/>
      <c r="Q72" s="23"/>
      <c r="R72" s="23"/>
    </row>
    <row r="73" spans="1:18" s="24" customFormat="1" ht="36.75" customHeight="1">
      <c r="A73" s="26"/>
      <c r="B73" s="48"/>
      <c r="C73" s="26"/>
      <c r="D73" s="48"/>
      <c r="E73" s="27"/>
      <c r="F73" s="48"/>
      <c r="G73" s="21" t="s">
        <v>321</v>
      </c>
      <c r="H73" s="31"/>
      <c r="I73" s="31"/>
      <c r="J73" s="125" t="s">
        <v>322</v>
      </c>
      <c r="K73" s="21" t="s">
        <v>38</v>
      </c>
      <c r="L73" s="86"/>
      <c r="M73" s="31"/>
      <c r="N73" s="22"/>
      <c r="O73" s="23"/>
      <c r="P73" s="23"/>
      <c r="Q73" s="23"/>
      <c r="R73" s="23"/>
    </row>
    <row r="74" spans="1:18" s="24" customFormat="1" ht="56.25" customHeight="1">
      <c r="A74" s="26"/>
      <c r="B74" s="48"/>
      <c r="C74" s="26"/>
      <c r="D74" s="48"/>
      <c r="E74" s="17" t="s">
        <v>323</v>
      </c>
      <c r="F74" s="16" t="s">
        <v>324</v>
      </c>
      <c r="G74" s="21" t="s">
        <v>325</v>
      </c>
      <c r="H74" s="31"/>
      <c r="I74" s="21" t="s">
        <v>326</v>
      </c>
      <c r="J74" s="28" t="s">
        <v>327</v>
      </c>
      <c r="K74" s="21" t="s">
        <v>158</v>
      </c>
      <c r="L74" s="86"/>
      <c r="M74" s="31"/>
      <c r="N74" s="22"/>
      <c r="O74" s="23"/>
      <c r="P74" s="23"/>
      <c r="Q74" s="23"/>
      <c r="R74" s="23"/>
    </row>
    <row r="75" spans="1:18" s="24" customFormat="1" ht="46.5" customHeight="1">
      <c r="A75" s="26"/>
      <c r="B75" s="48"/>
      <c r="C75" s="26"/>
      <c r="D75" s="48"/>
      <c r="E75" s="27"/>
      <c r="F75" s="48"/>
      <c r="G75" s="31"/>
      <c r="H75" s="106"/>
      <c r="I75" s="31"/>
      <c r="J75" s="30" t="s">
        <v>328</v>
      </c>
      <c r="K75" s="28"/>
      <c r="L75" s="86"/>
      <c r="M75" s="31"/>
      <c r="N75" s="22"/>
      <c r="O75" s="23"/>
      <c r="P75" s="23"/>
      <c r="Q75" s="23"/>
      <c r="R75" s="23"/>
    </row>
    <row r="76" spans="1:18" s="24" customFormat="1" ht="42.75" customHeight="1">
      <c r="A76" s="26"/>
      <c r="B76" s="48"/>
      <c r="C76" s="26"/>
      <c r="D76" s="48"/>
      <c r="E76" s="17" t="s">
        <v>329</v>
      </c>
      <c r="F76" s="237" t="s">
        <v>330</v>
      </c>
      <c r="G76" s="30" t="s">
        <v>331</v>
      </c>
      <c r="H76" s="106"/>
      <c r="I76" s="235" t="s">
        <v>332</v>
      </c>
      <c r="J76" s="38" t="s">
        <v>333</v>
      </c>
      <c r="K76" s="21" t="s">
        <v>158</v>
      </c>
      <c r="L76" s="21" t="s">
        <v>16</v>
      </c>
      <c r="M76" s="21" t="s">
        <v>263</v>
      </c>
      <c r="N76" s="22"/>
      <c r="O76" s="23"/>
      <c r="P76" s="23"/>
      <c r="Q76" s="23"/>
      <c r="R76" s="23"/>
    </row>
    <row r="77" spans="1:18" s="24" customFormat="1" ht="46.5" customHeight="1">
      <c r="A77" s="26"/>
      <c r="B77" s="48"/>
      <c r="C77" s="26"/>
      <c r="D77" s="48"/>
      <c r="E77" s="27"/>
      <c r="F77" s="238"/>
      <c r="G77" s="30" t="s">
        <v>334</v>
      </c>
      <c r="H77" s="31"/>
      <c r="I77" s="236"/>
      <c r="J77" s="38" t="s">
        <v>335</v>
      </c>
      <c r="K77" s="21" t="s">
        <v>38</v>
      </c>
      <c r="L77" s="86"/>
      <c r="M77" s="31"/>
      <c r="N77" s="22"/>
      <c r="O77" s="23"/>
      <c r="P77" s="23"/>
      <c r="Q77" s="23"/>
      <c r="R77" s="23"/>
    </row>
    <row r="78" spans="1:18" s="24" customFormat="1" ht="38.25" customHeight="1">
      <c r="A78" s="26"/>
      <c r="B78" s="48"/>
      <c r="C78" s="26"/>
      <c r="D78" s="48"/>
      <c r="E78" s="17" t="s">
        <v>336</v>
      </c>
      <c r="F78" s="16" t="s">
        <v>337</v>
      </c>
      <c r="G78" s="30" t="s">
        <v>338</v>
      </c>
      <c r="H78" s="31"/>
      <c r="I78" s="236"/>
      <c r="J78" s="21" t="s">
        <v>339</v>
      </c>
      <c r="K78" s="21" t="s">
        <v>38</v>
      </c>
      <c r="L78" s="86"/>
      <c r="M78" s="31"/>
      <c r="N78" s="22"/>
      <c r="O78" s="23"/>
      <c r="P78" s="23"/>
      <c r="Q78" s="23"/>
      <c r="R78" s="23"/>
    </row>
    <row r="79" spans="1:18" s="24" customFormat="1" ht="92.25" customHeight="1">
      <c r="A79" s="26"/>
      <c r="B79" s="48"/>
      <c r="C79" s="26"/>
      <c r="D79" s="48"/>
      <c r="E79" s="17" t="s">
        <v>340</v>
      </c>
      <c r="F79" s="16" t="s">
        <v>341</v>
      </c>
      <c r="G79" s="21" t="s">
        <v>342</v>
      </c>
      <c r="H79" s="31"/>
      <c r="I79" s="21" t="s">
        <v>343</v>
      </c>
      <c r="J79" s="21" t="s">
        <v>344</v>
      </c>
      <c r="K79" s="21" t="s">
        <v>38</v>
      </c>
      <c r="L79" s="86"/>
      <c r="M79" s="31"/>
      <c r="N79" s="22"/>
      <c r="O79" s="23"/>
      <c r="P79" s="23"/>
      <c r="Q79" s="23"/>
      <c r="R79" s="23"/>
    </row>
    <row r="80" spans="1:18" s="24" customFormat="1" ht="26.25" customHeight="1">
      <c r="A80" s="26"/>
      <c r="B80" s="48"/>
      <c r="C80" s="26"/>
      <c r="D80" s="48"/>
      <c r="E80" s="27"/>
      <c r="F80" s="48"/>
      <c r="G80" s="21" t="s">
        <v>345</v>
      </c>
      <c r="H80" s="31"/>
      <c r="I80" s="31"/>
      <c r="J80" s="21" t="s">
        <v>346</v>
      </c>
      <c r="K80" s="21" t="s">
        <v>347</v>
      </c>
      <c r="L80" s="86"/>
      <c r="M80" s="31"/>
      <c r="N80" s="22"/>
      <c r="O80" s="23"/>
      <c r="P80" s="23"/>
      <c r="Q80" s="23"/>
      <c r="R80" s="23"/>
    </row>
    <row r="81" spans="1:16383" s="24" customFormat="1" ht="45" customHeight="1">
      <c r="A81" s="26"/>
      <c r="B81" s="48"/>
      <c r="C81" s="26"/>
      <c r="D81" s="48"/>
      <c r="E81" s="27"/>
      <c r="F81" s="48"/>
      <c r="G81" s="30" t="s">
        <v>348</v>
      </c>
      <c r="H81" s="31"/>
      <c r="I81" s="31"/>
      <c r="J81" s="30" t="s">
        <v>349</v>
      </c>
      <c r="K81" s="30" t="s">
        <v>171</v>
      </c>
      <c r="L81" s="86"/>
      <c r="M81" s="31"/>
      <c r="N81" s="22"/>
      <c r="O81" s="23"/>
      <c r="P81" s="23"/>
      <c r="Q81" s="23"/>
      <c r="R81" s="23"/>
    </row>
    <row r="82" spans="1:16383" s="24" customFormat="1" ht="32.25" customHeight="1">
      <c r="A82" s="26"/>
      <c r="B82" s="48"/>
      <c r="C82" s="26"/>
      <c r="D82" s="48"/>
      <c r="E82" s="37"/>
      <c r="F82" s="36"/>
      <c r="G82" s="30" t="s">
        <v>350</v>
      </c>
      <c r="H82" s="31"/>
      <c r="I82" s="28"/>
      <c r="J82" s="30" t="s">
        <v>351</v>
      </c>
      <c r="K82" s="30" t="s">
        <v>38</v>
      </c>
      <c r="L82" s="86"/>
      <c r="M82" s="31"/>
      <c r="N82" s="22"/>
      <c r="O82" s="23"/>
      <c r="P82" s="23"/>
      <c r="Q82" s="23"/>
      <c r="R82" s="23"/>
    </row>
    <row r="83" spans="1:16383" s="24" customFormat="1" ht="78" customHeight="1">
      <c r="A83" s="26"/>
      <c r="B83" s="48"/>
      <c r="C83" s="26"/>
      <c r="D83" s="48"/>
      <c r="E83" s="27" t="s">
        <v>352</v>
      </c>
      <c r="F83" s="48" t="s">
        <v>353</v>
      </c>
      <c r="G83" s="28" t="s">
        <v>354</v>
      </c>
      <c r="H83" s="31"/>
      <c r="I83" s="31" t="s">
        <v>355</v>
      </c>
      <c r="J83" s="28" t="s">
        <v>356</v>
      </c>
      <c r="K83" s="31" t="s">
        <v>158</v>
      </c>
      <c r="L83" s="31"/>
      <c r="M83" s="31"/>
      <c r="N83" s="22"/>
      <c r="O83" s="23"/>
      <c r="P83" s="23"/>
      <c r="Q83" s="23"/>
      <c r="R83" s="23"/>
    </row>
    <row r="84" spans="1:16383" s="24" customFormat="1" ht="36" customHeight="1">
      <c r="A84" s="26"/>
      <c r="B84" s="48"/>
      <c r="C84" s="26"/>
      <c r="D84" s="48"/>
      <c r="E84" s="27"/>
      <c r="F84" s="48"/>
      <c r="G84" s="21" t="s">
        <v>357</v>
      </c>
      <c r="H84" s="31"/>
      <c r="I84" s="31"/>
      <c r="J84" s="21" t="s">
        <v>358</v>
      </c>
      <c r="K84" s="21" t="s">
        <v>38</v>
      </c>
      <c r="L84" s="31"/>
      <c r="M84" s="31"/>
      <c r="N84" s="22"/>
      <c r="O84" s="23"/>
      <c r="P84" s="23"/>
      <c r="Q84" s="23"/>
      <c r="R84" s="23"/>
    </row>
    <row r="85" spans="1:16383" s="24" customFormat="1" ht="51.75" customHeight="1">
      <c r="A85" s="26"/>
      <c r="B85" s="48"/>
      <c r="C85" s="26"/>
      <c r="D85" s="48"/>
      <c r="E85" s="27"/>
      <c r="F85" s="48"/>
      <c r="G85" s="21" t="s">
        <v>359</v>
      </c>
      <c r="H85" s="31"/>
      <c r="I85" s="31"/>
      <c r="J85" s="21" t="s">
        <v>360</v>
      </c>
      <c r="K85" s="28"/>
      <c r="L85" s="31"/>
      <c r="M85" s="31"/>
      <c r="N85" s="22"/>
      <c r="O85" s="23"/>
      <c r="P85" s="23"/>
      <c r="Q85" s="23"/>
      <c r="R85" s="23"/>
    </row>
    <row r="86" spans="1:16383" s="24" customFormat="1" ht="43.5" customHeight="1">
      <c r="A86" s="26"/>
      <c r="B86" s="132"/>
      <c r="C86" s="15" t="s">
        <v>14</v>
      </c>
      <c r="D86" s="16" t="s">
        <v>361</v>
      </c>
      <c r="E86" s="41" t="s">
        <v>288</v>
      </c>
      <c r="F86" s="81" t="s">
        <v>362</v>
      </c>
      <c r="G86" s="30" t="s">
        <v>363</v>
      </c>
      <c r="H86" s="31"/>
      <c r="I86" s="270" t="s">
        <v>90</v>
      </c>
      <c r="J86" s="38" t="s">
        <v>364</v>
      </c>
      <c r="K86" s="30" t="s">
        <v>171</v>
      </c>
      <c r="L86" s="21" t="s">
        <v>16</v>
      </c>
      <c r="M86" s="21" t="s">
        <v>263</v>
      </c>
      <c r="N86" s="22"/>
      <c r="O86" s="23"/>
      <c r="P86" s="23"/>
      <c r="Q86" s="23"/>
      <c r="R86" s="23"/>
    </row>
    <row r="87" spans="1:16383" s="24" customFormat="1" ht="41.25" customHeight="1">
      <c r="A87" s="26"/>
      <c r="B87" s="133"/>
      <c r="C87" s="26"/>
      <c r="D87" s="48"/>
      <c r="E87" s="17" t="s">
        <v>167</v>
      </c>
      <c r="F87" s="20" t="s">
        <v>365</v>
      </c>
      <c r="G87" s="74" t="s">
        <v>366</v>
      </c>
      <c r="H87" s="31"/>
      <c r="I87" s="270"/>
      <c r="J87" s="75" t="s">
        <v>367</v>
      </c>
      <c r="K87" s="85" t="s">
        <v>158</v>
      </c>
      <c r="L87" s="31"/>
      <c r="M87" s="31"/>
      <c r="N87" s="22"/>
      <c r="O87" s="23"/>
      <c r="P87" s="23"/>
      <c r="Q87" s="23"/>
      <c r="R87" s="23"/>
    </row>
    <row r="88" spans="1:16383" s="24" customFormat="1" ht="52.5" customHeight="1">
      <c r="A88" s="26"/>
      <c r="B88" s="133"/>
      <c r="C88" s="26"/>
      <c r="D88" s="48"/>
      <c r="E88" s="17" t="s">
        <v>368</v>
      </c>
      <c r="F88" s="20" t="s">
        <v>369</v>
      </c>
      <c r="G88" s="75" t="s">
        <v>370</v>
      </c>
      <c r="H88" s="31"/>
      <c r="I88" s="261"/>
      <c r="J88" s="75" t="s">
        <v>371</v>
      </c>
      <c r="K88" s="85" t="s">
        <v>158</v>
      </c>
      <c r="L88" s="31"/>
      <c r="M88" s="31"/>
      <c r="N88" s="22"/>
      <c r="O88" s="23"/>
      <c r="P88" s="23"/>
      <c r="Q88" s="23"/>
      <c r="R88" s="23"/>
    </row>
    <row r="89" spans="1:16383" s="24" customFormat="1" ht="36" customHeight="1">
      <c r="A89" s="26"/>
      <c r="B89" s="133"/>
      <c r="C89" s="15" t="s">
        <v>67</v>
      </c>
      <c r="D89" s="16" t="s">
        <v>372</v>
      </c>
      <c r="E89" s="96" t="s">
        <v>16</v>
      </c>
      <c r="F89" s="16" t="s">
        <v>373</v>
      </c>
      <c r="G89" s="32" t="s">
        <v>374</v>
      </c>
      <c r="H89" s="31"/>
      <c r="I89" s="21" t="s">
        <v>375</v>
      </c>
      <c r="J89" s="16" t="s">
        <v>376</v>
      </c>
      <c r="K89" s="21" t="s">
        <v>158</v>
      </c>
      <c r="L89" s="21" t="s">
        <v>16</v>
      </c>
      <c r="M89" s="21" t="s">
        <v>263</v>
      </c>
      <c r="N89" s="22"/>
      <c r="O89" s="23"/>
      <c r="P89" s="23"/>
      <c r="Q89" s="23"/>
      <c r="R89" s="23"/>
    </row>
    <row r="90" spans="1:16383" s="24" customFormat="1" ht="14.25" customHeight="1">
      <c r="A90" s="26"/>
      <c r="B90" s="48"/>
      <c r="C90" s="26"/>
      <c r="D90" s="48"/>
      <c r="E90" s="70"/>
      <c r="F90" s="48"/>
      <c r="G90" s="235" t="s">
        <v>377</v>
      </c>
      <c r="H90" s="31"/>
      <c r="I90" s="31"/>
      <c r="J90" s="16" t="s">
        <v>378</v>
      </c>
      <c r="K90" s="21" t="s">
        <v>247</v>
      </c>
      <c r="L90" s="31"/>
      <c r="M90" s="31"/>
      <c r="N90" s="22"/>
      <c r="O90" s="23"/>
      <c r="P90" s="23"/>
      <c r="Q90" s="23"/>
      <c r="R90" s="23"/>
    </row>
    <row r="91" spans="1:16383" s="24" customFormat="1" ht="21" customHeight="1">
      <c r="A91" s="26"/>
      <c r="B91" s="48"/>
      <c r="C91" s="26"/>
      <c r="D91" s="48"/>
      <c r="E91" s="70"/>
      <c r="F91" s="48"/>
      <c r="G91" s="257"/>
      <c r="H91" s="31"/>
      <c r="I91" s="31"/>
      <c r="J91" s="16" t="s">
        <v>379</v>
      </c>
      <c r="K91" s="21" t="s">
        <v>38</v>
      </c>
      <c r="L91" s="31"/>
      <c r="M91" s="31"/>
      <c r="N91" s="22"/>
      <c r="O91" s="23"/>
      <c r="P91" s="23"/>
      <c r="Q91" s="23"/>
      <c r="R91" s="23"/>
    </row>
    <row r="92" spans="1:16383" s="24" customFormat="1" ht="41.25" customHeight="1">
      <c r="A92" s="26"/>
      <c r="B92" s="48"/>
      <c r="C92" s="35"/>
      <c r="D92" s="36"/>
      <c r="E92" s="130"/>
      <c r="F92" s="36"/>
      <c r="G92" s="51" t="s">
        <v>380</v>
      </c>
      <c r="H92" s="31"/>
      <c r="I92" s="28"/>
      <c r="J92" s="32" t="s">
        <v>381</v>
      </c>
      <c r="K92" s="30" t="s">
        <v>171</v>
      </c>
      <c r="L92" s="28"/>
      <c r="M92" s="28"/>
      <c r="N92" s="22"/>
      <c r="O92" s="23"/>
      <c r="P92" s="23"/>
      <c r="Q92" s="23"/>
      <c r="R92" s="23"/>
    </row>
    <row r="93" spans="1:16383" s="24" customFormat="1" ht="71.25" customHeight="1">
      <c r="A93" s="26"/>
      <c r="B93" s="48"/>
      <c r="C93" s="15" t="s">
        <v>192</v>
      </c>
      <c r="D93" s="20" t="s">
        <v>382</v>
      </c>
      <c r="E93" s="96" t="s">
        <v>16</v>
      </c>
      <c r="F93" s="16" t="s">
        <v>383</v>
      </c>
      <c r="G93" s="16" t="s">
        <v>384</v>
      </c>
      <c r="H93" s="31"/>
      <c r="I93" s="21" t="s">
        <v>385</v>
      </c>
      <c r="J93" s="16" t="s">
        <v>386</v>
      </c>
      <c r="K93" s="21" t="s">
        <v>387</v>
      </c>
      <c r="L93" s="21" t="s">
        <v>16</v>
      </c>
      <c r="M93" s="21" t="s">
        <v>388</v>
      </c>
      <c r="N93" s="22"/>
      <c r="O93" s="23"/>
      <c r="P93" s="23"/>
      <c r="Q93" s="23"/>
      <c r="R93" s="23"/>
    </row>
    <row r="94" spans="1:16383" ht="33.75" customHeight="1">
      <c r="A94" s="26"/>
      <c r="B94" s="48"/>
      <c r="C94" s="35"/>
      <c r="D94" s="125"/>
      <c r="E94" s="66"/>
      <c r="F94" s="36"/>
      <c r="G94" s="36"/>
      <c r="H94" s="31"/>
      <c r="I94" s="25" t="s">
        <v>389</v>
      </c>
      <c r="J94" s="16" t="s">
        <v>390</v>
      </c>
      <c r="K94" s="21" t="s">
        <v>391</v>
      </c>
      <c r="L94" s="86"/>
      <c r="M94" s="134"/>
      <c r="N94" s="23"/>
      <c r="O94" s="23"/>
      <c r="P94" s="23"/>
      <c r="Q94" s="23"/>
      <c r="R94" s="23"/>
      <c r="S94" s="24"/>
      <c r="T94" s="24"/>
      <c r="U94" s="24"/>
      <c r="V94" s="24"/>
      <c r="W94" s="24"/>
      <c r="X94" s="24"/>
      <c r="Y94" s="24"/>
      <c r="Z94" s="24"/>
      <c r="AA94" s="24"/>
      <c r="AB94" s="24"/>
      <c r="AC94" s="24"/>
      <c r="AD94" s="24"/>
      <c r="AE94" s="24"/>
      <c r="AF94" s="24"/>
      <c r="AG94" s="24"/>
      <c r="AH94" s="24"/>
      <c r="AI94" s="24"/>
      <c r="AJ94" s="24"/>
      <c r="AK94" s="24"/>
      <c r="AL94" s="24"/>
      <c r="AM94" s="24"/>
      <c r="AN94" s="24"/>
      <c r="AO94" s="24"/>
      <c r="AP94" s="24"/>
      <c r="AQ94" s="24"/>
      <c r="AR94" s="24"/>
      <c r="AS94" s="24"/>
      <c r="AT94" s="24"/>
      <c r="AU94" s="24"/>
      <c r="AV94" s="24"/>
      <c r="AW94" s="24"/>
      <c r="AX94" s="24"/>
      <c r="AY94" s="24"/>
      <c r="AZ94" s="24"/>
      <c r="BA94" s="24"/>
      <c r="BB94" s="24"/>
      <c r="BC94" s="24"/>
      <c r="BD94" s="24"/>
      <c r="BE94" s="24"/>
      <c r="BF94" s="24"/>
      <c r="BG94" s="24"/>
      <c r="BH94" s="24"/>
      <c r="BI94" s="24"/>
      <c r="BJ94" s="24"/>
      <c r="BK94" s="24"/>
      <c r="BL94" s="24"/>
      <c r="BM94" s="24"/>
      <c r="BN94" s="24"/>
      <c r="BO94" s="24"/>
      <c r="BP94" s="24"/>
      <c r="BQ94" s="24"/>
      <c r="BR94" s="24"/>
      <c r="BS94" s="24"/>
      <c r="BT94" s="24"/>
      <c r="BU94" s="24"/>
      <c r="BV94" s="24"/>
      <c r="BW94" s="24"/>
      <c r="BX94" s="24"/>
      <c r="BY94" s="24"/>
      <c r="BZ94" s="24"/>
      <c r="CA94" s="24"/>
      <c r="CB94" s="24"/>
      <c r="CC94" s="24"/>
      <c r="CD94" s="24"/>
      <c r="CE94" s="24"/>
      <c r="CF94" s="24"/>
      <c r="CG94" s="24"/>
      <c r="CH94" s="24"/>
      <c r="CI94" s="24"/>
      <c r="CJ94" s="24"/>
      <c r="CK94" s="24"/>
      <c r="CL94" s="24"/>
      <c r="CM94" s="24"/>
      <c r="CN94" s="24"/>
      <c r="CO94" s="24"/>
      <c r="CP94" s="24"/>
      <c r="CQ94" s="24"/>
      <c r="CR94" s="24"/>
      <c r="CS94" s="24"/>
      <c r="CT94" s="24"/>
      <c r="CU94" s="24"/>
      <c r="CV94" s="24"/>
      <c r="CW94" s="24"/>
      <c r="CX94" s="24"/>
      <c r="CY94" s="24"/>
      <c r="CZ94" s="24"/>
      <c r="DA94" s="24"/>
      <c r="DB94" s="24"/>
      <c r="DC94" s="24"/>
      <c r="DD94" s="24"/>
      <c r="DE94" s="24"/>
      <c r="DF94" s="24"/>
      <c r="DG94" s="24"/>
      <c r="DH94" s="24"/>
      <c r="DI94" s="24"/>
      <c r="DJ94" s="24"/>
      <c r="DK94" s="24"/>
      <c r="DL94" s="24"/>
      <c r="DM94" s="24"/>
      <c r="DN94" s="24"/>
      <c r="DO94" s="24"/>
      <c r="DP94" s="24"/>
      <c r="DQ94" s="24"/>
      <c r="DR94" s="24"/>
      <c r="DS94" s="24"/>
      <c r="DT94" s="24"/>
      <c r="DU94" s="24"/>
      <c r="DV94" s="24"/>
      <c r="DW94" s="24"/>
      <c r="DX94" s="24"/>
      <c r="DY94" s="24"/>
      <c r="DZ94" s="24"/>
      <c r="EA94" s="24"/>
      <c r="EB94" s="24"/>
      <c r="EC94" s="24"/>
      <c r="ED94" s="24"/>
      <c r="EE94" s="24"/>
      <c r="EF94" s="24"/>
      <c r="EG94" s="24"/>
      <c r="EH94" s="24"/>
      <c r="EI94" s="24"/>
      <c r="EJ94" s="24"/>
      <c r="EK94" s="24"/>
      <c r="EL94" s="24"/>
      <c r="EM94" s="24"/>
      <c r="EN94" s="24"/>
      <c r="EO94" s="24"/>
      <c r="EP94" s="24"/>
      <c r="EQ94" s="24"/>
      <c r="ER94" s="24"/>
      <c r="ES94" s="24"/>
      <c r="ET94" s="24"/>
      <c r="EU94" s="24"/>
      <c r="EV94" s="24"/>
      <c r="EW94" s="24"/>
      <c r="EX94" s="24"/>
      <c r="EY94" s="24"/>
      <c r="EZ94" s="24"/>
      <c r="FA94" s="24"/>
      <c r="FB94" s="24"/>
      <c r="FC94" s="24"/>
      <c r="FD94" s="24"/>
      <c r="FE94" s="24"/>
      <c r="FF94" s="24"/>
      <c r="FG94" s="24"/>
      <c r="FH94" s="24"/>
      <c r="FI94" s="24"/>
      <c r="FJ94" s="24"/>
      <c r="FK94" s="24"/>
      <c r="FL94" s="24"/>
      <c r="FM94" s="24"/>
      <c r="FN94" s="24"/>
      <c r="FO94" s="24"/>
      <c r="FP94" s="24"/>
      <c r="FQ94" s="24"/>
      <c r="FR94" s="24"/>
      <c r="FS94" s="24"/>
      <c r="FT94" s="24"/>
      <c r="FU94" s="24"/>
      <c r="FV94" s="24"/>
      <c r="FW94" s="24"/>
      <c r="FX94" s="24"/>
      <c r="FY94" s="24"/>
      <c r="FZ94" s="24"/>
      <c r="GA94" s="24"/>
      <c r="GB94" s="24"/>
      <c r="GC94" s="24"/>
      <c r="GD94" s="24"/>
      <c r="GE94" s="24"/>
      <c r="GF94" s="24"/>
      <c r="GG94" s="24"/>
      <c r="GH94" s="24"/>
      <c r="GI94" s="24"/>
      <c r="GJ94" s="24"/>
      <c r="GK94" s="24"/>
      <c r="GL94" s="24"/>
      <c r="GM94" s="24"/>
      <c r="GN94" s="24"/>
      <c r="GO94" s="24"/>
      <c r="GP94" s="24"/>
      <c r="GQ94" s="24"/>
      <c r="GR94" s="24"/>
      <c r="GS94" s="24"/>
      <c r="GT94" s="24"/>
      <c r="GU94" s="24"/>
      <c r="GV94" s="24"/>
      <c r="GW94" s="24"/>
      <c r="GX94" s="24"/>
      <c r="GY94" s="24"/>
      <c r="GZ94" s="24"/>
      <c r="HA94" s="24"/>
      <c r="HB94" s="24"/>
      <c r="HC94" s="24"/>
      <c r="HD94" s="24"/>
      <c r="HE94" s="24"/>
      <c r="HF94" s="24"/>
      <c r="HG94" s="24"/>
      <c r="HH94" s="24"/>
      <c r="HI94" s="24"/>
      <c r="HJ94" s="24"/>
      <c r="HK94" s="24"/>
      <c r="HL94" s="24"/>
      <c r="HM94" s="24"/>
      <c r="HN94" s="24"/>
      <c r="HO94" s="24"/>
      <c r="HP94" s="24"/>
      <c r="HQ94" s="24"/>
      <c r="HR94" s="24"/>
      <c r="HS94" s="24"/>
      <c r="HT94" s="24"/>
      <c r="HU94" s="24"/>
      <c r="HV94" s="24"/>
      <c r="HW94" s="24"/>
      <c r="HX94" s="24"/>
      <c r="HY94" s="24"/>
      <c r="HZ94" s="24"/>
      <c r="IA94" s="24"/>
      <c r="IB94" s="24"/>
      <c r="IC94" s="24"/>
      <c r="ID94" s="24"/>
      <c r="IE94" s="24"/>
      <c r="IF94" s="24"/>
      <c r="IG94" s="24"/>
      <c r="IH94" s="24"/>
      <c r="II94" s="24"/>
      <c r="IJ94" s="24"/>
      <c r="IK94" s="24"/>
      <c r="IL94" s="24"/>
      <c r="IM94" s="24"/>
      <c r="IN94" s="24"/>
      <c r="IO94" s="24"/>
      <c r="IP94" s="24"/>
      <c r="IQ94" s="24"/>
      <c r="IR94" s="24"/>
      <c r="IS94" s="24"/>
      <c r="IT94" s="24"/>
      <c r="IU94" s="24"/>
      <c r="IV94" s="24"/>
      <c r="IW94" s="24"/>
      <c r="IX94" s="24"/>
      <c r="IY94" s="24"/>
      <c r="IZ94" s="24"/>
      <c r="JA94" s="24"/>
      <c r="JB94" s="24"/>
      <c r="JC94" s="24"/>
      <c r="JD94" s="24"/>
      <c r="JE94" s="24"/>
      <c r="JF94" s="24"/>
      <c r="JG94" s="24"/>
      <c r="JH94" s="24"/>
      <c r="JI94" s="24"/>
      <c r="JJ94" s="24"/>
      <c r="JK94" s="24"/>
      <c r="JL94" s="24"/>
      <c r="JM94" s="24"/>
      <c r="JN94" s="24"/>
      <c r="JO94" s="24"/>
      <c r="JP94" s="24"/>
      <c r="JQ94" s="24"/>
      <c r="JR94" s="24"/>
      <c r="JS94" s="24"/>
      <c r="JT94" s="24"/>
      <c r="JU94" s="24"/>
      <c r="JV94" s="24"/>
      <c r="JW94" s="24"/>
      <c r="JX94" s="24"/>
      <c r="JY94" s="24"/>
      <c r="JZ94" s="24"/>
      <c r="KA94" s="24"/>
      <c r="KB94" s="24"/>
      <c r="KC94" s="24"/>
      <c r="KD94" s="24"/>
      <c r="KE94" s="24"/>
      <c r="KF94" s="24"/>
      <c r="KG94" s="24"/>
      <c r="KH94" s="24"/>
      <c r="KI94" s="24"/>
      <c r="KJ94" s="24"/>
      <c r="KK94" s="24"/>
      <c r="KL94" s="24"/>
      <c r="KM94" s="24"/>
      <c r="KN94" s="24"/>
      <c r="KO94" s="24"/>
      <c r="KP94" s="24"/>
      <c r="KQ94" s="24"/>
      <c r="KR94" s="24"/>
      <c r="KS94" s="24"/>
      <c r="KT94" s="24"/>
      <c r="KU94" s="24"/>
      <c r="KV94" s="24"/>
      <c r="KW94" s="24"/>
      <c r="KX94" s="24"/>
      <c r="KY94" s="24"/>
      <c r="KZ94" s="24"/>
      <c r="LA94" s="24"/>
      <c r="LB94" s="24"/>
      <c r="LC94" s="24"/>
      <c r="LD94" s="24"/>
      <c r="LE94" s="24"/>
      <c r="LF94" s="24"/>
      <c r="LG94" s="24"/>
      <c r="LH94" s="24"/>
      <c r="LI94" s="24"/>
      <c r="LJ94" s="24"/>
      <c r="LK94" s="24"/>
      <c r="LL94" s="24"/>
      <c r="LM94" s="24"/>
      <c r="LN94" s="24"/>
      <c r="LO94" s="24"/>
      <c r="LP94" s="24"/>
      <c r="LQ94" s="24"/>
      <c r="LR94" s="24"/>
      <c r="LS94" s="24"/>
      <c r="LT94" s="24"/>
      <c r="LU94" s="24"/>
      <c r="LV94" s="24"/>
      <c r="LW94" s="24"/>
      <c r="LX94" s="24"/>
      <c r="LY94" s="24"/>
      <c r="LZ94" s="24"/>
      <c r="MA94" s="24"/>
      <c r="MB94" s="24"/>
      <c r="MC94" s="24"/>
      <c r="MD94" s="24"/>
      <c r="ME94" s="24"/>
      <c r="MF94" s="24"/>
      <c r="MG94" s="24"/>
      <c r="MH94" s="24"/>
      <c r="MI94" s="24"/>
      <c r="MJ94" s="24"/>
      <c r="MK94" s="24"/>
      <c r="ML94" s="24"/>
      <c r="MM94" s="24"/>
      <c r="MN94" s="24"/>
      <c r="MO94" s="24"/>
      <c r="MP94" s="24"/>
      <c r="MQ94" s="24"/>
      <c r="MR94" s="24"/>
      <c r="MS94" s="24"/>
      <c r="MT94" s="24"/>
      <c r="MU94" s="24"/>
      <c r="MV94" s="24"/>
      <c r="MW94" s="24"/>
      <c r="MX94" s="24"/>
      <c r="MY94" s="24"/>
      <c r="MZ94" s="24"/>
      <c r="NA94" s="24"/>
      <c r="NB94" s="24"/>
      <c r="NC94" s="24"/>
      <c r="ND94" s="24"/>
      <c r="NE94" s="24"/>
      <c r="NF94" s="24"/>
      <c r="NG94" s="24"/>
      <c r="NH94" s="24"/>
      <c r="NI94" s="24"/>
      <c r="NJ94" s="24"/>
      <c r="NK94" s="24"/>
      <c r="NL94" s="24"/>
      <c r="NM94" s="24"/>
      <c r="NN94" s="24"/>
      <c r="NO94" s="24"/>
      <c r="NP94" s="24"/>
      <c r="NQ94" s="24"/>
      <c r="NR94" s="24"/>
      <c r="NS94" s="24"/>
      <c r="NT94" s="24"/>
      <c r="NU94" s="24"/>
      <c r="NV94" s="24"/>
      <c r="NW94" s="24"/>
      <c r="NX94" s="24"/>
      <c r="NY94" s="24"/>
      <c r="NZ94" s="24"/>
      <c r="OA94" s="24"/>
      <c r="OB94" s="24"/>
      <c r="OC94" s="24"/>
      <c r="OD94" s="24"/>
      <c r="OE94" s="24"/>
      <c r="OF94" s="24"/>
      <c r="OG94" s="24"/>
      <c r="OH94" s="24"/>
      <c r="OI94" s="24"/>
      <c r="OJ94" s="24"/>
      <c r="OK94" s="24"/>
      <c r="OL94" s="24"/>
      <c r="OM94" s="24"/>
      <c r="ON94" s="24"/>
      <c r="OO94" s="24"/>
      <c r="OP94" s="24"/>
      <c r="OQ94" s="24"/>
      <c r="OR94" s="24"/>
      <c r="OS94" s="24"/>
      <c r="OT94" s="24"/>
      <c r="OU94" s="24"/>
      <c r="OV94" s="24"/>
      <c r="OW94" s="24"/>
      <c r="OX94" s="24"/>
      <c r="OY94" s="24"/>
      <c r="OZ94" s="24"/>
      <c r="PA94" s="24"/>
      <c r="PB94" s="24"/>
      <c r="PC94" s="24"/>
      <c r="PD94" s="24"/>
      <c r="PE94" s="24"/>
      <c r="PF94" s="24"/>
      <c r="PG94" s="24"/>
      <c r="PH94" s="24"/>
      <c r="PI94" s="24"/>
      <c r="PJ94" s="24"/>
      <c r="PK94" s="24"/>
      <c r="PL94" s="24"/>
      <c r="PM94" s="24"/>
      <c r="PN94" s="24"/>
      <c r="PO94" s="24"/>
      <c r="PP94" s="24"/>
      <c r="PQ94" s="24"/>
      <c r="PR94" s="24"/>
      <c r="PS94" s="24"/>
      <c r="PT94" s="24"/>
      <c r="PU94" s="24"/>
      <c r="PV94" s="24"/>
      <c r="PW94" s="24"/>
      <c r="PX94" s="24"/>
      <c r="PY94" s="24"/>
      <c r="PZ94" s="24"/>
      <c r="QA94" s="24"/>
      <c r="QB94" s="24"/>
      <c r="QC94" s="24"/>
      <c r="QD94" s="24"/>
      <c r="QE94" s="24"/>
      <c r="QF94" s="24"/>
      <c r="QG94" s="24"/>
      <c r="QH94" s="24"/>
      <c r="QI94" s="24"/>
      <c r="QJ94" s="24"/>
      <c r="QK94" s="24"/>
      <c r="QL94" s="24"/>
      <c r="QM94" s="24"/>
      <c r="QN94" s="24"/>
      <c r="QO94" s="24"/>
      <c r="QP94" s="24"/>
      <c r="QQ94" s="24"/>
      <c r="QR94" s="24"/>
      <c r="QS94" s="24"/>
      <c r="QT94" s="24"/>
      <c r="QU94" s="24"/>
      <c r="QV94" s="24"/>
      <c r="QW94" s="24"/>
      <c r="QX94" s="24"/>
      <c r="QY94" s="24"/>
      <c r="QZ94" s="24"/>
      <c r="RA94" s="24"/>
      <c r="RB94" s="24"/>
      <c r="RC94" s="24"/>
      <c r="RD94" s="24"/>
      <c r="RE94" s="24"/>
      <c r="RF94" s="24"/>
      <c r="RG94" s="24"/>
      <c r="RH94" s="24"/>
      <c r="RI94" s="24"/>
      <c r="RJ94" s="24"/>
      <c r="RK94" s="24"/>
      <c r="RL94" s="24"/>
      <c r="RM94" s="24"/>
      <c r="RN94" s="24"/>
      <c r="RO94" s="24"/>
      <c r="RP94" s="24"/>
      <c r="RQ94" s="24"/>
      <c r="RR94" s="24"/>
      <c r="RS94" s="24"/>
      <c r="RT94" s="24"/>
      <c r="RU94" s="24"/>
      <c r="RV94" s="24"/>
      <c r="RW94" s="24"/>
      <c r="RX94" s="24"/>
      <c r="RY94" s="24"/>
      <c r="RZ94" s="24"/>
      <c r="SA94" s="24"/>
      <c r="SB94" s="24"/>
      <c r="SC94" s="24"/>
      <c r="SD94" s="24"/>
      <c r="SE94" s="24"/>
      <c r="SF94" s="24"/>
      <c r="SG94" s="24"/>
      <c r="SH94" s="24"/>
      <c r="SI94" s="24"/>
      <c r="SJ94" s="24"/>
      <c r="SK94" s="24"/>
      <c r="SL94" s="24"/>
      <c r="SM94" s="24"/>
      <c r="SN94" s="24"/>
      <c r="SO94" s="24"/>
      <c r="SP94" s="24"/>
      <c r="SQ94" s="24"/>
      <c r="SR94" s="24"/>
      <c r="SS94" s="24"/>
      <c r="ST94" s="24"/>
      <c r="SU94" s="24"/>
      <c r="SV94" s="24"/>
      <c r="SW94" s="24"/>
      <c r="SX94" s="24"/>
      <c r="SY94" s="24"/>
      <c r="SZ94" s="24"/>
      <c r="TA94" s="24"/>
      <c r="TB94" s="24"/>
      <c r="TC94" s="24"/>
      <c r="TD94" s="24"/>
      <c r="TE94" s="24"/>
      <c r="TF94" s="24"/>
      <c r="TG94" s="24"/>
      <c r="TH94" s="24"/>
      <c r="TI94" s="24"/>
      <c r="TJ94" s="24"/>
      <c r="TK94" s="24"/>
      <c r="TL94" s="24"/>
      <c r="TM94" s="24"/>
      <c r="TN94" s="24"/>
      <c r="TO94" s="24"/>
      <c r="TP94" s="24"/>
      <c r="TQ94" s="24"/>
      <c r="TR94" s="24"/>
      <c r="TS94" s="24"/>
      <c r="TT94" s="24"/>
      <c r="TU94" s="24"/>
      <c r="TV94" s="24"/>
      <c r="TW94" s="24"/>
      <c r="TX94" s="24"/>
      <c r="TY94" s="24"/>
      <c r="TZ94" s="24"/>
      <c r="UA94" s="24"/>
      <c r="UB94" s="24"/>
      <c r="UC94" s="24"/>
      <c r="UD94" s="24"/>
      <c r="UE94" s="24"/>
      <c r="UF94" s="24"/>
      <c r="UG94" s="24"/>
      <c r="UH94" s="24"/>
      <c r="UI94" s="24"/>
      <c r="UJ94" s="24"/>
      <c r="UK94" s="24"/>
      <c r="UL94" s="24"/>
      <c r="UM94" s="24"/>
      <c r="UN94" s="24"/>
      <c r="UO94" s="24"/>
      <c r="UP94" s="24"/>
      <c r="UQ94" s="24"/>
      <c r="UR94" s="24"/>
      <c r="US94" s="24"/>
      <c r="UT94" s="24"/>
      <c r="UU94" s="24"/>
      <c r="UV94" s="24"/>
      <c r="UW94" s="24"/>
      <c r="UX94" s="24"/>
      <c r="UY94" s="24"/>
      <c r="UZ94" s="24"/>
      <c r="VA94" s="24"/>
      <c r="VB94" s="24"/>
      <c r="VC94" s="24"/>
      <c r="VD94" s="24"/>
      <c r="VE94" s="24"/>
      <c r="VF94" s="24"/>
      <c r="VG94" s="24"/>
      <c r="VH94" s="24"/>
      <c r="VI94" s="24"/>
      <c r="VJ94" s="24"/>
      <c r="VK94" s="24"/>
      <c r="VL94" s="24"/>
      <c r="VM94" s="24"/>
      <c r="VN94" s="24"/>
      <c r="VO94" s="24"/>
      <c r="VP94" s="24"/>
      <c r="VQ94" s="24"/>
      <c r="VR94" s="24"/>
      <c r="VS94" s="24"/>
      <c r="VT94" s="24"/>
      <c r="VU94" s="24"/>
      <c r="VV94" s="24"/>
      <c r="VW94" s="24"/>
      <c r="VX94" s="24"/>
      <c r="VY94" s="24"/>
      <c r="VZ94" s="24"/>
      <c r="WA94" s="24"/>
      <c r="WB94" s="24"/>
      <c r="WC94" s="24"/>
      <c r="WD94" s="24"/>
      <c r="WE94" s="24"/>
      <c r="WF94" s="24"/>
      <c r="WG94" s="24"/>
      <c r="WH94" s="24"/>
      <c r="WI94" s="24"/>
      <c r="WJ94" s="24"/>
      <c r="WK94" s="24"/>
      <c r="WL94" s="24"/>
      <c r="WM94" s="24"/>
      <c r="WN94" s="24"/>
      <c r="WO94" s="24"/>
      <c r="WP94" s="24"/>
      <c r="WQ94" s="24"/>
      <c r="WR94" s="24"/>
      <c r="WS94" s="24"/>
      <c r="WT94" s="24"/>
      <c r="WU94" s="24"/>
      <c r="WV94" s="24"/>
      <c r="WW94" s="24"/>
      <c r="WX94" s="24"/>
      <c r="WY94" s="24"/>
      <c r="WZ94" s="24"/>
      <c r="XA94" s="24"/>
      <c r="XB94" s="24"/>
      <c r="XC94" s="24"/>
      <c r="XD94" s="24"/>
      <c r="XE94" s="24"/>
      <c r="XF94" s="24"/>
      <c r="XG94" s="24"/>
      <c r="XH94" s="24"/>
      <c r="XI94" s="24"/>
      <c r="XJ94" s="24"/>
      <c r="XK94" s="24"/>
      <c r="XL94" s="24"/>
      <c r="XM94" s="24"/>
      <c r="XN94" s="24"/>
      <c r="XO94" s="24"/>
      <c r="XP94" s="24"/>
      <c r="XQ94" s="24"/>
      <c r="XR94" s="24"/>
      <c r="XS94" s="24"/>
      <c r="XT94" s="24"/>
      <c r="XU94" s="24"/>
      <c r="XV94" s="24"/>
      <c r="XW94" s="24"/>
      <c r="XX94" s="24"/>
      <c r="XY94" s="24"/>
      <c r="XZ94" s="24"/>
      <c r="YA94" s="24"/>
      <c r="YB94" s="24"/>
      <c r="YC94" s="24"/>
      <c r="YD94" s="24"/>
      <c r="YE94" s="24"/>
      <c r="YF94" s="24"/>
      <c r="YG94" s="24"/>
      <c r="YH94" s="24"/>
      <c r="YI94" s="24"/>
      <c r="YJ94" s="24"/>
      <c r="YK94" s="24"/>
      <c r="YL94" s="24"/>
      <c r="YM94" s="24"/>
      <c r="YN94" s="24"/>
      <c r="YO94" s="24"/>
      <c r="YP94" s="24"/>
      <c r="YQ94" s="24"/>
      <c r="YR94" s="24"/>
      <c r="YS94" s="24"/>
      <c r="YT94" s="24"/>
      <c r="YU94" s="24"/>
      <c r="YV94" s="24"/>
      <c r="YW94" s="24"/>
      <c r="YX94" s="24"/>
      <c r="YY94" s="24"/>
      <c r="YZ94" s="24"/>
      <c r="ZA94" s="24"/>
      <c r="ZB94" s="24"/>
      <c r="ZC94" s="24"/>
      <c r="ZD94" s="24"/>
      <c r="ZE94" s="24"/>
      <c r="ZF94" s="24"/>
      <c r="ZG94" s="24"/>
      <c r="ZH94" s="24"/>
      <c r="ZI94" s="24"/>
      <c r="ZJ94" s="24"/>
      <c r="ZK94" s="24"/>
      <c r="ZL94" s="24"/>
      <c r="ZM94" s="24"/>
      <c r="ZN94" s="24"/>
      <c r="ZO94" s="24"/>
      <c r="ZP94" s="24"/>
      <c r="ZQ94" s="24"/>
      <c r="ZR94" s="24"/>
      <c r="ZS94" s="24"/>
      <c r="ZT94" s="24"/>
      <c r="ZU94" s="24"/>
      <c r="ZV94" s="24"/>
      <c r="ZW94" s="24"/>
      <c r="ZX94" s="24"/>
      <c r="ZY94" s="24"/>
      <c r="ZZ94" s="24"/>
      <c r="AAA94" s="24"/>
      <c r="AAB94" s="24"/>
      <c r="AAC94" s="24"/>
      <c r="AAD94" s="24"/>
      <c r="AAE94" s="24"/>
      <c r="AAF94" s="24"/>
      <c r="AAG94" s="24"/>
      <c r="AAH94" s="24"/>
      <c r="AAI94" s="24"/>
      <c r="AAJ94" s="24"/>
      <c r="AAK94" s="24"/>
      <c r="AAL94" s="24"/>
      <c r="AAM94" s="24"/>
      <c r="AAN94" s="24"/>
      <c r="AAO94" s="24"/>
      <c r="AAP94" s="24"/>
      <c r="AAQ94" s="24"/>
      <c r="AAR94" s="24"/>
      <c r="AAS94" s="24"/>
      <c r="AAT94" s="24"/>
      <c r="AAU94" s="24"/>
      <c r="AAV94" s="24"/>
      <c r="AAW94" s="24"/>
      <c r="AAX94" s="24"/>
      <c r="AAY94" s="24"/>
      <c r="AAZ94" s="24"/>
      <c r="ABA94" s="24"/>
      <c r="ABB94" s="24"/>
      <c r="ABC94" s="24"/>
      <c r="ABD94" s="24"/>
      <c r="ABE94" s="24"/>
      <c r="ABF94" s="24"/>
      <c r="ABG94" s="24"/>
      <c r="ABH94" s="24"/>
      <c r="ABI94" s="24"/>
      <c r="ABJ94" s="24"/>
      <c r="ABK94" s="24"/>
      <c r="ABL94" s="24"/>
      <c r="ABM94" s="24"/>
      <c r="ABN94" s="24"/>
      <c r="ABO94" s="24"/>
      <c r="ABP94" s="24"/>
      <c r="ABQ94" s="24"/>
      <c r="ABR94" s="24"/>
      <c r="ABS94" s="24"/>
      <c r="ABT94" s="24"/>
      <c r="ABU94" s="24"/>
      <c r="ABV94" s="24"/>
      <c r="ABW94" s="24"/>
      <c r="ABX94" s="24"/>
      <c r="ABY94" s="24"/>
      <c r="ABZ94" s="24"/>
      <c r="ACA94" s="24"/>
      <c r="ACB94" s="24"/>
      <c r="ACC94" s="24"/>
      <c r="ACD94" s="24"/>
      <c r="ACE94" s="24"/>
      <c r="ACF94" s="24"/>
      <c r="ACG94" s="24"/>
      <c r="ACH94" s="24"/>
      <c r="ACI94" s="24"/>
      <c r="ACJ94" s="24"/>
      <c r="ACK94" s="24"/>
      <c r="ACL94" s="24"/>
      <c r="ACM94" s="24"/>
      <c r="ACN94" s="24"/>
      <c r="ACO94" s="24"/>
      <c r="ACP94" s="24"/>
      <c r="ACQ94" s="24"/>
      <c r="ACR94" s="24"/>
      <c r="ACS94" s="24"/>
      <c r="ACT94" s="24"/>
      <c r="ACU94" s="24"/>
      <c r="ACV94" s="24"/>
      <c r="ACW94" s="24"/>
      <c r="ACX94" s="24"/>
      <c r="ACY94" s="24"/>
      <c r="ACZ94" s="24"/>
      <c r="ADA94" s="24"/>
      <c r="ADB94" s="24"/>
      <c r="ADC94" s="24"/>
      <c r="ADD94" s="24"/>
      <c r="ADE94" s="24"/>
      <c r="ADF94" s="24"/>
      <c r="ADG94" s="24"/>
      <c r="ADH94" s="24"/>
      <c r="ADI94" s="24"/>
      <c r="ADJ94" s="24"/>
      <c r="ADK94" s="24"/>
      <c r="ADL94" s="24"/>
      <c r="ADM94" s="24"/>
      <c r="ADN94" s="24"/>
      <c r="ADO94" s="24"/>
      <c r="ADP94" s="24"/>
      <c r="ADQ94" s="24"/>
      <c r="ADR94" s="24"/>
      <c r="ADS94" s="24"/>
      <c r="ADT94" s="24"/>
      <c r="ADU94" s="24"/>
      <c r="ADV94" s="24"/>
      <c r="ADW94" s="24"/>
      <c r="ADX94" s="24"/>
      <c r="ADY94" s="24"/>
      <c r="ADZ94" s="24"/>
      <c r="AEA94" s="24"/>
      <c r="AEB94" s="24"/>
      <c r="AEC94" s="24"/>
      <c r="AED94" s="24"/>
      <c r="AEE94" s="24"/>
      <c r="AEF94" s="24"/>
      <c r="AEG94" s="24"/>
      <c r="AEH94" s="24"/>
      <c r="AEI94" s="24"/>
      <c r="AEJ94" s="24"/>
      <c r="AEK94" s="24"/>
      <c r="AEL94" s="24"/>
      <c r="AEM94" s="24"/>
      <c r="AEN94" s="24"/>
      <c r="AEO94" s="24"/>
      <c r="AEP94" s="24"/>
      <c r="AEQ94" s="24"/>
      <c r="AER94" s="24"/>
      <c r="AES94" s="24"/>
      <c r="AET94" s="24"/>
      <c r="AEU94" s="24"/>
      <c r="AEV94" s="24"/>
      <c r="AEW94" s="24"/>
      <c r="AEX94" s="24"/>
      <c r="AEY94" s="24"/>
      <c r="AEZ94" s="24"/>
      <c r="AFA94" s="24"/>
      <c r="AFB94" s="24"/>
      <c r="AFC94" s="24"/>
      <c r="AFD94" s="24"/>
      <c r="AFE94" s="24"/>
      <c r="AFF94" s="24"/>
      <c r="AFG94" s="24"/>
      <c r="AFH94" s="24"/>
      <c r="AFI94" s="24"/>
      <c r="AFJ94" s="24"/>
      <c r="AFK94" s="24"/>
      <c r="AFL94" s="24"/>
      <c r="AFM94" s="24"/>
      <c r="AFN94" s="24"/>
      <c r="AFO94" s="24"/>
      <c r="AFP94" s="24"/>
      <c r="AFQ94" s="24"/>
      <c r="AFR94" s="24"/>
      <c r="AFS94" s="24"/>
      <c r="AFT94" s="24"/>
      <c r="AFU94" s="24"/>
      <c r="AFV94" s="24"/>
      <c r="AFW94" s="24"/>
      <c r="AFX94" s="24"/>
      <c r="AFY94" s="24"/>
      <c r="AFZ94" s="24"/>
      <c r="AGA94" s="24"/>
      <c r="AGB94" s="24"/>
      <c r="AGC94" s="24"/>
      <c r="AGD94" s="24"/>
      <c r="AGE94" s="24"/>
      <c r="AGF94" s="24"/>
      <c r="AGG94" s="24"/>
      <c r="AGH94" s="24"/>
      <c r="AGI94" s="24"/>
      <c r="AGJ94" s="24"/>
      <c r="AGK94" s="24"/>
      <c r="AGL94" s="24"/>
      <c r="AGM94" s="24"/>
      <c r="AGN94" s="24"/>
      <c r="AGO94" s="24"/>
      <c r="AGP94" s="24"/>
      <c r="AGQ94" s="24"/>
      <c r="AGR94" s="24"/>
      <c r="AGS94" s="24"/>
      <c r="AGT94" s="24"/>
      <c r="AGU94" s="24"/>
      <c r="AGV94" s="24"/>
      <c r="AGW94" s="24"/>
      <c r="AGX94" s="24"/>
      <c r="AGY94" s="24"/>
      <c r="AGZ94" s="24"/>
      <c r="AHA94" s="24"/>
      <c r="AHB94" s="24"/>
      <c r="AHC94" s="24"/>
      <c r="AHD94" s="24"/>
      <c r="AHE94" s="24"/>
      <c r="AHF94" s="24"/>
      <c r="AHG94" s="24"/>
      <c r="AHH94" s="24"/>
      <c r="AHI94" s="24"/>
      <c r="AHJ94" s="24"/>
      <c r="AHK94" s="24"/>
      <c r="AHL94" s="24"/>
      <c r="AHM94" s="24"/>
      <c r="AHN94" s="24"/>
      <c r="AHO94" s="24"/>
      <c r="AHP94" s="24"/>
      <c r="AHQ94" s="24"/>
      <c r="AHR94" s="24"/>
      <c r="AHS94" s="24"/>
      <c r="AHT94" s="24"/>
      <c r="AHU94" s="24"/>
      <c r="AHV94" s="24"/>
      <c r="AHW94" s="24"/>
      <c r="AHX94" s="24"/>
      <c r="AHY94" s="24"/>
      <c r="AHZ94" s="24"/>
      <c r="AIA94" s="24"/>
      <c r="AIB94" s="24"/>
      <c r="AIC94" s="24"/>
      <c r="AID94" s="24"/>
      <c r="AIE94" s="24"/>
      <c r="AIF94" s="24"/>
      <c r="AIG94" s="24"/>
      <c r="AIH94" s="24"/>
      <c r="AII94" s="24"/>
      <c r="AIJ94" s="24"/>
      <c r="AIK94" s="24"/>
      <c r="AIL94" s="24"/>
      <c r="AIM94" s="24"/>
      <c r="AIN94" s="24"/>
      <c r="AIO94" s="24"/>
      <c r="AIP94" s="24"/>
      <c r="AIQ94" s="24"/>
      <c r="AIR94" s="24"/>
      <c r="AIS94" s="24"/>
      <c r="AIT94" s="24"/>
      <c r="AIU94" s="24"/>
      <c r="AIV94" s="24"/>
      <c r="AIW94" s="24"/>
      <c r="AIX94" s="24"/>
      <c r="AIY94" s="24"/>
      <c r="AIZ94" s="24"/>
      <c r="AJA94" s="24"/>
      <c r="AJB94" s="24"/>
      <c r="AJC94" s="24"/>
      <c r="AJD94" s="24"/>
      <c r="AJE94" s="24"/>
      <c r="AJF94" s="24"/>
      <c r="AJG94" s="24"/>
      <c r="AJH94" s="24"/>
      <c r="AJI94" s="24"/>
      <c r="AJJ94" s="24"/>
      <c r="AJK94" s="24"/>
      <c r="AJL94" s="24"/>
      <c r="AJM94" s="24"/>
      <c r="AJN94" s="24"/>
      <c r="AJO94" s="24"/>
      <c r="AJP94" s="24"/>
      <c r="AJQ94" s="24"/>
      <c r="AJR94" s="24"/>
      <c r="AJS94" s="24"/>
      <c r="AJT94" s="24"/>
      <c r="AJU94" s="24"/>
      <c r="AJV94" s="24"/>
      <c r="AJW94" s="24"/>
      <c r="AJX94" s="24"/>
      <c r="AJY94" s="24"/>
      <c r="AJZ94" s="24"/>
      <c r="AKA94" s="24"/>
      <c r="AKB94" s="24"/>
      <c r="AKC94" s="24"/>
      <c r="AKD94" s="24"/>
      <c r="AKE94" s="24"/>
      <c r="AKF94" s="24"/>
      <c r="AKG94" s="24"/>
      <c r="AKH94" s="24"/>
      <c r="AKI94" s="24"/>
      <c r="AKJ94" s="24"/>
      <c r="AKK94" s="24"/>
      <c r="AKL94" s="24"/>
      <c r="AKM94" s="24"/>
      <c r="AKN94" s="24"/>
      <c r="AKO94" s="24"/>
      <c r="AKP94" s="24"/>
      <c r="AKQ94" s="24"/>
      <c r="AKR94" s="24"/>
      <c r="AKS94" s="24"/>
      <c r="AKT94" s="24"/>
      <c r="AKU94" s="24"/>
      <c r="AKV94" s="24"/>
      <c r="AKW94" s="24"/>
      <c r="AKX94" s="24"/>
      <c r="AKY94" s="24"/>
      <c r="AKZ94" s="24"/>
      <c r="ALA94" s="24"/>
      <c r="ALB94" s="24"/>
      <c r="ALC94" s="24"/>
      <c r="ALD94" s="24"/>
      <c r="ALE94" s="24"/>
      <c r="ALF94" s="24"/>
      <c r="ALG94" s="24"/>
      <c r="ALH94" s="24"/>
      <c r="ALI94" s="24"/>
      <c r="ALJ94" s="24"/>
      <c r="ALK94" s="24"/>
      <c r="ALL94" s="24"/>
      <c r="ALM94" s="24"/>
      <c r="ALN94" s="24"/>
      <c r="ALO94" s="24"/>
      <c r="ALP94" s="24"/>
      <c r="ALQ94" s="24"/>
      <c r="ALR94" s="24"/>
      <c r="ALS94" s="24"/>
      <c r="ALT94" s="24"/>
      <c r="ALU94" s="24"/>
      <c r="ALV94" s="24"/>
      <c r="ALW94" s="24"/>
      <c r="ALX94" s="24"/>
      <c r="ALY94" s="24"/>
      <c r="ALZ94" s="24"/>
      <c r="AMA94" s="24"/>
      <c r="AMB94" s="24"/>
      <c r="AMC94" s="24"/>
      <c r="AMD94" s="24"/>
      <c r="AME94" s="24"/>
      <c r="AMF94" s="24"/>
      <c r="AMG94" s="24"/>
      <c r="AMH94" s="24"/>
      <c r="AMI94" s="24"/>
      <c r="AMJ94" s="24"/>
      <c r="AMK94" s="24"/>
      <c r="AML94" s="24"/>
      <c r="AMM94" s="24"/>
      <c r="AMN94" s="24"/>
      <c r="AMO94" s="24"/>
      <c r="AMP94" s="24"/>
      <c r="AMQ94" s="24"/>
      <c r="AMR94" s="24"/>
      <c r="AMS94" s="24"/>
      <c r="AMT94" s="24"/>
      <c r="AMU94" s="24"/>
      <c r="AMV94" s="24"/>
      <c r="AMW94" s="24"/>
      <c r="AMX94" s="24"/>
      <c r="AMY94" s="24"/>
      <c r="AMZ94" s="24"/>
      <c r="ANA94" s="24"/>
      <c r="ANB94" s="24"/>
      <c r="ANC94" s="24"/>
      <c r="AND94" s="24"/>
      <c r="ANE94" s="24"/>
      <c r="ANF94" s="24"/>
      <c r="ANG94" s="24"/>
      <c r="ANH94" s="24"/>
      <c r="ANI94" s="24"/>
      <c r="ANJ94" s="24"/>
      <c r="ANK94" s="24"/>
      <c r="ANL94" s="24"/>
      <c r="ANM94" s="24"/>
      <c r="ANN94" s="24"/>
      <c r="ANO94" s="24"/>
      <c r="ANP94" s="24"/>
      <c r="ANQ94" s="24"/>
      <c r="ANR94" s="24"/>
      <c r="ANS94" s="24"/>
      <c r="ANT94" s="24"/>
      <c r="ANU94" s="24"/>
      <c r="ANV94" s="24"/>
      <c r="ANW94" s="24"/>
      <c r="ANX94" s="24"/>
      <c r="ANY94" s="24"/>
      <c r="ANZ94" s="24"/>
      <c r="AOA94" s="24"/>
      <c r="AOB94" s="24"/>
      <c r="AOC94" s="24"/>
      <c r="AOD94" s="24"/>
      <c r="AOE94" s="24"/>
      <c r="AOF94" s="24"/>
      <c r="AOG94" s="24"/>
      <c r="AOH94" s="24"/>
      <c r="AOI94" s="24"/>
      <c r="AOJ94" s="24"/>
      <c r="AOK94" s="24"/>
      <c r="AOL94" s="24"/>
      <c r="AOM94" s="24"/>
      <c r="AON94" s="24"/>
      <c r="AOO94" s="24"/>
      <c r="AOP94" s="24"/>
      <c r="AOQ94" s="24"/>
      <c r="AOR94" s="24"/>
      <c r="AOS94" s="24"/>
      <c r="AOT94" s="24"/>
      <c r="AOU94" s="24"/>
      <c r="AOV94" s="24"/>
      <c r="AOW94" s="24"/>
      <c r="AOX94" s="24"/>
      <c r="AOY94" s="24"/>
      <c r="AOZ94" s="24"/>
      <c r="APA94" s="24"/>
      <c r="APB94" s="24"/>
      <c r="APC94" s="24"/>
      <c r="APD94" s="24"/>
      <c r="APE94" s="24"/>
      <c r="APF94" s="24"/>
      <c r="APG94" s="24"/>
      <c r="APH94" s="24"/>
      <c r="API94" s="24"/>
      <c r="APJ94" s="24"/>
      <c r="APK94" s="24"/>
      <c r="APL94" s="24"/>
      <c r="APM94" s="24"/>
      <c r="APN94" s="24"/>
      <c r="APO94" s="24"/>
      <c r="APP94" s="24"/>
      <c r="APQ94" s="24"/>
      <c r="APR94" s="24"/>
      <c r="APS94" s="24"/>
      <c r="APT94" s="24"/>
      <c r="APU94" s="24"/>
      <c r="APV94" s="24"/>
      <c r="APW94" s="24"/>
      <c r="APX94" s="24"/>
      <c r="APY94" s="24"/>
      <c r="APZ94" s="24"/>
      <c r="AQA94" s="24"/>
      <c r="AQB94" s="24"/>
      <c r="AQC94" s="24"/>
      <c r="AQD94" s="24"/>
      <c r="AQE94" s="24"/>
      <c r="AQF94" s="24"/>
      <c r="AQG94" s="24"/>
      <c r="AQH94" s="24"/>
      <c r="AQI94" s="24"/>
      <c r="AQJ94" s="24"/>
      <c r="AQK94" s="24"/>
      <c r="AQL94" s="24"/>
      <c r="AQM94" s="24"/>
      <c r="AQN94" s="24"/>
      <c r="AQO94" s="24"/>
      <c r="AQP94" s="24"/>
      <c r="AQQ94" s="24"/>
      <c r="AQR94" s="24"/>
      <c r="AQS94" s="24"/>
      <c r="AQT94" s="24"/>
      <c r="AQU94" s="24"/>
      <c r="AQV94" s="24"/>
      <c r="AQW94" s="24"/>
      <c r="AQX94" s="24"/>
      <c r="AQY94" s="24"/>
      <c r="AQZ94" s="24"/>
      <c r="ARA94" s="24"/>
      <c r="ARB94" s="24"/>
      <c r="ARC94" s="24"/>
      <c r="ARD94" s="24"/>
      <c r="ARE94" s="24"/>
      <c r="ARF94" s="24"/>
      <c r="ARG94" s="24"/>
      <c r="ARH94" s="24"/>
      <c r="ARI94" s="24"/>
      <c r="ARJ94" s="24"/>
      <c r="ARK94" s="24"/>
      <c r="ARL94" s="24"/>
      <c r="ARM94" s="24"/>
      <c r="ARN94" s="24"/>
      <c r="ARO94" s="24"/>
      <c r="ARP94" s="24"/>
      <c r="ARQ94" s="24"/>
      <c r="ARR94" s="24"/>
      <c r="ARS94" s="24"/>
      <c r="ART94" s="24"/>
      <c r="ARU94" s="24"/>
      <c r="ARV94" s="24"/>
      <c r="ARW94" s="24"/>
      <c r="ARX94" s="24"/>
      <c r="ARY94" s="24"/>
      <c r="ARZ94" s="24"/>
      <c r="ASA94" s="24"/>
      <c r="ASB94" s="24"/>
      <c r="ASC94" s="24"/>
      <c r="ASD94" s="24"/>
      <c r="ASE94" s="24"/>
      <c r="ASF94" s="24"/>
      <c r="ASG94" s="24"/>
      <c r="ASH94" s="24"/>
      <c r="ASI94" s="24"/>
      <c r="ASJ94" s="24"/>
      <c r="ASK94" s="24"/>
      <c r="ASL94" s="24"/>
      <c r="ASM94" s="24"/>
      <c r="ASN94" s="24"/>
      <c r="ASO94" s="24"/>
      <c r="ASP94" s="24"/>
      <c r="ASQ94" s="24"/>
      <c r="ASR94" s="24"/>
      <c r="ASS94" s="24"/>
      <c r="AST94" s="24"/>
      <c r="ASU94" s="24"/>
      <c r="ASV94" s="24"/>
      <c r="ASW94" s="24"/>
      <c r="ASX94" s="24"/>
      <c r="ASY94" s="24"/>
      <c r="ASZ94" s="24"/>
      <c r="ATA94" s="24"/>
      <c r="ATB94" s="24"/>
      <c r="ATC94" s="24"/>
      <c r="ATD94" s="24"/>
      <c r="ATE94" s="24"/>
      <c r="ATF94" s="24"/>
      <c r="ATG94" s="24"/>
      <c r="ATH94" s="24"/>
      <c r="ATI94" s="24"/>
      <c r="ATJ94" s="24"/>
      <c r="ATK94" s="24"/>
      <c r="ATL94" s="24"/>
      <c r="ATM94" s="24"/>
      <c r="ATN94" s="24"/>
      <c r="ATO94" s="24"/>
      <c r="ATP94" s="24"/>
      <c r="ATQ94" s="24"/>
      <c r="ATR94" s="24"/>
      <c r="ATS94" s="24"/>
      <c r="ATT94" s="24"/>
      <c r="ATU94" s="24"/>
      <c r="ATV94" s="24"/>
      <c r="ATW94" s="24"/>
      <c r="ATX94" s="24"/>
      <c r="ATY94" s="24"/>
      <c r="ATZ94" s="24"/>
      <c r="AUA94" s="24"/>
      <c r="AUB94" s="24"/>
      <c r="AUC94" s="24"/>
      <c r="AUD94" s="24"/>
      <c r="AUE94" s="24"/>
      <c r="AUF94" s="24"/>
      <c r="AUG94" s="24"/>
      <c r="AUH94" s="24"/>
      <c r="AUI94" s="24"/>
      <c r="AUJ94" s="24"/>
      <c r="AUK94" s="24"/>
      <c r="AUL94" s="24"/>
      <c r="AUM94" s="24"/>
      <c r="AUN94" s="24"/>
      <c r="AUO94" s="24"/>
      <c r="AUP94" s="24"/>
      <c r="AUQ94" s="24"/>
      <c r="AUR94" s="24"/>
      <c r="AUS94" s="24"/>
      <c r="AUT94" s="24"/>
      <c r="AUU94" s="24"/>
      <c r="AUV94" s="24"/>
      <c r="AUW94" s="24"/>
      <c r="AUX94" s="24"/>
      <c r="AUY94" s="24"/>
      <c r="AUZ94" s="24"/>
      <c r="AVA94" s="24"/>
      <c r="AVB94" s="24"/>
      <c r="AVC94" s="24"/>
      <c r="AVD94" s="24"/>
      <c r="AVE94" s="24"/>
      <c r="AVF94" s="24"/>
      <c r="AVG94" s="24"/>
      <c r="AVH94" s="24"/>
      <c r="AVI94" s="24"/>
      <c r="AVJ94" s="24"/>
      <c r="AVK94" s="24"/>
      <c r="AVL94" s="24"/>
      <c r="AVM94" s="24"/>
      <c r="AVN94" s="24"/>
      <c r="AVO94" s="24"/>
      <c r="AVP94" s="24"/>
      <c r="AVQ94" s="24"/>
      <c r="AVR94" s="24"/>
      <c r="AVS94" s="24"/>
      <c r="AVT94" s="24"/>
      <c r="AVU94" s="24"/>
      <c r="AVV94" s="24"/>
      <c r="AVW94" s="24"/>
      <c r="AVX94" s="24"/>
      <c r="AVY94" s="24"/>
      <c r="AVZ94" s="24"/>
      <c r="AWA94" s="24"/>
      <c r="AWB94" s="24"/>
      <c r="AWC94" s="24"/>
      <c r="AWD94" s="24"/>
      <c r="AWE94" s="24"/>
      <c r="AWF94" s="24"/>
      <c r="AWG94" s="24"/>
      <c r="AWH94" s="24"/>
      <c r="AWI94" s="24"/>
      <c r="AWJ94" s="24"/>
      <c r="AWK94" s="24"/>
      <c r="AWL94" s="24"/>
      <c r="AWM94" s="24"/>
      <c r="AWN94" s="24"/>
      <c r="AWO94" s="24"/>
      <c r="AWP94" s="24"/>
      <c r="AWQ94" s="24"/>
      <c r="AWR94" s="24"/>
      <c r="AWS94" s="24"/>
      <c r="AWT94" s="24"/>
      <c r="AWU94" s="24"/>
      <c r="AWV94" s="24"/>
      <c r="AWW94" s="24"/>
      <c r="AWX94" s="24"/>
      <c r="AWY94" s="24"/>
      <c r="AWZ94" s="24"/>
      <c r="AXA94" s="24"/>
      <c r="AXB94" s="24"/>
      <c r="AXC94" s="24"/>
      <c r="AXD94" s="24"/>
      <c r="AXE94" s="24"/>
      <c r="AXF94" s="24"/>
      <c r="AXG94" s="24"/>
      <c r="AXH94" s="24"/>
      <c r="AXI94" s="24"/>
      <c r="AXJ94" s="24"/>
      <c r="AXK94" s="24"/>
      <c r="AXL94" s="24"/>
      <c r="AXM94" s="24"/>
      <c r="AXN94" s="24"/>
      <c r="AXO94" s="24"/>
      <c r="AXP94" s="24"/>
      <c r="AXQ94" s="24"/>
      <c r="AXR94" s="24"/>
      <c r="AXS94" s="24"/>
      <c r="AXT94" s="24"/>
      <c r="AXU94" s="24"/>
      <c r="AXV94" s="24"/>
      <c r="AXW94" s="24"/>
      <c r="AXX94" s="24"/>
      <c r="AXY94" s="24"/>
      <c r="AXZ94" s="24"/>
      <c r="AYA94" s="24"/>
      <c r="AYB94" s="24"/>
      <c r="AYC94" s="24"/>
      <c r="AYD94" s="24"/>
      <c r="AYE94" s="24"/>
      <c r="AYF94" s="24"/>
      <c r="AYG94" s="24"/>
      <c r="AYH94" s="24"/>
      <c r="AYI94" s="24"/>
      <c r="AYJ94" s="24"/>
      <c r="AYK94" s="24"/>
      <c r="AYL94" s="24"/>
      <c r="AYM94" s="24"/>
      <c r="AYN94" s="24"/>
      <c r="AYO94" s="24"/>
      <c r="AYP94" s="24"/>
      <c r="AYQ94" s="24"/>
      <c r="AYR94" s="24"/>
      <c r="AYS94" s="24"/>
      <c r="AYT94" s="24"/>
      <c r="AYU94" s="24"/>
      <c r="AYV94" s="24"/>
      <c r="AYW94" s="24"/>
      <c r="AYX94" s="24"/>
      <c r="AYY94" s="24"/>
      <c r="AYZ94" s="24"/>
      <c r="AZA94" s="24"/>
      <c r="AZB94" s="24"/>
      <c r="AZC94" s="24"/>
      <c r="AZD94" s="24"/>
      <c r="AZE94" s="24"/>
      <c r="AZF94" s="24"/>
      <c r="AZG94" s="24"/>
      <c r="AZH94" s="24"/>
      <c r="AZI94" s="24"/>
      <c r="AZJ94" s="24"/>
      <c r="AZK94" s="24"/>
      <c r="AZL94" s="24"/>
      <c r="AZM94" s="24"/>
      <c r="AZN94" s="24"/>
      <c r="AZO94" s="24"/>
      <c r="AZP94" s="24"/>
      <c r="AZQ94" s="24"/>
      <c r="AZR94" s="24"/>
      <c r="AZS94" s="24"/>
      <c r="AZT94" s="24"/>
      <c r="AZU94" s="24"/>
      <c r="AZV94" s="24"/>
      <c r="AZW94" s="24"/>
      <c r="AZX94" s="24"/>
      <c r="AZY94" s="24"/>
      <c r="AZZ94" s="24"/>
      <c r="BAA94" s="24"/>
      <c r="BAB94" s="24"/>
      <c r="BAC94" s="24"/>
      <c r="BAD94" s="24"/>
      <c r="BAE94" s="24"/>
      <c r="BAF94" s="24"/>
      <c r="BAG94" s="24"/>
      <c r="BAH94" s="24"/>
      <c r="BAI94" s="24"/>
      <c r="BAJ94" s="24"/>
      <c r="BAK94" s="24"/>
      <c r="BAL94" s="24"/>
      <c r="BAM94" s="24"/>
      <c r="BAN94" s="24"/>
      <c r="BAO94" s="24"/>
      <c r="BAP94" s="24"/>
      <c r="BAQ94" s="24"/>
      <c r="BAR94" s="24"/>
      <c r="BAS94" s="24"/>
      <c r="BAT94" s="24"/>
      <c r="BAU94" s="24"/>
      <c r="BAV94" s="24"/>
      <c r="BAW94" s="24"/>
      <c r="BAX94" s="24"/>
      <c r="BAY94" s="24"/>
      <c r="BAZ94" s="24"/>
      <c r="BBA94" s="24"/>
      <c r="BBB94" s="24"/>
      <c r="BBC94" s="24"/>
      <c r="BBD94" s="24"/>
      <c r="BBE94" s="24"/>
      <c r="BBF94" s="24"/>
      <c r="BBG94" s="24"/>
      <c r="BBH94" s="24"/>
      <c r="BBI94" s="24"/>
      <c r="BBJ94" s="24"/>
      <c r="BBK94" s="24"/>
      <c r="BBL94" s="24"/>
      <c r="BBM94" s="24"/>
      <c r="BBN94" s="24"/>
      <c r="BBO94" s="24"/>
      <c r="BBP94" s="24"/>
      <c r="BBQ94" s="24"/>
      <c r="BBR94" s="24"/>
      <c r="BBS94" s="24"/>
      <c r="BBT94" s="24"/>
      <c r="BBU94" s="24"/>
      <c r="BBV94" s="24"/>
      <c r="BBW94" s="24"/>
      <c r="BBX94" s="24"/>
      <c r="BBY94" s="24"/>
      <c r="BBZ94" s="24"/>
      <c r="BCA94" s="24"/>
      <c r="BCB94" s="24"/>
      <c r="BCC94" s="24"/>
      <c r="BCD94" s="24"/>
      <c r="BCE94" s="24"/>
      <c r="BCF94" s="24"/>
      <c r="BCG94" s="24"/>
      <c r="BCH94" s="24"/>
      <c r="BCI94" s="24"/>
      <c r="BCJ94" s="24"/>
      <c r="BCK94" s="24"/>
      <c r="BCL94" s="24"/>
      <c r="BCM94" s="24"/>
      <c r="BCN94" s="24"/>
      <c r="BCO94" s="24"/>
      <c r="BCP94" s="24"/>
      <c r="BCQ94" s="24"/>
      <c r="BCR94" s="24"/>
      <c r="BCS94" s="24"/>
      <c r="BCT94" s="24"/>
      <c r="BCU94" s="24"/>
      <c r="BCV94" s="24"/>
      <c r="BCW94" s="24"/>
      <c r="BCX94" s="24"/>
      <c r="BCY94" s="24"/>
      <c r="BCZ94" s="24"/>
      <c r="BDA94" s="24"/>
      <c r="BDB94" s="24"/>
      <c r="BDC94" s="24"/>
      <c r="BDD94" s="24"/>
      <c r="BDE94" s="24"/>
      <c r="BDF94" s="24"/>
      <c r="BDG94" s="24"/>
      <c r="BDH94" s="24"/>
      <c r="BDI94" s="24"/>
      <c r="BDJ94" s="24"/>
      <c r="BDK94" s="24"/>
      <c r="BDL94" s="24"/>
      <c r="BDM94" s="24"/>
      <c r="BDN94" s="24"/>
      <c r="BDO94" s="24"/>
      <c r="BDP94" s="24"/>
      <c r="BDQ94" s="24"/>
      <c r="BDR94" s="24"/>
      <c r="BDS94" s="24"/>
      <c r="BDT94" s="24"/>
      <c r="BDU94" s="24"/>
      <c r="BDV94" s="24"/>
      <c r="BDW94" s="24"/>
      <c r="BDX94" s="24"/>
      <c r="BDY94" s="24"/>
      <c r="BDZ94" s="24"/>
      <c r="BEA94" s="24"/>
      <c r="BEB94" s="24"/>
      <c r="BEC94" s="24"/>
      <c r="BED94" s="24"/>
      <c r="BEE94" s="24"/>
      <c r="BEF94" s="24"/>
      <c r="BEG94" s="24"/>
      <c r="BEH94" s="24"/>
      <c r="BEI94" s="24"/>
      <c r="BEJ94" s="24"/>
      <c r="BEK94" s="24"/>
      <c r="BEL94" s="24"/>
      <c r="BEM94" s="24"/>
      <c r="BEN94" s="24"/>
      <c r="BEO94" s="24"/>
      <c r="BEP94" s="24"/>
      <c r="BEQ94" s="24"/>
      <c r="BER94" s="24"/>
      <c r="BES94" s="24"/>
      <c r="BET94" s="24"/>
      <c r="BEU94" s="24"/>
      <c r="BEV94" s="24"/>
      <c r="BEW94" s="24"/>
      <c r="BEX94" s="24"/>
      <c r="BEY94" s="24"/>
      <c r="BEZ94" s="24"/>
      <c r="BFA94" s="24"/>
      <c r="BFB94" s="24"/>
      <c r="BFC94" s="24"/>
      <c r="BFD94" s="24"/>
      <c r="BFE94" s="24"/>
      <c r="BFF94" s="24"/>
      <c r="BFG94" s="24"/>
      <c r="BFH94" s="24"/>
      <c r="BFI94" s="24"/>
      <c r="BFJ94" s="24"/>
      <c r="BFK94" s="24"/>
      <c r="BFL94" s="24"/>
      <c r="BFM94" s="24"/>
      <c r="BFN94" s="24"/>
      <c r="BFO94" s="24"/>
      <c r="BFP94" s="24"/>
      <c r="BFQ94" s="24"/>
      <c r="BFR94" s="24"/>
      <c r="BFS94" s="24"/>
      <c r="BFT94" s="24"/>
      <c r="BFU94" s="24"/>
      <c r="BFV94" s="24"/>
      <c r="BFW94" s="24"/>
      <c r="BFX94" s="24"/>
      <c r="BFY94" s="24"/>
      <c r="BFZ94" s="24"/>
      <c r="BGA94" s="24"/>
      <c r="BGB94" s="24"/>
      <c r="BGC94" s="24"/>
      <c r="BGD94" s="24"/>
      <c r="BGE94" s="24"/>
      <c r="BGF94" s="24"/>
      <c r="BGG94" s="24"/>
      <c r="BGH94" s="24"/>
      <c r="BGI94" s="24"/>
      <c r="BGJ94" s="24"/>
      <c r="BGK94" s="24"/>
      <c r="BGL94" s="24"/>
      <c r="BGM94" s="24"/>
      <c r="BGN94" s="24"/>
      <c r="BGO94" s="24"/>
      <c r="BGP94" s="24"/>
      <c r="BGQ94" s="24"/>
      <c r="BGR94" s="24"/>
      <c r="BGS94" s="24"/>
      <c r="BGT94" s="24"/>
      <c r="BGU94" s="24"/>
      <c r="BGV94" s="24"/>
      <c r="BGW94" s="24"/>
      <c r="BGX94" s="24"/>
      <c r="BGY94" s="24"/>
      <c r="BGZ94" s="24"/>
      <c r="BHA94" s="24"/>
      <c r="BHB94" s="24"/>
      <c r="BHC94" s="24"/>
      <c r="BHD94" s="24"/>
      <c r="BHE94" s="24"/>
      <c r="BHF94" s="24"/>
      <c r="BHG94" s="24"/>
      <c r="BHH94" s="24"/>
      <c r="BHI94" s="24"/>
      <c r="BHJ94" s="24"/>
      <c r="BHK94" s="24"/>
      <c r="BHL94" s="24"/>
      <c r="BHM94" s="24"/>
      <c r="BHN94" s="24"/>
      <c r="BHO94" s="24"/>
      <c r="BHP94" s="24"/>
      <c r="BHQ94" s="24"/>
      <c r="BHR94" s="24"/>
      <c r="BHS94" s="24"/>
      <c r="BHT94" s="24"/>
      <c r="BHU94" s="24"/>
      <c r="BHV94" s="24"/>
      <c r="BHW94" s="24"/>
      <c r="BHX94" s="24"/>
      <c r="BHY94" s="24"/>
      <c r="BHZ94" s="24"/>
      <c r="BIA94" s="24"/>
      <c r="BIB94" s="24"/>
      <c r="BIC94" s="24"/>
      <c r="BID94" s="24"/>
      <c r="BIE94" s="24"/>
      <c r="BIF94" s="24"/>
      <c r="BIG94" s="24"/>
      <c r="BIH94" s="24"/>
      <c r="BII94" s="24"/>
      <c r="BIJ94" s="24"/>
      <c r="BIK94" s="24"/>
      <c r="BIL94" s="24"/>
      <c r="BIM94" s="24"/>
      <c r="BIN94" s="24"/>
      <c r="BIO94" s="24"/>
      <c r="BIP94" s="24"/>
      <c r="BIQ94" s="24"/>
      <c r="BIR94" s="24"/>
      <c r="BIS94" s="24"/>
      <c r="BIT94" s="24"/>
      <c r="BIU94" s="24"/>
      <c r="BIV94" s="24"/>
      <c r="BIW94" s="24"/>
      <c r="BIX94" s="24"/>
      <c r="BIY94" s="24"/>
      <c r="BIZ94" s="24"/>
      <c r="BJA94" s="24"/>
      <c r="BJB94" s="24"/>
      <c r="BJC94" s="24"/>
      <c r="BJD94" s="24"/>
      <c r="BJE94" s="24"/>
      <c r="BJF94" s="24"/>
      <c r="BJG94" s="24"/>
      <c r="BJH94" s="24"/>
      <c r="BJI94" s="24"/>
      <c r="BJJ94" s="24"/>
      <c r="BJK94" s="24"/>
      <c r="BJL94" s="24"/>
      <c r="BJM94" s="24"/>
      <c r="BJN94" s="24"/>
      <c r="BJO94" s="24"/>
      <c r="BJP94" s="24"/>
      <c r="BJQ94" s="24"/>
      <c r="BJR94" s="24"/>
      <c r="BJS94" s="24"/>
      <c r="BJT94" s="24"/>
      <c r="BJU94" s="24"/>
      <c r="BJV94" s="24"/>
      <c r="BJW94" s="24"/>
      <c r="BJX94" s="24"/>
      <c r="BJY94" s="24"/>
      <c r="BJZ94" s="24"/>
      <c r="BKA94" s="24"/>
      <c r="BKB94" s="24"/>
      <c r="BKC94" s="24"/>
      <c r="BKD94" s="24"/>
      <c r="BKE94" s="24"/>
      <c r="BKF94" s="24"/>
      <c r="BKG94" s="24"/>
      <c r="BKH94" s="24"/>
      <c r="BKI94" s="24"/>
      <c r="BKJ94" s="24"/>
      <c r="BKK94" s="24"/>
      <c r="BKL94" s="24"/>
      <c r="BKM94" s="24"/>
      <c r="BKN94" s="24"/>
      <c r="BKO94" s="24"/>
      <c r="BKP94" s="24"/>
      <c r="BKQ94" s="24"/>
      <c r="BKR94" s="24"/>
      <c r="BKS94" s="24"/>
      <c r="BKT94" s="24"/>
      <c r="BKU94" s="24"/>
      <c r="BKV94" s="24"/>
      <c r="BKW94" s="24"/>
      <c r="BKX94" s="24"/>
      <c r="BKY94" s="24"/>
      <c r="BKZ94" s="24"/>
      <c r="BLA94" s="24"/>
      <c r="BLB94" s="24"/>
      <c r="BLC94" s="24"/>
      <c r="BLD94" s="24"/>
      <c r="BLE94" s="24"/>
      <c r="BLF94" s="24"/>
      <c r="BLG94" s="24"/>
      <c r="BLH94" s="24"/>
      <c r="BLI94" s="24"/>
      <c r="BLJ94" s="24"/>
      <c r="BLK94" s="24"/>
      <c r="BLL94" s="24"/>
      <c r="BLM94" s="24"/>
      <c r="BLN94" s="24"/>
      <c r="BLO94" s="24"/>
      <c r="BLP94" s="24"/>
      <c r="BLQ94" s="24"/>
      <c r="BLR94" s="24"/>
      <c r="BLS94" s="24"/>
      <c r="BLT94" s="24"/>
      <c r="BLU94" s="24"/>
      <c r="BLV94" s="24"/>
      <c r="BLW94" s="24"/>
      <c r="BLX94" s="24"/>
      <c r="BLY94" s="24"/>
      <c r="BLZ94" s="24"/>
      <c r="BMA94" s="24"/>
      <c r="BMB94" s="24"/>
      <c r="BMC94" s="24"/>
      <c r="BMD94" s="24"/>
      <c r="BME94" s="24"/>
      <c r="BMF94" s="24"/>
      <c r="BMG94" s="24"/>
      <c r="BMH94" s="24"/>
      <c r="BMI94" s="24"/>
      <c r="BMJ94" s="24"/>
      <c r="BMK94" s="24"/>
      <c r="BML94" s="24"/>
      <c r="BMM94" s="24"/>
      <c r="BMN94" s="24"/>
      <c r="BMO94" s="24"/>
      <c r="BMP94" s="24"/>
      <c r="BMQ94" s="24"/>
      <c r="BMR94" s="24"/>
      <c r="BMS94" s="24"/>
      <c r="BMT94" s="24"/>
      <c r="BMU94" s="24"/>
      <c r="BMV94" s="24"/>
      <c r="BMW94" s="24"/>
      <c r="BMX94" s="24"/>
      <c r="BMY94" s="24"/>
      <c r="BMZ94" s="24"/>
      <c r="BNA94" s="24"/>
      <c r="BNB94" s="24"/>
      <c r="BNC94" s="24"/>
      <c r="BND94" s="24"/>
      <c r="BNE94" s="24"/>
      <c r="BNF94" s="24"/>
      <c r="BNG94" s="24"/>
      <c r="BNH94" s="24"/>
      <c r="BNI94" s="24"/>
      <c r="BNJ94" s="24"/>
      <c r="BNK94" s="24"/>
      <c r="BNL94" s="24"/>
      <c r="BNM94" s="24"/>
      <c r="BNN94" s="24"/>
      <c r="BNO94" s="24"/>
      <c r="BNP94" s="24"/>
      <c r="BNQ94" s="24"/>
      <c r="BNR94" s="24"/>
      <c r="BNS94" s="24"/>
      <c r="BNT94" s="24"/>
      <c r="BNU94" s="24"/>
      <c r="BNV94" s="24"/>
      <c r="BNW94" s="24"/>
      <c r="BNX94" s="24"/>
      <c r="BNY94" s="24"/>
      <c r="BNZ94" s="24"/>
      <c r="BOA94" s="24"/>
      <c r="BOB94" s="24"/>
      <c r="BOC94" s="24"/>
      <c r="BOD94" s="24"/>
      <c r="BOE94" s="24"/>
      <c r="BOF94" s="24"/>
      <c r="BOG94" s="24"/>
      <c r="BOH94" s="24"/>
      <c r="BOI94" s="24"/>
      <c r="BOJ94" s="24"/>
      <c r="BOK94" s="24"/>
      <c r="BOL94" s="24"/>
      <c r="BOM94" s="24"/>
      <c r="BON94" s="24"/>
      <c r="BOO94" s="24"/>
      <c r="BOP94" s="24"/>
      <c r="BOQ94" s="24"/>
      <c r="BOR94" s="24"/>
      <c r="BOS94" s="24"/>
      <c r="BOT94" s="24"/>
      <c r="BOU94" s="24"/>
      <c r="BOV94" s="24"/>
      <c r="BOW94" s="24"/>
      <c r="BOX94" s="24"/>
      <c r="BOY94" s="24"/>
      <c r="BOZ94" s="24"/>
      <c r="BPA94" s="24"/>
      <c r="BPB94" s="24"/>
      <c r="BPC94" s="24"/>
      <c r="BPD94" s="24"/>
      <c r="BPE94" s="24"/>
      <c r="BPF94" s="24"/>
      <c r="BPG94" s="24"/>
      <c r="BPH94" s="24"/>
      <c r="BPI94" s="24"/>
      <c r="BPJ94" s="24"/>
      <c r="BPK94" s="24"/>
      <c r="BPL94" s="24"/>
      <c r="BPM94" s="24"/>
      <c r="BPN94" s="24"/>
      <c r="BPO94" s="24"/>
      <c r="BPP94" s="24"/>
      <c r="BPQ94" s="24"/>
      <c r="BPR94" s="24"/>
      <c r="BPS94" s="24"/>
      <c r="BPT94" s="24"/>
      <c r="BPU94" s="24"/>
      <c r="BPV94" s="24"/>
      <c r="BPW94" s="24"/>
      <c r="BPX94" s="24"/>
      <c r="BPY94" s="24"/>
      <c r="BPZ94" s="24"/>
      <c r="BQA94" s="24"/>
      <c r="BQB94" s="24"/>
      <c r="BQC94" s="24"/>
      <c r="BQD94" s="24"/>
      <c r="BQE94" s="24"/>
      <c r="BQF94" s="24"/>
      <c r="BQG94" s="24"/>
      <c r="BQH94" s="24"/>
      <c r="BQI94" s="24"/>
      <c r="BQJ94" s="24"/>
      <c r="BQK94" s="24"/>
      <c r="BQL94" s="24"/>
      <c r="BQM94" s="24"/>
      <c r="BQN94" s="24"/>
      <c r="BQO94" s="24"/>
      <c r="BQP94" s="24"/>
      <c r="BQQ94" s="24"/>
      <c r="BQR94" s="24"/>
      <c r="BQS94" s="24"/>
      <c r="BQT94" s="24"/>
      <c r="BQU94" s="24"/>
      <c r="BQV94" s="24"/>
      <c r="BQW94" s="24"/>
      <c r="BQX94" s="24"/>
      <c r="BQY94" s="24"/>
      <c r="BQZ94" s="24"/>
      <c r="BRA94" s="24"/>
      <c r="BRB94" s="24"/>
      <c r="BRC94" s="24"/>
      <c r="BRD94" s="24"/>
      <c r="BRE94" s="24"/>
      <c r="BRF94" s="24"/>
      <c r="BRG94" s="24"/>
      <c r="BRH94" s="24"/>
      <c r="BRI94" s="24"/>
      <c r="BRJ94" s="24"/>
      <c r="BRK94" s="24"/>
      <c r="BRL94" s="24"/>
      <c r="BRM94" s="24"/>
      <c r="BRN94" s="24"/>
      <c r="BRO94" s="24"/>
      <c r="BRP94" s="24"/>
      <c r="BRQ94" s="24"/>
      <c r="BRR94" s="24"/>
      <c r="BRS94" s="24"/>
      <c r="BRT94" s="24"/>
      <c r="BRU94" s="24"/>
      <c r="BRV94" s="24"/>
      <c r="BRW94" s="24"/>
      <c r="BRX94" s="24"/>
      <c r="BRY94" s="24"/>
      <c r="BRZ94" s="24"/>
      <c r="BSA94" s="24"/>
      <c r="BSB94" s="24"/>
      <c r="BSC94" s="24"/>
      <c r="BSD94" s="24"/>
      <c r="BSE94" s="24"/>
      <c r="BSF94" s="24"/>
      <c r="BSG94" s="24"/>
      <c r="BSH94" s="24"/>
      <c r="BSI94" s="24"/>
      <c r="BSJ94" s="24"/>
      <c r="BSK94" s="24"/>
      <c r="BSL94" s="24"/>
      <c r="BSM94" s="24"/>
      <c r="BSN94" s="24"/>
      <c r="BSO94" s="24"/>
      <c r="BSP94" s="24"/>
      <c r="BSQ94" s="24"/>
      <c r="BSR94" s="24"/>
      <c r="BSS94" s="24"/>
      <c r="BST94" s="24"/>
      <c r="BSU94" s="24"/>
      <c r="BSV94" s="24"/>
      <c r="BSW94" s="24"/>
      <c r="BSX94" s="24"/>
      <c r="BSY94" s="24"/>
      <c r="BSZ94" s="24"/>
      <c r="BTA94" s="24"/>
      <c r="BTB94" s="24"/>
      <c r="BTC94" s="24"/>
      <c r="BTD94" s="24"/>
      <c r="BTE94" s="24"/>
      <c r="BTF94" s="24"/>
      <c r="BTG94" s="24"/>
      <c r="BTH94" s="24"/>
      <c r="BTI94" s="24"/>
      <c r="BTJ94" s="24"/>
      <c r="BTK94" s="24"/>
      <c r="BTL94" s="24"/>
      <c r="BTM94" s="24"/>
      <c r="BTN94" s="24"/>
      <c r="BTO94" s="24"/>
      <c r="BTP94" s="24"/>
      <c r="BTQ94" s="24"/>
      <c r="BTR94" s="24"/>
      <c r="BTS94" s="24"/>
      <c r="BTT94" s="24"/>
      <c r="BTU94" s="24"/>
      <c r="BTV94" s="24"/>
      <c r="BTW94" s="24"/>
      <c r="BTX94" s="24"/>
      <c r="BTY94" s="24"/>
      <c r="BTZ94" s="24"/>
      <c r="BUA94" s="24"/>
      <c r="BUB94" s="24"/>
      <c r="BUC94" s="24"/>
      <c r="BUD94" s="24"/>
      <c r="BUE94" s="24"/>
      <c r="BUF94" s="24"/>
      <c r="BUG94" s="24"/>
      <c r="BUH94" s="24"/>
      <c r="BUI94" s="24"/>
      <c r="BUJ94" s="24"/>
      <c r="BUK94" s="24"/>
      <c r="BUL94" s="24"/>
      <c r="BUM94" s="24"/>
      <c r="BUN94" s="24"/>
      <c r="BUO94" s="24"/>
      <c r="BUP94" s="24"/>
      <c r="BUQ94" s="24"/>
      <c r="BUR94" s="24"/>
      <c r="BUS94" s="24"/>
      <c r="BUT94" s="24"/>
      <c r="BUU94" s="24"/>
      <c r="BUV94" s="24"/>
      <c r="BUW94" s="24"/>
      <c r="BUX94" s="24"/>
      <c r="BUY94" s="24"/>
      <c r="BUZ94" s="24"/>
      <c r="BVA94" s="24"/>
      <c r="BVB94" s="24"/>
      <c r="BVC94" s="24"/>
      <c r="BVD94" s="24"/>
      <c r="BVE94" s="24"/>
      <c r="BVF94" s="24"/>
      <c r="BVG94" s="24"/>
      <c r="BVH94" s="24"/>
      <c r="BVI94" s="24"/>
      <c r="BVJ94" s="24"/>
      <c r="BVK94" s="24"/>
      <c r="BVL94" s="24"/>
      <c r="BVM94" s="24"/>
      <c r="BVN94" s="24"/>
      <c r="BVO94" s="24"/>
      <c r="BVP94" s="24"/>
      <c r="BVQ94" s="24"/>
      <c r="BVR94" s="24"/>
      <c r="BVS94" s="24"/>
      <c r="BVT94" s="24"/>
      <c r="BVU94" s="24"/>
      <c r="BVV94" s="24"/>
      <c r="BVW94" s="24"/>
      <c r="BVX94" s="24"/>
      <c r="BVY94" s="24"/>
      <c r="BVZ94" s="24"/>
      <c r="BWA94" s="24"/>
      <c r="BWB94" s="24"/>
      <c r="BWC94" s="24"/>
      <c r="BWD94" s="24"/>
      <c r="BWE94" s="24"/>
      <c r="BWF94" s="24"/>
      <c r="BWG94" s="24"/>
      <c r="BWH94" s="24"/>
      <c r="BWI94" s="24"/>
      <c r="BWJ94" s="24"/>
      <c r="BWK94" s="24"/>
      <c r="BWL94" s="24"/>
      <c r="BWM94" s="24"/>
      <c r="BWN94" s="24"/>
      <c r="BWO94" s="24"/>
      <c r="BWP94" s="24"/>
      <c r="BWQ94" s="24"/>
      <c r="BWR94" s="24"/>
      <c r="BWS94" s="24"/>
      <c r="BWT94" s="24"/>
      <c r="BWU94" s="24"/>
      <c r="BWV94" s="24"/>
      <c r="BWW94" s="24"/>
      <c r="BWX94" s="24"/>
      <c r="BWY94" s="24"/>
      <c r="BWZ94" s="24"/>
      <c r="BXA94" s="24"/>
      <c r="BXB94" s="24"/>
      <c r="BXC94" s="24"/>
      <c r="BXD94" s="24"/>
      <c r="BXE94" s="24"/>
      <c r="BXF94" s="24"/>
      <c r="BXG94" s="24"/>
      <c r="BXH94" s="24"/>
      <c r="BXI94" s="24"/>
      <c r="BXJ94" s="24"/>
      <c r="BXK94" s="24"/>
      <c r="BXL94" s="24"/>
      <c r="BXM94" s="24"/>
      <c r="BXN94" s="24"/>
      <c r="BXO94" s="24"/>
      <c r="BXP94" s="24"/>
      <c r="BXQ94" s="24"/>
      <c r="BXR94" s="24"/>
      <c r="BXS94" s="24"/>
      <c r="BXT94" s="24"/>
      <c r="BXU94" s="24"/>
      <c r="BXV94" s="24"/>
      <c r="BXW94" s="24"/>
      <c r="BXX94" s="24"/>
      <c r="BXY94" s="24"/>
      <c r="BXZ94" s="24"/>
      <c r="BYA94" s="24"/>
      <c r="BYB94" s="24"/>
      <c r="BYC94" s="24"/>
      <c r="BYD94" s="24"/>
      <c r="BYE94" s="24"/>
      <c r="BYF94" s="24"/>
      <c r="BYG94" s="24"/>
      <c r="BYH94" s="24"/>
      <c r="BYI94" s="24"/>
      <c r="BYJ94" s="24"/>
      <c r="BYK94" s="24"/>
      <c r="BYL94" s="24"/>
      <c r="BYM94" s="24"/>
      <c r="BYN94" s="24"/>
      <c r="BYO94" s="24"/>
      <c r="BYP94" s="24"/>
      <c r="BYQ94" s="24"/>
      <c r="BYR94" s="24"/>
      <c r="BYS94" s="24"/>
      <c r="BYT94" s="24"/>
      <c r="BYU94" s="24"/>
      <c r="BYV94" s="24"/>
      <c r="BYW94" s="24"/>
      <c r="BYX94" s="24"/>
      <c r="BYY94" s="24"/>
      <c r="BYZ94" s="24"/>
      <c r="BZA94" s="24"/>
      <c r="BZB94" s="24"/>
      <c r="BZC94" s="24"/>
      <c r="BZD94" s="24"/>
      <c r="BZE94" s="24"/>
      <c r="BZF94" s="24"/>
      <c r="BZG94" s="24"/>
      <c r="BZH94" s="24"/>
      <c r="BZI94" s="24"/>
      <c r="BZJ94" s="24"/>
      <c r="BZK94" s="24"/>
      <c r="BZL94" s="24"/>
      <c r="BZM94" s="24"/>
      <c r="BZN94" s="24"/>
      <c r="BZO94" s="24"/>
      <c r="BZP94" s="24"/>
      <c r="BZQ94" s="24"/>
      <c r="BZR94" s="24"/>
      <c r="BZS94" s="24"/>
      <c r="BZT94" s="24"/>
      <c r="BZU94" s="24"/>
      <c r="BZV94" s="24"/>
      <c r="BZW94" s="24"/>
      <c r="BZX94" s="24"/>
      <c r="BZY94" s="24"/>
      <c r="BZZ94" s="24"/>
      <c r="CAA94" s="24"/>
      <c r="CAB94" s="24"/>
      <c r="CAC94" s="24"/>
      <c r="CAD94" s="24"/>
      <c r="CAE94" s="24"/>
      <c r="CAF94" s="24"/>
      <c r="CAG94" s="24"/>
      <c r="CAH94" s="24"/>
      <c r="CAI94" s="24"/>
      <c r="CAJ94" s="24"/>
      <c r="CAK94" s="24"/>
      <c r="CAL94" s="24"/>
      <c r="CAM94" s="24"/>
      <c r="CAN94" s="24"/>
      <c r="CAO94" s="24"/>
      <c r="CAP94" s="24"/>
      <c r="CAQ94" s="24"/>
      <c r="CAR94" s="24"/>
      <c r="CAS94" s="24"/>
      <c r="CAT94" s="24"/>
      <c r="CAU94" s="24"/>
      <c r="CAV94" s="24"/>
      <c r="CAW94" s="24"/>
      <c r="CAX94" s="24"/>
      <c r="CAY94" s="24"/>
      <c r="CAZ94" s="24"/>
      <c r="CBA94" s="24"/>
      <c r="CBB94" s="24"/>
      <c r="CBC94" s="24"/>
      <c r="CBD94" s="24"/>
      <c r="CBE94" s="24"/>
      <c r="CBF94" s="24"/>
      <c r="CBG94" s="24"/>
      <c r="CBH94" s="24"/>
      <c r="CBI94" s="24"/>
      <c r="CBJ94" s="24"/>
      <c r="CBK94" s="24"/>
      <c r="CBL94" s="24"/>
      <c r="CBM94" s="24"/>
      <c r="CBN94" s="24"/>
      <c r="CBO94" s="24"/>
      <c r="CBP94" s="24"/>
      <c r="CBQ94" s="24"/>
      <c r="CBR94" s="24"/>
      <c r="CBS94" s="24"/>
      <c r="CBT94" s="24"/>
      <c r="CBU94" s="24"/>
      <c r="CBV94" s="24"/>
      <c r="CBW94" s="24"/>
      <c r="CBX94" s="24"/>
      <c r="CBY94" s="24"/>
      <c r="CBZ94" s="24"/>
      <c r="CCA94" s="24"/>
      <c r="CCB94" s="24"/>
      <c r="CCC94" s="24"/>
      <c r="CCD94" s="24"/>
      <c r="CCE94" s="24"/>
      <c r="CCF94" s="24"/>
      <c r="CCG94" s="24"/>
      <c r="CCH94" s="24"/>
      <c r="CCI94" s="24"/>
      <c r="CCJ94" s="24"/>
      <c r="CCK94" s="24"/>
      <c r="CCL94" s="24"/>
      <c r="CCM94" s="24"/>
      <c r="CCN94" s="24"/>
      <c r="CCO94" s="24"/>
      <c r="CCP94" s="24"/>
      <c r="CCQ94" s="24"/>
      <c r="CCR94" s="24"/>
      <c r="CCS94" s="24"/>
      <c r="CCT94" s="24"/>
      <c r="CCU94" s="24"/>
      <c r="CCV94" s="24"/>
      <c r="CCW94" s="24"/>
      <c r="CCX94" s="24"/>
      <c r="CCY94" s="24"/>
      <c r="CCZ94" s="24"/>
      <c r="CDA94" s="24"/>
      <c r="CDB94" s="24"/>
      <c r="CDC94" s="24"/>
      <c r="CDD94" s="24"/>
      <c r="CDE94" s="24"/>
      <c r="CDF94" s="24"/>
      <c r="CDG94" s="24"/>
      <c r="CDH94" s="24"/>
      <c r="CDI94" s="24"/>
      <c r="CDJ94" s="24"/>
      <c r="CDK94" s="24"/>
      <c r="CDL94" s="24"/>
      <c r="CDM94" s="24"/>
      <c r="CDN94" s="24"/>
      <c r="CDO94" s="24"/>
      <c r="CDP94" s="24"/>
      <c r="CDQ94" s="24"/>
      <c r="CDR94" s="24"/>
      <c r="CDS94" s="24"/>
      <c r="CDT94" s="24"/>
      <c r="CDU94" s="24"/>
      <c r="CDV94" s="24"/>
      <c r="CDW94" s="24"/>
      <c r="CDX94" s="24"/>
      <c r="CDY94" s="24"/>
      <c r="CDZ94" s="24"/>
      <c r="CEA94" s="24"/>
      <c r="CEB94" s="24"/>
      <c r="CEC94" s="24"/>
      <c r="CED94" s="24"/>
      <c r="CEE94" s="24"/>
      <c r="CEF94" s="24"/>
      <c r="CEG94" s="24"/>
      <c r="CEH94" s="24"/>
      <c r="CEI94" s="24"/>
      <c r="CEJ94" s="24"/>
      <c r="CEK94" s="24"/>
      <c r="CEL94" s="24"/>
      <c r="CEM94" s="24"/>
      <c r="CEN94" s="24"/>
      <c r="CEO94" s="24"/>
      <c r="CEP94" s="24"/>
      <c r="CEQ94" s="24"/>
      <c r="CER94" s="24"/>
      <c r="CES94" s="24"/>
      <c r="CET94" s="24"/>
      <c r="CEU94" s="24"/>
      <c r="CEV94" s="24"/>
      <c r="CEW94" s="24"/>
      <c r="CEX94" s="24"/>
      <c r="CEY94" s="24"/>
      <c r="CEZ94" s="24"/>
      <c r="CFA94" s="24"/>
      <c r="CFB94" s="24"/>
      <c r="CFC94" s="24"/>
      <c r="CFD94" s="24"/>
      <c r="CFE94" s="24"/>
      <c r="CFF94" s="24"/>
      <c r="CFG94" s="24"/>
      <c r="CFH94" s="24"/>
      <c r="CFI94" s="24"/>
      <c r="CFJ94" s="24"/>
      <c r="CFK94" s="24"/>
      <c r="CFL94" s="24"/>
      <c r="CFM94" s="24"/>
      <c r="CFN94" s="24"/>
      <c r="CFO94" s="24"/>
      <c r="CFP94" s="24"/>
      <c r="CFQ94" s="24"/>
      <c r="CFR94" s="24"/>
      <c r="CFS94" s="24"/>
      <c r="CFT94" s="24"/>
      <c r="CFU94" s="24"/>
      <c r="CFV94" s="24"/>
      <c r="CFW94" s="24"/>
      <c r="CFX94" s="24"/>
      <c r="CFY94" s="24"/>
      <c r="CFZ94" s="24"/>
      <c r="CGA94" s="24"/>
      <c r="CGB94" s="24"/>
      <c r="CGC94" s="24"/>
      <c r="CGD94" s="24"/>
      <c r="CGE94" s="24"/>
      <c r="CGF94" s="24"/>
      <c r="CGG94" s="24"/>
      <c r="CGH94" s="24"/>
      <c r="CGI94" s="24"/>
      <c r="CGJ94" s="24"/>
      <c r="CGK94" s="24"/>
      <c r="CGL94" s="24"/>
      <c r="CGM94" s="24"/>
      <c r="CGN94" s="24"/>
      <c r="CGO94" s="24"/>
      <c r="CGP94" s="24"/>
      <c r="CGQ94" s="24"/>
      <c r="CGR94" s="24"/>
      <c r="CGS94" s="24"/>
      <c r="CGT94" s="24"/>
      <c r="CGU94" s="24"/>
      <c r="CGV94" s="24"/>
      <c r="CGW94" s="24"/>
      <c r="CGX94" s="24"/>
      <c r="CGY94" s="24"/>
      <c r="CGZ94" s="24"/>
      <c r="CHA94" s="24"/>
      <c r="CHB94" s="24"/>
      <c r="CHC94" s="24"/>
      <c r="CHD94" s="24"/>
      <c r="CHE94" s="24"/>
      <c r="CHF94" s="24"/>
      <c r="CHG94" s="24"/>
      <c r="CHH94" s="24"/>
      <c r="CHI94" s="24"/>
      <c r="CHJ94" s="24"/>
      <c r="CHK94" s="24"/>
      <c r="CHL94" s="24"/>
      <c r="CHM94" s="24"/>
      <c r="CHN94" s="24"/>
      <c r="CHO94" s="24"/>
      <c r="CHP94" s="24"/>
      <c r="CHQ94" s="24"/>
      <c r="CHR94" s="24"/>
      <c r="CHS94" s="24"/>
      <c r="CHT94" s="24"/>
      <c r="CHU94" s="24"/>
      <c r="CHV94" s="24"/>
      <c r="CHW94" s="24"/>
      <c r="CHX94" s="24"/>
      <c r="CHY94" s="24"/>
      <c r="CHZ94" s="24"/>
      <c r="CIA94" s="24"/>
      <c r="CIB94" s="24"/>
      <c r="CIC94" s="24"/>
      <c r="CID94" s="24"/>
      <c r="CIE94" s="24"/>
      <c r="CIF94" s="24"/>
      <c r="CIG94" s="24"/>
      <c r="CIH94" s="24"/>
      <c r="CII94" s="24"/>
      <c r="CIJ94" s="24"/>
      <c r="CIK94" s="24"/>
      <c r="CIL94" s="24"/>
      <c r="CIM94" s="24"/>
      <c r="CIN94" s="24"/>
      <c r="CIO94" s="24"/>
      <c r="CIP94" s="24"/>
      <c r="CIQ94" s="24"/>
      <c r="CIR94" s="24"/>
      <c r="CIS94" s="24"/>
      <c r="CIT94" s="24"/>
      <c r="CIU94" s="24"/>
      <c r="CIV94" s="24"/>
      <c r="CIW94" s="24"/>
      <c r="CIX94" s="24"/>
      <c r="CIY94" s="24"/>
      <c r="CIZ94" s="24"/>
      <c r="CJA94" s="24"/>
      <c r="CJB94" s="24"/>
      <c r="CJC94" s="24"/>
      <c r="CJD94" s="24"/>
      <c r="CJE94" s="24"/>
      <c r="CJF94" s="24"/>
      <c r="CJG94" s="24"/>
      <c r="CJH94" s="24"/>
      <c r="CJI94" s="24"/>
      <c r="CJJ94" s="24"/>
      <c r="CJK94" s="24"/>
      <c r="CJL94" s="24"/>
      <c r="CJM94" s="24"/>
      <c r="CJN94" s="24"/>
      <c r="CJO94" s="24"/>
      <c r="CJP94" s="24"/>
      <c r="CJQ94" s="24"/>
      <c r="CJR94" s="24"/>
      <c r="CJS94" s="24"/>
      <c r="CJT94" s="24"/>
      <c r="CJU94" s="24"/>
      <c r="CJV94" s="24"/>
      <c r="CJW94" s="24"/>
      <c r="CJX94" s="24"/>
      <c r="CJY94" s="24"/>
      <c r="CJZ94" s="24"/>
      <c r="CKA94" s="24"/>
      <c r="CKB94" s="24"/>
      <c r="CKC94" s="24"/>
      <c r="CKD94" s="24"/>
      <c r="CKE94" s="24"/>
      <c r="CKF94" s="24"/>
      <c r="CKG94" s="24"/>
      <c r="CKH94" s="24"/>
      <c r="CKI94" s="24"/>
      <c r="CKJ94" s="24"/>
      <c r="CKK94" s="24"/>
      <c r="CKL94" s="24"/>
      <c r="CKM94" s="24"/>
      <c r="CKN94" s="24"/>
      <c r="CKO94" s="24"/>
      <c r="CKP94" s="24"/>
      <c r="CKQ94" s="24"/>
      <c r="CKR94" s="24"/>
      <c r="CKS94" s="24"/>
      <c r="CKT94" s="24"/>
      <c r="CKU94" s="24"/>
      <c r="CKV94" s="24"/>
      <c r="CKW94" s="24"/>
      <c r="CKX94" s="24"/>
      <c r="CKY94" s="24"/>
      <c r="CKZ94" s="24"/>
      <c r="CLA94" s="24"/>
      <c r="CLB94" s="24"/>
      <c r="CLC94" s="24"/>
      <c r="CLD94" s="24"/>
      <c r="CLE94" s="24"/>
      <c r="CLF94" s="24"/>
      <c r="CLG94" s="24"/>
      <c r="CLH94" s="24"/>
      <c r="CLI94" s="24"/>
      <c r="CLJ94" s="24"/>
      <c r="CLK94" s="24"/>
      <c r="CLL94" s="24"/>
      <c r="CLM94" s="24"/>
      <c r="CLN94" s="24"/>
      <c r="CLO94" s="24"/>
      <c r="CLP94" s="24"/>
      <c r="CLQ94" s="24"/>
      <c r="CLR94" s="24"/>
      <c r="CLS94" s="24"/>
      <c r="CLT94" s="24"/>
      <c r="CLU94" s="24"/>
      <c r="CLV94" s="24"/>
      <c r="CLW94" s="24"/>
      <c r="CLX94" s="24"/>
      <c r="CLY94" s="24"/>
      <c r="CLZ94" s="24"/>
      <c r="CMA94" s="24"/>
      <c r="CMB94" s="24"/>
      <c r="CMC94" s="24"/>
      <c r="CMD94" s="24"/>
      <c r="CME94" s="24"/>
      <c r="CMF94" s="24"/>
      <c r="CMG94" s="24"/>
      <c r="CMH94" s="24"/>
      <c r="CMI94" s="24"/>
      <c r="CMJ94" s="24"/>
      <c r="CMK94" s="24"/>
      <c r="CML94" s="24"/>
      <c r="CMM94" s="24"/>
      <c r="CMN94" s="24"/>
      <c r="CMO94" s="24"/>
      <c r="CMP94" s="24"/>
      <c r="CMQ94" s="24"/>
      <c r="CMR94" s="24"/>
      <c r="CMS94" s="24"/>
      <c r="CMT94" s="24"/>
      <c r="CMU94" s="24"/>
      <c r="CMV94" s="24"/>
      <c r="CMW94" s="24"/>
      <c r="CMX94" s="24"/>
      <c r="CMY94" s="24"/>
      <c r="CMZ94" s="24"/>
      <c r="CNA94" s="24"/>
      <c r="CNB94" s="24"/>
      <c r="CNC94" s="24"/>
      <c r="CND94" s="24"/>
      <c r="CNE94" s="24"/>
      <c r="CNF94" s="24"/>
      <c r="CNG94" s="24"/>
      <c r="CNH94" s="24"/>
      <c r="CNI94" s="24"/>
      <c r="CNJ94" s="24"/>
      <c r="CNK94" s="24"/>
      <c r="CNL94" s="24"/>
      <c r="CNM94" s="24"/>
      <c r="CNN94" s="24"/>
      <c r="CNO94" s="24"/>
      <c r="CNP94" s="24"/>
      <c r="CNQ94" s="24"/>
      <c r="CNR94" s="24"/>
      <c r="CNS94" s="24"/>
      <c r="CNT94" s="24"/>
      <c r="CNU94" s="24"/>
      <c r="CNV94" s="24"/>
      <c r="CNW94" s="24"/>
      <c r="CNX94" s="24"/>
      <c r="CNY94" s="24"/>
      <c r="CNZ94" s="24"/>
      <c r="COA94" s="24"/>
      <c r="COB94" s="24"/>
      <c r="COC94" s="24"/>
      <c r="COD94" s="24"/>
      <c r="COE94" s="24"/>
      <c r="COF94" s="24"/>
      <c r="COG94" s="24"/>
      <c r="COH94" s="24"/>
      <c r="COI94" s="24"/>
      <c r="COJ94" s="24"/>
      <c r="COK94" s="24"/>
      <c r="COL94" s="24"/>
      <c r="COM94" s="24"/>
      <c r="CON94" s="24"/>
      <c r="COO94" s="24"/>
      <c r="COP94" s="24"/>
      <c r="COQ94" s="24"/>
      <c r="COR94" s="24"/>
      <c r="COS94" s="24"/>
      <c r="COT94" s="24"/>
      <c r="COU94" s="24"/>
      <c r="COV94" s="24"/>
      <c r="COW94" s="24"/>
      <c r="COX94" s="24"/>
      <c r="COY94" s="24"/>
      <c r="COZ94" s="24"/>
      <c r="CPA94" s="24"/>
      <c r="CPB94" s="24"/>
      <c r="CPC94" s="24"/>
      <c r="CPD94" s="24"/>
      <c r="CPE94" s="24"/>
      <c r="CPF94" s="24"/>
      <c r="CPG94" s="24"/>
      <c r="CPH94" s="24"/>
      <c r="CPI94" s="24"/>
      <c r="CPJ94" s="24"/>
      <c r="CPK94" s="24"/>
      <c r="CPL94" s="24"/>
      <c r="CPM94" s="24"/>
      <c r="CPN94" s="24"/>
      <c r="CPO94" s="24"/>
      <c r="CPP94" s="24"/>
      <c r="CPQ94" s="24"/>
      <c r="CPR94" s="24"/>
      <c r="CPS94" s="24"/>
      <c r="CPT94" s="24"/>
      <c r="CPU94" s="24"/>
      <c r="CPV94" s="24"/>
      <c r="CPW94" s="24"/>
      <c r="CPX94" s="24"/>
      <c r="CPY94" s="24"/>
      <c r="CPZ94" s="24"/>
      <c r="CQA94" s="24"/>
      <c r="CQB94" s="24"/>
      <c r="CQC94" s="24"/>
      <c r="CQD94" s="24"/>
      <c r="CQE94" s="24"/>
      <c r="CQF94" s="24"/>
      <c r="CQG94" s="24"/>
      <c r="CQH94" s="24"/>
      <c r="CQI94" s="24"/>
      <c r="CQJ94" s="24"/>
      <c r="CQK94" s="24"/>
      <c r="CQL94" s="24"/>
      <c r="CQM94" s="24"/>
      <c r="CQN94" s="24"/>
      <c r="CQO94" s="24"/>
      <c r="CQP94" s="24"/>
      <c r="CQQ94" s="24"/>
      <c r="CQR94" s="24"/>
      <c r="CQS94" s="24"/>
      <c r="CQT94" s="24"/>
      <c r="CQU94" s="24"/>
      <c r="CQV94" s="24"/>
      <c r="CQW94" s="24"/>
      <c r="CQX94" s="24"/>
      <c r="CQY94" s="24"/>
      <c r="CQZ94" s="24"/>
      <c r="CRA94" s="24"/>
      <c r="CRB94" s="24"/>
      <c r="CRC94" s="24"/>
      <c r="CRD94" s="24"/>
      <c r="CRE94" s="24"/>
      <c r="CRF94" s="24"/>
      <c r="CRG94" s="24"/>
      <c r="CRH94" s="24"/>
      <c r="CRI94" s="24"/>
      <c r="CRJ94" s="24"/>
      <c r="CRK94" s="24"/>
      <c r="CRL94" s="24"/>
      <c r="CRM94" s="24"/>
      <c r="CRN94" s="24"/>
      <c r="CRO94" s="24"/>
      <c r="CRP94" s="24"/>
      <c r="CRQ94" s="24"/>
      <c r="CRR94" s="24"/>
      <c r="CRS94" s="24"/>
      <c r="CRT94" s="24"/>
      <c r="CRU94" s="24"/>
      <c r="CRV94" s="24"/>
      <c r="CRW94" s="24"/>
      <c r="CRX94" s="24"/>
      <c r="CRY94" s="24"/>
      <c r="CRZ94" s="24"/>
      <c r="CSA94" s="24"/>
      <c r="CSB94" s="24"/>
      <c r="CSC94" s="24"/>
      <c r="CSD94" s="24"/>
      <c r="CSE94" s="24"/>
      <c r="CSF94" s="24"/>
      <c r="CSG94" s="24"/>
      <c r="CSH94" s="24"/>
      <c r="CSI94" s="24"/>
      <c r="CSJ94" s="24"/>
      <c r="CSK94" s="24"/>
      <c r="CSL94" s="24"/>
      <c r="CSM94" s="24"/>
      <c r="CSN94" s="24"/>
      <c r="CSO94" s="24"/>
      <c r="CSP94" s="24"/>
      <c r="CSQ94" s="24"/>
      <c r="CSR94" s="24"/>
      <c r="CSS94" s="24"/>
      <c r="CST94" s="24"/>
      <c r="CSU94" s="24"/>
      <c r="CSV94" s="24"/>
      <c r="CSW94" s="24"/>
      <c r="CSX94" s="24"/>
      <c r="CSY94" s="24"/>
      <c r="CSZ94" s="24"/>
      <c r="CTA94" s="24"/>
      <c r="CTB94" s="24"/>
      <c r="CTC94" s="24"/>
      <c r="CTD94" s="24"/>
      <c r="CTE94" s="24"/>
      <c r="CTF94" s="24"/>
      <c r="CTG94" s="24"/>
      <c r="CTH94" s="24"/>
      <c r="CTI94" s="24"/>
      <c r="CTJ94" s="24"/>
      <c r="CTK94" s="24"/>
      <c r="CTL94" s="24"/>
      <c r="CTM94" s="24"/>
      <c r="CTN94" s="24"/>
      <c r="CTO94" s="24"/>
      <c r="CTP94" s="24"/>
      <c r="CTQ94" s="24"/>
      <c r="CTR94" s="24"/>
      <c r="CTS94" s="24"/>
      <c r="CTT94" s="24"/>
      <c r="CTU94" s="24"/>
      <c r="CTV94" s="24"/>
      <c r="CTW94" s="24"/>
      <c r="CTX94" s="24"/>
      <c r="CTY94" s="24"/>
      <c r="CTZ94" s="24"/>
      <c r="CUA94" s="24"/>
      <c r="CUB94" s="24"/>
      <c r="CUC94" s="24"/>
      <c r="CUD94" s="24"/>
      <c r="CUE94" s="24"/>
      <c r="CUF94" s="24"/>
      <c r="CUG94" s="24"/>
      <c r="CUH94" s="24"/>
      <c r="CUI94" s="24"/>
      <c r="CUJ94" s="24"/>
      <c r="CUK94" s="24"/>
      <c r="CUL94" s="24"/>
      <c r="CUM94" s="24"/>
      <c r="CUN94" s="24"/>
      <c r="CUO94" s="24"/>
      <c r="CUP94" s="24"/>
      <c r="CUQ94" s="24"/>
      <c r="CUR94" s="24"/>
      <c r="CUS94" s="24"/>
      <c r="CUT94" s="24"/>
      <c r="CUU94" s="24"/>
      <c r="CUV94" s="24"/>
      <c r="CUW94" s="24"/>
      <c r="CUX94" s="24"/>
      <c r="CUY94" s="24"/>
      <c r="CUZ94" s="24"/>
      <c r="CVA94" s="24"/>
      <c r="CVB94" s="24"/>
      <c r="CVC94" s="24"/>
      <c r="CVD94" s="24"/>
      <c r="CVE94" s="24"/>
      <c r="CVF94" s="24"/>
      <c r="CVG94" s="24"/>
      <c r="CVH94" s="24"/>
      <c r="CVI94" s="24"/>
      <c r="CVJ94" s="24"/>
      <c r="CVK94" s="24"/>
      <c r="CVL94" s="24"/>
      <c r="CVM94" s="24"/>
      <c r="CVN94" s="24"/>
      <c r="CVO94" s="24"/>
      <c r="CVP94" s="24"/>
      <c r="CVQ94" s="24"/>
      <c r="CVR94" s="24"/>
      <c r="CVS94" s="24"/>
      <c r="CVT94" s="24"/>
      <c r="CVU94" s="24"/>
      <c r="CVV94" s="24"/>
      <c r="CVW94" s="24"/>
      <c r="CVX94" s="24"/>
      <c r="CVY94" s="24"/>
      <c r="CVZ94" s="24"/>
      <c r="CWA94" s="24"/>
      <c r="CWB94" s="24"/>
      <c r="CWC94" s="24"/>
      <c r="CWD94" s="24"/>
      <c r="CWE94" s="24"/>
      <c r="CWF94" s="24"/>
      <c r="CWG94" s="24"/>
      <c r="CWH94" s="24"/>
      <c r="CWI94" s="24"/>
      <c r="CWJ94" s="24"/>
      <c r="CWK94" s="24"/>
      <c r="CWL94" s="24"/>
      <c r="CWM94" s="24"/>
      <c r="CWN94" s="24"/>
      <c r="CWO94" s="24"/>
      <c r="CWP94" s="24"/>
      <c r="CWQ94" s="24"/>
      <c r="CWR94" s="24"/>
      <c r="CWS94" s="24"/>
      <c r="CWT94" s="24"/>
      <c r="CWU94" s="24"/>
      <c r="CWV94" s="24"/>
      <c r="CWW94" s="24"/>
      <c r="CWX94" s="24"/>
      <c r="CWY94" s="24"/>
      <c r="CWZ94" s="24"/>
      <c r="CXA94" s="24"/>
      <c r="CXB94" s="24"/>
      <c r="CXC94" s="24"/>
      <c r="CXD94" s="24"/>
      <c r="CXE94" s="24"/>
      <c r="CXF94" s="24"/>
      <c r="CXG94" s="24"/>
      <c r="CXH94" s="24"/>
      <c r="CXI94" s="24"/>
      <c r="CXJ94" s="24"/>
      <c r="CXK94" s="24"/>
      <c r="CXL94" s="24"/>
      <c r="CXM94" s="24"/>
      <c r="CXN94" s="24"/>
      <c r="CXO94" s="24"/>
      <c r="CXP94" s="24"/>
      <c r="CXQ94" s="24"/>
      <c r="CXR94" s="24"/>
      <c r="CXS94" s="24"/>
      <c r="CXT94" s="24"/>
      <c r="CXU94" s="24"/>
      <c r="CXV94" s="24"/>
      <c r="CXW94" s="24"/>
      <c r="CXX94" s="24"/>
      <c r="CXY94" s="24"/>
      <c r="CXZ94" s="24"/>
      <c r="CYA94" s="24"/>
      <c r="CYB94" s="24"/>
      <c r="CYC94" s="24"/>
      <c r="CYD94" s="24"/>
      <c r="CYE94" s="24"/>
      <c r="CYF94" s="24"/>
      <c r="CYG94" s="24"/>
      <c r="CYH94" s="24"/>
      <c r="CYI94" s="24"/>
      <c r="CYJ94" s="24"/>
      <c r="CYK94" s="24"/>
      <c r="CYL94" s="24"/>
      <c r="CYM94" s="24"/>
      <c r="CYN94" s="24"/>
      <c r="CYO94" s="24"/>
      <c r="CYP94" s="24"/>
      <c r="CYQ94" s="24"/>
      <c r="CYR94" s="24"/>
      <c r="CYS94" s="24"/>
      <c r="CYT94" s="24"/>
      <c r="CYU94" s="24"/>
      <c r="CYV94" s="24"/>
      <c r="CYW94" s="24"/>
      <c r="CYX94" s="24"/>
      <c r="CYY94" s="24"/>
      <c r="CYZ94" s="24"/>
      <c r="CZA94" s="24"/>
      <c r="CZB94" s="24"/>
      <c r="CZC94" s="24"/>
      <c r="CZD94" s="24"/>
      <c r="CZE94" s="24"/>
      <c r="CZF94" s="24"/>
      <c r="CZG94" s="24"/>
      <c r="CZH94" s="24"/>
      <c r="CZI94" s="24"/>
      <c r="CZJ94" s="24"/>
      <c r="CZK94" s="24"/>
      <c r="CZL94" s="24"/>
      <c r="CZM94" s="24"/>
      <c r="CZN94" s="24"/>
      <c r="CZO94" s="24"/>
      <c r="CZP94" s="24"/>
      <c r="CZQ94" s="24"/>
      <c r="CZR94" s="24"/>
      <c r="CZS94" s="24"/>
      <c r="CZT94" s="24"/>
      <c r="CZU94" s="24"/>
      <c r="CZV94" s="24"/>
      <c r="CZW94" s="24"/>
      <c r="CZX94" s="24"/>
      <c r="CZY94" s="24"/>
      <c r="CZZ94" s="24"/>
      <c r="DAA94" s="24"/>
      <c r="DAB94" s="24"/>
      <c r="DAC94" s="24"/>
      <c r="DAD94" s="24"/>
      <c r="DAE94" s="24"/>
      <c r="DAF94" s="24"/>
      <c r="DAG94" s="24"/>
      <c r="DAH94" s="24"/>
      <c r="DAI94" s="24"/>
      <c r="DAJ94" s="24"/>
      <c r="DAK94" s="24"/>
      <c r="DAL94" s="24"/>
      <c r="DAM94" s="24"/>
      <c r="DAN94" s="24"/>
      <c r="DAO94" s="24"/>
      <c r="DAP94" s="24"/>
      <c r="DAQ94" s="24"/>
      <c r="DAR94" s="24"/>
      <c r="DAS94" s="24"/>
      <c r="DAT94" s="24"/>
      <c r="DAU94" s="24"/>
      <c r="DAV94" s="24"/>
      <c r="DAW94" s="24"/>
      <c r="DAX94" s="24"/>
      <c r="DAY94" s="24"/>
      <c r="DAZ94" s="24"/>
      <c r="DBA94" s="24"/>
      <c r="DBB94" s="24"/>
      <c r="DBC94" s="24"/>
      <c r="DBD94" s="24"/>
      <c r="DBE94" s="24"/>
      <c r="DBF94" s="24"/>
      <c r="DBG94" s="24"/>
      <c r="DBH94" s="24"/>
      <c r="DBI94" s="24"/>
      <c r="DBJ94" s="24"/>
      <c r="DBK94" s="24"/>
      <c r="DBL94" s="24"/>
      <c r="DBM94" s="24"/>
      <c r="DBN94" s="24"/>
      <c r="DBO94" s="24"/>
      <c r="DBP94" s="24"/>
      <c r="DBQ94" s="24"/>
      <c r="DBR94" s="24"/>
      <c r="DBS94" s="24"/>
      <c r="DBT94" s="24"/>
      <c r="DBU94" s="24"/>
      <c r="DBV94" s="24"/>
      <c r="DBW94" s="24"/>
      <c r="DBX94" s="24"/>
      <c r="DBY94" s="24"/>
      <c r="DBZ94" s="24"/>
      <c r="DCA94" s="24"/>
      <c r="DCB94" s="24"/>
      <c r="DCC94" s="24"/>
      <c r="DCD94" s="24"/>
      <c r="DCE94" s="24"/>
      <c r="DCF94" s="24"/>
      <c r="DCG94" s="24"/>
      <c r="DCH94" s="24"/>
      <c r="DCI94" s="24"/>
      <c r="DCJ94" s="24"/>
      <c r="DCK94" s="24"/>
      <c r="DCL94" s="24"/>
      <c r="DCM94" s="24"/>
      <c r="DCN94" s="24"/>
      <c r="DCO94" s="24"/>
      <c r="DCP94" s="24"/>
      <c r="DCQ94" s="24"/>
      <c r="DCR94" s="24"/>
      <c r="DCS94" s="24"/>
      <c r="DCT94" s="24"/>
      <c r="DCU94" s="24"/>
      <c r="DCV94" s="24"/>
      <c r="DCW94" s="24"/>
      <c r="DCX94" s="24"/>
      <c r="DCY94" s="24"/>
      <c r="DCZ94" s="24"/>
      <c r="DDA94" s="24"/>
      <c r="DDB94" s="24"/>
      <c r="DDC94" s="24"/>
      <c r="DDD94" s="24"/>
      <c r="DDE94" s="24"/>
      <c r="DDF94" s="24"/>
      <c r="DDG94" s="24"/>
      <c r="DDH94" s="24"/>
      <c r="DDI94" s="24"/>
      <c r="DDJ94" s="24"/>
      <c r="DDK94" s="24"/>
      <c r="DDL94" s="24"/>
      <c r="DDM94" s="24"/>
      <c r="DDN94" s="24"/>
      <c r="DDO94" s="24"/>
      <c r="DDP94" s="24"/>
      <c r="DDQ94" s="24"/>
      <c r="DDR94" s="24"/>
      <c r="DDS94" s="24"/>
      <c r="DDT94" s="24"/>
      <c r="DDU94" s="24"/>
      <c r="DDV94" s="24"/>
      <c r="DDW94" s="24"/>
      <c r="DDX94" s="24"/>
      <c r="DDY94" s="24"/>
      <c r="DDZ94" s="24"/>
      <c r="DEA94" s="24"/>
      <c r="DEB94" s="24"/>
      <c r="DEC94" s="24"/>
      <c r="DED94" s="24"/>
      <c r="DEE94" s="24"/>
      <c r="DEF94" s="24"/>
      <c r="DEG94" s="24"/>
      <c r="DEH94" s="24"/>
      <c r="DEI94" s="24"/>
      <c r="DEJ94" s="24"/>
      <c r="DEK94" s="24"/>
      <c r="DEL94" s="24"/>
      <c r="DEM94" s="24"/>
      <c r="DEN94" s="24"/>
      <c r="DEO94" s="24"/>
      <c r="DEP94" s="24"/>
      <c r="DEQ94" s="24"/>
      <c r="DER94" s="24"/>
      <c r="DES94" s="24"/>
      <c r="DET94" s="24"/>
      <c r="DEU94" s="24"/>
      <c r="DEV94" s="24"/>
      <c r="DEW94" s="24"/>
      <c r="DEX94" s="24"/>
      <c r="DEY94" s="24"/>
      <c r="DEZ94" s="24"/>
      <c r="DFA94" s="24"/>
      <c r="DFB94" s="24"/>
      <c r="DFC94" s="24"/>
      <c r="DFD94" s="24"/>
      <c r="DFE94" s="24"/>
      <c r="DFF94" s="24"/>
      <c r="DFG94" s="24"/>
      <c r="DFH94" s="24"/>
      <c r="DFI94" s="24"/>
      <c r="DFJ94" s="24"/>
      <c r="DFK94" s="24"/>
      <c r="DFL94" s="24"/>
      <c r="DFM94" s="24"/>
      <c r="DFN94" s="24"/>
      <c r="DFO94" s="24"/>
      <c r="DFP94" s="24"/>
      <c r="DFQ94" s="24"/>
      <c r="DFR94" s="24"/>
      <c r="DFS94" s="24"/>
      <c r="DFT94" s="24"/>
      <c r="DFU94" s="24"/>
      <c r="DFV94" s="24"/>
      <c r="DFW94" s="24"/>
      <c r="DFX94" s="24"/>
      <c r="DFY94" s="24"/>
      <c r="DFZ94" s="24"/>
      <c r="DGA94" s="24"/>
      <c r="DGB94" s="24"/>
      <c r="DGC94" s="24"/>
      <c r="DGD94" s="24"/>
      <c r="DGE94" s="24"/>
      <c r="DGF94" s="24"/>
      <c r="DGG94" s="24"/>
      <c r="DGH94" s="24"/>
      <c r="DGI94" s="24"/>
      <c r="DGJ94" s="24"/>
      <c r="DGK94" s="24"/>
      <c r="DGL94" s="24"/>
      <c r="DGM94" s="24"/>
      <c r="DGN94" s="24"/>
      <c r="DGO94" s="24"/>
      <c r="DGP94" s="24"/>
      <c r="DGQ94" s="24"/>
      <c r="DGR94" s="24"/>
      <c r="DGS94" s="24"/>
      <c r="DGT94" s="24"/>
      <c r="DGU94" s="24"/>
      <c r="DGV94" s="24"/>
      <c r="DGW94" s="24"/>
      <c r="DGX94" s="24"/>
      <c r="DGY94" s="24"/>
      <c r="DGZ94" s="24"/>
      <c r="DHA94" s="24"/>
      <c r="DHB94" s="24"/>
      <c r="DHC94" s="24"/>
      <c r="DHD94" s="24"/>
      <c r="DHE94" s="24"/>
      <c r="DHF94" s="24"/>
      <c r="DHG94" s="24"/>
      <c r="DHH94" s="24"/>
      <c r="DHI94" s="24"/>
      <c r="DHJ94" s="24"/>
      <c r="DHK94" s="24"/>
      <c r="DHL94" s="24"/>
      <c r="DHM94" s="24"/>
      <c r="DHN94" s="24"/>
      <c r="DHO94" s="24"/>
      <c r="DHP94" s="24"/>
      <c r="DHQ94" s="24"/>
      <c r="DHR94" s="24"/>
      <c r="DHS94" s="24"/>
      <c r="DHT94" s="24"/>
      <c r="DHU94" s="24"/>
      <c r="DHV94" s="24"/>
      <c r="DHW94" s="24"/>
      <c r="DHX94" s="24"/>
      <c r="DHY94" s="24"/>
      <c r="DHZ94" s="24"/>
      <c r="DIA94" s="24"/>
      <c r="DIB94" s="24"/>
      <c r="DIC94" s="24"/>
      <c r="DID94" s="24"/>
      <c r="DIE94" s="24"/>
      <c r="DIF94" s="24"/>
      <c r="DIG94" s="24"/>
      <c r="DIH94" s="24"/>
      <c r="DII94" s="24"/>
      <c r="DIJ94" s="24"/>
      <c r="DIK94" s="24"/>
      <c r="DIL94" s="24"/>
      <c r="DIM94" s="24"/>
      <c r="DIN94" s="24"/>
      <c r="DIO94" s="24"/>
      <c r="DIP94" s="24"/>
      <c r="DIQ94" s="24"/>
      <c r="DIR94" s="24"/>
      <c r="DIS94" s="24"/>
      <c r="DIT94" s="24"/>
      <c r="DIU94" s="24"/>
      <c r="DIV94" s="24"/>
      <c r="DIW94" s="24"/>
      <c r="DIX94" s="24"/>
      <c r="DIY94" s="24"/>
      <c r="DIZ94" s="24"/>
      <c r="DJA94" s="24"/>
      <c r="DJB94" s="24"/>
      <c r="DJC94" s="24"/>
      <c r="DJD94" s="24"/>
      <c r="DJE94" s="24"/>
      <c r="DJF94" s="24"/>
      <c r="DJG94" s="24"/>
      <c r="DJH94" s="24"/>
      <c r="DJI94" s="24"/>
      <c r="DJJ94" s="24"/>
      <c r="DJK94" s="24"/>
      <c r="DJL94" s="24"/>
      <c r="DJM94" s="24"/>
      <c r="DJN94" s="24"/>
      <c r="DJO94" s="24"/>
      <c r="DJP94" s="24"/>
      <c r="DJQ94" s="24"/>
      <c r="DJR94" s="24"/>
      <c r="DJS94" s="24"/>
      <c r="DJT94" s="24"/>
      <c r="DJU94" s="24"/>
      <c r="DJV94" s="24"/>
      <c r="DJW94" s="24"/>
      <c r="DJX94" s="24"/>
      <c r="DJY94" s="24"/>
      <c r="DJZ94" s="24"/>
      <c r="DKA94" s="24"/>
      <c r="DKB94" s="24"/>
      <c r="DKC94" s="24"/>
      <c r="DKD94" s="24"/>
      <c r="DKE94" s="24"/>
      <c r="DKF94" s="24"/>
      <c r="DKG94" s="24"/>
      <c r="DKH94" s="24"/>
      <c r="DKI94" s="24"/>
      <c r="DKJ94" s="24"/>
      <c r="DKK94" s="24"/>
      <c r="DKL94" s="24"/>
      <c r="DKM94" s="24"/>
      <c r="DKN94" s="24"/>
      <c r="DKO94" s="24"/>
      <c r="DKP94" s="24"/>
      <c r="DKQ94" s="24"/>
      <c r="DKR94" s="24"/>
      <c r="DKS94" s="24"/>
      <c r="DKT94" s="24"/>
      <c r="DKU94" s="24"/>
      <c r="DKV94" s="24"/>
      <c r="DKW94" s="24"/>
      <c r="DKX94" s="24"/>
      <c r="DKY94" s="24"/>
      <c r="DKZ94" s="24"/>
      <c r="DLA94" s="24"/>
      <c r="DLB94" s="24"/>
      <c r="DLC94" s="24"/>
      <c r="DLD94" s="24"/>
      <c r="DLE94" s="24"/>
      <c r="DLF94" s="24"/>
      <c r="DLG94" s="24"/>
      <c r="DLH94" s="24"/>
      <c r="DLI94" s="24"/>
      <c r="DLJ94" s="24"/>
      <c r="DLK94" s="24"/>
      <c r="DLL94" s="24"/>
      <c r="DLM94" s="24"/>
      <c r="DLN94" s="24"/>
      <c r="DLO94" s="24"/>
      <c r="DLP94" s="24"/>
      <c r="DLQ94" s="24"/>
      <c r="DLR94" s="24"/>
      <c r="DLS94" s="24"/>
      <c r="DLT94" s="24"/>
      <c r="DLU94" s="24"/>
      <c r="DLV94" s="24"/>
      <c r="DLW94" s="24"/>
      <c r="DLX94" s="24"/>
      <c r="DLY94" s="24"/>
      <c r="DLZ94" s="24"/>
      <c r="DMA94" s="24"/>
      <c r="DMB94" s="24"/>
      <c r="DMC94" s="24"/>
      <c r="DMD94" s="24"/>
      <c r="DME94" s="24"/>
      <c r="DMF94" s="24"/>
      <c r="DMG94" s="24"/>
      <c r="DMH94" s="24"/>
      <c r="DMI94" s="24"/>
      <c r="DMJ94" s="24"/>
      <c r="DMK94" s="24"/>
      <c r="DML94" s="24"/>
      <c r="DMM94" s="24"/>
      <c r="DMN94" s="24"/>
      <c r="DMO94" s="24"/>
      <c r="DMP94" s="24"/>
      <c r="DMQ94" s="24"/>
      <c r="DMR94" s="24"/>
      <c r="DMS94" s="24"/>
      <c r="DMT94" s="24"/>
      <c r="DMU94" s="24"/>
      <c r="DMV94" s="24"/>
      <c r="DMW94" s="24"/>
      <c r="DMX94" s="24"/>
      <c r="DMY94" s="24"/>
      <c r="DMZ94" s="24"/>
      <c r="DNA94" s="24"/>
      <c r="DNB94" s="24"/>
      <c r="DNC94" s="24"/>
      <c r="DND94" s="24"/>
      <c r="DNE94" s="24"/>
      <c r="DNF94" s="24"/>
      <c r="DNG94" s="24"/>
      <c r="DNH94" s="24"/>
      <c r="DNI94" s="24"/>
      <c r="DNJ94" s="24"/>
      <c r="DNK94" s="24"/>
      <c r="DNL94" s="24"/>
      <c r="DNM94" s="24"/>
      <c r="DNN94" s="24"/>
      <c r="DNO94" s="24"/>
      <c r="DNP94" s="24"/>
      <c r="DNQ94" s="24"/>
      <c r="DNR94" s="24"/>
      <c r="DNS94" s="24"/>
      <c r="DNT94" s="24"/>
      <c r="DNU94" s="24"/>
      <c r="DNV94" s="24"/>
      <c r="DNW94" s="24"/>
      <c r="DNX94" s="24"/>
      <c r="DNY94" s="24"/>
      <c r="DNZ94" s="24"/>
      <c r="DOA94" s="24"/>
      <c r="DOB94" s="24"/>
      <c r="DOC94" s="24"/>
      <c r="DOD94" s="24"/>
      <c r="DOE94" s="24"/>
      <c r="DOF94" s="24"/>
      <c r="DOG94" s="24"/>
      <c r="DOH94" s="24"/>
      <c r="DOI94" s="24"/>
      <c r="DOJ94" s="24"/>
      <c r="DOK94" s="24"/>
      <c r="DOL94" s="24"/>
      <c r="DOM94" s="24"/>
      <c r="DON94" s="24"/>
      <c r="DOO94" s="24"/>
      <c r="DOP94" s="24"/>
      <c r="DOQ94" s="24"/>
      <c r="DOR94" s="24"/>
      <c r="DOS94" s="24"/>
      <c r="DOT94" s="24"/>
      <c r="DOU94" s="24"/>
      <c r="DOV94" s="24"/>
      <c r="DOW94" s="24"/>
      <c r="DOX94" s="24"/>
      <c r="DOY94" s="24"/>
      <c r="DOZ94" s="24"/>
      <c r="DPA94" s="24"/>
      <c r="DPB94" s="24"/>
      <c r="DPC94" s="24"/>
      <c r="DPD94" s="24"/>
      <c r="DPE94" s="24"/>
      <c r="DPF94" s="24"/>
      <c r="DPG94" s="24"/>
      <c r="DPH94" s="24"/>
      <c r="DPI94" s="24"/>
      <c r="DPJ94" s="24"/>
      <c r="DPK94" s="24"/>
      <c r="DPL94" s="24"/>
      <c r="DPM94" s="24"/>
      <c r="DPN94" s="24"/>
      <c r="DPO94" s="24"/>
      <c r="DPP94" s="24"/>
      <c r="DPQ94" s="24"/>
      <c r="DPR94" s="24"/>
      <c r="DPS94" s="24"/>
      <c r="DPT94" s="24"/>
      <c r="DPU94" s="24"/>
      <c r="DPV94" s="24"/>
      <c r="DPW94" s="24"/>
      <c r="DPX94" s="24"/>
      <c r="DPY94" s="24"/>
      <c r="DPZ94" s="24"/>
      <c r="DQA94" s="24"/>
      <c r="DQB94" s="24"/>
      <c r="DQC94" s="24"/>
      <c r="DQD94" s="24"/>
      <c r="DQE94" s="24"/>
      <c r="DQF94" s="24"/>
      <c r="DQG94" s="24"/>
      <c r="DQH94" s="24"/>
      <c r="DQI94" s="24"/>
      <c r="DQJ94" s="24"/>
      <c r="DQK94" s="24"/>
      <c r="DQL94" s="24"/>
      <c r="DQM94" s="24"/>
      <c r="DQN94" s="24"/>
      <c r="DQO94" s="24"/>
      <c r="DQP94" s="24"/>
      <c r="DQQ94" s="24"/>
      <c r="DQR94" s="24"/>
      <c r="DQS94" s="24"/>
      <c r="DQT94" s="24"/>
      <c r="DQU94" s="24"/>
      <c r="DQV94" s="24"/>
      <c r="DQW94" s="24"/>
      <c r="DQX94" s="24"/>
      <c r="DQY94" s="24"/>
      <c r="DQZ94" s="24"/>
      <c r="DRA94" s="24"/>
      <c r="DRB94" s="24"/>
      <c r="DRC94" s="24"/>
      <c r="DRD94" s="24"/>
      <c r="DRE94" s="24"/>
      <c r="DRF94" s="24"/>
      <c r="DRG94" s="24"/>
      <c r="DRH94" s="24"/>
      <c r="DRI94" s="24"/>
      <c r="DRJ94" s="24"/>
      <c r="DRK94" s="24"/>
      <c r="DRL94" s="24"/>
      <c r="DRM94" s="24"/>
      <c r="DRN94" s="24"/>
      <c r="DRO94" s="24"/>
      <c r="DRP94" s="24"/>
      <c r="DRQ94" s="24"/>
      <c r="DRR94" s="24"/>
      <c r="DRS94" s="24"/>
      <c r="DRT94" s="24"/>
      <c r="DRU94" s="24"/>
      <c r="DRV94" s="24"/>
      <c r="DRW94" s="24"/>
      <c r="DRX94" s="24"/>
      <c r="DRY94" s="24"/>
      <c r="DRZ94" s="24"/>
      <c r="DSA94" s="24"/>
      <c r="DSB94" s="24"/>
      <c r="DSC94" s="24"/>
      <c r="DSD94" s="24"/>
      <c r="DSE94" s="24"/>
      <c r="DSF94" s="24"/>
      <c r="DSG94" s="24"/>
      <c r="DSH94" s="24"/>
      <c r="DSI94" s="24"/>
      <c r="DSJ94" s="24"/>
      <c r="DSK94" s="24"/>
      <c r="DSL94" s="24"/>
      <c r="DSM94" s="24"/>
      <c r="DSN94" s="24"/>
      <c r="DSO94" s="24"/>
      <c r="DSP94" s="24"/>
      <c r="DSQ94" s="24"/>
      <c r="DSR94" s="24"/>
      <c r="DSS94" s="24"/>
      <c r="DST94" s="24"/>
      <c r="DSU94" s="24"/>
      <c r="DSV94" s="24"/>
      <c r="DSW94" s="24"/>
      <c r="DSX94" s="24"/>
      <c r="DSY94" s="24"/>
      <c r="DSZ94" s="24"/>
      <c r="DTA94" s="24"/>
      <c r="DTB94" s="24"/>
      <c r="DTC94" s="24"/>
      <c r="DTD94" s="24"/>
      <c r="DTE94" s="24"/>
      <c r="DTF94" s="24"/>
      <c r="DTG94" s="24"/>
      <c r="DTH94" s="24"/>
      <c r="DTI94" s="24"/>
      <c r="DTJ94" s="24"/>
      <c r="DTK94" s="24"/>
      <c r="DTL94" s="24"/>
      <c r="DTM94" s="24"/>
      <c r="DTN94" s="24"/>
      <c r="DTO94" s="24"/>
      <c r="DTP94" s="24"/>
      <c r="DTQ94" s="24"/>
      <c r="DTR94" s="24"/>
      <c r="DTS94" s="24"/>
      <c r="DTT94" s="24"/>
      <c r="DTU94" s="24"/>
      <c r="DTV94" s="24"/>
      <c r="DTW94" s="24"/>
      <c r="DTX94" s="24"/>
      <c r="DTY94" s="24"/>
      <c r="DTZ94" s="24"/>
      <c r="DUA94" s="24"/>
      <c r="DUB94" s="24"/>
      <c r="DUC94" s="24"/>
      <c r="DUD94" s="24"/>
      <c r="DUE94" s="24"/>
      <c r="DUF94" s="24"/>
      <c r="DUG94" s="24"/>
      <c r="DUH94" s="24"/>
      <c r="DUI94" s="24"/>
      <c r="DUJ94" s="24"/>
      <c r="DUK94" s="24"/>
      <c r="DUL94" s="24"/>
      <c r="DUM94" s="24"/>
      <c r="DUN94" s="24"/>
      <c r="DUO94" s="24"/>
      <c r="DUP94" s="24"/>
      <c r="DUQ94" s="24"/>
      <c r="DUR94" s="24"/>
      <c r="DUS94" s="24"/>
      <c r="DUT94" s="24"/>
      <c r="DUU94" s="24"/>
      <c r="DUV94" s="24"/>
      <c r="DUW94" s="24"/>
      <c r="DUX94" s="24"/>
      <c r="DUY94" s="24"/>
      <c r="DUZ94" s="24"/>
      <c r="DVA94" s="24"/>
      <c r="DVB94" s="24"/>
      <c r="DVC94" s="24"/>
      <c r="DVD94" s="24"/>
      <c r="DVE94" s="24"/>
      <c r="DVF94" s="24"/>
      <c r="DVG94" s="24"/>
      <c r="DVH94" s="24"/>
      <c r="DVI94" s="24"/>
      <c r="DVJ94" s="24"/>
      <c r="DVK94" s="24"/>
      <c r="DVL94" s="24"/>
      <c r="DVM94" s="24"/>
      <c r="DVN94" s="24"/>
      <c r="DVO94" s="24"/>
      <c r="DVP94" s="24"/>
      <c r="DVQ94" s="24"/>
      <c r="DVR94" s="24"/>
      <c r="DVS94" s="24"/>
      <c r="DVT94" s="24"/>
      <c r="DVU94" s="24"/>
      <c r="DVV94" s="24"/>
      <c r="DVW94" s="24"/>
      <c r="DVX94" s="24"/>
      <c r="DVY94" s="24"/>
      <c r="DVZ94" s="24"/>
      <c r="DWA94" s="24"/>
      <c r="DWB94" s="24"/>
      <c r="DWC94" s="24"/>
      <c r="DWD94" s="24"/>
      <c r="DWE94" s="24"/>
      <c r="DWF94" s="24"/>
      <c r="DWG94" s="24"/>
      <c r="DWH94" s="24"/>
      <c r="DWI94" s="24"/>
      <c r="DWJ94" s="24"/>
      <c r="DWK94" s="24"/>
      <c r="DWL94" s="24"/>
      <c r="DWM94" s="24"/>
      <c r="DWN94" s="24"/>
      <c r="DWO94" s="24"/>
      <c r="DWP94" s="24"/>
      <c r="DWQ94" s="24"/>
      <c r="DWR94" s="24"/>
      <c r="DWS94" s="24"/>
      <c r="DWT94" s="24"/>
      <c r="DWU94" s="24"/>
      <c r="DWV94" s="24"/>
      <c r="DWW94" s="24"/>
      <c r="DWX94" s="24"/>
      <c r="DWY94" s="24"/>
      <c r="DWZ94" s="24"/>
      <c r="DXA94" s="24"/>
      <c r="DXB94" s="24"/>
      <c r="DXC94" s="24"/>
      <c r="DXD94" s="24"/>
      <c r="DXE94" s="24"/>
      <c r="DXF94" s="24"/>
      <c r="DXG94" s="24"/>
      <c r="DXH94" s="24"/>
      <c r="DXI94" s="24"/>
      <c r="DXJ94" s="24"/>
      <c r="DXK94" s="24"/>
      <c r="DXL94" s="24"/>
      <c r="DXM94" s="24"/>
      <c r="DXN94" s="24"/>
      <c r="DXO94" s="24"/>
      <c r="DXP94" s="24"/>
      <c r="DXQ94" s="24"/>
      <c r="DXR94" s="24"/>
      <c r="DXS94" s="24"/>
      <c r="DXT94" s="24"/>
      <c r="DXU94" s="24"/>
      <c r="DXV94" s="24"/>
      <c r="DXW94" s="24"/>
      <c r="DXX94" s="24"/>
      <c r="DXY94" s="24"/>
      <c r="DXZ94" s="24"/>
      <c r="DYA94" s="24"/>
      <c r="DYB94" s="24"/>
      <c r="DYC94" s="24"/>
      <c r="DYD94" s="24"/>
      <c r="DYE94" s="24"/>
      <c r="DYF94" s="24"/>
      <c r="DYG94" s="24"/>
      <c r="DYH94" s="24"/>
      <c r="DYI94" s="24"/>
      <c r="DYJ94" s="24"/>
      <c r="DYK94" s="24"/>
      <c r="DYL94" s="24"/>
      <c r="DYM94" s="24"/>
      <c r="DYN94" s="24"/>
      <c r="DYO94" s="24"/>
      <c r="DYP94" s="24"/>
      <c r="DYQ94" s="24"/>
      <c r="DYR94" s="24"/>
      <c r="DYS94" s="24"/>
      <c r="DYT94" s="24"/>
      <c r="DYU94" s="24"/>
      <c r="DYV94" s="24"/>
      <c r="DYW94" s="24"/>
      <c r="DYX94" s="24"/>
      <c r="DYY94" s="24"/>
      <c r="DYZ94" s="24"/>
      <c r="DZA94" s="24"/>
      <c r="DZB94" s="24"/>
      <c r="DZC94" s="24"/>
      <c r="DZD94" s="24"/>
      <c r="DZE94" s="24"/>
      <c r="DZF94" s="24"/>
      <c r="DZG94" s="24"/>
      <c r="DZH94" s="24"/>
      <c r="DZI94" s="24"/>
      <c r="DZJ94" s="24"/>
      <c r="DZK94" s="24"/>
      <c r="DZL94" s="24"/>
      <c r="DZM94" s="24"/>
      <c r="DZN94" s="24"/>
      <c r="DZO94" s="24"/>
      <c r="DZP94" s="24"/>
      <c r="DZQ94" s="24"/>
      <c r="DZR94" s="24"/>
      <c r="DZS94" s="24"/>
      <c r="DZT94" s="24"/>
      <c r="DZU94" s="24"/>
      <c r="DZV94" s="24"/>
      <c r="DZW94" s="24"/>
      <c r="DZX94" s="24"/>
      <c r="DZY94" s="24"/>
      <c r="DZZ94" s="24"/>
      <c r="EAA94" s="24"/>
      <c r="EAB94" s="24"/>
      <c r="EAC94" s="24"/>
      <c r="EAD94" s="24"/>
      <c r="EAE94" s="24"/>
      <c r="EAF94" s="24"/>
      <c r="EAG94" s="24"/>
      <c r="EAH94" s="24"/>
      <c r="EAI94" s="24"/>
      <c r="EAJ94" s="24"/>
      <c r="EAK94" s="24"/>
      <c r="EAL94" s="24"/>
      <c r="EAM94" s="24"/>
      <c r="EAN94" s="24"/>
      <c r="EAO94" s="24"/>
      <c r="EAP94" s="24"/>
      <c r="EAQ94" s="24"/>
      <c r="EAR94" s="24"/>
      <c r="EAS94" s="24"/>
      <c r="EAT94" s="24"/>
      <c r="EAU94" s="24"/>
      <c r="EAV94" s="24"/>
      <c r="EAW94" s="24"/>
      <c r="EAX94" s="24"/>
      <c r="EAY94" s="24"/>
      <c r="EAZ94" s="24"/>
      <c r="EBA94" s="24"/>
      <c r="EBB94" s="24"/>
      <c r="EBC94" s="24"/>
      <c r="EBD94" s="24"/>
      <c r="EBE94" s="24"/>
      <c r="EBF94" s="24"/>
      <c r="EBG94" s="24"/>
      <c r="EBH94" s="24"/>
      <c r="EBI94" s="24"/>
      <c r="EBJ94" s="24"/>
      <c r="EBK94" s="24"/>
      <c r="EBL94" s="24"/>
      <c r="EBM94" s="24"/>
      <c r="EBN94" s="24"/>
      <c r="EBO94" s="24"/>
      <c r="EBP94" s="24"/>
      <c r="EBQ94" s="24"/>
      <c r="EBR94" s="24"/>
      <c r="EBS94" s="24"/>
      <c r="EBT94" s="24"/>
      <c r="EBU94" s="24"/>
      <c r="EBV94" s="24"/>
      <c r="EBW94" s="24"/>
      <c r="EBX94" s="24"/>
      <c r="EBY94" s="24"/>
      <c r="EBZ94" s="24"/>
      <c r="ECA94" s="24"/>
      <c r="ECB94" s="24"/>
      <c r="ECC94" s="24"/>
      <c r="ECD94" s="24"/>
      <c r="ECE94" s="24"/>
      <c r="ECF94" s="24"/>
      <c r="ECG94" s="24"/>
      <c r="ECH94" s="24"/>
      <c r="ECI94" s="24"/>
      <c r="ECJ94" s="24"/>
      <c r="ECK94" s="24"/>
      <c r="ECL94" s="24"/>
      <c r="ECM94" s="24"/>
      <c r="ECN94" s="24"/>
      <c r="ECO94" s="24"/>
      <c r="ECP94" s="24"/>
      <c r="ECQ94" s="24"/>
      <c r="ECR94" s="24"/>
      <c r="ECS94" s="24"/>
      <c r="ECT94" s="24"/>
      <c r="ECU94" s="24"/>
      <c r="ECV94" s="24"/>
      <c r="ECW94" s="24"/>
      <c r="ECX94" s="24"/>
      <c r="ECY94" s="24"/>
      <c r="ECZ94" s="24"/>
      <c r="EDA94" s="24"/>
      <c r="EDB94" s="24"/>
      <c r="EDC94" s="24"/>
      <c r="EDD94" s="24"/>
      <c r="EDE94" s="24"/>
      <c r="EDF94" s="24"/>
      <c r="EDG94" s="24"/>
      <c r="EDH94" s="24"/>
      <c r="EDI94" s="24"/>
      <c r="EDJ94" s="24"/>
      <c r="EDK94" s="24"/>
      <c r="EDL94" s="24"/>
      <c r="EDM94" s="24"/>
      <c r="EDN94" s="24"/>
      <c r="EDO94" s="24"/>
      <c r="EDP94" s="24"/>
      <c r="EDQ94" s="24"/>
      <c r="EDR94" s="24"/>
      <c r="EDS94" s="24"/>
      <c r="EDT94" s="24"/>
      <c r="EDU94" s="24"/>
      <c r="EDV94" s="24"/>
      <c r="EDW94" s="24"/>
      <c r="EDX94" s="24"/>
      <c r="EDY94" s="24"/>
      <c r="EDZ94" s="24"/>
      <c r="EEA94" s="24"/>
      <c r="EEB94" s="24"/>
      <c r="EEC94" s="24"/>
      <c r="EED94" s="24"/>
      <c r="EEE94" s="24"/>
      <c r="EEF94" s="24"/>
      <c r="EEG94" s="24"/>
      <c r="EEH94" s="24"/>
      <c r="EEI94" s="24"/>
      <c r="EEJ94" s="24"/>
      <c r="EEK94" s="24"/>
      <c r="EEL94" s="24"/>
      <c r="EEM94" s="24"/>
      <c r="EEN94" s="24"/>
      <c r="EEO94" s="24"/>
      <c r="EEP94" s="24"/>
      <c r="EEQ94" s="24"/>
      <c r="EER94" s="24"/>
      <c r="EES94" s="24"/>
      <c r="EET94" s="24"/>
      <c r="EEU94" s="24"/>
      <c r="EEV94" s="24"/>
      <c r="EEW94" s="24"/>
      <c r="EEX94" s="24"/>
      <c r="EEY94" s="24"/>
      <c r="EEZ94" s="24"/>
      <c r="EFA94" s="24"/>
      <c r="EFB94" s="24"/>
      <c r="EFC94" s="24"/>
      <c r="EFD94" s="24"/>
      <c r="EFE94" s="24"/>
      <c r="EFF94" s="24"/>
      <c r="EFG94" s="24"/>
      <c r="EFH94" s="24"/>
      <c r="EFI94" s="24"/>
      <c r="EFJ94" s="24"/>
      <c r="EFK94" s="24"/>
      <c r="EFL94" s="24"/>
      <c r="EFM94" s="24"/>
      <c r="EFN94" s="24"/>
      <c r="EFO94" s="24"/>
      <c r="EFP94" s="24"/>
      <c r="EFQ94" s="24"/>
      <c r="EFR94" s="24"/>
      <c r="EFS94" s="24"/>
      <c r="EFT94" s="24"/>
      <c r="EFU94" s="24"/>
      <c r="EFV94" s="24"/>
      <c r="EFW94" s="24"/>
      <c r="EFX94" s="24"/>
      <c r="EFY94" s="24"/>
      <c r="EFZ94" s="24"/>
      <c r="EGA94" s="24"/>
      <c r="EGB94" s="24"/>
      <c r="EGC94" s="24"/>
      <c r="EGD94" s="24"/>
      <c r="EGE94" s="24"/>
      <c r="EGF94" s="24"/>
      <c r="EGG94" s="24"/>
      <c r="EGH94" s="24"/>
      <c r="EGI94" s="24"/>
      <c r="EGJ94" s="24"/>
      <c r="EGK94" s="24"/>
      <c r="EGL94" s="24"/>
      <c r="EGM94" s="24"/>
      <c r="EGN94" s="24"/>
      <c r="EGO94" s="24"/>
      <c r="EGP94" s="24"/>
      <c r="EGQ94" s="24"/>
      <c r="EGR94" s="24"/>
      <c r="EGS94" s="24"/>
      <c r="EGT94" s="24"/>
      <c r="EGU94" s="24"/>
      <c r="EGV94" s="24"/>
      <c r="EGW94" s="24"/>
      <c r="EGX94" s="24"/>
      <c r="EGY94" s="24"/>
      <c r="EGZ94" s="24"/>
      <c r="EHA94" s="24"/>
      <c r="EHB94" s="24"/>
      <c r="EHC94" s="24"/>
      <c r="EHD94" s="24"/>
      <c r="EHE94" s="24"/>
      <c r="EHF94" s="24"/>
      <c r="EHG94" s="24"/>
      <c r="EHH94" s="24"/>
      <c r="EHI94" s="24"/>
      <c r="EHJ94" s="24"/>
      <c r="EHK94" s="24"/>
      <c r="EHL94" s="24"/>
      <c r="EHM94" s="24"/>
      <c r="EHN94" s="24"/>
      <c r="EHO94" s="24"/>
      <c r="EHP94" s="24"/>
      <c r="EHQ94" s="24"/>
      <c r="EHR94" s="24"/>
      <c r="EHS94" s="24"/>
      <c r="EHT94" s="24"/>
      <c r="EHU94" s="24"/>
      <c r="EHV94" s="24"/>
      <c r="EHW94" s="24"/>
      <c r="EHX94" s="24"/>
      <c r="EHY94" s="24"/>
      <c r="EHZ94" s="24"/>
      <c r="EIA94" s="24"/>
      <c r="EIB94" s="24"/>
      <c r="EIC94" s="24"/>
      <c r="EID94" s="24"/>
      <c r="EIE94" s="24"/>
      <c r="EIF94" s="24"/>
      <c r="EIG94" s="24"/>
      <c r="EIH94" s="24"/>
      <c r="EII94" s="24"/>
      <c r="EIJ94" s="24"/>
      <c r="EIK94" s="24"/>
      <c r="EIL94" s="24"/>
      <c r="EIM94" s="24"/>
      <c r="EIN94" s="24"/>
      <c r="EIO94" s="24"/>
      <c r="EIP94" s="24"/>
      <c r="EIQ94" s="24"/>
      <c r="EIR94" s="24"/>
      <c r="EIS94" s="24"/>
      <c r="EIT94" s="24"/>
      <c r="EIU94" s="24"/>
      <c r="EIV94" s="24"/>
      <c r="EIW94" s="24"/>
      <c r="EIX94" s="24"/>
      <c r="EIY94" s="24"/>
      <c r="EIZ94" s="24"/>
      <c r="EJA94" s="24"/>
      <c r="EJB94" s="24"/>
      <c r="EJC94" s="24"/>
      <c r="EJD94" s="24"/>
      <c r="EJE94" s="24"/>
      <c r="EJF94" s="24"/>
      <c r="EJG94" s="24"/>
      <c r="EJH94" s="24"/>
      <c r="EJI94" s="24"/>
      <c r="EJJ94" s="24"/>
      <c r="EJK94" s="24"/>
      <c r="EJL94" s="24"/>
      <c r="EJM94" s="24"/>
      <c r="EJN94" s="24"/>
      <c r="EJO94" s="24"/>
      <c r="EJP94" s="24"/>
      <c r="EJQ94" s="24"/>
      <c r="EJR94" s="24"/>
      <c r="EJS94" s="24"/>
      <c r="EJT94" s="24"/>
      <c r="EJU94" s="24"/>
      <c r="EJV94" s="24"/>
      <c r="EJW94" s="24"/>
      <c r="EJX94" s="24"/>
      <c r="EJY94" s="24"/>
      <c r="EJZ94" s="24"/>
      <c r="EKA94" s="24"/>
      <c r="EKB94" s="24"/>
      <c r="EKC94" s="24"/>
      <c r="EKD94" s="24"/>
      <c r="EKE94" s="24"/>
      <c r="EKF94" s="24"/>
      <c r="EKG94" s="24"/>
      <c r="EKH94" s="24"/>
      <c r="EKI94" s="24"/>
      <c r="EKJ94" s="24"/>
      <c r="EKK94" s="24"/>
      <c r="EKL94" s="24"/>
      <c r="EKM94" s="24"/>
      <c r="EKN94" s="24"/>
      <c r="EKO94" s="24"/>
      <c r="EKP94" s="24"/>
      <c r="EKQ94" s="24"/>
      <c r="EKR94" s="24"/>
      <c r="EKS94" s="24"/>
      <c r="EKT94" s="24"/>
      <c r="EKU94" s="24"/>
      <c r="EKV94" s="24"/>
      <c r="EKW94" s="24"/>
      <c r="EKX94" s="24"/>
      <c r="EKY94" s="24"/>
      <c r="EKZ94" s="24"/>
      <c r="ELA94" s="24"/>
      <c r="ELB94" s="24"/>
      <c r="ELC94" s="24"/>
      <c r="ELD94" s="24"/>
      <c r="ELE94" s="24"/>
      <c r="ELF94" s="24"/>
      <c r="ELG94" s="24"/>
      <c r="ELH94" s="24"/>
      <c r="ELI94" s="24"/>
      <c r="ELJ94" s="24"/>
      <c r="ELK94" s="24"/>
      <c r="ELL94" s="24"/>
      <c r="ELM94" s="24"/>
      <c r="ELN94" s="24"/>
      <c r="ELO94" s="24"/>
      <c r="ELP94" s="24"/>
      <c r="ELQ94" s="24"/>
      <c r="ELR94" s="24"/>
      <c r="ELS94" s="24"/>
      <c r="ELT94" s="24"/>
      <c r="ELU94" s="24"/>
      <c r="ELV94" s="24"/>
      <c r="ELW94" s="24"/>
      <c r="ELX94" s="24"/>
      <c r="ELY94" s="24"/>
      <c r="ELZ94" s="24"/>
      <c r="EMA94" s="24"/>
      <c r="EMB94" s="24"/>
      <c r="EMC94" s="24"/>
      <c r="EMD94" s="24"/>
      <c r="EME94" s="24"/>
      <c r="EMF94" s="24"/>
      <c r="EMG94" s="24"/>
      <c r="EMH94" s="24"/>
      <c r="EMI94" s="24"/>
      <c r="EMJ94" s="24"/>
      <c r="EMK94" s="24"/>
      <c r="EML94" s="24"/>
      <c r="EMM94" s="24"/>
      <c r="EMN94" s="24"/>
      <c r="EMO94" s="24"/>
      <c r="EMP94" s="24"/>
      <c r="EMQ94" s="24"/>
      <c r="EMR94" s="24"/>
      <c r="EMS94" s="24"/>
      <c r="EMT94" s="24"/>
      <c r="EMU94" s="24"/>
      <c r="EMV94" s="24"/>
      <c r="EMW94" s="24"/>
      <c r="EMX94" s="24"/>
      <c r="EMY94" s="24"/>
      <c r="EMZ94" s="24"/>
      <c r="ENA94" s="24"/>
      <c r="ENB94" s="24"/>
      <c r="ENC94" s="24"/>
      <c r="END94" s="24"/>
      <c r="ENE94" s="24"/>
      <c r="ENF94" s="24"/>
      <c r="ENG94" s="24"/>
      <c r="ENH94" s="24"/>
      <c r="ENI94" s="24"/>
      <c r="ENJ94" s="24"/>
      <c r="ENK94" s="24"/>
      <c r="ENL94" s="24"/>
      <c r="ENM94" s="24"/>
      <c r="ENN94" s="24"/>
      <c r="ENO94" s="24"/>
      <c r="ENP94" s="24"/>
      <c r="ENQ94" s="24"/>
      <c r="ENR94" s="24"/>
      <c r="ENS94" s="24"/>
      <c r="ENT94" s="24"/>
      <c r="ENU94" s="24"/>
      <c r="ENV94" s="24"/>
      <c r="ENW94" s="24"/>
      <c r="ENX94" s="24"/>
      <c r="ENY94" s="24"/>
      <c r="ENZ94" s="24"/>
      <c r="EOA94" s="24"/>
      <c r="EOB94" s="24"/>
      <c r="EOC94" s="24"/>
      <c r="EOD94" s="24"/>
      <c r="EOE94" s="24"/>
      <c r="EOF94" s="24"/>
      <c r="EOG94" s="24"/>
      <c r="EOH94" s="24"/>
      <c r="EOI94" s="24"/>
      <c r="EOJ94" s="24"/>
      <c r="EOK94" s="24"/>
      <c r="EOL94" s="24"/>
      <c r="EOM94" s="24"/>
      <c r="EON94" s="24"/>
      <c r="EOO94" s="24"/>
      <c r="EOP94" s="24"/>
      <c r="EOQ94" s="24"/>
      <c r="EOR94" s="24"/>
      <c r="EOS94" s="24"/>
      <c r="EOT94" s="24"/>
      <c r="EOU94" s="24"/>
      <c r="EOV94" s="24"/>
      <c r="EOW94" s="24"/>
      <c r="EOX94" s="24"/>
      <c r="EOY94" s="24"/>
      <c r="EOZ94" s="24"/>
      <c r="EPA94" s="24"/>
      <c r="EPB94" s="24"/>
      <c r="EPC94" s="24"/>
      <c r="EPD94" s="24"/>
      <c r="EPE94" s="24"/>
      <c r="EPF94" s="24"/>
      <c r="EPG94" s="24"/>
      <c r="EPH94" s="24"/>
      <c r="EPI94" s="24"/>
      <c r="EPJ94" s="24"/>
      <c r="EPK94" s="24"/>
      <c r="EPL94" s="24"/>
      <c r="EPM94" s="24"/>
      <c r="EPN94" s="24"/>
      <c r="EPO94" s="24"/>
      <c r="EPP94" s="24"/>
      <c r="EPQ94" s="24"/>
      <c r="EPR94" s="24"/>
      <c r="EPS94" s="24"/>
      <c r="EPT94" s="24"/>
      <c r="EPU94" s="24"/>
      <c r="EPV94" s="24"/>
      <c r="EPW94" s="24"/>
      <c r="EPX94" s="24"/>
      <c r="EPY94" s="24"/>
      <c r="EPZ94" s="24"/>
      <c r="EQA94" s="24"/>
      <c r="EQB94" s="24"/>
      <c r="EQC94" s="24"/>
      <c r="EQD94" s="24"/>
      <c r="EQE94" s="24"/>
      <c r="EQF94" s="24"/>
      <c r="EQG94" s="24"/>
      <c r="EQH94" s="24"/>
      <c r="EQI94" s="24"/>
      <c r="EQJ94" s="24"/>
      <c r="EQK94" s="24"/>
      <c r="EQL94" s="24"/>
      <c r="EQM94" s="24"/>
      <c r="EQN94" s="24"/>
      <c r="EQO94" s="24"/>
      <c r="EQP94" s="24"/>
      <c r="EQQ94" s="24"/>
      <c r="EQR94" s="24"/>
      <c r="EQS94" s="24"/>
      <c r="EQT94" s="24"/>
      <c r="EQU94" s="24"/>
      <c r="EQV94" s="24"/>
      <c r="EQW94" s="24"/>
      <c r="EQX94" s="24"/>
      <c r="EQY94" s="24"/>
      <c r="EQZ94" s="24"/>
      <c r="ERA94" s="24"/>
      <c r="ERB94" s="24"/>
      <c r="ERC94" s="24"/>
      <c r="ERD94" s="24"/>
      <c r="ERE94" s="24"/>
      <c r="ERF94" s="24"/>
      <c r="ERG94" s="24"/>
      <c r="ERH94" s="24"/>
      <c r="ERI94" s="24"/>
      <c r="ERJ94" s="24"/>
      <c r="ERK94" s="24"/>
      <c r="ERL94" s="24"/>
      <c r="ERM94" s="24"/>
      <c r="ERN94" s="24"/>
      <c r="ERO94" s="24"/>
      <c r="ERP94" s="24"/>
      <c r="ERQ94" s="24"/>
      <c r="ERR94" s="24"/>
      <c r="ERS94" s="24"/>
      <c r="ERT94" s="24"/>
      <c r="ERU94" s="24"/>
      <c r="ERV94" s="24"/>
      <c r="ERW94" s="24"/>
      <c r="ERX94" s="24"/>
      <c r="ERY94" s="24"/>
      <c r="ERZ94" s="24"/>
      <c r="ESA94" s="24"/>
      <c r="ESB94" s="24"/>
      <c r="ESC94" s="24"/>
      <c r="ESD94" s="24"/>
      <c r="ESE94" s="24"/>
      <c r="ESF94" s="24"/>
      <c r="ESG94" s="24"/>
      <c r="ESH94" s="24"/>
      <c r="ESI94" s="24"/>
      <c r="ESJ94" s="24"/>
      <c r="ESK94" s="24"/>
      <c r="ESL94" s="24"/>
      <c r="ESM94" s="24"/>
      <c r="ESN94" s="24"/>
      <c r="ESO94" s="24"/>
      <c r="ESP94" s="24"/>
      <c r="ESQ94" s="24"/>
      <c r="ESR94" s="24"/>
      <c r="ESS94" s="24"/>
      <c r="EST94" s="24"/>
      <c r="ESU94" s="24"/>
      <c r="ESV94" s="24"/>
      <c r="ESW94" s="24"/>
      <c r="ESX94" s="24"/>
      <c r="ESY94" s="24"/>
      <c r="ESZ94" s="24"/>
      <c r="ETA94" s="24"/>
      <c r="ETB94" s="24"/>
      <c r="ETC94" s="24"/>
      <c r="ETD94" s="24"/>
      <c r="ETE94" s="24"/>
      <c r="ETF94" s="24"/>
      <c r="ETG94" s="24"/>
      <c r="ETH94" s="24"/>
      <c r="ETI94" s="24"/>
      <c r="ETJ94" s="24"/>
      <c r="ETK94" s="24"/>
      <c r="ETL94" s="24"/>
      <c r="ETM94" s="24"/>
      <c r="ETN94" s="24"/>
      <c r="ETO94" s="24"/>
      <c r="ETP94" s="24"/>
      <c r="ETQ94" s="24"/>
      <c r="ETR94" s="24"/>
      <c r="ETS94" s="24"/>
      <c r="ETT94" s="24"/>
      <c r="ETU94" s="24"/>
      <c r="ETV94" s="24"/>
      <c r="ETW94" s="24"/>
      <c r="ETX94" s="24"/>
      <c r="ETY94" s="24"/>
      <c r="ETZ94" s="24"/>
      <c r="EUA94" s="24"/>
      <c r="EUB94" s="24"/>
      <c r="EUC94" s="24"/>
      <c r="EUD94" s="24"/>
      <c r="EUE94" s="24"/>
      <c r="EUF94" s="24"/>
      <c r="EUG94" s="24"/>
      <c r="EUH94" s="24"/>
      <c r="EUI94" s="24"/>
      <c r="EUJ94" s="24"/>
      <c r="EUK94" s="24"/>
      <c r="EUL94" s="24"/>
      <c r="EUM94" s="24"/>
      <c r="EUN94" s="24"/>
      <c r="EUO94" s="24"/>
      <c r="EUP94" s="24"/>
      <c r="EUQ94" s="24"/>
      <c r="EUR94" s="24"/>
      <c r="EUS94" s="24"/>
      <c r="EUT94" s="24"/>
      <c r="EUU94" s="24"/>
      <c r="EUV94" s="24"/>
      <c r="EUW94" s="24"/>
      <c r="EUX94" s="24"/>
      <c r="EUY94" s="24"/>
      <c r="EUZ94" s="24"/>
      <c r="EVA94" s="24"/>
      <c r="EVB94" s="24"/>
      <c r="EVC94" s="24"/>
      <c r="EVD94" s="24"/>
      <c r="EVE94" s="24"/>
      <c r="EVF94" s="24"/>
      <c r="EVG94" s="24"/>
      <c r="EVH94" s="24"/>
      <c r="EVI94" s="24"/>
      <c r="EVJ94" s="24"/>
      <c r="EVK94" s="24"/>
      <c r="EVL94" s="24"/>
      <c r="EVM94" s="24"/>
      <c r="EVN94" s="24"/>
      <c r="EVO94" s="24"/>
      <c r="EVP94" s="24"/>
      <c r="EVQ94" s="24"/>
      <c r="EVR94" s="24"/>
      <c r="EVS94" s="24"/>
      <c r="EVT94" s="24"/>
      <c r="EVU94" s="24"/>
      <c r="EVV94" s="24"/>
      <c r="EVW94" s="24"/>
      <c r="EVX94" s="24"/>
      <c r="EVY94" s="24"/>
      <c r="EVZ94" s="24"/>
      <c r="EWA94" s="24"/>
      <c r="EWB94" s="24"/>
      <c r="EWC94" s="24"/>
      <c r="EWD94" s="24"/>
      <c r="EWE94" s="24"/>
      <c r="EWF94" s="24"/>
      <c r="EWG94" s="24"/>
      <c r="EWH94" s="24"/>
      <c r="EWI94" s="24"/>
      <c r="EWJ94" s="24"/>
      <c r="EWK94" s="24"/>
      <c r="EWL94" s="24"/>
      <c r="EWM94" s="24"/>
      <c r="EWN94" s="24"/>
      <c r="EWO94" s="24"/>
      <c r="EWP94" s="24"/>
      <c r="EWQ94" s="24"/>
      <c r="EWR94" s="24"/>
      <c r="EWS94" s="24"/>
      <c r="EWT94" s="24"/>
      <c r="EWU94" s="24"/>
      <c r="EWV94" s="24"/>
      <c r="EWW94" s="24"/>
      <c r="EWX94" s="24"/>
      <c r="EWY94" s="24"/>
      <c r="EWZ94" s="24"/>
      <c r="EXA94" s="24"/>
      <c r="EXB94" s="24"/>
      <c r="EXC94" s="24"/>
      <c r="EXD94" s="24"/>
      <c r="EXE94" s="24"/>
      <c r="EXF94" s="24"/>
      <c r="EXG94" s="24"/>
      <c r="EXH94" s="24"/>
      <c r="EXI94" s="24"/>
      <c r="EXJ94" s="24"/>
      <c r="EXK94" s="24"/>
      <c r="EXL94" s="24"/>
      <c r="EXM94" s="24"/>
      <c r="EXN94" s="24"/>
      <c r="EXO94" s="24"/>
      <c r="EXP94" s="24"/>
      <c r="EXQ94" s="24"/>
      <c r="EXR94" s="24"/>
      <c r="EXS94" s="24"/>
      <c r="EXT94" s="24"/>
      <c r="EXU94" s="24"/>
      <c r="EXV94" s="24"/>
      <c r="EXW94" s="24"/>
      <c r="EXX94" s="24"/>
      <c r="EXY94" s="24"/>
      <c r="EXZ94" s="24"/>
      <c r="EYA94" s="24"/>
      <c r="EYB94" s="24"/>
      <c r="EYC94" s="24"/>
      <c r="EYD94" s="24"/>
      <c r="EYE94" s="24"/>
      <c r="EYF94" s="24"/>
      <c r="EYG94" s="24"/>
      <c r="EYH94" s="24"/>
      <c r="EYI94" s="24"/>
      <c r="EYJ94" s="24"/>
      <c r="EYK94" s="24"/>
      <c r="EYL94" s="24"/>
      <c r="EYM94" s="24"/>
      <c r="EYN94" s="24"/>
      <c r="EYO94" s="24"/>
      <c r="EYP94" s="24"/>
      <c r="EYQ94" s="24"/>
      <c r="EYR94" s="24"/>
      <c r="EYS94" s="24"/>
      <c r="EYT94" s="24"/>
      <c r="EYU94" s="24"/>
      <c r="EYV94" s="24"/>
      <c r="EYW94" s="24"/>
      <c r="EYX94" s="24"/>
      <c r="EYY94" s="24"/>
      <c r="EYZ94" s="24"/>
      <c r="EZA94" s="24"/>
      <c r="EZB94" s="24"/>
      <c r="EZC94" s="24"/>
      <c r="EZD94" s="24"/>
      <c r="EZE94" s="24"/>
      <c r="EZF94" s="24"/>
      <c r="EZG94" s="24"/>
      <c r="EZH94" s="24"/>
      <c r="EZI94" s="24"/>
      <c r="EZJ94" s="24"/>
      <c r="EZK94" s="24"/>
      <c r="EZL94" s="24"/>
      <c r="EZM94" s="24"/>
      <c r="EZN94" s="24"/>
      <c r="EZO94" s="24"/>
      <c r="EZP94" s="24"/>
      <c r="EZQ94" s="24"/>
      <c r="EZR94" s="24"/>
      <c r="EZS94" s="24"/>
      <c r="EZT94" s="24"/>
      <c r="EZU94" s="24"/>
      <c r="EZV94" s="24"/>
      <c r="EZW94" s="24"/>
      <c r="EZX94" s="24"/>
      <c r="EZY94" s="24"/>
      <c r="EZZ94" s="24"/>
      <c r="FAA94" s="24"/>
      <c r="FAB94" s="24"/>
      <c r="FAC94" s="24"/>
      <c r="FAD94" s="24"/>
      <c r="FAE94" s="24"/>
      <c r="FAF94" s="24"/>
      <c r="FAG94" s="24"/>
      <c r="FAH94" s="24"/>
      <c r="FAI94" s="24"/>
      <c r="FAJ94" s="24"/>
      <c r="FAK94" s="24"/>
      <c r="FAL94" s="24"/>
      <c r="FAM94" s="24"/>
      <c r="FAN94" s="24"/>
      <c r="FAO94" s="24"/>
      <c r="FAP94" s="24"/>
      <c r="FAQ94" s="24"/>
      <c r="FAR94" s="24"/>
      <c r="FAS94" s="24"/>
      <c r="FAT94" s="24"/>
      <c r="FAU94" s="24"/>
      <c r="FAV94" s="24"/>
      <c r="FAW94" s="24"/>
      <c r="FAX94" s="24"/>
      <c r="FAY94" s="24"/>
      <c r="FAZ94" s="24"/>
      <c r="FBA94" s="24"/>
      <c r="FBB94" s="24"/>
      <c r="FBC94" s="24"/>
      <c r="FBD94" s="24"/>
      <c r="FBE94" s="24"/>
      <c r="FBF94" s="24"/>
      <c r="FBG94" s="24"/>
      <c r="FBH94" s="24"/>
      <c r="FBI94" s="24"/>
      <c r="FBJ94" s="24"/>
      <c r="FBK94" s="24"/>
      <c r="FBL94" s="24"/>
      <c r="FBM94" s="24"/>
      <c r="FBN94" s="24"/>
      <c r="FBO94" s="24"/>
      <c r="FBP94" s="24"/>
      <c r="FBQ94" s="24"/>
      <c r="FBR94" s="24"/>
      <c r="FBS94" s="24"/>
      <c r="FBT94" s="24"/>
      <c r="FBU94" s="24"/>
      <c r="FBV94" s="24"/>
      <c r="FBW94" s="24"/>
      <c r="FBX94" s="24"/>
      <c r="FBY94" s="24"/>
      <c r="FBZ94" s="24"/>
      <c r="FCA94" s="24"/>
      <c r="FCB94" s="24"/>
      <c r="FCC94" s="24"/>
      <c r="FCD94" s="24"/>
      <c r="FCE94" s="24"/>
      <c r="FCF94" s="24"/>
      <c r="FCG94" s="24"/>
      <c r="FCH94" s="24"/>
      <c r="FCI94" s="24"/>
      <c r="FCJ94" s="24"/>
      <c r="FCK94" s="24"/>
      <c r="FCL94" s="24"/>
      <c r="FCM94" s="24"/>
      <c r="FCN94" s="24"/>
      <c r="FCO94" s="24"/>
      <c r="FCP94" s="24"/>
      <c r="FCQ94" s="24"/>
      <c r="FCR94" s="24"/>
      <c r="FCS94" s="24"/>
      <c r="FCT94" s="24"/>
      <c r="FCU94" s="24"/>
      <c r="FCV94" s="24"/>
      <c r="FCW94" s="24"/>
      <c r="FCX94" s="24"/>
      <c r="FCY94" s="24"/>
      <c r="FCZ94" s="24"/>
      <c r="FDA94" s="24"/>
      <c r="FDB94" s="24"/>
      <c r="FDC94" s="24"/>
      <c r="FDD94" s="24"/>
      <c r="FDE94" s="24"/>
      <c r="FDF94" s="24"/>
      <c r="FDG94" s="24"/>
      <c r="FDH94" s="24"/>
      <c r="FDI94" s="24"/>
      <c r="FDJ94" s="24"/>
      <c r="FDK94" s="24"/>
      <c r="FDL94" s="24"/>
      <c r="FDM94" s="24"/>
      <c r="FDN94" s="24"/>
      <c r="FDO94" s="24"/>
      <c r="FDP94" s="24"/>
      <c r="FDQ94" s="24"/>
      <c r="FDR94" s="24"/>
      <c r="FDS94" s="24"/>
      <c r="FDT94" s="24"/>
      <c r="FDU94" s="24"/>
      <c r="FDV94" s="24"/>
      <c r="FDW94" s="24"/>
      <c r="FDX94" s="24"/>
      <c r="FDY94" s="24"/>
      <c r="FDZ94" s="24"/>
      <c r="FEA94" s="24"/>
      <c r="FEB94" s="24"/>
      <c r="FEC94" s="24"/>
      <c r="FED94" s="24"/>
      <c r="FEE94" s="24"/>
      <c r="FEF94" s="24"/>
      <c r="FEG94" s="24"/>
      <c r="FEH94" s="24"/>
      <c r="FEI94" s="24"/>
      <c r="FEJ94" s="24"/>
      <c r="FEK94" s="24"/>
      <c r="FEL94" s="24"/>
      <c r="FEM94" s="24"/>
      <c r="FEN94" s="24"/>
      <c r="FEO94" s="24"/>
      <c r="FEP94" s="24"/>
      <c r="FEQ94" s="24"/>
      <c r="FER94" s="24"/>
      <c r="FES94" s="24"/>
      <c r="FET94" s="24"/>
      <c r="FEU94" s="24"/>
      <c r="FEV94" s="24"/>
      <c r="FEW94" s="24"/>
      <c r="FEX94" s="24"/>
      <c r="FEY94" s="24"/>
      <c r="FEZ94" s="24"/>
      <c r="FFA94" s="24"/>
      <c r="FFB94" s="24"/>
      <c r="FFC94" s="24"/>
      <c r="FFD94" s="24"/>
      <c r="FFE94" s="24"/>
      <c r="FFF94" s="24"/>
      <c r="FFG94" s="24"/>
      <c r="FFH94" s="24"/>
      <c r="FFI94" s="24"/>
      <c r="FFJ94" s="24"/>
      <c r="FFK94" s="24"/>
      <c r="FFL94" s="24"/>
      <c r="FFM94" s="24"/>
      <c r="FFN94" s="24"/>
      <c r="FFO94" s="24"/>
      <c r="FFP94" s="24"/>
      <c r="FFQ94" s="24"/>
      <c r="FFR94" s="24"/>
      <c r="FFS94" s="24"/>
      <c r="FFT94" s="24"/>
      <c r="FFU94" s="24"/>
      <c r="FFV94" s="24"/>
      <c r="FFW94" s="24"/>
      <c r="FFX94" s="24"/>
      <c r="FFY94" s="24"/>
      <c r="FFZ94" s="24"/>
      <c r="FGA94" s="24"/>
      <c r="FGB94" s="24"/>
      <c r="FGC94" s="24"/>
      <c r="FGD94" s="24"/>
      <c r="FGE94" s="24"/>
      <c r="FGF94" s="24"/>
      <c r="FGG94" s="24"/>
      <c r="FGH94" s="24"/>
      <c r="FGI94" s="24"/>
      <c r="FGJ94" s="24"/>
      <c r="FGK94" s="24"/>
      <c r="FGL94" s="24"/>
      <c r="FGM94" s="24"/>
      <c r="FGN94" s="24"/>
      <c r="FGO94" s="24"/>
      <c r="FGP94" s="24"/>
      <c r="FGQ94" s="24"/>
      <c r="FGR94" s="24"/>
      <c r="FGS94" s="24"/>
      <c r="FGT94" s="24"/>
      <c r="FGU94" s="24"/>
      <c r="FGV94" s="24"/>
      <c r="FGW94" s="24"/>
      <c r="FGX94" s="24"/>
      <c r="FGY94" s="24"/>
      <c r="FGZ94" s="24"/>
      <c r="FHA94" s="24"/>
      <c r="FHB94" s="24"/>
      <c r="FHC94" s="24"/>
      <c r="FHD94" s="24"/>
      <c r="FHE94" s="24"/>
      <c r="FHF94" s="24"/>
      <c r="FHG94" s="24"/>
      <c r="FHH94" s="24"/>
      <c r="FHI94" s="24"/>
      <c r="FHJ94" s="24"/>
      <c r="FHK94" s="24"/>
      <c r="FHL94" s="24"/>
      <c r="FHM94" s="24"/>
      <c r="FHN94" s="24"/>
      <c r="FHO94" s="24"/>
      <c r="FHP94" s="24"/>
      <c r="FHQ94" s="24"/>
      <c r="FHR94" s="24"/>
      <c r="FHS94" s="24"/>
      <c r="FHT94" s="24"/>
      <c r="FHU94" s="24"/>
      <c r="FHV94" s="24"/>
      <c r="FHW94" s="24"/>
      <c r="FHX94" s="24"/>
      <c r="FHY94" s="24"/>
      <c r="FHZ94" s="24"/>
      <c r="FIA94" s="24"/>
      <c r="FIB94" s="24"/>
      <c r="FIC94" s="24"/>
      <c r="FID94" s="24"/>
      <c r="FIE94" s="24"/>
      <c r="FIF94" s="24"/>
      <c r="FIG94" s="24"/>
      <c r="FIH94" s="24"/>
      <c r="FII94" s="24"/>
      <c r="FIJ94" s="24"/>
      <c r="FIK94" s="24"/>
      <c r="FIL94" s="24"/>
      <c r="FIM94" s="24"/>
      <c r="FIN94" s="24"/>
      <c r="FIO94" s="24"/>
      <c r="FIP94" s="24"/>
      <c r="FIQ94" s="24"/>
      <c r="FIR94" s="24"/>
      <c r="FIS94" s="24"/>
      <c r="FIT94" s="24"/>
      <c r="FIU94" s="24"/>
      <c r="FIV94" s="24"/>
      <c r="FIW94" s="24"/>
      <c r="FIX94" s="24"/>
      <c r="FIY94" s="24"/>
      <c r="FIZ94" s="24"/>
      <c r="FJA94" s="24"/>
      <c r="FJB94" s="24"/>
      <c r="FJC94" s="24"/>
      <c r="FJD94" s="24"/>
      <c r="FJE94" s="24"/>
      <c r="FJF94" s="24"/>
      <c r="FJG94" s="24"/>
      <c r="FJH94" s="24"/>
      <c r="FJI94" s="24"/>
      <c r="FJJ94" s="24"/>
      <c r="FJK94" s="24"/>
      <c r="FJL94" s="24"/>
      <c r="FJM94" s="24"/>
      <c r="FJN94" s="24"/>
      <c r="FJO94" s="24"/>
      <c r="FJP94" s="24"/>
      <c r="FJQ94" s="24"/>
      <c r="FJR94" s="24"/>
      <c r="FJS94" s="24"/>
      <c r="FJT94" s="24"/>
      <c r="FJU94" s="24"/>
      <c r="FJV94" s="24"/>
      <c r="FJW94" s="24"/>
      <c r="FJX94" s="24"/>
      <c r="FJY94" s="24"/>
      <c r="FJZ94" s="24"/>
      <c r="FKA94" s="24"/>
      <c r="FKB94" s="24"/>
      <c r="FKC94" s="24"/>
      <c r="FKD94" s="24"/>
      <c r="FKE94" s="24"/>
      <c r="FKF94" s="24"/>
      <c r="FKG94" s="24"/>
      <c r="FKH94" s="24"/>
      <c r="FKI94" s="24"/>
      <c r="FKJ94" s="24"/>
      <c r="FKK94" s="24"/>
      <c r="FKL94" s="24"/>
      <c r="FKM94" s="24"/>
      <c r="FKN94" s="24"/>
      <c r="FKO94" s="24"/>
      <c r="FKP94" s="24"/>
      <c r="FKQ94" s="24"/>
      <c r="FKR94" s="24"/>
      <c r="FKS94" s="24"/>
      <c r="FKT94" s="24"/>
      <c r="FKU94" s="24"/>
      <c r="FKV94" s="24"/>
      <c r="FKW94" s="24"/>
      <c r="FKX94" s="24"/>
      <c r="FKY94" s="24"/>
      <c r="FKZ94" s="24"/>
      <c r="FLA94" s="24"/>
      <c r="FLB94" s="24"/>
      <c r="FLC94" s="24"/>
      <c r="FLD94" s="24"/>
      <c r="FLE94" s="24"/>
      <c r="FLF94" s="24"/>
      <c r="FLG94" s="24"/>
      <c r="FLH94" s="24"/>
      <c r="FLI94" s="24"/>
      <c r="FLJ94" s="24"/>
      <c r="FLK94" s="24"/>
      <c r="FLL94" s="24"/>
      <c r="FLM94" s="24"/>
      <c r="FLN94" s="24"/>
      <c r="FLO94" s="24"/>
      <c r="FLP94" s="24"/>
      <c r="FLQ94" s="24"/>
      <c r="FLR94" s="24"/>
      <c r="FLS94" s="24"/>
      <c r="FLT94" s="24"/>
      <c r="FLU94" s="24"/>
      <c r="FLV94" s="24"/>
      <c r="FLW94" s="24"/>
      <c r="FLX94" s="24"/>
      <c r="FLY94" s="24"/>
      <c r="FLZ94" s="24"/>
      <c r="FMA94" s="24"/>
      <c r="FMB94" s="24"/>
      <c r="FMC94" s="24"/>
      <c r="FMD94" s="24"/>
      <c r="FME94" s="24"/>
      <c r="FMF94" s="24"/>
      <c r="FMG94" s="24"/>
      <c r="FMH94" s="24"/>
      <c r="FMI94" s="24"/>
      <c r="FMJ94" s="24"/>
      <c r="FMK94" s="24"/>
      <c r="FML94" s="24"/>
      <c r="FMM94" s="24"/>
      <c r="FMN94" s="24"/>
      <c r="FMO94" s="24"/>
      <c r="FMP94" s="24"/>
      <c r="FMQ94" s="24"/>
      <c r="FMR94" s="24"/>
      <c r="FMS94" s="24"/>
      <c r="FMT94" s="24"/>
      <c r="FMU94" s="24"/>
      <c r="FMV94" s="24"/>
      <c r="FMW94" s="24"/>
      <c r="FMX94" s="24"/>
      <c r="FMY94" s="24"/>
      <c r="FMZ94" s="24"/>
      <c r="FNA94" s="24"/>
      <c r="FNB94" s="24"/>
      <c r="FNC94" s="24"/>
      <c r="FND94" s="24"/>
      <c r="FNE94" s="24"/>
      <c r="FNF94" s="24"/>
      <c r="FNG94" s="24"/>
      <c r="FNH94" s="24"/>
      <c r="FNI94" s="24"/>
      <c r="FNJ94" s="24"/>
      <c r="FNK94" s="24"/>
      <c r="FNL94" s="24"/>
      <c r="FNM94" s="24"/>
      <c r="FNN94" s="24"/>
      <c r="FNO94" s="24"/>
      <c r="FNP94" s="24"/>
      <c r="FNQ94" s="24"/>
      <c r="FNR94" s="24"/>
      <c r="FNS94" s="24"/>
      <c r="FNT94" s="24"/>
      <c r="FNU94" s="24"/>
      <c r="FNV94" s="24"/>
      <c r="FNW94" s="24"/>
      <c r="FNX94" s="24"/>
      <c r="FNY94" s="24"/>
      <c r="FNZ94" s="24"/>
      <c r="FOA94" s="24"/>
      <c r="FOB94" s="24"/>
      <c r="FOC94" s="24"/>
      <c r="FOD94" s="24"/>
      <c r="FOE94" s="24"/>
      <c r="FOF94" s="24"/>
      <c r="FOG94" s="24"/>
      <c r="FOH94" s="24"/>
      <c r="FOI94" s="24"/>
      <c r="FOJ94" s="24"/>
      <c r="FOK94" s="24"/>
      <c r="FOL94" s="24"/>
      <c r="FOM94" s="24"/>
      <c r="FON94" s="24"/>
      <c r="FOO94" s="24"/>
      <c r="FOP94" s="24"/>
      <c r="FOQ94" s="24"/>
      <c r="FOR94" s="24"/>
      <c r="FOS94" s="24"/>
      <c r="FOT94" s="24"/>
      <c r="FOU94" s="24"/>
      <c r="FOV94" s="24"/>
      <c r="FOW94" s="24"/>
      <c r="FOX94" s="24"/>
      <c r="FOY94" s="24"/>
      <c r="FOZ94" s="24"/>
      <c r="FPA94" s="24"/>
      <c r="FPB94" s="24"/>
      <c r="FPC94" s="24"/>
      <c r="FPD94" s="24"/>
      <c r="FPE94" s="24"/>
      <c r="FPF94" s="24"/>
      <c r="FPG94" s="24"/>
      <c r="FPH94" s="24"/>
      <c r="FPI94" s="24"/>
      <c r="FPJ94" s="24"/>
      <c r="FPK94" s="24"/>
      <c r="FPL94" s="24"/>
      <c r="FPM94" s="24"/>
      <c r="FPN94" s="24"/>
      <c r="FPO94" s="24"/>
      <c r="FPP94" s="24"/>
      <c r="FPQ94" s="24"/>
      <c r="FPR94" s="24"/>
      <c r="FPS94" s="24"/>
      <c r="FPT94" s="24"/>
      <c r="FPU94" s="24"/>
      <c r="FPV94" s="24"/>
      <c r="FPW94" s="24"/>
      <c r="FPX94" s="24"/>
      <c r="FPY94" s="24"/>
      <c r="FPZ94" s="24"/>
      <c r="FQA94" s="24"/>
      <c r="FQB94" s="24"/>
      <c r="FQC94" s="24"/>
      <c r="FQD94" s="24"/>
      <c r="FQE94" s="24"/>
      <c r="FQF94" s="24"/>
      <c r="FQG94" s="24"/>
      <c r="FQH94" s="24"/>
      <c r="FQI94" s="24"/>
      <c r="FQJ94" s="24"/>
      <c r="FQK94" s="24"/>
      <c r="FQL94" s="24"/>
      <c r="FQM94" s="24"/>
      <c r="FQN94" s="24"/>
      <c r="FQO94" s="24"/>
      <c r="FQP94" s="24"/>
      <c r="FQQ94" s="24"/>
      <c r="FQR94" s="24"/>
      <c r="FQS94" s="24"/>
      <c r="FQT94" s="24"/>
      <c r="FQU94" s="24"/>
      <c r="FQV94" s="24"/>
      <c r="FQW94" s="24"/>
      <c r="FQX94" s="24"/>
      <c r="FQY94" s="24"/>
      <c r="FQZ94" s="24"/>
      <c r="FRA94" s="24"/>
      <c r="FRB94" s="24"/>
      <c r="FRC94" s="24"/>
      <c r="FRD94" s="24"/>
      <c r="FRE94" s="24"/>
      <c r="FRF94" s="24"/>
      <c r="FRG94" s="24"/>
      <c r="FRH94" s="24"/>
      <c r="FRI94" s="24"/>
      <c r="FRJ94" s="24"/>
      <c r="FRK94" s="24"/>
      <c r="FRL94" s="24"/>
      <c r="FRM94" s="24"/>
      <c r="FRN94" s="24"/>
      <c r="FRO94" s="24"/>
      <c r="FRP94" s="24"/>
      <c r="FRQ94" s="24"/>
      <c r="FRR94" s="24"/>
      <c r="FRS94" s="24"/>
      <c r="FRT94" s="24"/>
      <c r="FRU94" s="24"/>
      <c r="FRV94" s="24"/>
      <c r="FRW94" s="24"/>
      <c r="FRX94" s="24"/>
      <c r="FRY94" s="24"/>
      <c r="FRZ94" s="24"/>
      <c r="FSA94" s="24"/>
      <c r="FSB94" s="24"/>
      <c r="FSC94" s="24"/>
      <c r="FSD94" s="24"/>
      <c r="FSE94" s="24"/>
      <c r="FSF94" s="24"/>
      <c r="FSG94" s="24"/>
      <c r="FSH94" s="24"/>
      <c r="FSI94" s="24"/>
      <c r="FSJ94" s="24"/>
      <c r="FSK94" s="24"/>
      <c r="FSL94" s="24"/>
      <c r="FSM94" s="24"/>
      <c r="FSN94" s="24"/>
      <c r="FSO94" s="24"/>
      <c r="FSP94" s="24"/>
      <c r="FSQ94" s="24"/>
      <c r="FSR94" s="24"/>
      <c r="FSS94" s="24"/>
      <c r="FST94" s="24"/>
      <c r="FSU94" s="24"/>
      <c r="FSV94" s="24"/>
      <c r="FSW94" s="24"/>
      <c r="FSX94" s="24"/>
      <c r="FSY94" s="24"/>
      <c r="FSZ94" s="24"/>
      <c r="FTA94" s="24"/>
      <c r="FTB94" s="24"/>
      <c r="FTC94" s="24"/>
      <c r="FTD94" s="24"/>
      <c r="FTE94" s="24"/>
      <c r="FTF94" s="24"/>
      <c r="FTG94" s="24"/>
      <c r="FTH94" s="24"/>
      <c r="FTI94" s="24"/>
      <c r="FTJ94" s="24"/>
      <c r="FTK94" s="24"/>
      <c r="FTL94" s="24"/>
      <c r="FTM94" s="24"/>
      <c r="FTN94" s="24"/>
      <c r="FTO94" s="24"/>
      <c r="FTP94" s="24"/>
      <c r="FTQ94" s="24"/>
      <c r="FTR94" s="24"/>
      <c r="FTS94" s="24"/>
      <c r="FTT94" s="24"/>
      <c r="FTU94" s="24"/>
      <c r="FTV94" s="24"/>
      <c r="FTW94" s="24"/>
      <c r="FTX94" s="24"/>
      <c r="FTY94" s="24"/>
      <c r="FTZ94" s="24"/>
      <c r="FUA94" s="24"/>
      <c r="FUB94" s="24"/>
      <c r="FUC94" s="24"/>
      <c r="FUD94" s="24"/>
      <c r="FUE94" s="24"/>
      <c r="FUF94" s="24"/>
      <c r="FUG94" s="24"/>
      <c r="FUH94" s="24"/>
      <c r="FUI94" s="24"/>
      <c r="FUJ94" s="24"/>
      <c r="FUK94" s="24"/>
      <c r="FUL94" s="24"/>
      <c r="FUM94" s="24"/>
      <c r="FUN94" s="24"/>
      <c r="FUO94" s="24"/>
      <c r="FUP94" s="24"/>
      <c r="FUQ94" s="24"/>
      <c r="FUR94" s="24"/>
      <c r="FUS94" s="24"/>
      <c r="FUT94" s="24"/>
      <c r="FUU94" s="24"/>
      <c r="FUV94" s="24"/>
      <c r="FUW94" s="24"/>
      <c r="FUX94" s="24"/>
      <c r="FUY94" s="24"/>
      <c r="FUZ94" s="24"/>
      <c r="FVA94" s="24"/>
      <c r="FVB94" s="24"/>
      <c r="FVC94" s="24"/>
      <c r="FVD94" s="24"/>
      <c r="FVE94" s="24"/>
      <c r="FVF94" s="24"/>
      <c r="FVG94" s="24"/>
      <c r="FVH94" s="24"/>
      <c r="FVI94" s="24"/>
      <c r="FVJ94" s="24"/>
      <c r="FVK94" s="24"/>
      <c r="FVL94" s="24"/>
      <c r="FVM94" s="24"/>
      <c r="FVN94" s="24"/>
      <c r="FVO94" s="24"/>
      <c r="FVP94" s="24"/>
      <c r="FVQ94" s="24"/>
      <c r="FVR94" s="24"/>
      <c r="FVS94" s="24"/>
      <c r="FVT94" s="24"/>
      <c r="FVU94" s="24"/>
      <c r="FVV94" s="24"/>
      <c r="FVW94" s="24"/>
      <c r="FVX94" s="24"/>
      <c r="FVY94" s="24"/>
      <c r="FVZ94" s="24"/>
      <c r="FWA94" s="24"/>
      <c r="FWB94" s="24"/>
      <c r="FWC94" s="24"/>
      <c r="FWD94" s="24"/>
      <c r="FWE94" s="24"/>
      <c r="FWF94" s="24"/>
      <c r="FWG94" s="24"/>
      <c r="FWH94" s="24"/>
      <c r="FWI94" s="24"/>
      <c r="FWJ94" s="24"/>
      <c r="FWK94" s="24"/>
      <c r="FWL94" s="24"/>
      <c r="FWM94" s="24"/>
      <c r="FWN94" s="24"/>
      <c r="FWO94" s="24"/>
      <c r="FWP94" s="24"/>
      <c r="FWQ94" s="24"/>
      <c r="FWR94" s="24"/>
      <c r="FWS94" s="24"/>
      <c r="FWT94" s="24"/>
      <c r="FWU94" s="24"/>
      <c r="FWV94" s="24"/>
      <c r="FWW94" s="24"/>
      <c r="FWX94" s="24"/>
      <c r="FWY94" s="24"/>
      <c r="FWZ94" s="24"/>
      <c r="FXA94" s="24"/>
      <c r="FXB94" s="24"/>
      <c r="FXC94" s="24"/>
      <c r="FXD94" s="24"/>
      <c r="FXE94" s="24"/>
      <c r="FXF94" s="24"/>
      <c r="FXG94" s="24"/>
      <c r="FXH94" s="24"/>
      <c r="FXI94" s="24"/>
      <c r="FXJ94" s="24"/>
      <c r="FXK94" s="24"/>
      <c r="FXL94" s="24"/>
      <c r="FXM94" s="24"/>
      <c r="FXN94" s="24"/>
      <c r="FXO94" s="24"/>
      <c r="FXP94" s="24"/>
      <c r="FXQ94" s="24"/>
      <c r="FXR94" s="24"/>
      <c r="FXS94" s="24"/>
      <c r="FXT94" s="24"/>
      <c r="FXU94" s="24"/>
      <c r="FXV94" s="24"/>
      <c r="FXW94" s="24"/>
      <c r="FXX94" s="24"/>
      <c r="FXY94" s="24"/>
      <c r="FXZ94" s="24"/>
      <c r="FYA94" s="24"/>
      <c r="FYB94" s="24"/>
      <c r="FYC94" s="24"/>
      <c r="FYD94" s="24"/>
      <c r="FYE94" s="24"/>
      <c r="FYF94" s="24"/>
      <c r="FYG94" s="24"/>
      <c r="FYH94" s="24"/>
      <c r="FYI94" s="24"/>
      <c r="FYJ94" s="24"/>
      <c r="FYK94" s="24"/>
      <c r="FYL94" s="24"/>
      <c r="FYM94" s="24"/>
      <c r="FYN94" s="24"/>
      <c r="FYO94" s="24"/>
      <c r="FYP94" s="24"/>
      <c r="FYQ94" s="24"/>
      <c r="FYR94" s="24"/>
      <c r="FYS94" s="24"/>
      <c r="FYT94" s="24"/>
      <c r="FYU94" s="24"/>
      <c r="FYV94" s="24"/>
      <c r="FYW94" s="24"/>
      <c r="FYX94" s="24"/>
      <c r="FYY94" s="24"/>
      <c r="FYZ94" s="24"/>
      <c r="FZA94" s="24"/>
      <c r="FZB94" s="24"/>
      <c r="FZC94" s="24"/>
      <c r="FZD94" s="24"/>
      <c r="FZE94" s="24"/>
      <c r="FZF94" s="24"/>
      <c r="FZG94" s="24"/>
      <c r="FZH94" s="24"/>
      <c r="FZI94" s="24"/>
      <c r="FZJ94" s="24"/>
      <c r="FZK94" s="24"/>
      <c r="FZL94" s="24"/>
      <c r="FZM94" s="24"/>
      <c r="FZN94" s="24"/>
      <c r="FZO94" s="24"/>
      <c r="FZP94" s="24"/>
      <c r="FZQ94" s="24"/>
      <c r="FZR94" s="24"/>
      <c r="FZS94" s="24"/>
      <c r="FZT94" s="24"/>
      <c r="FZU94" s="24"/>
      <c r="FZV94" s="24"/>
      <c r="FZW94" s="24"/>
      <c r="FZX94" s="24"/>
      <c r="FZY94" s="24"/>
      <c r="FZZ94" s="24"/>
      <c r="GAA94" s="24"/>
      <c r="GAB94" s="24"/>
      <c r="GAC94" s="24"/>
      <c r="GAD94" s="24"/>
      <c r="GAE94" s="24"/>
      <c r="GAF94" s="24"/>
      <c r="GAG94" s="24"/>
      <c r="GAH94" s="24"/>
      <c r="GAI94" s="24"/>
      <c r="GAJ94" s="24"/>
      <c r="GAK94" s="24"/>
      <c r="GAL94" s="24"/>
      <c r="GAM94" s="24"/>
      <c r="GAN94" s="24"/>
      <c r="GAO94" s="24"/>
      <c r="GAP94" s="24"/>
      <c r="GAQ94" s="24"/>
      <c r="GAR94" s="24"/>
      <c r="GAS94" s="24"/>
      <c r="GAT94" s="24"/>
      <c r="GAU94" s="24"/>
      <c r="GAV94" s="24"/>
      <c r="GAW94" s="24"/>
      <c r="GAX94" s="24"/>
      <c r="GAY94" s="24"/>
      <c r="GAZ94" s="24"/>
      <c r="GBA94" s="24"/>
      <c r="GBB94" s="24"/>
      <c r="GBC94" s="24"/>
      <c r="GBD94" s="24"/>
      <c r="GBE94" s="24"/>
      <c r="GBF94" s="24"/>
      <c r="GBG94" s="24"/>
      <c r="GBH94" s="24"/>
      <c r="GBI94" s="24"/>
      <c r="GBJ94" s="24"/>
      <c r="GBK94" s="24"/>
      <c r="GBL94" s="24"/>
      <c r="GBM94" s="24"/>
      <c r="GBN94" s="24"/>
      <c r="GBO94" s="24"/>
      <c r="GBP94" s="24"/>
      <c r="GBQ94" s="24"/>
      <c r="GBR94" s="24"/>
      <c r="GBS94" s="24"/>
      <c r="GBT94" s="24"/>
      <c r="GBU94" s="24"/>
      <c r="GBV94" s="24"/>
      <c r="GBW94" s="24"/>
      <c r="GBX94" s="24"/>
      <c r="GBY94" s="24"/>
      <c r="GBZ94" s="24"/>
      <c r="GCA94" s="24"/>
      <c r="GCB94" s="24"/>
      <c r="GCC94" s="24"/>
      <c r="GCD94" s="24"/>
      <c r="GCE94" s="24"/>
      <c r="GCF94" s="24"/>
      <c r="GCG94" s="24"/>
      <c r="GCH94" s="24"/>
      <c r="GCI94" s="24"/>
      <c r="GCJ94" s="24"/>
      <c r="GCK94" s="24"/>
      <c r="GCL94" s="24"/>
      <c r="GCM94" s="24"/>
      <c r="GCN94" s="24"/>
      <c r="GCO94" s="24"/>
      <c r="GCP94" s="24"/>
      <c r="GCQ94" s="24"/>
      <c r="GCR94" s="24"/>
      <c r="GCS94" s="24"/>
      <c r="GCT94" s="24"/>
      <c r="GCU94" s="24"/>
      <c r="GCV94" s="24"/>
      <c r="GCW94" s="24"/>
      <c r="GCX94" s="24"/>
      <c r="GCY94" s="24"/>
      <c r="GCZ94" s="24"/>
      <c r="GDA94" s="24"/>
      <c r="GDB94" s="24"/>
      <c r="GDC94" s="24"/>
      <c r="GDD94" s="24"/>
      <c r="GDE94" s="24"/>
      <c r="GDF94" s="24"/>
      <c r="GDG94" s="24"/>
      <c r="GDH94" s="24"/>
      <c r="GDI94" s="24"/>
      <c r="GDJ94" s="24"/>
      <c r="GDK94" s="24"/>
      <c r="GDL94" s="24"/>
      <c r="GDM94" s="24"/>
      <c r="GDN94" s="24"/>
      <c r="GDO94" s="24"/>
      <c r="GDP94" s="24"/>
      <c r="GDQ94" s="24"/>
      <c r="GDR94" s="24"/>
      <c r="GDS94" s="24"/>
      <c r="GDT94" s="24"/>
      <c r="GDU94" s="24"/>
      <c r="GDV94" s="24"/>
      <c r="GDW94" s="24"/>
      <c r="GDX94" s="24"/>
      <c r="GDY94" s="24"/>
      <c r="GDZ94" s="24"/>
      <c r="GEA94" s="24"/>
      <c r="GEB94" s="24"/>
      <c r="GEC94" s="24"/>
      <c r="GED94" s="24"/>
      <c r="GEE94" s="24"/>
      <c r="GEF94" s="24"/>
      <c r="GEG94" s="24"/>
      <c r="GEH94" s="24"/>
      <c r="GEI94" s="24"/>
      <c r="GEJ94" s="24"/>
      <c r="GEK94" s="24"/>
      <c r="GEL94" s="24"/>
      <c r="GEM94" s="24"/>
      <c r="GEN94" s="24"/>
      <c r="GEO94" s="24"/>
      <c r="GEP94" s="24"/>
      <c r="GEQ94" s="24"/>
      <c r="GER94" s="24"/>
      <c r="GES94" s="24"/>
      <c r="GET94" s="24"/>
      <c r="GEU94" s="24"/>
      <c r="GEV94" s="24"/>
      <c r="GEW94" s="24"/>
      <c r="GEX94" s="24"/>
      <c r="GEY94" s="24"/>
      <c r="GEZ94" s="24"/>
      <c r="GFA94" s="24"/>
      <c r="GFB94" s="24"/>
      <c r="GFC94" s="24"/>
      <c r="GFD94" s="24"/>
      <c r="GFE94" s="24"/>
      <c r="GFF94" s="24"/>
      <c r="GFG94" s="24"/>
      <c r="GFH94" s="24"/>
      <c r="GFI94" s="24"/>
      <c r="GFJ94" s="24"/>
      <c r="GFK94" s="24"/>
      <c r="GFL94" s="24"/>
      <c r="GFM94" s="24"/>
      <c r="GFN94" s="24"/>
      <c r="GFO94" s="24"/>
      <c r="GFP94" s="24"/>
      <c r="GFQ94" s="24"/>
      <c r="GFR94" s="24"/>
      <c r="GFS94" s="24"/>
      <c r="GFT94" s="24"/>
      <c r="GFU94" s="24"/>
      <c r="GFV94" s="24"/>
      <c r="GFW94" s="24"/>
      <c r="GFX94" s="24"/>
      <c r="GFY94" s="24"/>
      <c r="GFZ94" s="24"/>
      <c r="GGA94" s="24"/>
      <c r="GGB94" s="24"/>
      <c r="GGC94" s="24"/>
      <c r="GGD94" s="24"/>
      <c r="GGE94" s="24"/>
      <c r="GGF94" s="24"/>
      <c r="GGG94" s="24"/>
      <c r="GGH94" s="24"/>
      <c r="GGI94" s="24"/>
      <c r="GGJ94" s="24"/>
      <c r="GGK94" s="24"/>
      <c r="GGL94" s="24"/>
      <c r="GGM94" s="24"/>
      <c r="GGN94" s="24"/>
      <c r="GGO94" s="24"/>
      <c r="GGP94" s="24"/>
      <c r="GGQ94" s="24"/>
      <c r="GGR94" s="24"/>
      <c r="GGS94" s="24"/>
      <c r="GGT94" s="24"/>
      <c r="GGU94" s="24"/>
      <c r="GGV94" s="24"/>
      <c r="GGW94" s="24"/>
      <c r="GGX94" s="24"/>
      <c r="GGY94" s="24"/>
      <c r="GGZ94" s="24"/>
      <c r="GHA94" s="24"/>
      <c r="GHB94" s="24"/>
      <c r="GHC94" s="24"/>
      <c r="GHD94" s="24"/>
      <c r="GHE94" s="24"/>
      <c r="GHF94" s="24"/>
      <c r="GHG94" s="24"/>
      <c r="GHH94" s="24"/>
      <c r="GHI94" s="24"/>
      <c r="GHJ94" s="24"/>
      <c r="GHK94" s="24"/>
      <c r="GHL94" s="24"/>
      <c r="GHM94" s="24"/>
      <c r="GHN94" s="24"/>
      <c r="GHO94" s="24"/>
      <c r="GHP94" s="24"/>
      <c r="GHQ94" s="24"/>
      <c r="GHR94" s="24"/>
      <c r="GHS94" s="24"/>
      <c r="GHT94" s="24"/>
      <c r="GHU94" s="24"/>
      <c r="GHV94" s="24"/>
      <c r="GHW94" s="24"/>
      <c r="GHX94" s="24"/>
      <c r="GHY94" s="24"/>
      <c r="GHZ94" s="24"/>
      <c r="GIA94" s="24"/>
      <c r="GIB94" s="24"/>
      <c r="GIC94" s="24"/>
      <c r="GID94" s="24"/>
      <c r="GIE94" s="24"/>
      <c r="GIF94" s="24"/>
      <c r="GIG94" s="24"/>
      <c r="GIH94" s="24"/>
      <c r="GII94" s="24"/>
      <c r="GIJ94" s="24"/>
      <c r="GIK94" s="24"/>
      <c r="GIL94" s="24"/>
      <c r="GIM94" s="24"/>
      <c r="GIN94" s="24"/>
      <c r="GIO94" s="24"/>
      <c r="GIP94" s="24"/>
      <c r="GIQ94" s="24"/>
      <c r="GIR94" s="24"/>
      <c r="GIS94" s="24"/>
      <c r="GIT94" s="24"/>
      <c r="GIU94" s="24"/>
      <c r="GIV94" s="24"/>
      <c r="GIW94" s="24"/>
      <c r="GIX94" s="24"/>
      <c r="GIY94" s="24"/>
      <c r="GIZ94" s="24"/>
      <c r="GJA94" s="24"/>
      <c r="GJB94" s="24"/>
      <c r="GJC94" s="24"/>
      <c r="GJD94" s="24"/>
      <c r="GJE94" s="24"/>
      <c r="GJF94" s="24"/>
      <c r="GJG94" s="24"/>
      <c r="GJH94" s="24"/>
      <c r="GJI94" s="24"/>
      <c r="GJJ94" s="24"/>
      <c r="GJK94" s="24"/>
      <c r="GJL94" s="24"/>
      <c r="GJM94" s="24"/>
      <c r="GJN94" s="24"/>
      <c r="GJO94" s="24"/>
      <c r="GJP94" s="24"/>
      <c r="GJQ94" s="24"/>
      <c r="GJR94" s="24"/>
      <c r="GJS94" s="24"/>
      <c r="GJT94" s="24"/>
      <c r="GJU94" s="24"/>
      <c r="GJV94" s="24"/>
      <c r="GJW94" s="24"/>
      <c r="GJX94" s="24"/>
      <c r="GJY94" s="24"/>
      <c r="GJZ94" s="24"/>
      <c r="GKA94" s="24"/>
      <c r="GKB94" s="24"/>
      <c r="GKC94" s="24"/>
      <c r="GKD94" s="24"/>
      <c r="GKE94" s="24"/>
      <c r="GKF94" s="24"/>
      <c r="GKG94" s="24"/>
      <c r="GKH94" s="24"/>
      <c r="GKI94" s="24"/>
      <c r="GKJ94" s="24"/>
      <c r="GKK94" s="24"/>
      <c r="GKL94" s="24"/>
      <c r="GKM94" s="24"/>
      <c r="GKN94" s="24"/>
      <c r="GKO94" s="24"/>
      <c r="GKP94" s="24"/>
      <c r="GKQ94" s="24"/>
      <c r="GKR94" s="24"/>
      <c r="GKS94" s="24"/>
      <c r="GKT94" s="24"/>
      <c r="GKU94" s="24"/>
      <c r="GKV94" s="24"/>
      <c r="GKW94" s="24"/>
      <c r="GKX94" s="24"/>
      <c r="GKY94" s="24"/>
      <c r="GKZ94" s="24"/>
      <c r="GLA94" s="24"/>
      <c r="GLB94" s="24"/>
      <c r="GLC94" s="24"/>
      <c r="GLD94" s="24"/>
      <c r="GLE94" s="24"/>
      <c r="GLF94" s="24"/>
      <c r="GLG94" s="24"/>
      <c r="GLH94" s="24"/>
      <c r="GLI94" s="24"/>
      <c r="GLJ94" s="24"/>
      <c r="GLK94" s="24"/>
      <c r="GLL94" s="24"/>
      <c r="GLM94" s="24"/>
      <c r="GLN94" s="24"/>
      <c r="GLO94" s="24"/>
      <c r="GLP94" s="24"/>
      <c r="GLQ94" s="24"/>
      <c r="GLR94" s="24"/>
      <c r="GLS94" s="24"/>
      <c r="GLT94" s="24"/>
      <c r="GLU94" s="24"/>
      <c r="GLV94" s="24"/>
      <c r="GLW94" s="24"/>
      <c r="GLX94" s="24"/>
      <c r="GLY94" s="24"/>
      <c r="GLZ94" s="24"/>
      <c r="GMA94" s="24"/>
      <c r="GMB94" s="24"/>
      <c r="GMC94" s="24"/>
      <c r="GMD94" s="24"/>
      <c r="GME94" s="24"/>
      <c r="GMF94" s="24"/>
      <c r="GMG94" s="24"/>
      <c r="GMH94" s="24"/>
      <c r="GMI94" s="24"/>
      <c r="GMJ94" s="24"/>
      <c r="GMK94" s="24"/>
      <c r="GML94" s="24"/>
      <c r="GMM94" s="24"/>
      <c r="GMN94" s="24"/>
      <c r="GMO94" s="24"/>
      <c r="GMP94" s="24"/>
      <c r="GMQ94" s="24"/>
      <c r="GMR94" s="24"/>
      <c r="GMS94" s="24"/>
      <c r="GMT94" s="24"/>
      <c r="GMU94" s="24"/>
      <c r="GMV94" s="24"/>
      <c r="GMW94" s="24"/>
      <c r="GMX94" s="24"/>
      <c r="GMY94" s="24"/>
      <c r="GMZ94" s="24"/>
      <c r="GNA94" s="24"/>
      <c r="GNB94" s="24"/>
      <c r="GNC94" s="24"/>
      <c r="GND94" s="24"/>
      <c r="GNE94" s="24"/>
      <c r="GNF94" s="24"/>
      <c r="GNG94" s="24"/>
      <c r="GNH94" s="24"/>
      <c r="GNI94" s="24"/>
      <c r="GNJ94" s="24"/>
      <c r="GNK94" s="24"/>
      <c r="GNL94" s="24"/>
      <c r="GNM94" s="24"/>
      <c r="GNN94" s="24"/>
      <c r="GNO94" s="24"/>
      <c r="GNP94" s="24"/>
      <c r="GNQ94" s="24"/>
      <c r="GNR94" s="24"/>
      <c r="GNS94" s="24"/>
      <c r="GNT94" s="24"/>
      <c r="GNU94" s="24"/>
      <c r="GNV94" s="24"/>
      <c r="GNW94" s="24"/>
      <c r="GNX94" s="24"/>
      <c r="GNY94" s="24"/>
      <c r="GNZ94" s="24"/>
      <c r="GOA94" s="24"/>
      <c r="GOB94" s="24"/>
      <c r="GOC94" s="24"/>
      <c r="GOD94" s="24"/>
      <c r="GOE94" s="24"/>
      <c r="GOF94" s="24"/>
      <c r="GOG94" s="24"/>
      <c r="GOH94" s="24"/>
      <c r="GOI94" s="24"/>
      <c r="GOJ94" s="24"/>
      <c r="GOK94" s="24"/>
      <c r="GOL94" s="24"/>
      <c r="GOM94" s="24"/>
      <c r="GON94" s="24"/>
      <c r="GOO94" s="24"/>
      <c r="GOP94" s="24"/>
      <c r="GOQ94" s="24"/>
      <c r="GOR94" s="24"/>
      <c r="GOS94" s="24"/>
      <c r="GOT94" s="24"/>
      <c r="GOU94" s="24"/>
      <c r="GOV94" s="24"/>
      <c r="GOW94" s="24"/>
      <c r="GOX94" s="24"/>
      <c r="GOY94" s="24"/>
      <c r="GOZ94" s="24"/>
      <c r="GPA94" s="24"/>
      <c r="GPB94" s="24"/>
      <c r="GPC94" s="24"/>
      <c r="GPD94" s="24"/>
      <c r="GPE94" s="24"/>
      <c r="GPF94" s="24"/>
      <c r="GPG94" s="24"/>
      <c r="GPH94" s="24"/>
      <c r="GPI94" s="24"/>
      <c r="GPJ94" s="24"/>
      <c r="GPK94" s="24"/>
      <c r="GPL94" s="24"/>
      <c r="GPM94" s="24"/>
      <c r="GPN94" s="24"/>
      <c r="GPO94" s="24"/>
      <c r="GPP94" s="24"/>
      <c r="GPQ94" s="24"/>
      <c r="GPR94" s="24"/>
      <c r="GPS94" s="24"/>
      <c r="GPT94" s="24"/>
      <c r="GPU94" s="24"/>
      <c r="GPV94" s="24"/>
      <c r="GPW94" s="24"/>
      <c r="GPX94" s="24"/>
      <c r="GPY94" s="24"/>
      <c r="GPZ94" s="24"/>
      <c r="GQA94" s="24"/>
      <c r="GQB94" s="24"/>
      <c r="GQC94" s="24"/>
      <c r="GQD94" s="24"/>
      <c r="GQE94" s="24"/>
      <c r="GQF94" s="24"/>
      <c r="GQG94" s="24"/>
      <c r="GQH94" s="24"/>
      <c r="GQI94" s="24"/>
      <c r="GQJ94" s="24"/>
      <c r="GQK94" s="24"/>
      <c r="GQL94" s="24"/>
      <c r="GQM94" s="24"/>
      <c r="GQN94" s="24"/>
      <c r="GQO94" s="24"/>
      <c r="GQP94" s="24"/>
      <c r="GQQ94" s="24"/>
      <c r="GQR94" s="24"/>
      <c r="GQS94" s="24"/>
      <c r="GQT94" s="24"/>
      <c r="GQU94" s="24"/>
      <c r="GQV94" s="24"/>
      <c r="GQW94" s="24"/>
      <c r="GQX94" s="24"/>
      <c r="GQY94" s="24"/>
      <c r="GQZ94" s="24"/>
      <c r="GRA94" s="24"/>
      <c r="GRB94" s="24"/>
      <c r="GRC94" s="24"/>
      <c r="GRD94" s="24"/>
      <c r="GRE94" s="24"/>
      <c r="GRF94" s="24"/>
      <c r="GRG94" s="24"/>
      <c r="GRH94" s="24"/>
      <c r="GRI94" s="24"/>
      <c r="GRJ94" s="24"/>
      <c r="GRK94" s="24"/>
      <c r="GRL94" s="24"/>
      <c r="GRM94" s="24"/>
      <c r="GRN94" s="24"/>
      <c r="GRO94" s="24"/>
      <c r="GRP94" s="24"/>
      <c r="GRQ94" s="24"/>
      <c r="GRR94" s="24"/>
      <c r="GRS94" s="24"/>
      <c r="GRT94" s="24"/>
      <c r="GRU94" s="24"/>
      <c r="GRV94" s="24"/>
      <c r="GRW94" s="24"/>
      <c r="GRX94" s="24"/>
      <c r="GRY94" s="24"/>
      <c r="GRZ94" s="24"/>
      <c r="GSA94" s="24"/>
      <c r="GSB94" s="24"/>
      <c r="GSC94" s="24"/>
      <c r="GSD94" s="24"/>
      <c r="GSE94" s="24"/>
      <c r="GSF94" s="24"/>
      <c r="GSG94" s="24"/>
      <c r="GSH94" s="24"/>
      <c r="GSI94" s="24"/>
      <c r="GSJ94" s="24"/>
      <c r="GSK94" s="24"/>
      <c r="GSL94" s="24"/>
      <c r="GSM94" s="24"/>
      <c r="GSN94" s="24"/>
      <c r="GSO94" s="24"/>
      <c r="GSP94" s="24"/>
      <c r="GSQ94" s="24"/>
      <c r="GSR94" s="24"/>
      <c r="GSS94" s="24"/>
      <c r="GST94" s="24"/>
      <c r="GSU94" s="24"/>
      <c r="GSV94" s="24"/>
      <c r="GSW94" s="24"/>
      <c r="GSX94" s="24"/>
      <c r="GSY94" s="24"/>
      <c r="GSZ94" s="24"/>
      <c r="GTA94" s="24"/>
      <c r="GTB94" s="24"/>
      <c r="GTC94" s="24"/>
      <c r="GTD94" s="24"/>
      <c r="GTE94" s="24"/>
      <c r="GTF94" s="24"/>
      <c r="GTG94" s="24"/>
      <c r="GTH94" s="24"/>
      <c r="GTI94" s="24"/>
      <c r="GTJ94" s="24"/>
      <c r="GTK94" s="24"/>
      <c r="GTL94" s="24"/>
      <c r="GTM94" s="24"/>
      <c r="GTN94" s="24"/>
      <c r="GTO94" s="24"/>
      <c r="GTP94" s="24"/>
      <c r="GTQ94" s="24"/>
      <c r="GTR94" s="24"/>
      <c r="GTS94" s="24"/>
      <c r="GTT94" s="24"/>
      <c r="GTU94" s="24"/>
      <c r="GTV94" s="24"/>
      <c r="GTW94" s="24"/>
      <c r="GTX94" s="24"/>
      <c r="GTY94" s="24"/>
      <c r="GTZ94" s="24"/>
      <c r="GUA94" s="24"/>
      <c r="GUB94" s="24"/>
      <c r="GUC94" s="24"/>
      <c r="GUD94" s="24"/>
      <c r="GUE94" s="24"/>
      <c r="GUF94" s="24"/>
      <c r="GUG94" s="24"/>
      <c r="GUH94" s="24"/>
      <c r="GUI94" s="24"/>
      <c r="GUJ94" s="24"/>
      <c r="GUK94" s="24"/>
      <c r="GUL94" s="24"/>
      <c r="GUM94" s="24"/>
      <c r="GUN94" s="24"/>
      <c r="GUO94" s="24"/>
      <c r="GUP94" s="24"/>
      <c r="GUQ94" s="24"/>
      <c r="GUR94" s="24"/>
      <c r="GUS94" s="24"/>
      <c r="GUT94" s="24"/>
      <c r="GUU94" s="24"/>
      <c r="GUV94" s="24"/>
      <c r="GUW94" s="24"/>
      <c r="GUX94" s="24"/>
      <c r="GUY94" s="24"/>
      <c r="GUZ94" s="24"/>
      <c r="GVA94" s="24"/>
      <c r="GVB94" s="24"/>
      <c r="GVC94" s="24"/>
      <c r="GVD94" s="24"/>
      <c r="GVE94" s="24"/>
      <c r="GVF94" s="24"/>
      <c r="GVG94" s="24"/>
      <c r="GVH94" s="24"/>
      <c r="GVI94" s="24"/>
      <c r="GVJ94" s="24"/>
      <c r="GVK94" s="24"/>
      <c r="GVL94" s="24"/>
      <c r="GVM94" s="24"/>
      <c r="GVN94" s="24"/>
      <c r="GVO94" s="24"/>
      <c r="GVP94" s="24"/>
      <c r="GVQ94" s="24"/>
      <c r="GVR94" s="24"/>
      <c r="GVS94" s="24"/>
      <c r="GVT94" s="24"/>
      <c r="GVU94" s="24"/>
      <c r="GVV94" s="24"/>
      <c r="GVW94" s="24"/>
      <c r="GVX94" s="24"/>
      <c r="GVY94" s="24"/>
      <c r="GVZ94" s="24"/>
      <c r="GWA94" s="24"/>
      <c r="GWB94" s="24"/>
      <c r="GWC94" s="24"/>
      <c r="GWD94" s="24"/>
      <c r="GWE94" s="24"/>
      <c r="GWF94" s="24"/>
      <c r="GWG94" s="24"/>
      <c r="GWH94" s="24"/>
      <c r="GWI94" s="24"/>
      <c r="GWJ94" s="24"/>
      <c r="GWK94" s="24"/>
      <c r="GWL94" s="24"/>
      <c r="GWM94" s="24"/>
      <c r="GWN94" s="24"/>
      <c r="GWO94" s="24"/>
      <c r="GWP94" s="24"/>
      <c r="GWQ94" s="24"/>
      <c r="GWR94" s="24"/>
      <c r="GWS94" s="24"/>
      <c r="GWT94" s="24"/>
      <c r="GWU94" s="24"/>
      <c r="GWV94" s="24"/>
      <c r="GWW94" s="24"/>
      <c r="GWX94" s="24"/>
      <c r="GWY94" s="24"/>
      <c r="GWZ94" s="24"/>
      <c r="GXA94" s="24"/>
      <c r="GXB94" s="24"/>
      <c r="GXC94" s="24"/>
      <c r="GXD94" s="24"/>
      <c r="GXE94" s="24"/>
      <c r="GXF94" s="24"/>
      <c r="GXG94" s="24"/>
      <c r="GXH94" s="24"/>
      <c r="GXI94" s="24"/>
      <c r="GXJ94" s="24"/>
      <c r="GXK94" s="24"/>
      <c r="GXL94" s="24"/>
      <c r="GXM94" s="24"/>
      <c r="GXN94" s="24"/>
      <c r="GXO94" s="24"/>
      <c r="GXP94" s="24"/>
      <c r="GXQ94" s="24"/>
      <c r="GXR94" s="24"/>
      <c r="GXS94" s="24"/>
      <c r="GXT94" s="24"/>
      <c r="GXU94" s="24"/>
      <c r="GXV94" s="24"/>
      <c r="GXW94" s="24"/>
      <c r="GXX94" s="24"/>
      <c r="GXY94" s="24"/>
      <c r="GXZ94" s="24"/>
      <c r="GYA94" s="24"/>
      <c r="GYB94" s="24"/>
      <c r="GYC94" s="24"/>
      <c r="GYD94" s="24"/>
      <c r="GYE94" s="24"/>
      <c r="GYF94" s="24"/>
      <c r="GYG94" s="24"/>
      <c r="GYH94" s="24"/>
      <c r="GYI94" s="24"/>
      <c r="GYJ94" s="24"/>
      <c r="GYK94" s="24"/>
      <c r="GYL94" s="24"/>
      <c r="GYM94" s="24"/>
      <c r="GYN94" s="24"/>
      <c r="GYO94" s="24"/>
      <c r="GYP94" s="24"/>
      <c r="GYQ94" s="24"/>
      <c r="GYR94" s="24"/>
      <c r="GYS94" s="24"/>
      <c r="GYT94" s="24"/>
      <c r="GYU94" s="24"/>
      <c r="GYV94" s="24"/>
      <c r="GYW94" s="24"/>
      <c r="GYX94" s="24"/>
      <c r="GYY94" s="24"/>
      <c r="GYZ94" s="24"/>
      <c r="GZA94" s="24"/>
      <c r="GZB94" s="24"/>
      <c r="GZC94" s="24"/>
      <c r="GZD94" s="24"/>
      <c r="GZE94" s="24"/>
      <c r="GZF94" s="24"/>
      <c r="GZG94" s="24"/>
      <c r="GZH94" s="24"/>
      <c r="GZI94" s="24"/>
      <c r="GZJ94" s="24"/>
      <c r="GZK94" s="24"/>
      <c r="GZL94" s="24"/>
      <c r="GZM94" s="24"/>
      <c r="GZN94" s="24"/>
      <c r="GZO94" s="24"/>
      <c r="GZP94" s="24"/>
      <c r="GZQ94" s="24"/>
      <c r="GZR94" s="24"/>
      <c r="GZS94" s="24"/>
      <c r="GZT94" s="24"/>
      <c r="GZU94" s="24"/>
      <c r="GZV94" s="24"/>
      <c r="GZW94" s="24"/>
      <c r="GZX94" s="24"/>
      <c r="GZY94" s="24"/>
      <c r="GZZ94" s="24"/>
      <c r="HAA94" s="24"/>
      <c r="HAB94" s="24"/>
      <c r="HAC94" s="24"/>
      <c r="HAD94" s="24"/>
      <c r="HAE94" s="24"/>
      <c r="HAF94" s="24"/>
      <c r="HAG94" s="24"/>
      <c r="HAH94" s="24"/>
      <c r="HAI94" s="24"/>
      <c r="HAJ94" s="24"/>
      <c r="HAK94" s="24"/>
      <c r="HAL94" s="24"/>
      <c r="HAM94" s="24"/>
      <c r="HAN94" s="24"/>
      <c r="HAO94" s="24"/>
      <c r="HAP94" s="24"/>
      <c r="HAQ94" s="24"/>
      <c r="HAR94" s="24"/>
      <c r="HAS94" s="24"/>
      <c r="HAT94" s="24"/>
      <c r="HAU94" s="24"/>
      <c r="HAV94" s="24"/>
      <c r="HAW94" s="24"/>
      <c r="HAX94" s="24"/>
      <c r="HAY94" s="24"/>
      <c r="HAZ94" s="24"/>
      <c r="HBA94" s="24"/>
      <c r="HBB94" s="24"/>
      <c r="HBC94" s="24"/>
      <c r="HBD94" s="24"/>
      <c r="HBE94" s="24"/>
      <c r="HBF94" s="24"/>
      <c r="HBG94" s="24"/>
      <c r="HBH94" s="24"/>
      <c r="HBI94" s="24"/>
      <c r="HBJ94" s="24"/>
      <c r="HBK94" s="24"/>
      <c r="HBL94" s="24"/>
      <c r="HBM94" s="24"/>
      <c r="HBN94" s="24"/>
      <c r="HBO94" s="24"/>
      <c r="HBP94" s="24"/>
      <c r="HBQ94" s="24"/>
      <c r="HBR94" s="24"/>
      <c r="HBS94" s="24"/>
      <c r="HBT94" s="24"/>
      <c r="HBU94" s="24"/>
      <c r="HBV94" s="24"/>
      <c r="HBW94" s="24"/>
      <c r="HBX94" s="24"/>
      <c r="HBY94" s="24"/>
      <c r="HBZ94" s="24"/>
      <c r="HCA94" s="24"/>
      <c r="HCB94" s="24"/>
      <c r="HCC94" s="24"/>
      <c r="HCD94" s="24"/>
      <c r="HCE94" s="24"/>
      <c r="HCF94" s="24"/>
      <c r="HCG94" s="24"/>
      <c r="HCH94" s="24"/>
      <c r="HCI94" s="24"/>
      <c r="HCJ94" s="24"/>
      <c r="HCK94" s="24"/>
      <c r="HCL94" s="24"/>
      <c r="HCM94" s="24"/>
      <c r="HCN94" s="24"/>
      <c r="HCO94" s="24"/>
      <c r="HCP94" s="24"/>
      <c r="HCQ94" s="24"/>
      <c r="HCR94" s="24"/>
      <c r="HCS94" s="24"/>
      <c r="HCT94" s="24"/>
      <c r="HCU94" s="24"/>
      <c r="HCV94" s="24"/>
      <c r="HCW94" s="24"/>
      <c r="HCX94" s="24"/>
      <c r="HCY94" s="24"/>
      <c r="HCZ94" s="24"/>
      <c r="HDA94" s="24"/>
      <c r="HDB94" s="24"/>
      <c r="HDC94" s="24"/>
      <c r="HDD94" s="24"/>
      <c r="HDE94" s="24"/>
      <c r="HDF94" s="24"/>
      <c r="HDG94" s="24"/>
      <c r="HDH94" s="24"/>
      <c r="HDI94" s="24"/>
      <c r="HDJ94" s="24"/>
      <c r="HDK94" s="24"/>
      <c r="HDL94" s="24"/>
      <c r="HDM94" s="24"/>
      <c r="HDN94" s="24"/>
      <c r="HDO94" s="24"/>
      <c r="HDP94" s="24"/>
      <c r="HDQ94" s="24"/>
      <c r="HDR94" s="24"/>
      <c r="HDS94" s="24"/>
      <c r="HDT94" s="24"/>
      <c r="HDU94" s="24"/>
      <c r="HDV94" s="24"/>
      <c r="HDW94" s="24"/>
      <c r="HDX94" s="24"/>
      <c r="HDY94" s="24"/>
      <c r="HDZ94" s="24"/>
      <c r="HEA94" s="24"/>
      <c r="HEB94" s="24"/>
      <c r="HEC94" s="24"/>
      <c r="HED94" s="24"/>
      <c r="HEE94" s="24"/>
      <c r="HEF94" s="24"/>
      <c r="HEG94" s="24"/>
      <c r="HEH94" s="24"/>
      <c r="HEI94" s="24"/>
      <c r="HEJ94" s="24"/>
      <c r="HEK94" s="24"/>
      <c r="HEL94" s="24"/>
      <c r="HEM94" s="24"/>
      <c r="HEN94" s="24"/>
      <c r="HEO94" s="24"/>
      <c r="HEP94" s="24"/>
      <c r="HEQ94" s="24"/>
      <c r="HER94" s="24"/>
      <c r="HES94" s="24"/>
      <c r="HET94" s="24"/>
      <c r="HEU94" s="24"/>
      <c r="HEV94" s="24"/>
      <c r="HEW94" s="24"/>
      <c r="HEX94" s="24"/>
      <c r="HEY94" s="24"/>
      <c r="HEZ94" s="24"/>
      <c r="HFA94" s="24"/>
      <c r="HFB94" s="24"/>
      <c r="HFC94" s="24"/>
      <c r="HFD94" s="24"/>
      <c r="HFE94" s="24"/>
      <c r="HFF94" s="24"/>
      <c r="HFG94" s="24"/>
      <c r="HFH94" s="24"/>
      <c r="HFI94" s="24"/>
      <c r="HFJ94" s="24"/>
      <c r="HFK94" s="24"/>
      <c r="HFL94" s="24"/>
      <c r="HFM94" s="24"/>
      <c r="HFN94" s="24"/>
      <c r="HFO94" s="24"/>
      <c r="HFP94" s="24"/>
      <c r="HFQ94" s="24"/>
      <c r="HFR94" s="24"/>
      <c r="HFS94" s="24"/>
      <c r="HFT94" s="24"/>
      <c r="HFU94" s="24"/>
      <c r="HFV94" s="24"/>
      <c r="HFW94" s="24"/>
      <c r="HFX94" s="24"/>
      <c r="HFY94" s="24"/>
      <c r="HFZ94" s="24"/>
      <c r="HGA94" s="24"/>
      <c r="HGB94" s="24"/>
      <c r="HGC94" s="24"/>
      <c r="HGD94" s="24"/>
      <c r="HGE94" s="24"/>
      <c r="HGF94" s="24"/>
      <c r="HGG94" s="24"/>
      <c r="HGH94" s="24"/>
      <c r="HGI94" s="24"/>
      <c r="HGJ94" s="24"/>
      <c r="HGK94" s="24"/>
      <c r="HGL94" s="24"/>
      <c r="HGM94" s="24"/>
      <c r="HGN94" s="24"/>
      <c r="HGO94" s="24"/>
      <c r="HGP94" s="24"/>
      <c r="HGQ94" s="24"/>
      <c r="HGR94" s="24"/>
      <c r="HGS94" s="24"/>
      <c r="HGT94" s="24"/>
      <c r="HGU94" s="24"/>
      <c r="HGV94" s="24"/>
      <c r="HGW94" s="24"/>
      <c r="HGX94" s="24"/>
      <c r="HGY94" s="24"/>
      <c r="HGZ94" s="24"/>
      <c r="HHA94" s="24"/>
      <c r="HHB94" s="24"/>
      <c r="HHC94" s="24"/>
      <c r="HHD94" s="24"/>
      <c r="HHE94" s="24"/>
      <c r="HHF94" s="24"/>
      <c r="HHG94" s="24"/>
      <c r="HHH94" s="24"/>
      <c r="HHI94" s="24"/>
      <c r="HHJ94" s="24"/>
      <c r="HHK94" s="24"/>
      <c r="HHL94" s="24"/>
      <c r="HHM94" s="24"/>
      <c r="HHN94" s="24"/>
      <c r="HHO94" s="24"/>
      <c r="HHP94" s="24"/>
      <c r="HHQ94" s="24"/>
      <c r="HHR94" s="24"/>
      <c r="HHS94" s="24"/>
      <c r="HHT94" s="24"/>
      <c r="HHU94" s="24"/>
      <c r="HHV94" s="24"/>
      <c r="HHW94" s="24"/>
      <c r="HHX94" s="24"/>
      <c r="HHY94" s="24"/>
      <c r="HHZ94" s="24"/>
      <c r="HIA94" s="24"/>
      <c r="HIB94" s="24"/>
      <c r="HIC94" s="24"/>
      <c r="HID94" s="24"/>
      <c r="HIE94" s="24"/>
      <c r="HIF94" s="24"/>
      <c r="HIG94" s="24"/>
      <c r="HIH94" s="24"/>
      <c r="HII94" s="24"/>
      <c r="HIJ94" s="24"/>
      <c r="HIK94" s="24"/>
      <c r="HIL94" s="24"/>
      <c r="HIM94" s="24"/>
      <c r="HIN94" s="24"/>
      <c r="HIO94" s="24"/>
      <c r="HIP94" s="24"/>
      <c r="HIQ94" s="24"/>
      <c r="HIR94" s="24"/>
      <c r="HIS94" s="24"/>
      <c r="HIT94" s="24"/>
      <c r="HIU94" s="24"/>
      <c r="HIV94" s="24"/>
      <c r="HIW94" s="24"/>
      <c r="HIX94" s="24"/>
      <c r="HIY94" s="24"/>
      <c r="HIZ94" s="24"/>
      <c r="HJA94" s="24"/>
      <c r="HJB94" s="24"/>
      <c r="HJC94" s="24"/>
      <c r="HJD94" s="24"/>
      <c r="HJE94" s="24"/>
      <c r="HJF94" s="24"/>
      <c r="HJG94" s="24"/>
      <c r="HJH94" s="24"/>
      <c r="HJI94" s="24"/>
      <c r="HJJ94" s="24"/>
      <c r="HJK94" s="24"/>
      <c r="HJL94" s="24"/>
      <c r="HJM94" s="24"/>
      <c r="HJN94" s="24"/>
      <c r="HJO94" s="24"/>
      <c r="HJP94" s="24"/>
      <c r="HJQ94" s="24"/>
      <c r="HJR94" s="24"/>
      <c r="HJS94" s="24"/>
      <c r="HJT94" s="24"/>
      <c r="HJU94" s="24"/>
      <c r="HJV94" s="24"/>
      <c r="HJW94" s="24"/>
      <c r="HJX94" s="24"/>
      <c r="HJY94" s="24"/>
      <c r="HJZ94" s="24"/>
      <c r="HKA94" s="24"/>
      <c r="HKB94" s="24"/>
      <c r="HKC94" s="24"/>
      <c r="HKD94" s="24"/>
      <c r="HKE94" s="24"/>
      <c r="HKF94" s="24"/>
      <c r="HKG94" s="24"/>
      <c r="HKH94" s="24"/>
      <c r="HKI94" s="24"/>
      <c r="HKJ94" s="24"/>
      <c r="HKK94" s="24"/>
      <c r="HKL94" s="24"/>
      <c r="HKM94" s="24"/>
      <c r="HKN94" s="24"/>
      <c r="HKO94" s="24"/>
      <c r="HKP94" s="24"/>
      <c r="HKQ94" s="24"/>
      <c r="HKR94" s="24"/>
      <c r="HKS94" s="24"/>
      <c r="HKT94" s="24"/>
      <c r="HKU94" s="24"/>
      <c r="HKV94" s="24"/>
      <c r="HKW94" s="24"/>
      <c r="HKX94" s="24"/>
      <c r="HKY94" s="24"/>
      <c r="HKZ94" s="24"/>
      <c r="HLA94" s="24"/>
      <c r="HLB94" s="24"/>
      <c r="HLC94" s="24"/>
      <c r="HLD94" s="24"/>
      <c r="HLE94" s="24"/>
      <c r="HLF94" s="24"/>
      <c r="HLG94" s="24"/>
      <c r="HLH94" s="24"/>
      <c r="HLI94" s="24"/>
      <c r="HLJ94" s="24"/>
      <c r="HLK94" s="24"/>
      <c r="HLL94" s="24"/>
      <c r="HLM94" s="24"/>
      <c r="HLN94" s="24"/>
      <c r="HLO94" s="24"/>
      <c r="HLP94" s="24"/>
      <c r="HLQ94" s="24"/>
      <c r="HLR94" s="24"/>
      <c r="HLS94" s="24"/>
      <c r="HLT94" s="24"/>
      <c r="HLU94" s="24"/>
      <c r="HLV94" s="24"/>
      <c r="HLW94" s="24"/>
      <c r="HLX94" s="24"/>
      <c r="HLY94" s="24"/>
      <c r="HLZ94" s="24"/>
      <c r="HMA94" s="24"/>
      <c r="HMB94" s="24"/>
      <c r="HMC94" s="24"/>
      <c r="HMD94" s="24"/>
      <c r="HME94" s="24"/>
      <c r="HMF94" s="24"/>
      <c r="HMG94" s="24"/>
      <c r="HMH94" s="24"/>
      <c r="HMI94" s="24"/>
      <c r="HMJ94" s="24"/>
      <c r="HMK94" s="24"/>
      <c r="HML94" s="24"/>
      <c r="HMM94" s="24"/>
      <c r="HMN94" s="24"/>
      <c r="HMO94" s="24"/>
      <c r="HMP94" s="24"/>
      <c r="HMQ94" s="24"/>
      <c r="HMR94" s="24"/>
      <c r="HMS94" s="24"/>
      <c r="HMT94" s="24"/>
      <c r="HMU94" s="24"/>
      <c r="HMV94" s="24"/>
      <c r="HMW94" s="24"/>
      <c r="HMX94" s="24"/>
      <c r="HMY94" s="24"/>
      <c r="HMZ94" s="24"/>
      <c r="HNA94" s="24"/>
      <c r="HNB94" s="24"/>
      <c r="HNC94" s="24"/>
      <c r="HND94" s="24"/>
      <c r="HNE94" s="24"/>
      <c r="HNF94" s="24"/>
      <c r="HNG94" s="24"/>
      <c r="HNH94" s="24"/>
      <c r="HNI94" s="24"/>
      <c r="HNJ94" s="24"/>
      <c r="HNK94" s="24"/>
      <c r="HNL94" s="24"/>
      <c r="HNM94" s="24"/>
      <c r="HNN94" s="24"/>
      <c r="HNO94" s="24"/>
      <c r="HNP94" s="24"/>
      <c r="HNQ94" s="24"/>
      <c r="HNR94" s="24"/>
      <c r="HNS94" s="24"/>
      <c r="HNT94" s="24"/>
      <c r="HNU94" s="24"/>
      <c r="HNV94" s="24"/>
      <c r="HNW94" s="24"/>
      <c r="HNX94" s="24"/>
      <c r="HNY94" s="24"/>
      <c r="HNZ94" s="24"/>
      <c r="HOA94" s="24"/>
      <c r="HOB94" s="24"/>
      <c r="HOC94" s="24"/>
      <c r="HOD94" s="24"/>
      <c r="HOE94" s="24"/>
      <c r="HOF94" s="24"/>
      <c r="HOG94" s="24"/>
      <c r="HOH94" s="24"/>
      <c r="HOI94" s="24"/>
      <c r="HOJ94" s="24"/>
      <c r="HOK94" s="24"/>
      <c r="HOL94" s="24"/>
      <c r="HOM94" s="24"/>
      <c r="HON94" s="24"/>
      <c r="HOO94" s="24"/>
      <c r="HOP94" s="24"/>
      <c r="HOQ94" s="24"/>
      <c r="HOR94" s="24"/>
      <c r="HOS94" s="24"/>
      <c r="HOT94" s="24"/>
      <c r="HOU94" s="24"/>
      <c r="HOV94" s="24"/>
      <c r="HOW94" s="24"/>
      <c r="HOX94" s="24"/>
      <c r="HOY94" s="24"/>
      <c r="HOZ94" s="24"/>
      <c r="HPA94" s="24"/>
      <c r="HPB94" s="24"/>
      <c r="HPC94" s="24"/>
      <c r="HPD94" s="24"/>
      <c r="HPE94" s="24"/>
      <c r="HPF94" s="24"/>
      <c r="HPG94" s="24"/>
      <c r="HPH94" s="24"/>
      <c r="HPI94" s="24"/>
      <c r="HPJ94" s="24"/>
      <c r="HPK94" s="24"/>
      <c r="HPL94" s="24"/>
      <c r="HPM94" s="24"/>
      <c r="HPN94" s="24"/>
      <c r="HPO94" s="24"/>
      <c r="HPP94" s="24"/>
      <c r="HPQ94" s="24"/>
      <c r="HPR94" s="24"/>
      <c r="HPS94" s="24"/>
      <c r="HPT94" s="24"/>
      <c r="HPU94" s="24"/>
      <c r="HPV94" s="24"/>
      <c r="HPW94" s="24"/>
      <c r="HPX94" s="24"/>
      <c r="HPY94" s="24"/>
      <c r="HPZ94" s="24"/>
      <c r="HQA94" s="24"/>
      <c r="HQB94" s="24"/>
      <c r="HQC94" s="24"/>
      <c r="HQD94" s="24"/>
      <c r="HQE94" s="24"/>
      <c r="HQF94" s="24"/>
      <c r="HQG94" s="24"/>
      <c r="HQH94" s="24"/>
      <c r="HQI94" s="24"/>
      <c r="HQJ94" s="24"/>
      <c r="HQK94" s="24"/>
      <c r="HQL94" s="24"/>
      <c r="HQM94" s="24"/>
      <c r="HQN94" s="24"/>
      <c r="HQO94" s="24"/>
      <c r="HQP94" s="24"/>
      <c r="HQQ94" s="24"/>
      <c r="HQR94" s="24"/>
      <c r="HQS94" s="24"/>
      <c r="HQT94" s="24"/>
      <c r="HQU94" s="24"/>
      <c r="HQV94" s="24"/>
      <c r="HQW94" s="24"/>
      <c r="HQX94" s="24"/>
      <c r="HQY94" s="24"/>
      <c r="HQZ94" s="24"/>
      <c r="HRA94" s="24"/>
      <c r="HRB94" s="24"/>
      <c r="HRC94" s="24"/>
      <c r="HRD94" s="24"/>
      <c r="HRE94" s="24"/>
      <c r="HRF94" s="24"/>
      <c r="HRG94" s="24"/>
      <c r="HRH94" s="24"/>
      <c r="HRI94" s="24"/>
      <c r="HRJ94" s="24"/>
      <c r="HRK94" s="24"/>
      <c r="HRL94" s="24"/>
      <c r="HRM94" s="24"/>
      <c r="HRN94" s="24"/>
      <c r="HRO94" s="24"/>
      <c r="HRP94" s="24"/>
      <c r="HRQ94" s="24"/>
      <c r="HRR94" s="24"/>
      <c r="HRS94" s="24"/>
      <c r="HRT94" s="24"/>
      <c r="HRU94" s="24"/>
      <c r="HRV94" s="24"/>
      <c r="HRW94" s="24"/>
      <c r="HRX94" s="24"/>
      <c r="HRY94" s="24"/>
      <c r="HRZ94" s="24"/>
      <c r="HSA94" s="24"/>
      <c r="HSB94" s="24"/>
      <c r="HSC94" s="24"/>
      <c r="HSD94" s="24"/>
      <c r="HSE94" s="24"/>
      <c r="HSF94" s="24"/>
      <c r="HSG94" s="24"/>
      <c r="HSH94" s="24"/>
      <c r="HSI94" s="24"/>
      <c r="HSJ94" s="24"/>
      <c r="HSK94" s="24"/>
      <c r="HSL94" s="24"/>
      <c r="HSM94" s="24"/>
      <c r="HSN94" s="24"/>
      <c r="HSO94" s="24"/>
      <c r="HSP94" s="24"/>
      <c r="HSQ94" s="24"/>
      <c r="HSR94" s="24"/>
      <c r="HSS94" s="24"/>
      <c r="HST94" s="24"/>
      <c r="HSU94" s="24"/>
      <c r="HSV94" s="24"/>
      <c r="HSW94" s="24"/>
      <c r="HSX94" s="24"/>
      <c r="HSY94" s="24"/>
      <c r="HSZ94" s="24"/>
      <c r="HTA94" s="24"/>
      <c r="HTB94" s="24"/>
      <c r="HTC94" s="24"/>
      <c r="HTD94" s="24"/>
      <c r="HTE94" s="24"/>
      <c r="HTF94" s="24"/>
      <c r="HTG94" s="24"/>
      <c r="HTH94" s="24"/>
      <c r="HTI94" s="24"/>
      <c r="HTJ94" s="24"/>
      <c r="HTK94" s="24"/>
      <c r="HTL94" s="24"/>
      <c r="HTM94" s="24"/>
      <c r="HTN94" s="24"/>
      <c r="HTO94" s="24"/>
      <c r="HTP94" s="24"/>
      <c r="HTQ94" s="24"/>
      <c r="HTR94" s="24"/>
      <c r="HTS94" s="24"/>
      <c r="HTT94" s="24"/>
      <c r="HTU94" s="24"/>
      <c r="HTV94" s="24"/>
      <c r="HTW94" s="24"/>
      <c r="HTX94" s="24"/>
      <c r="HTY94" s="24"/>
      <c r="HTZ94" s="24"/>
      <c r="HUA94" s="24"/>
      <c r="HUB94" s="24"/>
      <c r="HUC94" s="24"/>
      <c r="HUD94" s="24"/>
      <c r="HUE94" s="24"/>
      <c r="HUF94" s="24"/>
      <c r="HUG94" s="24"/>
      <c r="HUH94" s="24"/>
      <c r="HUI94" s="24"/>
      <c r="HUJ94" s="24"/>
      <c r="HUK94" s="24"/>
      <c r="HUL94" s="24"/>
      <c r="HUM94" s="24"/>
      <c r="HUN94" s="24"/>
      <c r="HUO94" s="24"/>
      <c r="HUP94" s="24"/>
      <c r="HUQ94" s="24"/>
      <c r="HUR94" s="24"/>
      <c r="HUS94" s="24"/>
      <c r="HUT94" s="24"/>
      <c r="HUU94" s="24"/>
      <c r="HUV94" s="24"/>
      <c r="HUW94" s="24"/>
      <c r="HUX94" s="24"/>
      <c r="HUY94" s="24"/>
      <c r="HUZ94" s="24"/>
      <c r="HVA94" s="24"/>
      <c r="HVB94" s="24"/>
      <c r="HVC94" s="24"/>
      <c r="HVD94" s="24"/>
      <c r="HVE94" s="24"/>
      <c r="HVF94" s="24"/>
      <c r="HVG94" s="24"/>
      <c r="HVH94" s="24"/>
      <c r="HVI94" s="24"/>
      <c r="HVJ94" s="24"/>
      <c r="HVK94" s="24"/>
      <c r="HVL94" s="24"/>
      <c r="HVM94" s="24"/>
      <c r="HVN94" s="24"/>
      <c r="HVO94" s="24"/>
      <c r="HVP94" s="24"/>
      <c r="HVQ94" s="24"/>
      <c r="HVR94" s="24"/>
      <c r="HVS94" s="24"/>
      <c r="HVT94" s="24"/>
      <c r="HVU94" s="24"/>
      <c r="HVV94" s="24"/>
      <c r="HVW94" s="24"/>
      <c r="HVX94" s="24"/>
      <c r="HVY94" s="24"/>
      <c r="HVZ94" s="24"/>
      <c r="HWA94" s="24"/>
      <c r="HWB94" s="24"/>
      <c r="HWC94" s="24"/>
      <c r="HWD94" s="24"/>
      <c r="HWE94" s="24"/>
      <c r="HWF94" s="24"/>
      <c r="HWG94" s="24"/>
      <c r="HWH94" s="24"/>
      <c r="HWI94" s="24"/>
      <c r="HWJ94" s="24"/>
      <c r="HWK94" s="24"/>
      <c r="HWL94" s="24"/>
      <c r="HWM94" s="24"/>
      <c r="HWN94" s="24"/>
      <c r="HWO94" s="24"/>
      <c r="HWP94" s="24"/>
      <c r="HWQ94" s="24"/>
      <c r="HWR94" s="24"/>
      <c r="HWS94" s="24"/>
      <c r="HWT94" s="24"/>
      <c r="HWU94" s="24"/>
      <c r="HWV94" s="24"/>
      <c r="HWW94" s="24"/>
      <c r="HWX94" s="24"/>
      <c r="HWY94" s="24"/>
      <c r="HWZ94" s="24"/>
      <c r="HXA94" s="24"/>
      <c r="HXB94" s="24"/>
      <c r="HXC94" s="24"/>
      <c r="HXD94" s="24"/>
      <c r="HXE94" s="24"/>
      <c r="HXF94" s="24"/>
      <c r="HXG94" s="24"/>
      <c r="HXH94" s="24"/>
      <c r="HXI94" s="24"/>
      <c r="HXJ94" s="24"/>
      <c r="HXK94" s="24"/>
      <c r="HXL94" s="24"/>
      <c r="HXM94" s="24"/>
      <c r="HXN94" s="24"/>
      <c r="HXO94" s="24"/>
      <c r="HXP94" s="24"/>
      <c r="HXQ94" s="24"/>
      <c r="HXR94" s="24"/>
      <c r="HXS94" s="24"/>
      <c r="HXT94" s="24"/>
      <c r="HXU94" s="24"/>
      <c r="HXV94" s="24"/>
      <c r="HXW94" s="24"/>
      <c r="HXX94" s="24"/>
      <c r="HXY94" s="24"/>
      <c r="HXZ94" s="24"/>
      <c r="HYA94" s="24"/>
      <c r="HYB94" s="24"/>
      <c r="HYC94" s="24"/>
      <c r="HYD94" s="24"/>
      <c r="HYE94" s="24"/>
      <c r="HYF94" s="24"/>
      <c r="HYG94" s="24"/>
      <c r="HYH94" s="24"/>
      <c r="HYI94" s="24"/>
      <c r="HYJ94" s="24"/>
      <c r="HYK94" s="24"/>
      <c r="HYL94" s="24"/>
      <c r="HYM94" s="24"/>
      <c r="HYN94" s="24"/>
      <c r="HYO94" s="24"/>
      <c r="HYP94" s="24"/>
      <c r="HYQ94" s="24"/>
      <c r="HYR94" s="24"/>
      <c r="HYS94" s="24"/>
      <c r="HYT94" s="24"/>
      <c r="HYU94" s="24"/>
      <c r="HYV94" s="24"/>
      <c r="HYW94" s="24"/>
      <c r="HYX94" s="24"/>
      <c r="HYY94" s="24"/>
      <c r="HYZ94" s="24"/>
      <c r="HZA94" s="24"/>
      <c r="HZB94" s="24"/>
      <c r="HZC94" s="24"/>
      <c r="HZD94" s="24"/>
      <c r="HZE94" s="24"/>
      <c r="HZF94" s="24"/>
      <c r="HZG94" s="24"/>
      <c r="HZH94" s="24"/>
      <c r="HZI94" s="24"/>
      <c r="HZJ94" s="24"/>
      <c r="HZK94" s="24"/>
      <c r="HZL94" s="24"/>
      <c r="HZM94" s="24"/>
      <c r="HZN94" s="24"/>
      <c r="HZO94" s="24"/>
      <c r="HZP94" s="24"/>
      <c r="HZQ94" s="24"/>
      <c r="HZR94" s="24"/>
      <c r="HZS94" s="24"/>
      <c r="HZT94" s="24"/>
      <c r="HZU94" s="24"/>
      <c r="HZV94" s="24"/>
      <c r="HZW94" s="24"/>
      <c r="HZX94" s="24"/>
      <c r="HZY94" s="24"/>
      <c r="HZZ94" s="24"/>
      <c r="IAA94" s="24"/>
      <c r="IAB94" s="24"/>
      <c r="IAC94" s="24"/>
      <c r="IAD94" s="24"/>
      <c r="IAE94" s="24"/>
      <c r="IAF94" s="24"/>
      <c r="IAG94" s="24"/>
      <c r="IAH94" s="24"/>
      <c r="IAI94" s="24"/>
      <c r="IAJ94" s="24"/>
      <c r="IAK94" s="24"/>
      <c r="IAL94" s="24"/>
      <c r="IAM94" s="24"/>
      <c r="IAN94" s="24"/>
      <c r="IAO94" s="24"/>
      <c r="IAP94" s="24"/>
      <c r="IAQ94" s="24"/>
      <c r="IAR94" s="24"/>
      <c r="IAS94" s="24"/>
      <c r="IAT94" s="24"/>
      <c r="IAU94" s="24"/>
      <c r="IAV94" s="24"/>
      <c r="IAW94" s="24"/>
      <c r="IAX94" s="24"/>
      <c r="IAY94" s="24"/>
      <c r="IAZ94" s="24"/>
      <c r="IBA94" s="24"/>
      <c r="IBB94" s="24"/>
      <c r="IBC94" s="24"/>
      <c r="IBD94" s="24"/>
      <c r="IBE94" s="24"/>
      <c r="IBF94" s="24"/>
      <c r="IBG94" s="24"/>
      <c r="IBH94" s="24"/>
      <c r="IBI94" s="24"/>
      <c r="IBJ94" s="24"/>
      <c r="IBK94" s="24"/>
      <c r="IBL94" s="24"/>
      <c r="IBM94" s="24"/>
      <c r="IBN94" s="24"/>
      <c r="IBO94" s="24"/>
      <c r="IBP94" s="24"/>
      <c r="IBQ94" s="24"/>
      <c r="IBR94" s="24"/>
      <c r="IBS94" s="24"/>
      <c r="IBT94" s="24"/>
      <c r="IBU94" s="24"/>
      <c r="IBV94" s="24"/>
      <c r="IBW94" s="24"/>
      <c r="IBX94" s="24"/>
      <c r="IBY94" s="24"/>
      <c r="IBZ94" s="24"/>
      <c r="ICA94" s="24"/>
      <c r="ICB94" s="24"/>
      <c r="ICC94" s="24"/>
      <c r="ICD94" s="24"/>
      <c r="ICE94" s="24"/>
      <c r="ICF94" s="24"/>
      <c r="ICG94" s="24"/>
      <c r="ICH94" s="24"/>
      <c r="ICI94" s="24"/>
      <c r="ICJ94" s="24"/>
      <c r="ICK94" s="24"/>
      <c r="ICL94" s="24"/>
      <c r="ICM94" s="24"/>
      <c r="ICN94" s="24"/>
      <c r="ICO94" s="24"/>
      <c r="ICP94" s="24"/>
      <c r="ICQ94" s="24"/>
      <c r="ICR94" s="24"/>
      <c r="ICS94" s="24"/>
      <c r="ICT94" s="24"/>
      <c r="ICU94" s="24"/>
      <c r="ICV94" s="24"/>
      <c r="ICW94" s="24"/>
      <c r="ICX94" s="24"/>
      <c r="ICY94" s="24"/>
      <c r="ICZ94" s="24"/>
      <c r="IDA94" s="24"/>
      <c r="IDB94" s="24"/>
      <c r="IDC94" s="24"/>
      <c r="IDD94" s="24"/>
      <c r="IDE94" s="24"/>
      <c r="IDF94" s="24"/>
      <c r="IDG94" s="24"/>
      <c r="IDH94" s="24"/>
      <c r="IDI94" s="24"/>
      <c r="IDJ94" s="24"/>
      <c r="IDK94" s="24"/>
      <c r="IDL94" s="24"/>
      <c r="IDM94" s="24"/>
      <c r="IDN94" s="24"/>
      <c r="IDO94" s="24"/>
      <c r="IDP94" s="24"/>
      <c r="IDQ94" s="24"/>
      <c r="IDR94" s="24"/>
      <c r="IDS94" s="24"/>
      <c r="IDT94" s="24"/>
      <c r="IDU94" s="24"/>
      <c r="IDV94" s="24"/>
      <c r="IDW94" s="24"/>
      <c r="IDX94" s="24"/>
      <c r="IDY94" s="24"/>
      <c r="IDZ94" s="24"/>
      <c r="IEA94" s="24"/>
      <c r="IEB94" s="24"/>
      <c r="IEC94" s="24"/>
      <c r="IED94" s="24"/>
      <c r="IEE94" s="24"/>
      <c r="IEF94" s="24"/>
      <c r="IEG94" s="24"/>
      <c r="IEH94" s="24"/>
      <c r="IEI94" s="24"/>
      <c r="IEJ94" s="24"/>
      <c r="IEK94" s="24"/>
      <c r="IEL94" s="24"/>
      <c r="IEM94" s="24"/>
      <c r="IEN94" s="24"/>
      <c r="IEO94" s="24"/>
      <c r="IEP94" s="24"/>
      <c r="IEQ94" s="24"/>
      <c r="IER94" s="24"/>
      <c r="IES94" s="24"/>
      <c r="IET94" s="24"/>
      <c r="IEU94" s="24"/>
      <c r="IEV94" s="24"/>
      <c r="IEW94" s="24"/>
      <c r="IEX94" s="24"/>
      <c r="IEY94" s="24"/>
      <c r="IEZ94" s="24"/>
      <c r="IFA94" s="24"/>
      <c r="IFB94" s="24"/>
      <c r="IFC94" s="24"/>
      <c r="IFD94" s="24"/>
      <c r="IFE94" s="24"/>
      <c r="IFF94" s="24"/>
      <c r="IFG94" s="24"/>
      <c r="IFH94" s="24"/>
      <c r="IFI94" s="24"/>
      <c r="IFJ94" s="24"/>
      <c r="IFK94" s="24"/>
      <c r="IFL94" s="24"/>
      <c r="IFM94" s="24"/>
      <c r="IFN94" s="24"/>
      <c r="IFO94" s="24"/>
      <c r="IFP94" s="24"/>
      <c r="IFQ94" s="24"/>
      <c r="IFR94" s="24"/>
      <c r="IFS94" s="24"/>
      <c r="IFT94" s="24"/>
      <c r="IFU94" s="24"/>
      <c r="IFV94" s="24"/>
      <c r="IFW94" s="24"/>
      <c r="IFX94" s="24"/>
      <c r="IFY94" s="24"/>
      <c r="IFZ94" s="24"/>
      <c r="IGA94" s="24"/>
      <c r="IGB94" s="24"/>
      <c r="IGC94" s="24"/>
      <c r="IGD94" s="24"/>
      <c r="IGE94" s="24"/>
      <c r="IGF94" s="24"/>
      <c r="IGG94" s="24"/>
      <c r="IGH94" s="24"/>
      <c r="IGI94" s="24"/>
      <c r="IGJ94" s="24"/>
      <c r="IGK94" s="24"/>
      <c r="IGL94" s="24"/>
      <c r="IGM94" s="24"/>
      <c r="IGN94" s="24"/>
      <c r="IGO94" s="24"/>
      <c r="IGP94" s="24"/>
      <c r="IGQ94" s="24"/>
      <c r="IGR94" s="24"/>
      <c r="IGS94" s="24"/>
      <c r="IGT94" s="24"/>
      <c r="IGU94" s="24"/>
      <c r="IGV94" s="24"/>
      <c r="IGW94" s="24"/>
      <c r="IGX94" s="24"/>
      <c r="IGY94" s="24"/>
      <c r="IGZ94" s="24"/>
      <c r="IHA94" s="24"/>
      <c r="IHB94" s="24"/>
      <c r="IHC94" s="24"/>
      <c r="IHD94" s="24"/>
      <c r="IHE94" s="24"/>
      <c r="IHF94" s="24"/>
      <c r="IHG94" s="24"/>
      <c r="IHH94" s="24"/>
      <c r="IHI94" s="24"/>
      <c r="IHJ94" s="24"/>
      <c r="IHK94" s="24"/>
      <c r="IHL94" s="24"/>
      <c r="IHM94" s="24"/>
      <c r="IHN94" s="24"/>
      <c r="IHO94" s="24"/>
      <c r="IHP94" s="24"/>
      <c r="IHQ94" s="24"/>
      <c r="IHR94" s="24"/>
      <c r="IHS94" s="24"/>
      <c r="IHT94" s="24"/>
      <c r="IHU94" s="24"/>
      <c r="IHV94" s="24"/>
      <c r="IHW94" s="24"/>
      <c r="IHX94" s="24"/>
      <c r="IHY94" s="24"/>
      <c r="IHZ94" s="24"/>
      <c r="IIA94" s="24"/>
      <c r="IIB94" s="24"/>
      <c r="IIC94" s="24"/>
      <c r="IID94" s="24"/>
      <c r="IIE94" s="24"/>
      <c r="IIF94" s="24"/>
      <c r="IIG94" s="24"/>
      <c r="IIH94" s="24"/>
      <c r="III94" s="24"/>
      <c r="IIJ94" s="24"/>
      <c r="IIK94" s="24"/>
      <c r="IIL94" s="24"/>
      <c r="IIM94" s="24"/>
      <c r="IIN94" s="24"/>
      <c r="IIO94" s="24"/>
      <c r="IIP94" s="24"/>
      <c r="IIQ94" s="24"/>
      <c r="IIR94" s="24"/>
      <c r="IIS94" s="24"/>
      <c r="IIT94" s="24"/>
      <c r="IIU94" s="24"/>
      <c r="IIV94" s="24"/>
      <c r="IIW94" s="24"/>
      <c r="IIX94" s="24"/>
      <c r="IIY94" s="24"/>
      <c r="IIZ94" s="24"/>
      <c r="IJA94" s="24"/>
      <c r="IJB94" s="24"/>
      <c r="IJC94" s="24"/>
      <c r="IJD94" s="24"/>
      <c r="IJE94" s="24"/>
      <c r="IJF94" s="24"/>
      <c r="IJG94" s="24"/>
      <c r="IJH94" s="24"/>
      <c r="IJI94" s="24"/>
      <c r="IJJ94" s="24"/>
      <c r="IJK94" s="24"/>
      <c r="IJL94" s="24"/>
      <c r="IJM94" s="24"/>
      <c r="IJN94" s="24"/>
      <c r="IJO94" s="24"/>
      <c r="IJP94" s="24"/>
      <c r="IJQ94" s="24"/>
      <c r="IJR94" s="24"/>
      <c r="IJS94" s="24"/>
      <c r="IJT94" s="24"/>
      <c r="IJU94" s="24"/>
      <c r="IJV94" s="24"/>
      <c r="IJW94" s="24"/>
      <c r="IJX94" s="24"/>
      <c r="IJY94" s="24"/>
      <c r="IJZ94" s="24"/>
      <c r="IKA94" s="24"/>
      <c r="IKB94" s="24"/>
      <c r="IKC94" s="24"/>
      <c r="IKD94" s="24"/>
      <c r="IKE94" s="24"/>
      <c r="IKF94" s="24"/>
      <c r="IKG94" s="24"/>
      <c r="IKH94" s="24"/>
      <c r="IKI94" s="24"/>
      <c r="IKJ94" s="24"/>
      <c r="IKK94" s="24"/>
      <c r="IKL94" s="24"/>
      <c r="IKM94" s="24"/>
      <c r="IKN94" s="24"/>
      <c r="IKO94" s="24"/>
      <c r="IKP94" s="24"/>
      <c r="IKQ94" s="24"/>
      <c r="IKR94" s="24"/>
      <c r="IKS94" s="24"/>
      <c r="IKT94" s="24"/>
      <c r="IKU94" s="24"/>
      <c r="IKV94" s="24"/>
      <c r="IKW94" s="24"/>
      <c r="IKX94" s="24"/>
      <c r="IKY94" s="24"/>
      <c r="IKZ94" s="24"/>
      <c r="ILA94" s="24"/>
      <c r="ILB94" s="24"/>
      <c r="ILC94" s="24"/>
      <c r="ILD94" s="24"/>
      <c r="ILE94" s="24"/>
      <c r="ILF94" s="24"/>
      <c r="ILG94" s="24"/>
      <c r="ILH94" s="24"/>
      <c r="ILI94" s="24"/>
      <c r="ILJ94" s="24"/>
      <c r="ILK94" s="24"/>
      <c r="ILL94" s="24"/>
      <c r="ILM94" s="24"/>
      <c r="ILN94" s="24"/>
      <c r="ILO94" s="24"/>
      <c r="ILP94" s="24"/>
      <c r="ILQ94" s="24"/>
      <c r="ILR94" s="24"/>
      <c r="ILS94" s="24"/>
      <c r="ILT94" s="24"/>
      <c r="ILU94" s="24"/>
      <c r="ILV94" s="24"/>
      <c r="ILW94" s="24"/>
      <c r="ILX94" s="24"/>
      <c r="ILY94" s="24"/>
      <c r="ILZ94" s="24"/>
      <c r="IMA94" s="24"/>
      <c r="IMB94" s="24"/>
      <c r="IMC94" s="24"/>
      <c r="IMD94" s="24"/>
      <c r="IME94" s="24"/>
      <c r="IMF94" s="24"/>
      <c r="IMG94" s="24"/>
      <c r="IMH94" s="24"/>
      <c r="IMI94" s="24"/>
      <c r="IMJ94" s="24"/>
      <c r="IMK94" s="24"/>
      <c r="IML94" s="24"/>
      <c r="IMM94" s="24"/>
      <c r="IMN94" s="24"/>
      <c r="IMO94" s="24"/>
      <c r="IMP94" s="24"/>
      <c r="IMQ94" s="24"/>
      <c r="IMR94" s="24"/>
      <c r="IMS94" s="24"/>
      <c r="IMT94" s="24"/>
      <c r="IMU94" s="24"/>
      <c r="IMV94" s="24"/>
      <c r="IMW94" s="24"/>
      <c r="IMX94" s="24"/>
      <c r="IMY94" s="24"/>
      <c r="IMZ94" s="24"/>
      <c r="INA94" s="24"/>
      <c r="INB94" s="24"/>
      <c r="INC94" s="24"/>
      <c r="IND94" s="24"/>
      <c r="INE94" s="24"/>
      <c r="INF94" s="24"/>
      <c r="ING94" s="24"/>
      <c r="INH94" s="24"/>
      <c r="INI94" s="24"/>
      <c r="INJ94" s="24"/>
      <c r="INK94" s="24"/>
      <c r="INL94" s="24"/>
      <c r="INM94" s="24"/>
      <c r="INN94" s="24"/>
      <c r="INO94" s="24"/>
      <c r="INP94" s="24"/>
      <c r="INQ94" s="24"/>
      <c r="INR94" s="24"/>
      <c r="INS94" s="24"/>
      <c r="INT94" s="24"/>
      <c r="INU94" s="24"/>
      <c r="INV94" s="24"/>
      <c r="INW94" s="24"/>
      <c r="INX94" s="24"/>
      <c r="INY94" s="24"/>
      <c r="INZ94" s="24"/>
      <c r="IOA94" s="24"/>
      <c r="IOB94" s="24"/>
      <c r="IOC94" s="24"/>
      <c r="IOD94" s="24"/>
      <c r="IOE94" s="24"/>
      <c r="IOF94" s="24"/>
      <c r="IOG94" s="24"/>
      <c r="IOH94" s="24"/>
      <c r="IOI94" s="24"/>
      <c r="IOJ94" s="24"/>
      <c r="IOK94" s="24"/>
      <c r="IOL94" s="24"/>
      <c r="IOM94" s="24"/>
      <c r="ION94" s="24"/>
      <c r="IOO94" s="24"/>
      <c r="IOP94" s="24"/>
      <c r="IOQ94" s="24"/>
      <c r="IOR94" s="24"/>
      <c r="IOS94" s="24"/>
      <c r="IOT94" s="24"/>
      <c r="IOU94" s="24"/>
      <c r="IOV94" s="24"/>
      <c r="IOW94" s="24"/>
      <c r="IOX94" s="24"/>
      <c r="IOY94" s="24"/>
      <c r="IOZ94" s="24"/>
      <c r="IPA94" s="24"/>
      <c r="IPB94" s="24"/>
      <c r="IPC94" s="24"/>
      <c r="IPD94" s="24"/>
      <c r="IPE94" s="24"/>
      <c r="IPF94" s="24"/>
      <c r="IPG94" s="24"/>
      <c r="IPH94" s="24"/>
      <c r="IPI94" s="24"/>
      <c r="IPJ94" s="24"/>
      <c r="IPK94" s="24"/>
      <c r="IPL94" s="24"/>
      <c r="IPM94" s="24"/>
      <c r="IPN94" s="24"/>
      <c r="IPO94" s="24"/>
      <c r="IPP94" s="24"/>
      <c r="IPQ94" s="24"/>
      <c r="IPR94" s="24"/>
      <c r="IPS94" s="24"/>
      <c r="IPT94" s="24"/>
      <c r="IPU94" s="24"/>
      <c r="IPV94" s="24"/>
      <c r="IPW94" s="24"/>
      <c r="IPX94" s="24"/>
      <c r="IPY94" s="24"/>
      <c r="IPZ94" s="24"/>
      <c r="IQA94" s="24"/>
      <c r="IQB94" s="24"/>
      <c r="IQC94" s="24"/>
      <c r="IQD94" s="24"/>
      <c r="IQE94" s="24"/>
      <c r="IQF94" s="24"/>
      <c r="IQG94" s="24"/>
      <c r="IQH94" s="24"/>
      <c r="IQI94" s="24"/>
      <c r="IQJ94" s="24"/>
      <c r="IQK94" s="24"/>
      <c r="IQL94" s="24"/>
      <c r="IQM94" s="24"/>
      <c r="IQN94" s="24"/>
      <c r="IQO94" s="24"/>
      <c r="IQP94" s="24"/>
      <c r="IQQ94" s="24"/>
      <c r="IQR94" s="24"/>
      <c r="IQS94" s="24"/>
      <c r="IQT94" s="24"/>
      <c r="IQU94" s="24"/>
      <c r="IQV94" s="24"/>
      <c r="IQW94" s="24"/>
      <c r="IQX94" s="24"/>
      <c r="IQY94" s="24"/>
      <c r="IQZ94" s="24"/>
      <c r="IRA94" s="24"/>
      <c r="IRB94" s="24"/>
      <c r="IRC94" s="24"/>
      <c r="IRD94" s="24"/>
      <c r="IRE94" s="24"/>
      <c r="IRF94" s="24"/>
      <c r="IRG94" s="24"/>
      <c r="IRH94" s="24"/>
      <c r="IRI94" s="24"/>
      <c r="IRJ94" s="24"/>
      <c r="IRK94" s="24"/>
      <c r="IRL94" s="24"/>
      <c r="IRM94" s="24"/>
      <c r="IRN94" s="24"/>
      <c r="IRO94" s="24"/>
      <c r="IRP94" s="24"/>
      <c r="IRQ94" s="24"/>
      <c r="IRR94" s="24"/>
      <c r="IRS94" s="24"/>
      <c r="IRT94" s="24"/>
      <c r="IRU94" s="24"/>
      <c r="IRV94" s="24"/>
      <c r="IRW94" s="24"/>
      <c r="IRX94" s="24"/>
      <c r="IRY94" s="24"/>
      <c r="IRZ94" s="24"/>
      <c r="ISA94" s="24"/>
      <c r="ISB94" s="24"/>
      <c r="ISC94" s="24"/>
      <c r="ISD94" s="24"/>
      <c r="ISE94" s="24"/>
      <c r="ISF94" s="24"/>
      <c r="ISG94" s="24"/>
      <c r="ISH94" s="24"/>
      <c r="ISI94" s="24"/>
      <c r="ISJ94" s="24"/>
      <c r="ISK94" s="24"/>
      <c r="ISL94" s="24"/>
      <c r="ISM94" s="24"/>
      <c r="ISN94" s="24"/>
      <c r="ISO94" s="24"/>
      <c r="ISP94" s="24"/>
      <c r="ISQ94" s="24"/>
      <c r="ISR94" s="24"/>
      <c r="ISS94" s="24"/>
      <c r="IST94" s="24"/>
      <c r="ISU94" s="24"/>
      <c r="ISV94" s="24"/>
      <c r="ISW94" s="24"/>
      <c r="ISX94" s="24"/>
      <c r="ISY94" s="24"/>
      <c r="ISZ94" s="24"/>
      <c r="ITA94" s="24"/>
      <c r="ITB94" s="24"/>
      <c r="ITC94" s="24"/>
      <c r="ITD94" s="24"/>
      <c r="ITE94" s="24"/>
      <c r="ITF94" s="24"/>
      <c r="ITG94" s="24"/>
      <c r="ITH94" s="24"/>
      <c r="ITI94" s="24"/>
      <c r="ITJ94" s="24"/>
      <c r="ITK94" s="24"/>
      <c r="ITL94" s="24"/>
      <c r="ITM94" s="24"/>
      <c r="ITN94" s="24"/>
      <c r="ITO94" s="24"/>
      <c r="ITP94" s="24"/>
      <c r="ITQ94" s="24"/>
      <c r="ITR94" s="24"/>
      <c r="ITS94" s="24"/>
      <c r="ITT94" s="24"/>
      <c r="ITU94" s="24"/>
      <c r="ITV94" s="24"/>
      <c r="ITW94" s="24"/>
      <c r="ITX94" s="24"/>
      <c r="ITY94" s="24"/>
      <c r="ITZ94" s="24"/>
      <c r="IUA94" s="24"/>
      <c r="IUB94" s="24"/>
      <c r="IUC94" s="24"/>
      <c r="IUD94" s="24"/>
      <c r="IUE94" s="24"/>
      <c r="IUF94" s="24"/>
      <c r="IUG94" s="24"/>
      <c r="IUH94" s="24"/>
      <c r="IUI94" s="24"/>
      <c r="IUJ94" s="24"/>
      <c r="IUK94" s="24"/>
      <c r="IUL94" s="24"/>
      <c r="IUM94" s="24"/>
      <c r="IUN94" s="24"/>
      <c r="IUO94" s="24"/>
      <c r="IUP94" s="24"/>
      <c r="IUQ94" s="24"/>
      <c r="IUR94" s="24"/>
      <c r="IUS94" s="24"/>
      <c r="IUT94" s="24"/>
      <c r="IUU94" s="24"/>
      <c r="IUV94" s="24"/>
      <c r="IUW94" s="24"/>
      <c r="IUX94" s="24"/>
      <c r="IUY94" s="24"/>
      <c r="IUZ94" s="24"/>
      <c r="IVA94" s="24"/>
      <c r="IVB94" s="24"/>
      <c r="IVC94" s="24"/>
      <c r="IVD94" s="24"/>
      <c r="IVE94" s="24"/>
      <c r="IVF94" s="24"/>
      <c r="IVG94" s="24"/>
      <c r="IVH94" s="24"/>
      <c r="IVI94" s="24"/>
      <c r="IVJ94" s="24"/>
      <c r="IVK94" s="24"/>
      <c r="IVL94" s="24"/>
      <c r="IVM94" s="24"/>
      <c r="IVN94" s="24"/>
      <c r="IVO94" s="24"/>
      <c r="IVP94" s="24"/>
      <c r="IVQ94" s="24"/>
      <c r="IVR94" s="24"/>
      <c r="IVS94" s="24"/>
      <c r="IVT94" s="24"/>
      <c r="IVU94" s="24"/>
      <c r="IVV94" s="24"/>
      <c r="IVW94" s="24"/>
      <c r="IVX94" s="24"/>
      <c r="IVY94" s="24"/>
      <c r="IVZ94" s="24"/>
      <c r="IWA94" s="24"/>
      <c r="IWB94" s="24"/>
      <c r="IWC94" s="24"/>
      <c r="IWD94" s="24"/>
      <c r="IWE94" s="24"/>
      <c r="IWF94" s="24"/>
      <c r="IWG94" s="24"/>
      <c r="IWH94" s="24"/>
      <c r="IWI94" s="24"/>
      <c r="IWJ94" s="24"/>
      <c r="IWK94" s="24"/>
      <c r="IWL94" s="24"/>
      <c r="IWM94" s="24"/>
      <c r="IWN94" s="24"/>
      <c r="IWO94" s="24"/>
      <c r="IWP94" s="24"/>
      <c r="IWQ94" s="24"/>
      <c r="IWR94" s="24"/>
      <c r="IWS94" s="24"/>
      <c r="IWT94" s="24"/>
      <c r="IWU94" s="24"/>
      <c r="IWV94" s="24"/>
      <c r="IWW94" s="24"/>
      <c r="IWX94" s="24"/>
      <c r="IWY94" s="24"/>
      <c r="IWZ94" s="24"/>
      <c r="IXA94" s="24"/>
      <c r="IXB94" s="24"/>
      <c r="IXC94" s="24"/>
      <c r="IXD94" s="24"/>
      <c r="IXE94" s="24"/>
      <c r="IXF94" s="24"/>
      <c r="IXG94" s="24"/>
      <c r="IXH94" s="24"/>
      <c r="IXI94" s="24"/>
      <c r="IXJ94" s="24"/>
      <c r="IXK94" s="24"/>
      <c r="IXL94" s="24"/>
      <c r="IXM94" s="24"/>
      <c r="IXN94" s="24"/>
      <c r="IXO94" s="24"/>
      <c r="IXP94" s="24"/>
      <c r="IXQ94" s="24"/>
      <c r="IXR94" s="24"/>
      <c r="IXS94" s="24"/>
      <c r="IXT94" s="24"/>
      <c r="IXU94" s="24"/>
      <c r="IXV94" s="24"/>
      <c r="IXW94" s="24"/>
      <c r="IXX94" s="24"/>
      <c r="IXY94" s="24"/>
      <c r="IXZ94" s="24"/>
      <c r="IYA94" s="24"/>
      <c r="IYB94" s="24"/>
      <c r="IYC94" s="24"/>
      <c r="IYD94" s="24"/>
      <c r="IYE94" s="24"/>
      <c r="IYF94" s="24"/>
      <c r="IYG94" s="24"/>
      <c r="IYH94" s="24"/>
      <c r="IYI94" s="24"/>
      <c r="IYJ94" s="24"/>
      <c r="IYK94" s="24"/>
      <c r="IYL94" s="24"/>
      <c r="IYM94" s="24"/>
      <c r="IYN94" s="24"/>
      <c r="IYO94" s="24"/>
      <c r="IYP94" s="24"/>
      <c r="IYQ94" s="24"/>
      <c r="IYR94" s="24"/>
      <c r="IYS94" s="24"/>
      <c r="IYT94" s="24"/>
      <c r="IYU94" s="24"/>
      <c r="IYV94" s="24"/>
      <c r="IYW94" s="24"/>
      <c r="IYX94" s="24"/>
      <c r="IYY94" s="24"/>
      <c r="IYZ94" s="24"/>
      <c r="IZA94" s="24"/>
      <c r="IZB94" s="24"/>
      <c r="IZC94" s="24"/>
      <c r="IZD94" s="24"/>
      <c r="IZE94" s="24"/>
      <c r="IZF94" s="24"/>
      <c r="IZG94" s="24"/>
      <c r="IZH94" s="24"/>
      <c r="IZI94" s="24"/>
      <c r="IZJ94" s="24"/>
      <c r="IZK94" s="24"/>
      <c r="IZL94" s="24"/>
      <c r="IZM94" s="24"/>
      <c r="IZN94" s="24"/>
      <c r="IZO94" s="24"/>
      <c r="IZP94" s="24"/>
      <c r="IZQ94" s="24"/>
      <c r="IZR94" s="24"/>
      <c r="IZS94" s="24"/>
      <c r="IZT94" s="24"/>
      <c r="IZU94" s="24"/>
      <c r="IZV94" s="24"/>
      <c r="IZW94" s="24"/>
      <c r="IZX94" s="24"/>
      <c r="IZY94" s="24"/>
      <c r="IZZ94" s="24"/>
      <c r="JAA94" s="24"/>
      <c r="JAB94" s="24"/>
      <c r="JAC94" s="24"/>
      <c r="JAD94" s="24"/>
      <c r="JAE94" s="24"/>
      <c r="JAF94" s="24"/>
      <c r="JAG94" s="24"/>
      <c r="JAH94" s="24"/>
      <c r="JAI94" s="24"/>
      <c r="JAJ94" s="24"/>
      <c r="JAK94" s="24"/>
      <c r="JAL94" s="24"/>
      <c r="JAM94" s="24"/>
      <c r="JAN94" s="24"/>
      <c r="JAO94" s="24"/>
      <c r="JAP94" s="24"/>
      <c r="JAQ94" s="24"/>
      <c r="JAR94" s="24"/>
      <c r="JAS94" s="24"/>
      <c r="JAT94" s="24"/>
      <c r="JAU94" s="24"/>
      <c r="JAV94" s="24"/>
      <c r="JAW94" s="24"/>
      <c r="JAX94" s="24"/>
      <c r="JAY94" s="24"/>
      <c r="JAZ94" s="24"/>
      <c r="JBA94" s="24"/>
      <c r="JBB94" s="24"/>
      <c r="JBC94" s="24"/>
      <c r="JBD94" s="24"/>
      <c r="JBE94" s="24"/>
      <c r="JBF94" s="24"/>
      <c r="JBG94" s="24"/>
      <c r="JBH94" s="24"/>
      <c r="JBI94" s="24"/>
      <c r="JBJ94" s="24"/>
      <c r="JBK94" s="24"/>
      <c r="JBL94" s="24"/>
      <c r="JBM94" s="24"/>
      <c r="JBN94" s="24"/>
      <c r="JBO94" s="24"/>
      <c r="JBP94" s="24"/>
      <c r="JBQ94" s="24"/>
      <c r="JBR94" s="24"/>
      <c r="JBS94" s="24"/>
      <c r="JBT94" s="24"/>
      <c r="JBU94" s="24"/>
      <c r="JBV94" s="24"/>
      <c r="JBW94" s="24"/>
      <c r="JBX94" s="24"/>
      <c r="JBY94" s="24"/>
      <c r="JBZ94" s="24"/>
      <c r="JCA94" s="24"/>
      <c r="JCB94" s="24"/>
      <c r="JCC94" s="24"/>
      <c r="JCD94" s="24"/>
      <c r="JCE94" s="24"/>
      <c r="JCF94" s="24"/>
      <c r="JCG94" s="24"/>
      <c r="JCH94" s="24"/>
      <c r="JCI94" s="24"/>
      <c r="JCJ94" s="24"/>
      <c r="JCK94" s="24"/>
      <c r="JCL94" s="24"/>
      <c r="JCM94" s="24"/>
      <c r="JCN94" s="24"/>
      <c r="JCO94" s="24"/>
      <c r="JCP94" s="24"/>
      <c r="JCQ94" s="24"/>
      <c r="JCR94" s="24"/>
      <c r="JCS94" s="24"/>
      <c r="JCT94" s="24"/>
      <c r="JCU94" s="24"/>
      <c r="JCV94" s="24"/>
      <c r="JCW94" s="24"/>
      <c r="JCX94" s="24"/>
      <c r="JCY94" s="24"/>
      <c r="JCZ94" s="24"/>
      <c r="JDA94" s="24"/>
      <c r="JDB94" s="24"/>
      <c r="JDC94" s="24"/>
      <c r="JDD94" s="24"/>
      <c r="JDE94" s="24"/>
      <c r="JDF94" s="24"/>
      <c r="JDG94" s="24"/>
      <c r="JDH94" s="24"/>
      <c r="JDI94" s="24"/>
      <c r="JDJ94" s="24"/>
      <c r="JDK94" s="24"/>
      <c r="JDL94" s="24"/>
      <c r="JDM94" s="24"/>
      <c r="JDN94" s="24"/>
      <c r="JDO94" s="24"/>
      <c r="JDP94" s="24"/>
      <c r="JDQ94" s="24"/>
      <c r="JDR94" s="24"/>
      <c r="JDS94" s="24"/>
      <c r="JDT94" s="24"/>
      <c r="JDU94" s="24"/>
      <c r="JDV94" s="24"/>
      <c r="JDW94" s="24"/>
      <c r="JDX94" s="24"/>
      <c r="JDY94" s="24"/>
      <c r="JDZ94" s="24"/>
      <c r="JEA94" s="24"/>
      <c r="JEB94" s="24"/>
      <c r="JEC94" s="24"/>
      <c r="JED94" s="24"/>
      <c r="JEE94" s="24"/>
      <c r="JEF94" s="24"/>
      <c r="JEG94" s="24"/>
      <c r="JEH94" s="24"/>
      <c r="JEI94" s="24"/>
      <c r="JEJ94" s="24"/>
      <c r="JEK94" s="24"/>
      <c r="JEL94" s="24"/>
      <c r="JEM94" s="24"/>
      <c r="JEN94" s="24"/>
      <c r="JEO94" s="24"/>
      <c r="JEP94" s="24"/>
      <c r="JEQ94" s="24"/>
      <c r="JER94" s="24"/>
      <c r="JES94" s="24"/>
      <c r="JET94" s="24"/>
      <c r="JEU94" s="24"/>
      <c r="JEV94" s="24"/>
      <c r="JEW94" s="24"/>
      <c r="JEX94" s="24"/>
      <c r="JEY94" s="24"/>
      <c r="JEZ94" s="24"/>
      <c r="JFA94" s="24"/>
      <c r="JFB94" s="24"/>
      <c r="JFC94" s="24"/>
      <c r="JFD94" s="24"/>
      <c r="JFE94" s="24"/>
      <c r="JFF94" s="24"/>
      <c r="JFG94" s="24"/>
      <c r="JFH94" s="24"/>
      <c r="JFI94" s="24"/>
      <c r="JFJ94" s="24"/>
      <c r="JFK94" s="24"/>
      <c r="JFL94" s="24"/>
      <c r="JFM94" s="24"/>
      <c r="JFN94" s="24"/>
      <c r="JFO94" s="24"/>
      <c r="JFP94" s="24"/>
      <c r="JFQ94" s="24"/>
      <c r="JFR94" s="24"/>
      <c r="JFS94" s="24"/>
      <c r="JFT94" s="24"/>
      <c r="JFU94" s="24"/>
      <c r="JFV94" s="24"/>
      <c r="JFW94" s="24"/>
      <c r="JFX94" s="24"/>
      <c r="JFY94" s="24"/>
      <c r="JFZ94" s="24"/>
      <c r="JGA94" s="24"/>
      <c r="JGB94" s="24"/>
      <c r="JGC94" s="24"/>
      <c r="JGD94" s="24"/>
      <c r="JGE94" s="24"/>
      <c r="JGF94" s="24"/>
      <c r="JGG94" s="24"/>
      <c r="JGH94" s="24"/>
      <c r="JGI94" s="24"/>
      <c r="JGJ94" s="24"/>
      <c r="JGK94" s="24"/>
      <c r="JGL94" s="24"/>
      <c r="JGM94" s="24"/>
      <c r="JGN94" s="24"/>
      <c r="JGO94" s="24"/>
      <c r="JGP94" s="24"/>
      <c r="JGQ94" s="24"/>
      <c r="JGR94" s="24"/>
      <c r="JGS94" s="24"/>
      <c r="JGT94" s="24"/>
      <c r="JGU94" s="24"/>
      <c r="JGV94" s="24"/>
      <c r="JGW94" s="24"/>
      <c r="JGX94" s="24"/>
      <c r="JGY94" s="24"/>
      <c r="JGZ94" s="24"/>
      <c r="JHA94" s="24"/>
      <c r="JHB94" s="24"/>
      <c r="JHC94" s="24"/>
      <c r="JHD94" s="24"/>
      <c r="JHE94" s="24"/>
      <c r="JHF94" s="24"/>
      <c r="JHG94" s="24"/>
      <c r="JHH94" s="24"/>
      <c r="JHI94" s="24"/>
      <c r="JHJ94" s="24"/>
      <c r="JHK94" s="24"/>
      <c r="JHL94" s="24"/>
      <c r="JHM94" s="24"/>
      <c r="JHN94" s="24"/>
      <c r="JHO94" s="24"/>
      <c r="JHP94" s="24"/>
      <c r="JHQ94" s="24"/>
      <c r="JHR94" s="24"/>
      <c r="JHS94" s="24"/>
      <c r="JHT94" s="24"/>
      <c r="JHU94" s="24"/>
      <c r="JHV94" s="24"/>
      <c r="JHW94" s="24"/>
      <c r="JHX94" s="24"/>
      <c r="JHY94" s="24"/>
      <c r="JHZ94" s="24"/>
      <c r="JIA94" s="24"/>
      <c r="JIB94" s="24"/>
      <c r="JIC94" s="24"/>
      <c r="JID94" s="24"/>
      <c r="JIE94" s="24"/>
      <c r="JIF94" s="24"/>
      <c r="JIG94" s="24"/>
      <c r="JIH94" s="24"/>
      <c r="JII94" s="24"/>
      <c r="JIJ94" s="24"/>
      <c r="JIK94" s="24"/>
      <c r="JIL94" s="24"/>
      <c r="JIM94" s="24"/>
      <c r="JIN94" s="24"/>
      <c r="JIO94" s="24"/>
      <c r="JIP94" s="24"/>
      <c r="JIQ94" s="24"/>
      <c r="JIR94" s="24"/>
      <c r="JIS94" s="24"/>
      <c r="JIT94" s="24"/>
      <c r="JIU94" s="24"/>
      <c r="JIV94" s="24"/>
      <c r="JIW94" s="24"/>
      <c r="JIX94" s="24"/>
      <c r="JIY94" s="24"/>
      <c r="JIZ94" s="24"/>
      <c r="JJA94" s="24"/>
      <c r="JJB94" s="24"/>
      <c r="JJC94" s="24"/>
      <c r="JJD94" s="24"/>
      <c r="JJE94" s="24"/>
      <c r="JJF94" s="24"/>
      <c r="JJG94" s="24"/>
      <c r="JJH94" s="24"/>
      <c r="JJI94" s="24"/>
      <c r="JJJ94" s="24"/>
      <c r="JJK94" s="24"/>
      <c r="JJL94" s="24"/>
      <c r="JJM94" s="24"/>
      <c r="JJN94" s="24"/>
      <c r="JJO94" s="24"/>
      <c r="JJP94" s="24"/>
      <c r="JJQ94" s="24"/>
      <c r="JJR94" s="24"/>
      <c r="JJS94" s="24"/>
      <c r="JJT94" s="24"/>
      <c r="JJU94" s="24"/>
      <c r="JJV94" s="24"/>
      <c r="JJW94" s="24"/>
      <c r="JJX94" s="24"/>
      <c r="JJY94" s="24"/>
      <c r="JJZ94" s="24"/>
      <c r="JKA94" s="24"/>
      <c r="JKB94" s="24"/>
      <c r="JKC94" s="24"/>
      <c r="JKD94" s="24"/>
      <c r="JKE94" s="24"/>
      <c r="JKF94" s="24"/>
      <c r="JKG94" s="24"/>
      <c r="JKH94" s="24"/>
      <c r="JKI94" s="24"/>
      <c r="JKJ94" s="24"/>
      <c r="JKK94" s="24"/>
      <c r="JKL94" s="24"/>
      <c r="JKM94" s="24"/>
      <c r="JKN94" s="24"/>
      <c r="JKO94" s="24"/>
      <c r="JKP94" s="24"/>
      <c r="JKQ94" s="24"/>
      <c r="JKR94" s="24"/>
      <c r="JKS94" s="24"/>
      <c r="JKT94" s="24"/>
      <c r="JKU94" s="24"/>
      <c r="JKV94" s="24"/>
      <c r="JKW94" s="24"/>
      <c r="JKX94" s="24"/>
      <c r="JKY94" s="24"/>
      <c r="JKZ94" s="24"/>
      <c r="JLA94" s="24"/>
      <c r="JLB94" s="24"/>
      <c r="JLC94" s="24"/>
      <c r="JLD94" s="24"/>
      <c r="JLE94" s="24"/>
      <c r="JLF94" s="24"/>
      <c r="JLG94" s="24"/>
      <c r="JLH94" s="24"/>
      <c r="JLI94" s="24"/>
      <c r="JLJ94" s="24"/>
      <c r="JLK94" s="24"/>
      <c r="JLL94" s="24"/>
      <c r="JLM94" s="24"/>
      <c r="JLN94" s="24"/>
      <c r="JLO94" s="24"/>
      <c r="JLP94" s="24"/>
      <c r="JLQ94" s="24"/>
      <c r="JLR94" s="24"/>
      <c r="JLS94" s="24"/>
      <c r="JLT94" s="24"/>
      <c r="JLU94" s="24"/>
      <c r="JLV94" s="24"/>
      <c r="JLW94" s="24"/>
      <c r="JLX94" s="24"/>
      <c r="JLY94" s="24"/>
      <c r="JLZ94" s="24"/>
      <c r="JMA94" s="24"/>
      <c r="JMB94" s="24"/>
      <c r="JMC94" s="24"/>
      <c r="JMD94" s="24"/>
      <c r="JME94" s="24"/>
      <c r="JMF94" s="24"/>
      <c r="JMG94" s="24"/>
      <c r="JMH94" s="24"/>
      <c r="JMI94" s="24"/>
      <c r="JMJ94" s="24"/>
      <c r="JMK94" s="24"/>
      <c r="JML94" s="24"/>
      <c r="JMM94" s="24"/>
      <c r="JMN94" s="24"/>
      <c r="JMO94" s="24"/>
      <c r="JMP94" s="24"/>
      <c r="JMQ94" s="24"/>
      <c r="JMR94" s="24"/>
      <c r="JMS94" s="24"/>
      <c r="JMT94" s="24"/>
      <c r="JMU94" s="24"/>
      <c r="JMV94" s="24"/>
      <c r="JMW94" s="24"/>
      <c r="JMX94" s="24"/>
      <c r="JMY94" s="24"/>
      <c r="JMZ94" s="24"/>
      <c r="JNA94" s="24"/>
      <c r="JNB94" s="24"/>
      <c r="JNC94" s="24"/>
      <c r="JND94" s="24"/>
      <c r="JNE94" s="24"/>
      <c r="JNF94" s="24"/>
      <c r="JNG94" s="24"/>
      <c r="JNH94" s="24"/>
      <c r="JNI94" s="24"/>
      <c r="JNJ94" s="24"/>
      <c r="JNK94" s="24"/>
      <c r="JNL94" s="24"/>
      <c r="JNM94" s="24"/>
      <c r="JNN94" s="24"/>
      <c r="JNO94" s="24"/>
      <c r="JNP94" s="24"/>
      <c r="JNQ94" s="24"/>
      <c r="JNR94" s="24"/>
      <c r="JNS94" s="24"/>
      <c r="JNT94" s="24"/>
      <c r="JNU94" s="24"/>
      <c r="JNV94" s="24"/>
      <c r="JNW94" s="24"/>
      <c r="JNX94" s="24"/>
      <c r="JNY94" s="24"/>
      <c r="JNZ94" s="24"/>
      <c r="JOA94" s="24"/>
      <c r="JOB94" s="24"/>
      <c r="JOC94" s="24"/>
      <c r="JOD94" s="24"/>
      <c r="JOE94" s="24"/>
      <c r="JOF94" s="24"/>
      <c r="JOG94" s="24"/>
      <c r="JOH94" s="24"/>
      <c r="JOI94" s="24"/>
      <c r="JOJ94" s="24"/>
      <c r="JOK94" s="24"/>
      <c r="JOL94" s="24"/>
      <c r="JOM94" s="24"/>
      <c r="JON94" s="24"/>
      <c r="JOO94" s="24"/>
      <c r="JOP94" s="24"/>
      <c r="JOQ94" s="24"/>
      <c r="JOR94" s="24"/>
      <c r="JOS94" s="24"/>
      <c r="JOT94" s="24"/>
      <c r="JOU94" s="24"/>
      <c r="JOV94" s="24"/>
      <c r="JOW94" s="24"/>
      <c r="JOX94" s="24"/>
      <c r="JOY94" s="24"/>
      <c r="JOZ94" s="24"/>
      <c r="JPA94" s="24"/>
      <c r="JPB94" s="24"/>
      <c r="JPC94" s="24"/>
      <c r="JPD94" s="24"/>
      <c r="JPE94" s="24"/>
      <c r="JPF94" s="24"/>
      <c r="JPG94" s="24"/>
      <c r="JPH94" s="24"/>
      <c r="JPI94" s="24"/>
      <c r="JPJ94" s="24"/>
      <c r="JPK94" s="24"/>
      <c r="JPL94" s="24"/>
      <c r="JPM94" s="24"/>
      <c r="JPN94" s="24"/>
      <c r="JPO94" s="24"/>
      <c r="JPP94" s="24"/>
      <c r="JPQ94" s="24"/>
      <c r="JPR94" s="24"/>
      <c r="JPS94" s="24"/>
      <c r="JPT94" s="24"/>
      <c r="JPU94" s="24"/>
      <c r="JPV94" s="24"/>
      <c r="JPW94" s="24"/>
      <c r="JPX94" s="24"/>
      <c r="JPY94" s="24"/>
      <c r="JPZ94" s="24"/>
      <c r="JQA94" s="24"/>
      <c r="JQB94" s="24"/>
      <c r="JQC94" s="24"/>
      <c r="JQD94" s="24"/>
      <c r="JQE94" s="24"/>
      <c r="JQF94" s="24"/>
      <c r="JQG94" s="24"/>
      <c r="JQH94" s="24"/>
      <c r="JQI94" s="24"/>
      <c r="JQJ94" s="24"/>
      <c r="JQK94" s="24"/>
      <c r="JQL94" s="24"/>
      <c r="JQM94" s="24"/>
      <c r="JQN94" s="24"/>
      <c r="JQO94" s="24"/>
      <c r="JQP94" s="24"/>
      <c r="JQQ94" s="24"/>
      <c r="JQR94" s="24"/>
      <c r="JQS94" s="24"/>
      <c r="JQT94" s="24"/>
      <c r="JQU94" s="24"/>
      <c r="JQV94" s="24"/>
      <c r="JQW94" s="24"/>
      <c r="JQX94" s="24"/>
      <c r="JQY94" s="24"/>
      <c r="JQZ94" s="24"/>
      <c r="JRA94" s="24"/>
      <c r="JRB94" s="24"/>
      <c r="JRC94" s="24"/>
      <c r="JRD94" s="24"/>
      <c r="JRE94" s="24"/>
      <c r="JRF94" s="24"/>
      <c r="JRG94" s="24"/>
      <c r="JRH94" s="24"/>
      <c r="JRI94" s="24"/>
      <c r="JRJ94" s="24"/>
      <c r="JRK94" s="24"/>
      <c r="JRL94" s="24"/>
      <c r="JRM94" s="24"/>
      <c r="JRN94" s="24"/>
      <c r="JRO94" s="24"/>
      <c r="JRP94" s="24"/>
      <c r="JRQ94" s="24"/>
      <c r="JRR94" s="24"/>
      <c r="JRS94" s="24"/>
      <c r="JRT94" s="24"/>
      <c r="JRU94" s="24"/>
      <c r="JRV94" s="24"/>
      <c r="JRW94" s="24"/>
      <c r="JRX94" s="24"/>
      <c r="JRY94" s="24"/>
      <c r="JRZ94" s="24"/>
      <c r="JSA94" s="24"/>
      <c r="JSB94" s="24"/>
      <c r="JSC94" s="24"/>
      <c r="JSD94" s="24"/>
      <c r="JSE94" s="24"/>
      <c r="JSF94" s="24"/>
      <c r="JSG94" s="24"/>
      <c r="JSH94" s="24"/>
      <c r="JSI94" s="24"/>
      <c r="JSJ94" s="24"/>
      <c r="JSK94" s="24"/>
      <c r="JSL94" s="24"/>
      <c r="JSM94" s="24"/>
      <c r="JSN94" s="24"/>
      <c r="JSO94" s="24"/>
      <c r="JSP94" s="24"/>
      <c r="JSQ94" s="24"/>
      <c r="JSR94" s="24"/>
      <c r="JSS94" s="24"/>
      <c r="JST94" s="24"/>
      <c r="JSU94" s="24"/>
      <c r="JSV94" s="24"/>
      <c r="JSW94" s="24"/>
      <c r="JSX94" s="24"/>
      <c r="JSY94" s="24"/>
      <c r="JSZ94" s="24"/>
      <c r="JTA94" s="24"/>
      <c r="JTB94" s="24"/>
      <c r="JTC94" s="24"/>
      <c r="JTD94" s="24"/>
      <c r="JTE94" s="24"/>
      <c r="JTF94" s="24"/>
      <c r="JTG94" s="24"/>
      <c r="JTH94" s="24"/>
      <c r="JTI94" s="24"/>
      <c r="JTJ94" s="24"/>
      <c r="JTK94" s="24"/>
      <c r="JTL94" s="24"/>
      <c r="JTM94" s="24"/>
      <c r="JTN94" s="24"/>
      <c r="JTO94" s="24"/>
      <c r="JTP94" s="24"/>
      <c r="JTQ94" s="24"/>
      <c r="JTR94" s="24"/>
      <c r="JTS94" s="24"/>
      <c r="JTT94" s="24"/>
      <c r="JTU94" s="24"/>
      <c r="JTV94" s="24"/>
      <c r="JTW94" s="24"/>
      <c r="JTX94" s="24"/>
      <c r="JTY94" s="24"/>
      <c r="JTZ94" s="24"/>
      <c r="JUA94" s="24"/>
      <c r="JUB94" s="24"/>
      <c r="JUC94" s="24"/>
      <c r="JUD94" s="24"/>
      <c r="JUE94" s="24"/>
      <c r="JUF94" s="24"/>
      <c r="JUG94" s="24"/>
      <c r="JUH94" s="24"/>
      <c r="JUI94" s="24"/>
      <c r="JUJ94" s="24"/>
      <c r="JUK94" s="24"/>
      <c r="JUL94" s="24"/>
      <c r="JUM94" s="24"/>
      <c r="JUN94" s="24"/>
      <c r="JUO94" s="24"/>
      <c r="JUP94" s="24"/>
      <c r="JUQ94" s="24"/>
      <c r="JUR94" s="24"/>
      <c r="JUS94" s="24"/>
      <c r="JUT94" s="24"/>
      <c r="JUU94" s="24"/>
      <c r="JUV94" s="24"/>
      <c r="JUW94" s="24"/>
      <c r="JUX94" s="24"/>
      <c r="JUY94" s="24"/>
      <c r="JUZ94" s="24"/>
      <c r="JVA94" s="24"/>
      <c r="JVB94" s="24"/>
      <c r="JVC94" s="24"/>
      <c r="JVD94" s="24"/>
      <c r="JVE94" s="24"/>
      <c r="JVF94" s="24"/>
      <c r="JVG94" s="24"/>
      <c r="JVH94" s="24"/>
      <c r="JVI94" s="24"/>
      <c r="JVJ94" s="24"/>
      <c r="JVK94" s="24"/>
      <c r="JVL94" s="24"/>
      <c r="JVM94" s="24"/>
      <c r="JVN94" s="24"/>
      <c r="JVO94" s="24"/>
      <c r="JVP94" s="24"/>
      <c r="JVQ94" s="24"/>
      <c r="JVR94" s="24"/>
      <c r="JVS94" s="24"/>
      <c r="JVT94" s="24"/>
      <c r="JVU94" s="24"/>
      <c r="JVV94" s="24"/>
      <c r="JVW94" s="24"/>
      <c r="JVX94" s="24"/>
      <c r="JVY94" s="24"/>
      <c r="JVZ94" s="24"/>
      <c r="JWA94" s="24"/>
      <c r="JWB94" s="24"/>
      <c r="JWC94" s="24"/>
      <c r="JWD94" s="24"/>
      <c r="JWE94" s="24"/>
      <c r="JWF94" s="24"/>
      <c r="JWG94" s="24"/>
      <c r="JWH94" s="24"/>
      <c r="JWI94" s="24"/>
      <c r="JWJ94" s="24"/>
      <c r="JWK94" s="24"/>
      <c r="JWL94" s="24"/>
      <c r="JWM94" s="24"/>
      <c r="JWN94" s="24"/>
      <c r="JWO94" s="24"/>
      <c r="JWP94" s="24"/>
      <c r="JWQ94" s="24"/>
      <c r="JWR94" s="24"/>
      <c r="JWS94" s="24"/>
      <c r="JWT94" s="24"/>
      <c r="JWU94" s="24"/>
      <c r="JWV94" s="24"/>
      <c r="JWW94" s="24"/>
      <c r="JWX94" s="24"/>
      <c r="JWY94" s="24"/>
      <c r="JWZ94" s="24"/>
      <c r="JXA94" s="24"/>
      <c r="JXB94" s="24"/>
      <c r="JXC94" s="24"/>
      <c r="JXD94" s="24"/>
      <c r="JXE94" s="24"/>
      <c r="JXF94" s="24"/>
      <c r="JXG94" s="24"/>
      <c r="JXH94" s="24"/>
      <c r="JXI94" s="24"/>
      <c r="JXJ94" s="24"/>
      <c r="JXK94" s="24"/>
      <c r="JXL94" s="24"/>
      <c r="JXM94" s="24"/>
      <c r="JXN94" s="24"/>
      <c r="JXO94" s="24"/>
      <c r="JXP94" s="24"/>
      <c r="JXQ94" s="24"/>
      <c r="JXR94" s="24"/>
      <c r="JXS94" s="24"/>
      <c r="JXT94" s="24"/>
      <c r="JXU94" s="24"/>
      <c r="JXV94" s="24"/>
      <c r="JXW94" s="24"/>
      <c r="JXX94" s="24"/>
      <c r="JXY94" s="24"/>
      <c r="JXZ94" s="24"/>
      <c r="JYA94" s="24"/>
      <c r="JYB94" s="24"/>
      <c r="JYC94" s="24"/>
      <c r="JYD94" s="24"/>
      <c r="JYE94" s="24"/>
      <c r="JYF94" s="24"/>
      <c r="JYG94" s="24"/>
      <c r="JYH94" s="24"/>
      <c r="JYI94" s="24"/>
      <c r="JYJ94" s="24"/>
      <c r="JYK94" s="24"/>
      <c r="JYL94" s="24"/>
      <c r="JYM94" s="24"/>
      <c r="JYN94" s="24"/>
      <c r="JYO94" s="24"/>
      <c r="JYP94" s="24"/>
      <c r="JYQ94" s="24"/>
      <c r="JYR94" s="24"/>
      <c r="JYS94" s="24"/>
      <c r="JYT94" s="24"/>
      <c r="JYU94" s="24"/>
      <c r="JYV94" s="24"/>
      <c r="JYW94" s="24"/>
      <c r="JYX94" s="24"/>
      <c r="JYY94" s="24"/>
      <c r="JYZ94" s="24"/>
      <c r="JZA94" s="24"/>
      <c r="JZB94" s="24"/>
      <c r="JZC94" s="24"/>
      <c r="JZD94" s="24"/>
      <c r="JZE94" s="24"/>
      <c r="JZF94" s="24"/>
      <c r="JZG94" s="24"/>
      <c r="JZH94" s="24"/>
      <c r="JZI94" s="24"/>
      <c r="JZJ94" s="24"/>
      <c r="JZK94" s="24"/>
      <c r="JZL94" s="24"/>
      <c r="JZM94" s="24"/>
      <c r="JZN94" s="24"/>
      <c r="JZO94" s="24"/>
      <c r="JZP94" s="24"/>
      <c r="JZQ94" s="24"/>
      <c r="JZR94" s="24"/>
      <c r="JZS94" s="24"/>
      <c r="JZT94" s="24"/>
      <c r="JZU94" s="24"/>
      <c r="JZV94" s="24"/>
      <c r="JZW94" s="24"/>
      <c r="JZX94" s="24"/>
      <c r="JZY94" s="24"/>
      <c r="JZZ94" s="24"/>
      <c r="KAA94" s="24"/>
      <c r="KAB94" s="24"/>
      <c r="KAC94" s="24"/>
      <c r="KAD94" s="24"/>
      <c r="KAE94" s="24"/>
      <c r="KAF94" s="24"/>
      <c r="KAG94" s="24"/>
      <c r="KAH94" s="24"/>
      <c r="KAI94" s="24"/>
      <c r="KAJ94" s="24"/>
      <c r="KAK94" s="24"/>
      <c r="KAL94" s="24"/>
      <c r="KAM94" s="24"/>
      <c r="KAN94" s="24"/>
      <c r="KAO94" s="24"/>
      <c r="KAP94" s="24"/>
      <c r="KAQ94" s="24"/>
      <c r="KAR94" s="24"/>
      <c r="KAS94" s="24"/>
      <c r="KAT94" s="24"/>
      <c r="KAU94" s="24"/>
      <c r="KAV94" s="24"/>
      <c r="KAW94" s="24"/>
      <c r="KAX94" s="24"/>
      <c r="KAY94" s="24"/>
      <c r="KAZ94" s="24"/>
      <c r="KBA94" s="24"/>
      <c r="KBB94" s="24"/>
      <c r="KBC94" s="24"/>
      <c r="KBD94" s="24"/>
      <c r="KBE94" s="24"/>
      <c r="KBF94" s="24"/>
      <c r="KBG94" s="24"/>
      <c r="KBH94" s="24"/>
      <c r="KBI94" s="24"/>
      <c r="KBJ94" s="24"/>
      <c r="KBK94" s="24"/>
      <c r="KBL94" s="24"/>
      <c r="KBM94" s="24"/>
      <c r="KBN94" s="24"/>
      <c r="KBO94" s="24"/>
      <c r="KBP94" s="24"/>
      <c r="KBQ94" s="24"/>
      <c r="KBR94" s="24"/>
      <c r="KBS94" s="24"/>
      <c r="KBT94" s="24"/>
      <c r="KBU94" s="24"/>
      <c r="KBV94" s="24"/>
      <c r="KBW94" s="24"/>
      <c r="KBX94" s="24"/>
      <c r="KBY94" s="24"/>
      <c r="KBZ94" s="24"/>
      <c r="KCA94" s="24"/>
      <c r="KCB94" s="24"/>
      <c r="KCC94" s="24"/>
      <c r="KCD94" s="24"/>
      <c r="KCE94" s="24"/>
      <c r="KCF94" s="24"/>
      <c r="KCG94" s="24"/>
      <c r="KCH94" s="24"/>
      <c r="KCI94" s="24"/>
      <c r="KCJ94" s="24"/>
      <c r="KCK94" s="24"/>
      <c r="KCL94" s="24"/>
      <c r="KCM94" s="24"/>
      <c r="KCN94" s="24"/>
      <c r="KCO94" s="24"/>
      <c r="KCP94" s="24"/>
      <c r="KCQ94" s="24"/>
      <c r="KCR94" s="24"/>
      <c r="KCS94" s="24"/>
      <c r="KCT94" s="24"/>
      <c r="KCU94" s="24"/>
      <c r="KCV94" s="24"/>
      <c r="KCW94" s="24"/>
      <c r="KCX94" s="24"/>
      <c r="KCY94" s="24"/>
      <c r="KCZ94" s="24"/>
      <c r="KDA94" s="24"/>
      <c r="KDB94" s="24"/>
      <c r="KDC94" s="24"/>
      <c r="KDD94" s="24"/>
      <c r="KDE94" s="24"/>
      <c r="KDF94" s="24"/>
      <c r="KDG94" s="24"/>
      <c r="KDH94" s="24"/>
      <c r="KDI94" s="24"/>
      <c r="KDJ94" s="24"/>
      <c r="KDK94" s="24"/>
      <c r="KDL94" s="24"/>
      <c r="KDM94" s="24"/>
      <c r="KDN94" s="24"/>
      <c r="KDO94" s="24"/>
      <c r="KDP94" s="24"/>
      <c r="KDQ94" s="24"/>
      <c r="KDR94" s="24"/>
      <c r="KDS94" s="24"/>
      <c r="KDT94" s="24"/>
      <c r="KDU94" s="24"/>
      <c r="KDV94" s="24"/>
      <c r="KDW94" s="24"/>
      <c r="KDX94" s="24"/>
      <c r="KDY94" s="24"/>
      <c r="KDZ94" s="24"/>
      <c r="KEA94" s="24"/>
      <c r="KEB94" s="24"/>
      <c r="KEC94" s="24"/>
      <c r="KED94" s="24"/>
      <c r="KEE94" s="24"/>
      <c r="KEF94" s="24"/>
      <c r="KEG94" s="24"/>
      <c r="KEH94" s="24"/>
      <c r="KEI94" s="24"/>
      <c r="KEJ94" s="24"/>
      <c r="KEK94" s="24"/>
      <c r="KEL94" s="24"/>
      <c r="KEM94" s="24"/>
      <c r="KEN94" s="24"/>
      <c r="KEO94" s="24"/>
      <c r="KEP94" s="24"/>
      <c r="KEQ94" s="24"/>
      <c r="KER94" s="24"/>
      <c r="KES94" s="24"/>
      <c r="KET94" s="24"/>
      <c r="KEU94" s="24"/>
      <c r="KEV94" s="24"/>
      <c r="KEW94" s="24"/>
      <c r="KEX94" s="24"/>
      <c r="KEY94" s="24"/>
      <c r="KEZ94" s="24"/>
      <c r="KFA94" s="24"/>
      <c r="KFB94" s="24"/>
      <c r="KFC94" s="24"/>
      <c r="KFD94" s="24"/>
      <c r="KFE94" s="24"/>
      <c r="KFF94" s="24"/>
      <c r="KFG94" s="24"/>
      <c r="KFH94" s="24"/>
      <c r="KFI94" s="24"/>
      <c r="KFJ94" s="24"/>
      <c r="KFK94" s="24"/>
      <c r="KFL94" s="24"/>
      <c r="KFM94" s="24"/>
      <c r="KFN94" s="24"/>
      <c r="KFO94" s="24"/>
      <c r="KFP94" s="24"/>
      <c r="KFQ94" s="24"/>
      <c r="KFR94" s="24"/>
      <c r="KFS94" s="24"/>
      <c r="KFT94" s="24"/>
      <c r="KFU94" s="24"/>
      <c r="KFV94" s="24"/>
      <c r="KFW94" s="24"/>
      <c r="KFX94" s="24"/>
      <c r="KFY94" s="24"/>
      <c r="KFZ94" s="24"/>
      <c r="KGA94" s="24"/>
      <c r="KGB94" s="24"/>
      <c r="KGC94" s="24"/>
      <c r="KGD94" s="24"/>
      <c r="KGE94" s="24"/>
      <c r="KGF94" s="24"/>
      <c r="KGG94" s="24"/>
      <c r="KGH94" s="24"/>
      <c r="KGI94" s="24"/>
      <c r="KGJ94" s="24"/>
      <c r="KGK94" s="24"/>
      <c r="KGL94" s="24"/>
      <c r="KGM94" s="24"/>
      <c r="KGN94" s="24"/>
      <c r="KGO94" s="24"/>
      <c r="KGP94" s="24"/>
      <c r="KGQ94" s="24"/>
      <c r="KGR94" s="24"/>
      <c r="KGS94" s="24"/>
      <c r="KGT94" s="24"/>
      <c r="KGU94" s="24"/>
      <c r="KGV94" s="24"/>
      <c r="KGW94" s="24"/>
      <c r="KGX94" s="24"/>
      <c r="KGY94" s="24"/>
      <c r="KGZ94" s="24"/>
      <c r="KHA94" s="24"/>
      <c r="KHB94" s="24"/>
      <c r="KHC94" s="24"/>
      <c r="KHD94" s="24"/>
      <c r="KHE94" s="24"/>
      <c r="KHF94" s="24"/>
      <c r="KHG94" s="24"/>
      <c r="KHH94" s="24"/>
      <c r="KHI94" s="24"/>
      <c r="KHJ94" s="24"/>
      <c r="KHK94" s="24"/>
      <c r="KHL94" s="24"/>
      <c r="KHM94" s="24"/>
      <c r="KHN94" s="24"/>
      <c r="KHO94" s="24"/>
      <c r="KHP94" s="24"/>
      <c r="KHQ94" s="24"/>
      <c r="KHR94" s="24"/>
      <c r="KHS94" s="24"/>
      <c r="KHT94" s="24"/>
      <c r="KHU94" s="24"/>
      <c r="KHV94" s="24"/>
      <c r="KHW94" s="24"/>
      <c r="KHX94" s="24"/>
      <c r="KHY94" s="24"/>
      <c r="KHZ94" s="24"/>
      <c r="KIA94" s="24"/>
      <c r="KIB94" s="24"/>
      <c r="KIC94" s="24"/>
      <c r="KID94" s="24"/>
      <c r="KIE94" s="24"/>
      <c r="KIF94" s="24"/>
      <c r="KIG94" s="24"/>
      <c r="KIH94" s="24"/>
      <c r="KII94" s="24"/>
      <c r="KIJ94" s="24"/>
      <c r="KIK94" s="24"/>
      <c r="KIL94" s="24"/>
      <c r="KIM94" s="24"/>
      <c r="KIN94" s="24"/>
      <c r="KIO94" s="24"/>
      <c r="KIP94" s="24"/>
      <c r="KIQ94" s="24"/>
      <c r="KIR94" s="24"/>
      <c r="KIS94" s="24"/>
      <c r="KIT94" s="24"/>
      <c r="KIU94" s="24"/>
      <c r="KIV94" s="24"/>
      <c r="KIW94" s="24"/>
      <c r="KIX94" s="24"/>
      <c r="KIY94" s="24"/>
      <c r="KIZ94" s="24"/>
      <c r="KJA94" s="24"/>
      <c r="KJB94" s="24"/>
      <c r="KJC94" s="24"/>
      <c r="KJD94" s="24"/>
      <c r="KJE94" s="24"/>
      <c r="KJF94" s="24"/>
      <c r="KJG94" s="24"/>
      <c r="KJH94" s="24"/>
      <c r="KJI94" s="24"/>
      <c r="KJJ94" s="24"/>
      <c r="KJK94" s="24"/>
      <c r="KJL94" s="24"/>
      <c r="KJM94" s="24"/>
      <c r="KJN94" s="24"/>
      <c r="KJO94" s="24"/>
      <c r="KJP94" s="24"/>
      <c r="KJQ94" s="24"/>
      <c r="KJR94" s="24"/>
      <c r="KJS94" s="24"/>
      <c r="KJT94" s="24"/>
      <c r="KJU94" s="24"/>
      <c r="KJV94" s="24"/>
      <c r="KJW94" s="24"/>
      <c r="KJX94" s="24"/>
      <c r="KJY94" s="24"/>
      <c r="KJZ94" s="24"/>
      <c r="KKA94" s="24"/>
      <c r="KKB94" s="24"/>
      <c r="KKC94" s="24"/>
      <c r="KKD94" s="24"/>
      <c r="KKE94" s="24"/>
      <c r="KKF94" s="24"/>
      <c r="KKG94" s="24"/>
      <c r="KKH94" s="24"/>
      <c r="KKI94" s="24"/>
      <c r="KKJ94" s="24"/>
      <c r="KKK94" s="24"/>
      <c r="KKL94" s="24"/>
      <c r="KKM94" s="24"/>
      <c r="KKN94" s="24"/>
      <c r="KKO94" s="24"/>
      <c r="KKP94" s="24"/>
      <c r="KKQ94" s="24"/>
      <c r="KKR94" s="24"/>
      <c r="KKS94" s="24"/>
      <c r="KKT94" s="24"/>
      <c r="KKU94" s="24"/>
      <c r="KKV94" s="24"/>
      <c r="KKW94" s="24"/>
      <c r="KKX94" s="24"/>
      <c r="KKY94" s="24"/>
      <c r="KKZ94" s="24"/>
      <c r="KLA94" s="24"/>
      <c r="KLB94" s="24"/>
      <c r="KLC94" s="24"/>
      <c r="KLD94" s="24"/>
      <c r="KLE94" s="24"/>
      <c r="KLF94" s="24"/>
      <c r="KLG94" s="24"/>
      <c r="KLH94" s="24"/>
      <c r="KLI94" s="24"/>
      <c r="KLJ94" s="24"/>
      <c r="KLK94" s="24"/>
      <c r="KLL94" s="24"/>
      <c r="KLM94" s="24"/>
      <c r="KLN94" s="24"/>
      <c r="KLO94" s="24"/>
      <c r="KLP94" s="24"/>
      <c r="KLQ94" s="24"/>
      <c r="KLR94" s="24"/>
      <c r="KLS94" s="24"/>
      <c r="KLT94" s="24"/>
      <c r="KLU94" s="24"/>
      <c r="KLV94" s="24"/>
      <c r="KLW94" s="24"/>
      <c r="KLX94" s="24"/>
      <c r="KLY94" s="24"/>
      <c r="KLZ94" s="24"/>
      <c r="KMA94" s="24"/>
      <c r="KMB94" s="24"/>
      <c r="KMC94" s="24"/>
      <c r="KMD94" s="24"/>
      <c r="KME94" s="24"/>
      <c r="KMF94" s="24"/>
      <c r="KMG94" s="24"/>
      <c r="KMH94" s="24"/>
      <c r="KMI94" s="24"/>
      <c r="KMJ94" s="24"/>
      <c r="KMK94" s="24"/>
      <c r="KML94" s="24"/>
      <c r="KMM94" s="24"/>
      <c r="KMN94" s="24"/>
      <c r="KMO94" s="24"/>
      <c r="KMP94" s="24"/>
      <c r="KMQ94" s="24"/>
      <c r="KMR94" s="24"/>
      <c r="KMS94" s="24"/>
      <c r="KMT94" s="24"/>
      <c r="KMU94" s="24"/>
      <c r="KMV94" s="24"/>
      <c r="KMW94" s="24"/>
      <c r="KMX94" s="24"/>
      <c r="KMY94" s="24"/>
      <c r="KMZ94" s="24"/>
      <c r="KNA94" s="24"/>
      <c r="KNB94" s="24"/>
      <c r="KNC94" s="24"/>
      <c r="KND94" s="24"/>
      <c r="KNE94" s="24"/>
      <c r="KNF94" s="24"/>
      <c r="KNG94" s="24"/>
      <c r="KNH94" s="24"/>
      <c r="KNI94" s="24"/>
      <c r="KNJ94" s="24"/>
      <c r="KNK94" s="24"/>
      <c r="KNL94" s="24"/>
      <c r="KNM94" s="24"/>
      <c r="KNN94" s="24"/>
      <c r="KNO94" s="24"/>
      <c r="KNP94" s="24"/>
      <c r="KNQ94" s="24"/>
      <c r="KNR94" s="24"/>
      <c r="KNS94" s="24"/>
      <c r="KNT94" s="24"/>
      <c r="KNU94" s="24"/>
      <c r="KNV94" s="24"/>
      <c r="KNW94" s="24"/>
      <c r="KNX94" s="24"/>
      <c r="KNY94" s="24"/>
      <c r="KNZ94" s="24"/>
      <c r="KOA94" s="24"/>
      <c r="KOB94" s="24"/>
      <c r="KOC94" s="24"/>
      <c r="KOD94" s="24"/>
      <c r="KOE94" s="24"/>
      <c r="KOF94" s="24"/>
      <c r="KOG94" s="24"/>
      <c r="KOH94" s="24"/>
      <c r="KOI94" s="24"/>
      <c r="KOJ94" s="24"/>
      <c r="KOK94" s="24"/>
      <c r="KOL94" s="24"/>
      <c r="KOM94" s="24"/>
      <c r="KON94" s="24"/>
      <c r="KOO94" s="24"/>
      <c r="KOP94" s="24"/>
      <c r="KOQ94" s="24"/>
      <c r="KOR94" s="24"/>
      <c r="KOS94" s="24"/>
      <c r="KOT94" s="24"/>
      <c r="KOU94" s="24"/>
      <c r="KOV94" s="24"/>
      <c r="KOW94" s="24"/>
      <c r="KOX94" s="24"/>
      <c r="KOY94" s="24"/>
      <c r="KOZ94" s="24"/>
      <c r="KPA94" s="24"/>
      <c r="KPB94" s="24"/>
      <c r="KPC94" s="24"/>
      <c r="KPD94" s="24"/>
      <c r="KPE94" s="24"/>
      <c r="KPF94" s="24"/>
      <c r="KPG94" s="24"/>
      <c r="KPH94" s="24"/>
      <c r="KPI94" s="24"/>
      <c r="KPJ94" s="24"/>
      <c r="KPK94" s="24"/>
      <c r="KPL94" s="24"/>
      <c r="KPM94" s="24"/>
      <c r="KPN94" s="24"/>
      <c r="KPO94" s="24"/>
      <c r="KPP94" s="24"/>
      <c r="KPQ94" s="24"/>
      <c r="KPR94" s="24"/>
      <c r="KPS94" s="24"/>
      <c r="KPT94" s="24"/>
      <c r="KPU94" s="24"/>
      <c r="KPV94" s="24"/>
      <c r="KPW94" s="24"/>
      <c r="KPX94" s="24"/>
      <c r="KPY94" s="24"/>
      <c r="KPZ94" s="24"/>
      <c r="KQA94" s="24"/>
      <c r="KQB94" s="24"/>
      <c r="KQC94" s="24"/>
      <c r="KQD94" s="24"/>
      <c r="KQE94" s="24"/>
      <c r="KQF94" s="24"/>
      <c r="KQG94" s="24"/>
      <c r="KQH94" s="24"/>
      <c r="KQI94" s="24"/>
      <c r="KQJ94" s="24"/>
      <c r="KQK94" s="24"/>
      <c r="KQL94" s="24"/>
      <c r="KQM94" s="24"/>
      <c r="KQN94" s="24"/>
      <c r="KQO94" s="24"/>
      <c r="KQP94" s="24"/>
      <c r="KQQ94" s="24"/>
      <c r="KQR94" s="24"/>
      <c r="KQS94" s="24"/>
      <c r="KQT94" s="24"/>
      <c r="KQU94" s="24"/>
      <c r="KQV94" s="24"/>
      <c r="KQW94" s="24"/>
      <c r="KQX94" s="24"/>
      <c r="KQY94" s="24"/>
      <c r="KQZ94" s="24"/>
      <c r="KRA94" s="24"/>
      <c r="KRB94" s="24"/>
      <c r="KRC94" s="24"/>
      <c r="KRD94" s="24"/>
      <c r="KRE94" s="24"/>
      <c r="KRF94" s="24"/>
      <c r="KRG94" s="24"/>
      <c r="KRH94" s="24"/>
      <c r="KRI94" s="24"/>
      <c r="KRJ94" s="24"/>
      <c r="KRK94" s="24"/>
      <c r="KRL94" s="24"/>
      <c r="KRM94" s="24"/>
      <c r="KRN94" s="24"/>
      <c r="KRO94" s="24"/>
      <c r="KRP94" s="24"/>
      <c r="KRQ94" s="24"/>
      <c r="KRR94" s="24"/>
      <c r="KRS94" s="24"/>
      <c r="KRT94" s="24"/>
      <c r="KRU94" s="24"/>
      <c r="KRV94" s="24"/>
      <c r="KRW94" s="24"/>
      <c r="KRX94" s="24"/>
      <c r="KRY94" s="24"/>
      <c r="KRZ94" s="24"/>
      <c r="KSA94" s="24"/>
      <c r="KSB94" s="24"/>
      <c r="KSC94" s="24"/>
      <c r="KSD94" s="24"/>
      <c r="KSE94" s="24"/>
      <c r="KSF94" s="24"/>
      <c r="KSG94" s="24"/>
      <c r="KSH94" s="24"/>
      <c r="KSI94" s="24"/>
      <c r="KSJ94" s="24"/>
      <c r="KSK94" s="24"/>
      <c r="KSL94" s="24"/>
      <c r="KSM94" s="24"/>
      <c r="KSN94" s="24"/>
      <c r="KSO94" s="24"/>
      <c r="KSP94" s="24"/>
      <c r="KSQ94" s="24"/>
      <c r="KSR94" s="24"/>
      <c r="KSS94" s="24"/>
      <c r="KST94" s="24"/>
      <c r="KSU94" s="24"/>
      <c r="KSV94" s="24"/>
      <c r="KSW94" s="24"/>
      <c r="KSX94" s="24"/>
      <c r="KSY94" s="24"/>
      <c r="KSZ94" s="24"/>
      <c r="KTA94" s="24"/>
      <c r="KTB94" s="24"/>
      <c r="KTC94" s="24"/>
      <c r="KTD94" s="24"/>
      <c r="KTE94" s="24"/>
      <c r="KTF94" s="24"/>
      <c r="KTG94" s="24"/>
      <c r="KTH94" s="24"/>
      <c r="KTI94" s="24"/>
      <c r="KTJ94" s="24"/>
      <c r="KTK94" s="24"/>
      <c r="KTL94" s="24"/>
      <c r="KTM94" s="24"/>
      <c r="KTN94" s="24"/>
      <c r="KTO94" s="24"/>
      <c r="KTP94" s="24"/>
      <c r="KTQ94" s="24"/>
      <c r="KTR94" s="24"/>
      <c r="KTS94" s="24"/>
      <c r="KTT94" s="24"/>
      <c r="KTU94" s="24"/>
      <c r="KTV94" s="24"/>
      <c r="KTW94" s="24"/>
      <c r="KTX94" s="24"/>
      <c r="KTY94" s="24"/>
      <c r="KTZ94" s="24"/>
      <c r="KUA94" s="24"/>
      <c r="KUB94" s="24"/>
      <c r="KUC94" s="24"/>
      <c r="KUD94" s="24"/>
      <c r="KUE94" s="24"/>
      <c r="KUF94" s="24"/>
      <c r="KUG94" s="24"/>
      <c r="KUH94" s="24"/>
      <c r="KUI94" s="24"/>
      <c r="KUJ94" s="24"/>
      <c r="KUK94" s="24"/>
      <c r="KUL94" s="24"/>
      <c r="KUM94" s="24"/>
      <c r="KUN94" s="24"/>
      <c r="KUO94" s="24"/>
      <c r="KUP94" s="24"/>
      <c r="KUQ94" s="24"/>
      <c r="KUR94" s="24"/>
      <c r="KUS94" s="24"/>
      <c r="KUT94" s="24"/>
      <c r="KUU94" s="24"/>
      <c r="KUV94" s="24"/>
      <c r="KUW94" s="24"/>
      <c r="KUX94" s="24"/>
      <c r="KUY94" s="24"/>
      <c r="KUZ94" s="24"/>
      <c r="KVA94" s="24"/>
      <c r="KVB94" s="24"/>
      <c r="KVC94" s="24"/>
      <c r="KVD94" s="24"/>
      <c r="KVE94" s="24"/>
      <c r="KVF94" s="24"/>
      <c r="KVG94" s="24"/>
      <c r="KVH94" s="24"/>
      <c r="KVI94" s="24"/>
      <c r="KVJ94" s="24"/>
      <c r="KVK94" s="24"/>
      <c r="KVL94" s="24"/>
      <c r="KVM94" s="24"/>
      <c r="KVN94" s="24"/>
      <c r="KVO94" s="24"/>
      <c r="KVP94" s="24"/>
      <c r="KVQ94" s="24"/>
      <c r="KVR94" s="24"/>
      <c r="KVS94" s="24"/>
      <c r="KVT94" s="24"/>
      <c r="KVU94" s="24"/>
      <c r="KVV94" s="24"/>
      <c r="KVW94" s="24"/>
      <c r="KVX94" s="24"/>
      <c r="KVY94" s="24"/>
      <c r="KVZ94" s="24"/>
      <c r="KWA94" s="24"/>
      <c r="KWB94" s="24"/>
      <c r="KWC94" s="24"/>
      <c r="KWD94" s="24"/>
      <c r="KWE94" s="24"/>
      <c r="KWF94" s="24"/>
      <c r="KWG94" s="24"/>
      <c r="KWH94" s="24"/>
      <c r="KWI94" s="24"/>
      <c r="KWJ94" s="24"/>
      <c r="KWK94" s="24"/>
      <c r="KWL94" s="24"/>
      <c r="KWM94" s="24"/>
      <c r="KWN94" s="24"/>
      <c r="KWO94" s="24"/>
      <c r="KWP94" s="24"/>
      <c r="KWQ94" s="24"/>
      <c r="KWR94" s="24"/>
      <c r="KWS94" s="24"/>
      <c r="KWT94" s="24"/>
      <c r="KWU94" s="24"/>
      <c r="KWV94" s="24"/>
      <c r="KWW94" s="24"/>
      <c r="KWX94" s="24"/>
      <c r="KWY94" s="24"/>
      <c r="KWZ94" s="24"/>
      <c r="KXA94" s="24"/>
      <c r="KXB94" s="24"/>
      <c r="KXC94" s="24"/>
      <c r="KXD94" s="24"/>
      <c r="KXE94" s="24"/>
      <c r="KXF94" s="24"/>
      <c r="KXG94" s="24"/>
      <c r="KXH94" s="24"/>
      <c r="KXI94" s="24"/>
      <c r="KXJ94" s="24"/>
      <c r="KXK94" s="24"/>
      <c r="KXL94" s="24"/>
      <c r="KXM94" s="24"/>
      <c r="KXN94" s="24"/>
      <c r="KXO94" s="24"/>
      <c r="KXP94" s="24"/>
      <c r="KXQ94" s="24"/>
      <c r="KXR94" s="24"/>
      <c r="KXS94" s="24"/>
      <c r="KXT94" s="24"/>
      <c r="KXU94" s="24"/>
      <c r="KXV94" s="24"/>
      <c r="KXW94" s="24"/>
      <c r="KXX94" s="24"/>
      <c r="KXY94" s="24"/>
      <c r="KXZ94" s="24"/>
      <c r="KYA94" s="24"/>
      <c r="KYB94" s="24"/>
      <c r="KYC94" s="24"/>
      <c r="KYD94" s="24"/>
      <c r="KYE94" s="24"/>
      <c r="KYF94" s="24"/>
      <c r="KYG94" s="24"/>
      <c r="KYH94" s="24"/>
      <c r="KYI94" s="24"/>
      <c r="KYJ94" s="24"/>
      <c r="KYK94" s="24"/>
      <c r="KYL94" s="24"/>
      <c r="KYM94" s="24"/>
      <c r="KYN94" s="24"/>
      <c r="KYO94" s="24"/>
      <c r="KYP94" s="24"/>
      <c r="KYQ94" s="24"/>
      <c r="KYR94" s="24"/>
      <c r="KYS94" s="24"/>
      <c r="KYT94" s="24"/>
      <c r="KYU94" s="24"/>
      <c r="KYV94" s="24"/>
      <c r="KYW94" s="24"/>
      <c r="KYX94" s="24"/>
      <c r="KYY94" s="24"/>
      <c r="KYZ94" s="24"/>
      <c r="KZA94" s="24"/>
      <c r="KZB94" s="24"/>
      <c r="KZC94" s="24"/>
      <c r="KZD94" s="24"/>
      <c r="KZE94" s="24"/>
      <c r="KZF94" s="24"/>
      <c r="KZG94" s="24"/>
      <c r="KZH94" s="24"/>
      <c r="KZI94" s="24"/>
      <c r="KZJ94" s="24"/>
      <c r="KZK94" s="24"/>
      <c r="KZL94" s="24"/>
      <c r="KZM94" s="24"/>
      <c r="KZN94" s="24"/>
      <c r="KZO94" s="24"/>
      <c r="KZP94" s="24"/>
      <c r="KZQ94" s="24"/>
      <c r="KZR94" s="24"/>
      <c r="KZS94" s="24"/>
      <c r="KZT94" s="24"/>
      <c r="KZU94" s="24"/>
      <c r="KZV94" s="24"/>
      <c r="KZW94" s="24"/>
      <c r="KZX94" s="24"/>
      <c r="KZY94" s="24"/>
      <c r="KZZ94" s="24"/>
      <c r="LAA94" s="24"/>
      <c r="LAB94" s="24"/>
      <c r="LAC94" s="24"/>
      <c r="LAD94" s="24"/>
      <c r="LAE94" s="24"/>
      <c r="LAF94" s="24"/>
      <c r="LAG94" s="24"/>
      <c r="LAH94" s="24"/>
      <c r="LAI94" s="24"/>
      <c r="LAJ94" s="24"/>
      <c r="LAK94" s="24"/>
      <c r="LAL94" s="24"/>
      <c r="LAM94" s="24"/>
      <c r="LAN94" s="24"/>
      <c r="LAO94" s="24"/>
      <c r="LAP94" s="24"/>
      <c r="LAQ94" s="24"/>
      <c r="LAR94" s="24"/>
      <c r="LAS94" s="24"/>
      <c r="LAT94" s="24"/>
      <c r="LAU94" s="24"/>
      <c r="LAV94" s="24"/>
      <c r="LAW94" s="24"/>
      <c r="LAX94" s="24"/>
      <c r="LAY94" s="24"/>
      <c r="LAZ94" s="24"/>
      <c r="LBA94" s="24"/>
      <c r="LBB94" s="24"/>
      <c r="LBC94" s="24"/>
      <c r="LBD94" s="24"/>
      <c r="LBE94" s="24"/>
      <c r="LBF94" s="24"/>
      <c r="LBG94" s="24"/>
      <c r="LBH94" s="24"/>
      <c r="LBI94" s="24"/>
      <c r="LBJ94" s="24"/>
      <c r="LBK94" s="24"/>
      <c r="LBL94" s="24"/>
      <c r="LBM94" s="24"/>
      <c r="LBN94" s="24"/>
      <c r="LBO94" s="24"/>
      <c r="LBP94" s="24"/>
      <c r="LBQ94" s="24"/>
      <c r="LBR94" s="24"/>
      <c r="LBS94" s="24"/>
      <c r="LBT94" s="24"/>
      <c r="LBU94" s="24"/>
      <c r="LBV94" s="24"/>
      <c r="LBW94" s="24"/>
      <c r="LBX94" s="24"/>
      <c r="LBY94" s="24"/>
      <c r="LBZ94" s="24"/>
      <c r="LCA94" s="24"/>
      <c r="LCB94" s="24"/>
      <c r="LCC94" s="24"/>
      <c r="LCD94" s="24"/>
      <c r="LCE94" s="24"/>
      <c r="LCF94" s="24"/>
      <c r="LCG94" s="24"/>
      <c r="LCH94" s="24"/>
      <c r="LCI94" s="24"/>
      <c r="LCJ94" s="24"/>
      <c r="LCK94" s="24"/>
      <c r="LCL94" s="24"/>
      <c r="LCM94" s="24"/>
      <c r="LCN94" s="24"/>
      <c r="LCO94" s="24"/>
      <c r="LCP94" s="24"/>
      <c r="LCQ94" s="24"/>
      <c r="LCR94" s="24"/>
      <c r="LCS94" s="24"/>
      <c r="LCT94" s="24"/>
      <c r="LCU94" s="24"/>
      <c r="LCV94" s="24"/>
      <c r="LCW94" s="24"/>
      <c r="LCX94" s="24"/>
      <c r="LCY94" s="24"/>
      <c r="LCZ94" s="24"/>
      <c r="LDA94" s="24"/>
      <c r="LDB94" s="24"/>
      <c r="LDC94" s="24"/>
      <c r="LDD94" s="24"/>
      <c r="LDE94" s="24"/>
      <c r="LDF94" s="24"/>
      <c r="LDG94" s="24"/>
      <c r="LDH94" s="24"/>
      <c r="LDI94" s="24"/>
      <c r="LDJ94" s="24"/>
      <c r="LDK94" s="24"/>
      <c r="LDL94" s="24"/>
      <c r="LDM94" s="24"/>
      <c r="LDN94" s="24"/>
      <c r="LDO94" s="24"/>
      <c r="LDP94" s="24"/>
      <c r="LDQ94" s="24"/>
      <c r="LDR94" s="24"/>
      <c r="LDS94" s="24"/>
      <c r="LDT94" s="24"/>
      <c r="LDU94" s="24"/>
      <c r="LDV94" s="24"/>
      <c r="LDW94" s="24"/>
      <c r="LDX94" s="24"/>
      <c r="LDY94" s="24"/>
      <c r="LDZ94" s="24"/>
      <c r="LEA94" s="24"/>
      <c r="LEB94" s="24"/>
      <c r="LEC94" s="24"/>
      <c r="LED94" s="24"/>
      <c r="LEE94" s="24"/>
      <c r="LEF94" s="24"/>
      <c r="LEG94" s="24"/>
      <c r="LEH94" s="24"/>
      <c r="LEI94" s="24"/>
      <c r="LEJ94" s="24"/>
      <c r="LEK94" s="24"/>
      <c r="LEL94" s="24"/>
      <c r="LEM94" s="24"/>
      <c r="LEN94" s="24"/>
      <c r="LEO94" s="24"/>
      <c r="LEP94" s="24"/>
      <c r="LEQ94" s="24"/>
      <c r="LER94" s="24"/>
      <c r="LES94" s="24"/>
      <c r="LET94" s="24"/>
      <c r="LEU94" s="24"/>
      <c r="LEV94" s="24"/>
      <c r="LEW94" s="24"/>
      <c r="LEX94" s="24"/>
      <c r="LEY94" s="24"/>
      <c r="LEZ94" s="24"/>
      <c r="LFA94" s="24"/>
      <c r="LFB94" s="24"/>
      <c r="LFC94" s="24"/>
      <c r="LFD94" s="24"/>
      <c r="LFE94" s="24"/>
      <c r="LFF94" s="24"/>
      <c r="LFG94" s="24"/>
      <c r="LFH94" s="24"/>
      <c r="LFI94" s="24"/>
      <c r="LFJ94" s="24"/>
      <c r="LFK94" s="24"/>
      <c r="LFL94" s="24"/>
      <c r="LFM94" s="24"/>
      <c r="LFN94" s="24"/>
      <c r="LFO94" s="24"/>
      <c r="LFP94" s="24"/>
      <c r="LFQ94" s="24"/>
      <c r="LFR94" s="24"/>
      <c r="LFS94" s="24"/>
      <c r="LFT94" s="24"/>
      <c r="LFU94" s="24"/>
      <c r="LFV94" s="24"/>
      <c r="LFW94" s="24"/>
      <c r="LFX94" s="24"/>
      <c r="LFY94" s="24"/>
      <c r="LFZ94" s="24"/>
      <c r="LGA94" s="24"/>
      <c r="LGB94" s="24"/>
      <c r="LGC94" s="24"/>
      <c r="LGD94" s="24"/>
      <c r="LGE94" s="24"/>
      <c r="LGF94" s="24"/>
      <c r="LGG94" s="24"/>
      <c r="LGH94" s="24"/>
      <c r="LGI94" s="24"/>
      <c r="LGJ94" s="24"/>
      <c r="LGK94" s="24"/>
      <c r="LGL94" s="24"/>
      <c r="LGM94" s="24"/>
      <c r="LGN94" s="24"/>
      <c r="LGO94" s="24"/>
      <c r="LGP94" s="24"/>
      <c r="LGQ94" s="24"/>
      <c r="LGR94" s="24"/>
      <c r="LGS94" s="24"/>
      <c r="LGT94" s="24"/>
      <c r="LGU94" s="24"/>
      <c r="LGV94" s="24"/>
      <c r="LGW94" s="24"/>
      <c r="LGX94" s="24"/>
      <c r="LGY94" s="24"/>
      <c r="LGZ94" s="24"/>
      <c r="LHA94" s="24"/>
      <c r="LHB94" s="24"/>
      <c r="LHC94" s="24"/>
      <c r="LHD94" s="24"/>
      <c r="LHE94" s="24"/>
      <c r="LHF94" s="24"/>
      <c r="LHG94" s="24"/>
      <c r="LHH94" s="24"/>
      <c r="LHI94" s="24"/>
      <c r="LHJ94" s="24"/>
      <c r="LHK94" s="24"/>
      <c r="LHL94" s="24"/>
      <c r="LHM94" s="24"/>
      <c r="LHN94" s="24"/>
      <c r="LHO94" s="24"/>
      <c r="LHP94" s="24"/>
      <c r="LHQ94" s="24"/>
      <c r="LHR94" s="24"/>
      <c r="LHS94" s="24"/>
      <c r="LHT94" s="24"/>
      <c r="LHU94" s="24"/>
      <c r="LHV94" s="24"/>
      <c r="LHW94" s="24"/>
      <c r="LHX94" s="24"/>
      <c r="LHY94" s="24"/>
      <c r="LHZ94" s="24"/>
      <c r="LIA94" s="24"/>
      <c r="LIB94" s="24"/>
      <c r="LIC94" s="24"/>
      <c r="LID94" s="24"/>
      <c r="LIE94" s="24"/>
      <c r="LIF94" s="24"/>
      <c r="LIG94" s="24"/>
      <c r="LIH94" s="24"/>
      <c r="LII94" s="24"/>
      <c r="LIJ94" s="24"/>
      <c r="LIK94" s="24"/>
      <c r="LIL94" s="24"/>
      <c r="LIM94" s="24"/>
      <c r="LIN94" s="24"/>
      <c r="LIO94" s="24"/>
      <c r="LIP94" s="24"/>
      <c r="LIQ94" s="24"/>
      <c r="LIR94" s="24"/>
      <c r="LIS94" s="24"/>
      <c r="LIT94" s="24"/>
      <c r="LIU94" s="24"/>
      <c r="LIV94" s="24"/>
      <c r="LIW94" s="24"/>
      <c r="LIX94" s="24"/>
      <c r="LIY94" s="24"/>
      <c r="LIZ94" s="24"/>
      <c r="LJA94" s="24"/>
      <c r="LJB94" s="24"/>
      <c r="LJC94" s="24"/>
      <c r="LJD94" s="24"/>
      <c r="LJE94" s="24"/>
      <c r="LJF94" s="24"/>
      <c r="LJG94" s="24"/>
      <c r="LJH94" s="24"/>
      <c r="LJI94" s="24"/>
      <c r="LJJ94" s="24"/>
      <c r="LJK94" s="24"/>
      <c r="LJL94" s="24"/>
      <c r="LJM94" s="24"/>
      <c r="LJN94" s="24"/>
      <c r="LJO94" s="24"/>
      <c r="LJP94" s="24"/>
      <c r="LJQ94" s="24"/>
      <c r="LJR94" s="24"/>
      <c r="LJS94" s="24"/>
      <c r="LJT94" s="24"/>
      <c r="LJU94" s="24"/>
      <c r="LJV94" s="24"/>
      <c r="LJW94" s="24"/>
      <c r="LJX94" s="24"/>
      <c r="LJY94" s="24"/>
      <c r="LJZ94" s="24"/>
      <c r="LKA94" s="24"/>
      <c r="LKB94" s="24"/>
      <c r="LKC94" s="24"/>
      <c r="LKD94" s="24"/>
      <c r="LKE94" s="24"/>
      <c r="LKF94" s="24"/>
      <c r="LKG94" s="24"/>
      <c r="LKH94" s="24"/>
      <c r="LKI94" s="24"/>
      <c r="LKJ94" s="24"/>
      <c r="LKK94" s="24"/>
      <c r="LKL94" s="24"/>
      <c r="LKM94" s="24"/>
      <c r="LKN94" s="24"/>
      <c r="LKO94" s="24"/>
      <c r="LKP94" s="24"/>
      <c r="LKQ94" s="24"/>
      <c r="LKR94" s="24"/>
      <c r="LKS94" s="24"/>
      <c r="LKT94" s="24"/>
      <c r="LKU94" s="24"/>
      <c r="LKV94" s="24"/>
      <c r="LKW94" s="24"/>
      <c r="LKX94" s="24"/>
      <c r="LKY94" s="24"/>
      <c r="LKZ94" s="24"/>
      <c r="LLA94" s="24"/>
      <c r="LLB94" s="24"/>
      <c r="LLC94" s="24"/>
      <c r="LLD94" s="24"/>
      <c r="LLE94" s="24"/>
      <c r="LLF94" s="24"/>
      <c r="LLG94" s="24"/>
      <c r="LLH94" s="24"/>
      <c r="LLI94" s="24"/>
      <c r="LLJ94" s="24"/>
      <c r="LLK94" s="24"/>
      <c r="LLL94" s="24"/>
      <c r="LLM94" s="24"/>
      <c r="LLN94" s="24"/>
      <c r="LLO94" s="24"/>
      <c r="LLP94" s="24"/>
      <c r="LLQ94" s="24"/>
      <c r="LLR94" s="24"/>
      <c r="LLS94" s="24"/>
      <c r="LLT94" s="24"/>
      <c r="LLU94" s="24"/>
      <c r="LLV94" s="24"/>
      <c r="LLW94" s="24"/>
      <c r="LLX94" s="24"/>
      <c r="LLY94" s="24"/>
      <c r="LLZ94" s="24"/>
      <c r="LMA94" s="24"/>
      <c r="LMB94" s="24"/>
      <c r="LMC94" s="24"/>
      <c r="LMD94" s="24"/>
      <c r="LME94" s="24"/>
      <c r="LMF94" s="24"/>
      <c r="LMG94" s="24"/>
      <c r="LMH94" s="24"/>
      <c r="LMI94" s="24"/>
      <c r="LMJ94" s="24"/>
      <c r="LMK94" s="24"/>
      <c r="LML94" s="24"/>
      <c r="LMM94" s="24"/>
      <c r="LMN94" s="24"/>
      <c r="LMO94" s="24"/>
      <c r="LMP94" s="24"/>
      <c r="LMQ94" s="24"/>
      <c r="LMR94" s="24"/>
      <c r="LMS94" s="24"/>
      <c r="LMT94" s="24"/>
      <c r="LMU94" s="24"/>
      <c r="LMV94" s="24"/>
      <c r="LMW94" s="24"/>
      <c r="LMX94" s="24"/>
      <c r="LMY94" s="24"/>
      <c r="LMZ94" s="24"/>
      <c r="LNA94" s="24"/>
      <c r="LNB94" s="24"/>
      <c r="LNC94" s="24"/>
      <c r="LND94" s="24"/>
      <c r="LNE94" s="24"/>
      <c r="LNF94" s="24"/>
      <c r="LNG94" s="24"/>
      <c r="LNH94" s="24"/>
      <c r="LNI94" s="24"/>
      <c r="LNJ94" s="24"/>
      <c r="LNK94" s="24"/>
      <c r="LNL94" s="24"/>
      <c r="LNM94" s="24"/>
      <c r="LNN94" s="24"/>
      <c r="LNO94" s="24"/>
      <c r="LNP94" s="24"/>
      <c r="LNQ94" s="24"/>
      <c r="LNR94" s="24"/>
      <c r="LNS94" s="24"/>
      <c r="LNT94" s="24"/>
      <c r="LNU94" s="24"/>
      <c r="LNV94" s="24"/>
      <c r="LNW94" s="24"/>
      <c r="LNX94" s="24"/>
      <c r="LNY94" s="24"/>
      <c r="LNZ94" s="24"/>
      <c r="LOA94" s="24"/>
      <c r="LOB94" s="24"/>
      <c r="LOC94" s="24"/>
      <c r="LOD94" s="24"/>
      <c r="LOE94" s="24"/>
      <c r="LOF94" s="24"/>
      <c r="LOG94" s="24"/>
      <c r="LOH94" s="24"/>
      <c r="LOI94" s="24"/>
      <c r="LOJ94" s="24"/>
      <c r="LOK94" s="24"/>
      <c r="LOL94" s="24"/>
      <c r="LOM94" s="24"/>
      <c r="LON94" s="24"/>
      <c r="LOO94" s="24"/>
      <c r="LOP94" s="24"/>
      <c r="LOQ94" s="24"/>
      <c r="LOR94" s="24"/>
      <c r="LOS94" s="24"/>
      <c r="LOT94" s="24"/>
      <c r="LOU94" s="24"/>
      <c r="LOV94" s="24"/>
      <c r="LOW94" s="24"/>
      <c r="LOX94" s="24"/>
      <c r="LOY94" s="24"/>
      <c r="LOZ94" s="24"/>
      <c r="LPA94" s="24"/>
      <c r="LPB94" s="24"/>
      <c r="LPC94" s="24"/>
      <c r="LPD94" s="24"/>
      <c r="LPE94" s="24"/>
      <c r="LPF94" s="24"/>
      <c r="LPG94" s="24"/>
      <c r="LPH94" s="24"/>
      <c r="LPI94" s="24"/>
      <c r="LPJ94" s="24"/>
      <c r="LPK94" s="24"/>
      <c r="LPL94" s="24"/>
      <c r="LPM94" s="24"/>
      <c r="LPN94" s="24"/>
      <c r="LPO94" s="24"/>
      <c r="LPP94" s="24"/>
      <c r="LPQ94" s="24"/>
      <c r="LPR94" s="24"/>
      <c r="LPS94" s="24"/>
      <c r="LPT94" s="24"/>
      <c r="LPU94" s="24"/>
      <c r="LPV94" s="24"/>
      <c r="LPW94" s="24"/>
      <c r="LPX94" s="24"/>
      <c r="LPY94" s="24"/>
      <c r="LPZ94" s="24"/>
      <c r="LQA94" s="24"/>
      <c r="LQB94" s="24"/>
      <c r="LQC94" s="24"/>
      <c r="LQD94" s="24"/>
      <c r="LQE94" s="24"/>
      <c r="LQF94" s="24"/>
      <c r="LQG94" s="24"/>
      <c r="LQH94" s="24"/>
      <c r="LQI94" s="24"/>
      <c r="LQJ94" s="24"/>
      <c r="LQK94" s="24"/>
      <c r="LQL94" s="24"/>
      <c r="LQM94" s="24"/>
      <c r="LQN94" s="24"/>
      <c r="LQO94" s="24"/>
      <c r="LQP94" s="24"/>
      <c r="LQQ94" s="24"/>
      <c r="LQR94" s="24"/>
      <c r="LQS94" s="24"/>
      <c r="LQT94" s="24"/>
      <c r="LQU94" s="24"/>
      <c r="LQV94" s="24"/>
      <c r="LQW94" s="24"/>
      <c r="LQX94" s="24"/>
      <c r="LQY94" s="24"/>
      <c r="LQZ94" s="24"/>
      <c r="LRA94" s="24"/>
      <c r="LRB94" s="24"/>
      <c r="LRC94" s="24"/>
      <c r="LRD94" s="24"/>
      <c r="LRE94" s="24"/>
      <c r="LRF94" s="24"/>
      <c r="LRG94" s="24"/>
      <c r="LRH94" s="24"/>
      <c r="LRI94" s="24"/>
      <c r="LRJ94" s="24"/>
      <c r="LRK94" s="24"/>
      <c r="LRL94" s="24"/>
      <c r="LRM94" s="24"/>
      <c r="LRN94" s="24"/>
      <c r="LRO94" s="24"/>
      <c r="LRP94" s="24"/>
      <c r="LRQ94" s="24"/>
      <c r="LRR94" s="24"/>
      <c r="LRS94" s="24"/>
      <c r="LRT94" s="24"/>
      <c r="LRU94" s="24"/>
      <c r="LRV94" s="24"/>
      <c r="LRW94" s="24"/>
      <c r="LRX94" s="24"/>
      <c r="LRY94" s="24"/>
      <c r="LRZ94" s="24"/>
      <c r="LSA94" s="24"/>
      <c r="LSB94" s="24"/>
      <c r="LSC94" s="24"/>
      <c r="LSD94" s="24"/>
      <c r="LSE94" s="24"/>
      <c r="LSF94" s="24"/>
      <c r="LSG94" s="24"/>
      <c r="LSH94" s="24"/>
      <c r="LSI94" s="24"/>
      <c r="LSJ94" s="24"/>
      <c r="LSK94" s="24"/>
      <c r="LSL94" s="24"/>
      <c r="LSM94" s="24"/>
      <c r="LSN94" s="24"/>
      <c r="LSO94" s="24"/>
      <c r="LSP94" s="24"/>
      <c r="LSQ94" s="24"/>
      <c r="LSR94" s="24"/>
      <c r="LSS94" s="24"/>
      <c r="LST94" s="24"/>
      <c r="LSU94" s="24"/>
      <c r="LSV94" s="24"/>
      <c r="LSW94" s="24"/>
      <c r="LSX94" s="24"/>
      <c r="LSY94" s="24"/>
      <c r="LSZ94" s="24"/>
      <c r="LTA94" s="24"/>
      <c r="LTB94" s="24"/>
      <c r="LTC94" s="24"/>
      <c r="LTD94" s="24"/>
      <c r="LTE94" s="24"/>
      <c r="LTF94" s="24"/>
      <c r="LTG94" s="24"/>
      <c r="LTH94" s="24"/>
      <c r="LTI94" s="24"/>
      <c r="LTJ94" s="24"/>
      <c r="LTK94" s="24"/>
      <c r="LTL94" s="24"/>
      <c r="LTM94" s="24"/>
      <c r="LTN94" s="24"/>
      <c r="LTO94" s="24"/>
      <c r="LTP94" s="24"/>
      <c r="LTQ94" s="24"/>
      <c r="LTR94" s="24"/>
      <c r="LTS94" s="24"/>
      <c r="LTT94" s="24"/>
      <c r="LTU94" s="24"/>
      <c r="LTV94" s="24"/>
      <c r="LTW94" s="24"/>
      <c r="LTX94" s="24"/>
      <c r="LTY94" s="24"/>
      <c r="LTZ94" s="24"/>
      <c r="LUA94" s="24"/>
      <c r="LUB94" s="24"/>
      <c r="LUC94" s="24"/>
      <c r="LUD94" s="24"/>
      <c r="LUE94" s="24"/>
      <c r="LUF94" s="24"/>
      <c r="LUG94" s="24"/>
      <c r="LUH94" s="24"/>
      <c r="LUI94" s="24"/>
      <c r="LUJ94" s="24"/>
      <c r="LUK94" s="24"/>
      <c r="LUL94" s="24"/>
      <c r="LUM94" s="24"/>
      <c r="LUN94" s="24"/>
      <c r="LUO94" s="24"/>
      <c r="LUP94" s="24"/>
      <c r="LUQ94" s="24"/>
      <c r="LUR94" s="24"/>
      <c r="LUS94" s="24"/>
      <c r="LUT94" s="24"/>
      <c r="LUU94" s="24"/>
      <c r="LUV94" s="24"/>
      <c r="LUW94" s="24"/>
      <c r="LUX94" s="24"/>
      <c r="LUY94" s="24"/>
      <c r="LUZ94" s="24"/>
      <c r="LVA94" s="24"/>
      <c r="LVB94" s="24"/>
      <c r="LVC94" s="24"/>
      <c r="LVD94" s="24"/>
      <c r="LVE94" s="24"/>
      <c r="LVF94" s="24"/>
      <c r="LVG94" s="24"/>
      <c r="LVH94" s="24"/>
      <c r="LVI94" s="24"/>
      <c r="LVJ94" s="24"/>
      <c r="LVK94" s="24"/>
      <c r="LVL94" s="24"/>
      <c r="LVM94" s="24"/>
      <c r="LVN94" s="24"/>
      <c r="LVO94" s="24"/>
      <c r="LVP94" s="24"/>
      <c r="LVQ94" s="24"/>
      <c r="LVR94" s="24"/>
      <c r="LVS94" s="24"/>
      <c r="LVT94" s="24"/>
      <c r="LVU94" s="24"/>
      <c r="LVV94" s="24"/>
      <c r="LVW94" s="24"/>
      <c r="LVX94" s="24"/>
      <c r="LVY94" s="24"/>
      <c r="LVZ94" s="24"/>
      <c r="LWA94" s="24"/>
      <c r="LWB94" s="24"/>
      <c r="LWC94" s="24"/>
      <c r="LWD94" s="24"/>
      <c r="LWE94" s="24"/>
      <c r="LWF94" s="24"/>
      <c r="LWG94" s="24"/>
      <c r="LWH94" s="24"/>
      <c r="LWI94" s="24"/>
      <c r="LWJ94" s="24"/>
      <c r="LWK94" s="24"/>
      <c r="LWL94" s="24"/>
      <c r="LWM94" s="24"/>
      <c r="LWN94" s="24"/>
      <c r="LWO94" s="24"/>
      <c r="LWP94" s="24"/>
      <c r="LWQ94" s="24"/>
      <c r="LWR94" s="24"/>
      <c r="LWS94" s="24"/>
      <c r="LWT94" s="24"/>
      <c r="LWU94" s="24"/>
      <c r="LWV94" s="24"/>
      <c r="LWW94" s="24"/>
      <c r="LWX94" s="24"/>
      <c r="LWY94" s="24"/>
      <c r="LWZ94" s="24"/>
      <c r="LXA94" s="24"/>
      <c r="LXB94" s="24"/>
      <c r="LXC94" s="24"/>
      <c r="LXD94" s="24"/>
      <c r="LXE94" s="24"/>
      <c r="LXF94" s="24"/>
      <c r="LXG94" s="24"/>
      <c r="LXH94" s="24"/>
      <c r="LXI94" s="24"/>
      <c r="LXJ94" s="24"/>
      <c r="LXK94" s="24"/>
      <c r="LXL94" s="24"/>
      <c r="LXM94" s="24"/>
      <c r="LXN94" s="24"/>
      <c r="LXO94" s="24"/>
      <c r="LXP94" s="24"/>
      <c r="LXQ94" s="24"/>
      <c r="LXR94" s="24"/>
      <c r="LXS94" s="24"/>
      <c r="LXT94" s="24"/>
      <c r="LXU94" s="24"/>
      <c r="LXV94" s="24"/>
      <c r="LXW94" s="24"/>
      <c r="LXX94" s="24"/>
      <c r="LXY94" s="24"/>
      <c r="LXZ94" s="24"/>
      <c r="LYA94" s="24"/>
      <c r="LYB94" s="24"/>
      <c r="LYC94" s="24"/>
      <c r="LYD94" s="24"/>
      <c r="LYE94" s="24"/>
      <c r="LYF94" s="24"/>
      <c r="LYG94" s="24"/>
      <c r="LYH94" s="24"/>
      <c r="LYI94" s="24"/>
      <c r="LYJ94" s="24"/>
      <c r="LYK94" s="24"/>
      <c r="LYL94" s="24"/>
      <c r="LYM94" s="24"/>
      <c r="LYN94" s="24"/>
      <c r="LYO94" s="24"/>
      <c r="LYP94" s="24"/>
      <c r="LYQ94" s="24"/>
      <c r="LYR94" s="24"/>
      <c r="LYS94" s="24"/>
      <c r="LYT94" s="24"/>
      <c r="LYU94" s="24"/>
      <c r="LYV94" s="24"/>
      <c r="LYW94" s="24"/>
      <c r="LYX94" s="24"/>
      <c r="LYY94" s="24"/>
      <c r="LYZ94" s="24"/>
      <c r="LZA94" s="24"/>
      <c r="LZB94" s="24"/>
      <c r="LZC94" s="24"/>
      <c r="LZD94" s="24"/>
      <c r="LZE94" s="24"/>
      <c r="LZF94" s="24"/>
      <c r="LZG94" s="24"/>
      <c r="LZH94" s="24"/>
      <c r="LZI94" s="24"/>
      <c r="LZJ94" s="24"/>
      <c r="LZK94" s="24"/>
      <c r="LZL94" s="24"/>
      <c r="LZM94" s="24"/>
      <c r="LZN94" s="24"/>
      <c r="LZO94" s="24"/>
      <c r="LZP94" s="24"/>
      <c r="LZQ94" s="24"/>
      <c r="LZR94" s="24"/>
      <c r="LZS94" s="24"/>
      <c r="LZT94" s="24"/>
      <c r="LZU94" s="24"/>
      <c r="LZV94" s="24"/>
      <c r="LZW94" s="24"/>
      <c r="LZX94" s="24"/>
      <c r="LZY94" s="24"/>
      <c r="LZZ94" s="24"/>
      <c r="MAA94" s="24"/>
      <c r="MAB94" s="24"/>
      <c r="MAC94" s="24"/>
      <c r="MAD94" s="24"/>
      <c r="MAE94" s="24"/>
      <c r="MAF94" s="24"/>
      <c r="MAG94" s="24"/>
      <c r="MAH94" s="24"/>
      <c r="MAI94" s="24"/>
      <c r="MAJ94" s="24"/>
      <c r="MAK94" s="24"/>
      <c r="MAL94" s="24"/>
      <c r="MAM94" s="24"/>
      <c r="MAN94" s="24"/>
      <c r="MAO94" s="24"/>
      <c r="MAP94" s="24"/>
      <c r="MAQ94" s="24"/>
      <c r="MAR94" s="24"/>
      <c r="MAS94" s="24"/>
      <c r="MAT94" s="24"/>
      <c r="MAU94" s="24"/>
      <c r="MAV94" s="24"/>
      <c r="MAW94" s="24"/>
      <c r="MAX94" s="24"/>
      <c r="MAY94" s="24"/>
      <c r="MAZ94" s="24"/>
      <c r="MBA94" s="24"/>
      <c r="MBB94" s="24"/>
      <c r="MBC94" s="24"/>
      <c r="MBD94" s="24"/>
      <c r="MBE94" s="24"/>
      <c r="MBF94" s="24"/>
      <c r="MBG94" s="24"/>
      <c r="MBH94" s="24"/>
      <c r="MBI94" s="24"/>
      <c r="MBJ94" s="24"/>
      <c r="MBK94" s="24"/>
      <c r="MBL94" s="24"/>
      <c r="MBM94" s="24"/>
      <c r="MBN94" s="24"/>
      <c r="MBO94" s="24"/>
      <c r="MBP94" s="24"/>
      <c r="MBQ94" s="24"/>
      <c r="MBR94" s="24"/>
      <c r="MBS94" s="24"/>
      <c r="MBT94" s="24"/>
      <c r="MBU94" s="24"/>
      <c r="MBV94" s="24"/>
      <c r="MBW94" s="24"/>
      <c r="MBX94" s="24"/>
      <c r="MBY94" s="24"/>
      <c r="MBZ94" s="24"/>
      <c r="MCA94" s="24"/>
      <c r="MCB94" s="24"/>
      <c r="MCC94" s="24"/>
      <c r="MCD94" s="24"/>
      <c r="MCE94" s="24"/>
      <c r="MCF94" s="24"/>
      <c r="MCG94" s="24"/>
      <c r="MCH94" s="24"/>
      <c r="MCI94" s="24"/>
      <c r="MCJ94" s="24"/>
      <c r="MCK94" s="24"/>
      <c r="MCL94" s="24"/>
      <c r="MCM94" s="24"/>
      <c r="MCN94" s="24"/>
      <c r="MCO94" s="24"/>
      <c r="MCP94" s="24"/>
      <c r="MCQ94" s="24"/>
      <c r="MCR94" s="24"/>
      <c r="MCS94" s="24"/>
      <c r="MCT94" s="24"/>
      <c r="MCU94" s="24"/>
      <c r="MCV94" s="24"/>
      <c r="MCW94" s="24"/>
      <c r="MCX94" s="24"/>
      <c r="MCY94" s="24"/>
      <c r="MCZ94" s="24"/>
      <c r="MDA94" s="24"/>
      <c r="MDB94" s="24"/>
      <c r="MDC94" s="24"/>
      <c r="MDD94" s="24"/>
      <c r="MDE94" s="24"/>
      <c r="MDF94" s="24"/>
      <c r="MDG94" s="24"/>
      <c r="MDH94" s="24"/>
      <c r="MDI94" s="24"/>
      <c r="MDJ94" s="24"/>
      <c r="MDK94" s="24"/>
      <c r="MDL94" s="24"/>
      <c r="MDM94" s="24"/>
      <c r="MDN94" s="24"/>
      <c r="MDO94" s="24"/>
      <c r="MDP94" s="24"/>
      <c r="MDQ94" s="24"/>
      <c r="MDR94" s="24"/>
      <c r="MDS94" s="24"/>
      <c r="MDT94" s="24"/>
      <c r="MDU94" s="24"/>
      <c r="MDV94" s="24"/>
      <c r="MDW94" s="24"/>
      <c r="MDX94" s="24"/>
      <c r="MDY94" s="24"/>
      <c r="MDZ94" s="24"/>
      <c r="MEA94" s="24"/>
      <c r="MEB94" s="24"/>
      <c r="MEC94" s="24"/>
      <c r="MED94" s="24"/>
      <c r="MEE94" s="24"/>
      <c r="MEF94" s="24"/>
      <c r="MEG94" s="24"/>
      <c r="MEH94" s="24"/>
      <c r="MEI94" s="24"/>
      <c r="MEJ94" s="24"/>
      <c r="MEK94" s="24"/>
      <c r="MEL94" s="24"/>
      <c r="MEM94" s="24"/>
      <c r="MEN94" s="24"/>
      <c r="MEO94" s="24"/>
      <c r="MEP94" s="24"/>
      <c r="MEQ94" s="24"/>
      <c r="MER94" s="24"/>
      <c r="MES94" s="24"/>
      <c r="MET94" s="24"/>
      <c r="MEU94" s="24"/>
      <c r="MEV94" s="24"/>
      <c r="MEW94" s="24"/>
      <c r="MEX94" s="24"/>
      <c r="MEY94" s="24"/>
      <c r="MEZ94" s="24"/>
      <c r="MFA94" s="24"/>
      <c r="MFB94" s="24"/>
      <c r="MFC94" s="24"/>
      <c r="MFD94" s="24"/>
      <c r="MFE94" s="24"/>
      <c r="MFF94" s="24"/>
      <c r="MFG94" s="24"/>
      <c r="MFH94" s="24"/>
      <c r="MFI94" s="24"/>
      <c r="MFJ94" s="24"/>
      <c r="MFK94" s="24"/>
      <c r="MFL94" s="24"/>
      <c r="MFM94" s="24"/>
      <c r="MFN94" s="24"/>
      <c r="MFO94" s="24"/>
      <c r="MFP94" s="24"/>
      <c r="MFQ94" s="24"/>
      <c r="MFR94" s="24"/>
      <c r="MFS94" s="24"/>
      <c r="MFT94" s="24"/>
      <c r="MFU94" s="24"/>
      <c r="MFV94" s="24"/>
      <c r="MFW94" s="24"/>
      <c r="MFX94" s="24"/>
      <c r="MFY94" s="24"/>
      <c r="MFZ94" s="24"/>
      <c r="MGA94" s="24"/>
      <c r="MGB94" s="24"/>
      <c r="MGC94" s="24"/>
      <c r="MGD94" s="24"/>
      <c r="MGE94" s="24"/>
      <c r="MGF94" s="24"/>
      <c r="MGG94" s="24"/>
      <c r="MGH94" s="24"/>
      <c r="MGI94" s="24"/>
      <c r="MGJ94" s="24"/>
      <c r="MGK94" s="24"/>
      <c r="MGL94" s="24"/>
      <c r="MGM94" s="24"/>
      <c r="MGN94" s="24"/>
      <c r="MGO94" s="24"/>
      <c r="MGP94" s="24"/>
      <c r="MGQ94" s="24"/>
      <c r="MGR94" s="24"/>
      <c r="MGS94" s="24"/>
      <c r="MGT94" s="24"/>
      <c r="MGU94" s="24"/>
      <c r="MGV94" s="24"/>
      <c r="MGW94" s="24"/>
      <c r="MGX94" s="24"/>
      <c r="MGY94" s="24"/>
      <c r="MGZ94" s="24"/>
      <c r="MHA94" s="24"/>
      <c r="MHB94" s="24"/>
      <c r="MHC94" s="24"/>
      <c r="MHD94" s="24"/>
      <c r="MHE94" s="24"/>
      <c r="MHF94" s="24"/>
      <c r="MHG94" s="24"/>
      <c r="MHH94" s="24"/>
      <c r="MHI94" s="24"/>
      <c r="MHJ94" s="24"/>
      <c r="MHK94" s="24"/>
      <c r="MHL94" s="24"/>
      <c r="MHM94" s="24"/>
      <c r="MHN94" s="24"/>
      <c r="MHO94" s="24"/>
      <c r="MHP94" s="24"/>
      <c r="MHQ94" s="24"/>
      <c r="MHR94" s="24"/>
      <c r="MHS94" s="24"/>
      <c r="MHT94" s="24"/>
      <c r="MHU94" s="24"/>
      <c r="MHV94" s="24"/>
      <c r="MHW94" s="24"/>
      <c r="MHX94" s="24"/>
      <c r="MHY94" s="24"/>
      <c r="MHZ94" s="24"/>
      <c r="MIA94" s="24"/>
      <c r="MIB94" s="24"/>
      <c r="MIC94" s="24"/>
      <c r="MID94" s="24"/>
      <c r="MIE94" s="24"/>
      <c r="MIF94" s="24"/>
      <c r="MIG94" s="24"/>
      <c r="MIH94" s="24"/>
      <c r="MII94" s="24"/>
      <c r="MIJ94" s="24"/>
      <c r="MIK94" s="24"/>
      <c r="MIL94" s="24"/>
      <c r="MIM94" s="24"/>
      <c r="MIN94" s="24"/>
      <c r="MIO94" s="24"/>
      <c r="MIP94" s="24"/>
      <c r="MIQ94" s="24"/>
      <c r="MIR94" s="24"/>
      <c r="MIS94" s="24"/>
      <c r="MIT94" s="24"/>
      <c r="MIU94" s="24"/>
      <c r="MIV94" s="24"/>
      <c r="MIW94" s="24"/>
      <c r="MIX94" s="24"/>
      <c r="MIY94" s="24"/>
      <c r="MIZ94" s="24"/>
      <c r="MJA94" s="24"/>
      <c r="MJB94" s="24"/>
      <c r="MJC94" s="24"/>
      <c r="MJD94" s="24"/>
      <c r="MJE94" s="24"/>
      <c r="MJF94" s="24"/>
      <c r="MJG94" s="24"/>
      <c r="MJH94" s="24"/>
      <c r="MJI94" s="24"/>
      <c r="MJJ94" s="24"/>
      <c r="MJK94" s="24"/>
      <c r="MJL94" s="24"/>
      <c r="MJM94" s="24"/>
      <c r="MJN94" s="24"/>
      <c r="MJO94" s="24"/>
      <c r="MJP94" s="24"/>
      <c r="MJQ94" s="24"/>
      <c r="MJR94" s="24"/>
      <c r="MJS94" s="24"/>
      <c r="MJT94" s="24"/>
      <c r="MJU94" s="24"/>
      <c r="MJV94" s="24"/>
      <c r="MJW94" s="24"/>
      <c r="MJX94" s="24"/>
      <c r="MJY94" s="24"/>
      <c r="MJZ94" s="24"/>
      <c r="MKA94" s="24"/>
      <c r="MKB94" s="24"/>
      <c r="MKC94" s="24"/>
      <c r="MKD94" s="24"/>
      <c r="MKE94" s="24"/>
      <c r="MKF94" s="24"/>
      <c r="MKG94" s="24"/>
      <c r="MKH94" s="24"/>
      <c r="MKI94" s="24"/>
      <c r="MKJ94" s="24"/>
      <c r="MKK94" s="24"/>
      <c r="MKL94" s="24"/>
      <c r="MKM94" s="24"/>
      <c r="MKN94" s="24"/>
      <c r="MKO94" s="24"/>
      <c r="MKP94" s="24"/>
      <c r="MKQ94" s="24"/>
      <c r="MKR94" s="24"/>
      <c r="MKS94" s="24"/>
      <c r="MKT94" s="24"/>
      <c r="MKU94" s="24"/>
      <c r="MKV94" s="24"/>
      <c r="MKW94" s="24"/>
      <c r="MKX94" s="24"/>
      <c r="MKY94" s="24"/>
      <c r="MKZ94" s="24"/>
      <c r="MLA94" s="24"/>
      <c r="MLB94" s="24"/>
      <c r="MLC94" s="24"/>
      <c r="MLD94" s="24"/>
      <c r="MLE94" s="24"/>
      <c r="MLF94" s="24"/>
      <c r="MLG94" s="24"/>
      <c r="MLH94" s="24"/>
      <c r="MLI94" s="24"/>
      <c r="MLJ94" s="24"/>
      <c r="MLK94" s="24"/>
      <c r="MLL94" s="24"/>
      <c r="MLM94" s="24"/>
      <c r="MLN94" s="24"/>
      <c r="MLO94" s="24"/>
      <c r="MLP94" s="24"/>
      <c r="MLQ94" s="24"/>
      <c r="MLR94" s="24"/>
      <c r="MLS94" s="24"/>
      <c r="MLT94" s="24"/>
      <c r="MLU94" s="24"/>
      <c r="MLV94" s="24"/>
      <c r="MLW94" s="24"/>
      <c r="MLX94" s="24"/>
      <c r="MLY94" s="24"/>
      <c r="MLZ94" s="24"/>
      <c r="MMA94" s="24"/>
      <c r="MMB94" s="24"/>
      <c r="MMC94" s="24"/>
      <c r="MMD94" s="24"/>
      <c r="MME94" s="24"/>
      <c r="MMF94" s="24"/>
      <c r="MMG94" s="24"/>
      <c r="MMH94" s="24"/>
      <c r="MMI94" s="24"/>
      <c r="MMJ94" s="24"/>
      <c r="MMK94" s="24"/>
      <c r="MML94" s="24"/>
      <c r="MMM94" s="24"/>
      <c r="MMN94" s="24"/>
      <c r="MMO94" s="24"/>
      <c r="MMP94" s="24"/>
      <c r="MMQ94" s="24"/>
      <c r="MMR94" s="24"/>
      <c r="MMS94" s="24"/>
      <c r="MMT94" s="24"/>
      <c r="MMU94" s="24"/>
      <c r="MMV94" s="24"/>
      <c r="MMW94" s="24"/>
      <c r="MMX94" s="24"/>
      <c r="MMY94" s="24"/>
      <c r="MMZ94" s="24"/>
      <c r="MNA94" s="24"/>
      <c r="MNB94" s="24"/>
      <c r="MNC94" s="24"/>
      <c r="MND94" s="24"/>
      <c r="MNE94" s="24"/>
      <c r="MNF94" s="24"/>
      <c r="MNG94" s="24"/>
      <c r="MNH94" s="24"/>
      <c r="MNI94" s="24"/>
      <c r="MNJ94" s="24"/>
      <c r="MNK94" s="24"/>
      <c r="MNL94" s="24"/>
      <c r="MNM94" s="24"/>
      <c r="MNN94" s="24"/>
      <c r="MNO94" s="24"/>
      <c r="MNP94" s="24"/>
      <c r="MNQ94" s="24"/>
      <c r="MNR94" s="24"/>
      <c r="MNS94" s="24"/>
      <c r="MNT94" s="24"/>
      <c r="MNU94" s="24"/>
      <c r="MNV94" s="24"/>
      <c r="MNW94" s="24"/>
      <c r="MNX94" s="24"/>
      <c r="MNY94" s="24"/>
      <c r="MNZ94" s="24"/>
      <c r="MOA94" s="24"/>
      <c r="MOB94" s="24"/>
      <c r="MOC94" s="24"/>
      <c r="MOD94" s="24"/>
      <c r="MOE94" s="24"/>
      <c r="MOF94" s="24"/>
      <c r="MOG94" s="24"/>
      <c r="MOH94" s="24"/>
      <c r="MOI94" s="24"/>
      <c r="MOJ94" s="24"/>
      <c r="MOK94" s="24"/>
      <c r="MOL94" s="24"/>
      <c r="MOM94" s="24"/>
      <c r="MON94" s="24"/>
      <c r="MOO94" s="24"/>
      <c r="MOP94" s="24"/>
      <c r="MOQ94" s="24"/>
      <c r="MOR94" s="24"/>
      <c r="MOS94" s="24"/>
      <c r="MOT94" s="24"/>
      <c r="MOU94" s="24"/>
      <c r="MOV94" s="24"/>
      <c r="MOW94" s="24"/>
      <c r="MOX94" s="24"/>
      <c r="MOY94" s="24"/>
      <c r="MOZ94" s="24"/>
      <c r="MPA94" s="24"/>
      <c r="MPB94" s="24"/>
      <c r="MPC94" s="24"/>
      <c r="MPD94" s="24"/>
      <c r="MPE94" s="24"/>
      <c r="MPF94" s="24"/>
      <c r="MPG94" s="24"/>
      <c r="MPH94" s="24"/>
      <c r="MPI94" s="24"/>
      <c r="MPJ94" s="24"/>
      <c r="MPK94" s="24"/>
      <c r="MPL94" s="24"/>
      <c r="MPM94" s="24"/>
      <c r="MPN94" s="24"/>
      <c r="MPO94" s="24"/>
      <c r="MPP94" s="24"/>
      <c r="MPQ94" s="24"/>
      <c r="MPR94" s="24"/>
      <c r="MPS94" s="24"/>
      <c r="MPT94" s="24"/>
      <c r="MPU94" s="24"/>
      <c r="MPV94" s="24"/>
      <c r="MPW94" s="24"/>
      <c r="MPX94" s="24"/>
      <c r="MPY94" s="24"/>
      <c r="MPZ94" s="24"/>
      <c r="MQA94" s="24"/>
      <c r="MQB94" s="24"/>
      <c r="MQC94" s="24"/>
      <c r="MQD94" s="24"/>
      <c r="MQE94" s="24"/>
      <c r="MQF94" s="24"/>
      <c r="MQG94" s="24"/>
      <c r="MQH94" s="24"/>
      <c r="MQI94" s="24"/>
      <c r="MQJ94" s="24"/>
      <c r="MQK94" s="24"/>
      <c r="MQL94" s="24"/>
      <c r="MQM94" s="24"/>
      <c r="MQN94" s="24"/>
      <c r="MQO94" s="24"/>
      <c r="MQP94" s="24"/>
      <c r="MQQ94" s="24"/>
      <c r="MQR94" s="24"/>
      <c r="MQS94" s="24"/>
      <c r="MQT94" s="24"/>
      <c r="MQU94" s="24"/>
      <c r="MQV94" s="24"/>
      <c r="MQW94" s="24"/>
      <c r="MQX94" s="24"/>
      <c r="MQY94" s="24"/>
      <c r="MQZ94" s="24"/>
      <c r="MRA94" s="24"/>
      <c r="MRB94" s="24"/>
      <c r="MRC94" s="24"/>
      <c r="MRD94" s="24"/>
      <c r="MRE94" s="24"/>
      <c r="MRF94" s="24"/>
      <c r="MRG94" s="24"/>
      <c r="MRH94" s="24"/>
      <c r="MRI94" s="24"/>
      <c r="MRJ94" s="24"/>
      <c r="MRK94" s="24"/>
      <c r="MRL94" s="24"/>
      <c r="MRM94" s="24"/>
      <c r="MRN94" s="24"/>
      <c r="MRO94" s="24"/>
      <c r="MRP94" s="24"/>
      <c r="MRQ94" s="24"/>
      <c r="MRR94" s="24"/>
      <c r="MRS94" s="24"/>
      <c r="MRT94" s="24"/>
      <c r="MRU94" s="24"/>
      <c r="MRV94" s="24"/>
      <c r="MRW94" s="24"/>
      <c r="MRX94" s="24"/>
      <c r="MRY94" s="24"/>
      <c r="MRZ94" s="24"/>
      <c r="MSA94" s="24"/>
      <c r="MSB94" s="24"/>
      <c r="MSC94" s="24"/>
      <c r="MSD94" s="24"/>
      <c r="MSE94" s="24"/>
      <c r="MSF94" s="24"/>
      <c r="MSG94" s="24"/>
      <c r="MSH94" s="24"/>
      <c r="MSI94" s="24"/>
      <c r="MSJ94" s="24"/>
      <c r="MSK94" s="24"/>
      <c r="MSL94" s="24"/>
      <c r="MSM94" s="24"/>
      <c r="MSN94" s="24"/>
      <c r="MSO94" s="24"/>
      <c r="MSP94" s="24"/>
      <c r="MSQ94" s="24"/>
      <c r="MSR94" s="24"/>
      <c r="MSS94" s="24"/>
      <c r="MST94" s="24"/>
      <c r="MSU94" s="24"/>
      <c r="MSV94" s="24"/>
      <c r="MSW94" s="24"/>
      <c r="MSX94" s="24"/>
      <c r="MSY94" s="24"/>
      <c r="MSZ94" s="24"/>
      <c r="MTA94" s="24"/>
      <c r="MTB94" s="24"/>
      <c r="MTC94" s="24"/>
      <c r="MTD94" s="24"/>
      <c r="MTE94" s="24"/>
      <c r="MTF94" s="24"/>
      <c r="MTG94" s="24"/>
      <c r="MTH94" s="24"/>
      <c r="MTI94" s="24"/>
      <c r="MTJ94" s="24"/>
      <c r="MTK94" s="24"/>
      <c r="MTL94" s="24"/>
      <c r="MTM94" s="24"/>
      <c r="MTN94" s="24"/>
      <c r="MTO94" s="24"/>
      <c r="MTP94" s="24"/>
      <c r="MTQ94" s="24"/>
      <c r="MTR94" s="24"/>
      <c r="MTS94" s="24"/>
      <c r="MTT94" s="24"/>
      <c r="MTU94" s="24"/>
      <c r="MTV94" s="24"/>
      <c r="MTW94" s="24"/>
      <c r="MTX94" s="24"/>
      <c r="MTY94" s="24"/>
      <c r="MTZ94" s="24"/>
      <c r="MUA94" s="24"/>
      <c r="MUB94" s="24"/>
      <c r="MUC94" s="24"/>
      <c r="MUD94" s="24"/>
      <c r="MUE94" s="24"/>
      <c r="MUF94" s="24"/>
      <c r="MUG94" s="24"/>
      <c r="MUH94" s="24"/>
      <c r="MUI94" s="24"/>
      <c r="MUJ94" s="24"/>
      <c r="MUK94" s="24"/>
      <c r="MUL94" s="24"/>
      <c r="MUM94" s="24"/>
      <c r="MUN94" s="24"/>
      <c r="MUO94" s="24"/>
      <c r="MUP94" s="24"/>
      <c r="MUQ94" s="24"/>
      <c r="MUR94" s="24"/>
      <c r="MUS94" s="24"/>
      <c r="MUT94" s="24"/>
      <c r="MUU94" s="24"/>
      <c r="MUV94" s="24"/>
      <c r="MUW94" s="24"/>
      <c r="MUX94" s="24"/>
      <c r="MUY94" s="24"/>
      <c r="MUZ94" s="24"/>
      <c r="MVA94" s="24"/>
      <c r="MVB94" s="24"/>
      <c r="MVC94" s="24"/>
      <c r="MVD94" s="24"/>
      <c r="MVE94" s="24"/>
      <c r="MVF94" s="24"/>
      <c r="MVG94" s="24"/>
      <c r="MVH94" s="24"/>
      <c r="MVI94" s="24"/>
      <c r="MVJ94" s="24"/>
      <c r="MVK94" s="24"/>
      <c r="MVL94" s="24"/>
      <c r="MVM94" s="24"/>
      <c r="MVN94" s="24"/>
      <c r="MVO94" s="24"/>
      <c r="MVP94" s="24"/>
      <c r="MVQ94" s="24"/>
      <c r="MVR94" s="24"/>
      <c r="MVS94" s="24"/>
      <c r="MVT94" s="24"/>
      <c r="MVU94" s="24"/>
      <c r="MVV94" s="24"/>
      <c r="MVW94" s="24"/>
      <c r="MVX94" s="24"/>
      <c r="MVY94" s="24"/>
      <c r="MVZ94" s="24"/>
      <c r="MWA94" s="24"/>
      <c r="MWB94" s="24"/>
      <c r="MWC94" s="24"/>
      <c r="MWD94" s="24"/>
      <c r="MWE94" s="24"/>
      <c r="MWF94" s="24"/>
      <c r="MWG94" s="24"/>
      <c r="MWH94" s="24"/>
      <c r="MWI94" s="24"/>
      <c r="MWJ94" s="24"/>
      <c r="MWK94" s="24"/>
      <c r="MWL94" s="24"/>
      <c r="MWM94" s="24"/>
      <c r="MWN94" s="24"/>
      <c r="MWO94" s="24"/>
      <c r="MWP94" s="24"/>
      <c r="MWQ94" s="24"/>
      <c r="MWR94" s="24"/>
      <c r="MWS94" s="24"/>
      <c r="MWT94" s="24"/>
      <c r="MWU94" s="24"/>
      <c r="MWV94" s="24"/>
      <c r="MWW94" s="24"/>
      <c r="MWX94" s="24"/>
      <c r="MWY94" s="24"/>
      <c r="MWZ94" s="24"/>
      <c r="MXA94" s="24"/>
      <c r="MXB94" s="24"/>
      <c r="MXC94" s="24"/>
      <c r="MXD94" s="24"/>
      <c r="MXE94" s="24"/>
      <c r="MXF94" s="24"/>
      <c r="MXG94" s="24"/>
      <c r="MXH94" s="24"/>
      <c r="MXI94" s="24"/>
      <c r="MXJ94" s="24"/>
      <c r="MXK94" s="24"/>
      <c r="MXL94" s="24"/>
      <c r="MXM94" s="24"/>
      <c r="MXN94" s="24"/>
      <c r="MXO94" s="24"/>
      <c r="MXP94" s="24"/>
      <c r="MXQ94" s="24"/>
      <c r="MXR94" s="24"/>
      <c r="MXS94" s="24"/>
      <c r="MXT94" s="24"/>
      <c r="MXU94" s="24"/>
      <c r="MXV94" s="24"/>
      <c r="MXW94" s="24"/>
      <c r="MXX94" s="24"/>
      <c r="MXY94" s="24"/>
      <c r="MXZ94" s="24"/>
      <c r="MYA94" s="24"/>
      <c r="MYB94" s="24"/>
      <c r="MYC94" s="24"/>
      <c r="MYD94" s="24"/>
      <c r="MYE94" s="24"/>
      <c r="MYF94" s="24"/>
      <c r="MYG94" s="24"/>
      <c r="MYH94" s="24"/>
      <c r="MYI94" s="24"/>
      <c r="MYJ94" s="24"/>
      <c r="MYK94" s="24"/>
      <c r="MYL94" s="24"/>
      <c r="MYM94" s="24"/>
      <c r="MYN94" s="24"/>
      <c r="MYO94" s="24"/>
      <c r="MYP94" s="24"/>
      <c r="MYQ94" s="24"/>
      <c r="MYR94" s="24"/>
      <c r="MYS94" s="24"/>
      <c r="MYT94" s="24"/>
      <c r="MYU94" s="24"/>
      <c r="MYV94" s="24"/>
      <c r="MYW94" s="24"/>
      <c r="MYX94" s="24"/>
      <c r="MYY94" s="24"/>
      <c r="MYZ94" s="24"/>
      <c r="MZA94" s="24"/>
      <c r="MZB94" s="24"/>
      <c r="MZC94" s="24"/>
      <c r="MZD94" s="24"/>
      <c r="MZE94" s="24"/>
      <c r="MZF94" s="24"/>
      <c r="MZG94" s="24"/>
      <c r="MZH94" s="24"/>
      <c r="MZI94" s="24"/>
      <c r="MZJ94" s="24"/>
      <c r="MZK94" s="24"/>
      <c r="MZL94" s="24"/>
      <c r="MZM94" s="24"/>
      <c r="MZN94" s="24"/>
      <c r="MZO94" s="24"/>
      <c r="MZP94" s="24"/>
      <c r="MZQ94" s="24"/>
      <c r="MZR94" s="24"/>
      <c r="MZS94" s="24"/>
      <c r="MZT94" s="24"/>
      <c r="MZU94" s="24"/>
      <c r="MZV94" s="24"/>
      <c r="MZW94" s="24"/>
      <c r="MZX94" s="24"/>
      <c r="MZY94" s="24"/>
      <c r="MZZ94" s="24"/>
      <c r="NAA94" s="24"/>
      <c r="NAB94" s="24"/>
      <c r="NAC94" s="24"/>
      <c r="NAD94" s="24"/>
      <c r="NAE94" s="24"/>
      <c r="NAF94" s="24"/>
      <c r="NAG94" s="24"/>
      <c r="NAH94" s="24"/>
      <c r="NAI94" s="24"/>
      <c r="NAJ94" s="24"/>
      <c r="NAK94" s="24"/>
      <c r="NAL94" s="24"/>
      <c r="NAM94" s="24"/>
      <c r="NAN94" s="24"/>
      <c r="NAO94" s="24"/>
      <c r="NAP94" s="24"/>
      <c r="NAQ94" s="24"/>
      <c r="NAR94" s="24"/>
      <c r="NAS94" s="24"/>
      <c r="NAT94" s="24"/>
      <c r="NAU94" s="24"/>
      <c r="NAV94" s="24"/>
      <c r="NAW94" s="24"/>
      <c r="NAX94" s="24"/>
      <c r="NAY94" s="24"/>
      <c r="NAZ94" s="24"/>
      <c r="NBA94" s="24"/>
      <c r="NBB94" s="24"/>
      <c r="NBC94" s="24"/>
      <c r="NBD94" s="24"/>
      <c r="NBE94" s="24"/>
      <c r="NBF94" s="24"/>
      <c r="NBG94" s="24"/>
      <c r="NBH94" s="24"/>
      <c r="NBI94" s="24"/>
      <c r="NBJ94" s="24"/>
      <c r="NBK94" s="24"/>
      <c r="NBL94" s="24"/>
      <c r="NBM94" s="24"/>
      <c r="NBN94" s="24"/>
      <c r="NBO94" s="24"/>
      <c r="NBP94" s="24"/>
      <c r="NBQ94" s="24"/>
      <c r="NBR94" s="24"/>
      <c r="NBS94" s="24"/>
      <c r="NBT94" s="24"/>
      <c r="NBU94" s="24"/>
      <c r="NBV94" s="24"/>
      <c r="NBW94" s="24"/>
      <c r="NBX94" s="24"/>
      <c r="NBY94" s="24"/>
      <c r="NBZ94" s="24"/>
      <c r="NCA94" s="24"/>
      <c r="NCB94" s="24"/>
      <c r="NCC94" s="24"/>
      <c r="NCD94" s="24"/>
      <c r="NCE94" s="24"/>
      <c r="NCF94" s="24"/>
      <c r="NCG94" s="24"/>
      <c r="NCH94" s="24"/>
      <c r="NCI94" s="24"/>
      <c r="NCJ94" s="24"/>
      <c r="NCK94" s="24"/>
      <c r="NCL94" s="24"/>
      <c r="NCM94" s="24"/>
      <c r="NCN94" s="24"/>
      <c r="NCO94" s="24"/>
      <c r="NCP94" s="24"/>
      <c r="NCQ94" s="24"/>
      <c r="NCR94" s="24"/>
      <c r="NCS94" s="24"/>
      <c r="NCT94" s="24"/>
      <c r="NCU94" s="24"/>
      <c r="NCV94" s="24"/>
      <c r="NCW94" s="24"/>
      <c r="NCX94" s="24"/>
      <c r="NCY94" s="24"/>
      <c r="NCZ94" s="24"/>
      <c r="NDA94" s="24"/>
      <c r="NDB94" s="24"/>
      <c r="NDC94" s="24"/>
      <c r="NDD94" s="24"/>
      <c r="NDE94" s="24"/>
      <c r="NDF94" s="24"/>
      <c r="NDG94" s="24"/>
      <c r="NDH94" s="24"/>
      <c r="NDI94" s="24"/>
      <c r="NDJ94" s="24"/>
      <c r="NDK94" s="24"/>
      <c r="NDL94" s="24"/>
      <c r="NDM94" s="24"/>
      <c r="NDN94" s="24"/>
      <c r="NDO94" s="24"/>
      <c r="NDP94" s="24"/>
      <c r="NDQ94" s="24"/>
      <c r="NDR94" s="24"/>
      <c r="NDS94" s="24"/>
      <c r="NDT94" s="24"/>
      <c r="NDU94" s="24"/>
      <c r="NDV94" s="24"/>
      <c r="NDW94" s="24"/>
      <c r="NDX94" s="24"/>
      <c r="NDY94" s="24"/>
      <c r="NDZ94" s="24"/>
      <c r="NEA94" s="24"/>
      <c r="NEB94" s="24"/>
      <c r="NEC94" s="24"/>
      <c r="NED94" s="24"/>
      <c r="NEE94" s="24"/>
      <c r="NEF94" s="24"/>
      <c r="NEG94" s="24"/>
      <c r="NEH94" s="24"/>
      <c r="NEI94" s="24"/>
      <c r="NEJ94" s="24"/>
      <c r="NEK94" s="24"/>
      <c r="NEL94" s="24"/>
      <c r="NEM94" s="24"/>
      <c r="NEN94" s="24"/>
      <c r="NEO94" s="24"/>
      <c r="NEP94" s="24"/>
      <c r="NEQ94" s="24"/>
      <c r="NER94" s="24"/>
      <c r="NES94" s="24"/>
      <c r="NET94" s="24"/>
      <c r="NEU94" s="24"/>
      <c r="NEV94" s="24"/>
      <c r="NEW94" s="24"/>
      <c r="NEX94" s="24"/>
      <c r="NEY94" s="24"/>
      <c r="NEZ94" s="24"/>
      <c r="NFA94" s="24"/>
      <c r="NFB94" s="24"/>
      <c r="NFC94" s="24"/>
      <c r="NFD94" s="24"/>
      <c r="NFE94" s="24"/>
      <c r="NFF94" s="24"/>
      <c r="NFG94" s="24"/>
      <c r="NFH94" s="24"/>
      <c r="NFI94" s="24"/>
      <c r="NFJ94" s="24"/>
      <c r="NFK94" s="24"/>
      <c r="NFL94" s="24"/>
      <c r="NFM94" s="24"/>
      <c r="NFN94" s="24"/>
      <c r="NFO94" s="24"/>
      <c r="NFP94" s="24"/>
      <c r="NFQ94" s="24"/>
      <c r="NFR94" s="24"/>
      <c r="NFS94" s="24"/>
      <c r="NFT94" s="24"/>
      <c r="NFU94" s="24"/>
      <c r="NFV94" s="24"/>
      <c r="NFW94" s="24"/>
      <c r="NFX94" s="24"/>
      <c r="NFY94" s="24"/>
      <c r="NFZ94" s="24"/>
      <c r="NGA94" s="24"/>
      <c r="NGB94" s="24"/>
      <c r="NGC94" s="24"/>
      <c r="NGD94" s="24"/>
      <c r="NGE94" s="24"/>
      <c r="NGF94" s="24"/>
      <c r="NGG94" s="24"/>
      <c r="NGH94" s="24"/>
      <c r="NGI94" s="24"/>
      <c r="NGJ94" s="24"/>
      <c r="NGK94" s="24"/>
      <c r="NGL94" s="24"/>
      <c r="NGM94" s="24"/>
      <c r="NGN94" s="24"/>
      <c r="NGO94" s="24"/>
      <c r="NGP94" s="24"/>
      <c r="NGQ94" s="24"/>
      <c r="NGR94" s="24"/>
      <c r="NGS94" s="24"/>
      <c r="NGT94" s="24"/>
      <c r="NGU94" s="24"/>
      <c r="NGV94" s="24"/>
      <c r="NGW94" s="24"/>
      <c r="NGX94" s="24"/>
      <c r="NGY94" s="24"/>
      <c r="NGZ94" s="24"/>
      <c r="NHA94" s="24"/>
      <c r="NHB94" s="24"/>
      <c r="NHC94" s="24"/>
      <c r="NHD94" s="24"/>
      <c r="NHE94" s="24"/>
      <c r="NHF94" s="24"/>
      <c r="NHG94" s="24"/>
      <c r="NHH94" s="24"/>
      <c r="NHI94" s="24"/>
      <c r="NHJ94" s="24"/>
      <c r="NHK94" s="24"/>
      <c r="NHL94" s="24"/>
      <c r="NHM94" s="24"/>
      <c r="NHN94" s="24"/>
      <c r="NHO94" s="24"/>
      <c r="NHP94" s="24"/>
      <c r="NHQ94" s="24"/>
      <c r="NHR94" s="24"/>
      <c r="NHS94" s="24"/>
      <c r="NHT94" s="24"/>
      <c r="NHU94" s="24"/>
      <c r="NHV94" s="24"/>
      <c r="NHW94" s="24"/>
      <c r="NHX94" s="24"/>
      <c r="NHY94" s="24"/>
      <c r="NHZ94" s="24"/>
      <c r="NIA94" s="24"/>
      <c r="NIB94" s="24"/>
      <c r="NIC94" s="24"/>
      <c r="NID94" s="24"/>
      <c r="NIE94" s="24"/>
      <c r="NIF94" s="24"/>
      <c r="NIG94" s="24"/>
      <c r="NIH94" s="24"/>
      <c r="NII94" s="24"/>
      <c r="NIJ94" s="24"/>
      <c r="NIK94" s="24"/>
      <c r="NIL94" s="24"/>
      <c r="NIM94" s="24"/>
      <c r="NIN94" s="24"/>
      <c r="NIO94" s="24"/>
      <c r="NIP94" s="24"/>
      <c r="NIQ94" s="24"/>
      <c r="NIR94" s="24"/>
      <c r="NIS94" s="24"/>
      <c r="NIT94" s="24"/>
      <c r="NIU94" s="24"/>
      <c r="NIV94" s="24"/>
      <c r="NIW94" s="24"/>
      <c r="NIX94" s="24"/>
      <c r="NIY94" s="24"/>
      <c r="NIZ94" s="24"/>
      <c r="NJA94" s="24"/>
      <c r="NJB94" s="24"/>
      <c r="NJC94" s="24"/>
      <c r="NJD94" s="24"/>
      <c r="NJE94" s="24"/>
      <c r="NJF94" s="24"/>
      <c r="NJG94" s="24"/>
      <c r="NJH94" s="24"/>
      <c r="NJI94" s="24"/>
      <c r="NJJ94" s="24"/>
      <c r="NJK94" s="24"/>
      <c r="NJL94" s="24"/>
      <c r="NJM94" s="24"/>
      <c r="NJN94" s="24"/>
      <c r="NJO94" s="24"/>
      <c r="NJP94" s="24"/>
      <c r="NJQ94" s="24"/>
      <c r="NJR94" s="24"/>
      <c r="NJS94" s="24"/>
      <c r="NJT94" s="24"/>
      <c r="NJU94" s="24"/>
      <c r="NJV94" s="24"/>
      <c r="NJW94" s="24"/>
      <c r="NJX94" s="24"/>
      <c r="NJY94" s="24"/>
      <c r="NJZ94" s="24"/>
      <c r="NKA94" s="24"/>
      <c r="NKB94" s="24"/>
      <c r="NKC94" s="24"/>
      <c r="NKD94" s="24"/>
      <c r="NKE94" s="24"/>
      <c r="NKF94" s="24"/>
      <c r="NKG94" s="24"/>
      <c r="NKH94" s="24"/>
      <c r="NKI94" s="24"/>
      <c r="NKJ94" s="24"/>
      <c r="NKK94" s="24"/>
      <c r="NKL94" s="24"/>
      <c r="NKM94" s="24"/>
      <c r="NKN94" s="24"/>
      <c r="NKO94" s="24"/>
      <c r="NKP94" s="24"/>
      <c r="NKQ94" s="24"/>
      <c r="NKR94" s="24"/>
      <c r="NKS94" s="24"/>
      <c r="NKT94" s="24"/>
      <c r="NKU94" s="24"/>
      <c r="NKV94" s="24"/>
      <c r="NKW94" s="24"/>
      <c r="NKX94" s="24"/>
      <c r="NKY94" s="24"/>
      <c r="NKZ94" s="24"/>
      <c r="NLA94" s="24"/>
      <c r="NLB94" s="24"/>
      <c r="NLC94" s="24"/>
      <c r="NLD94" s="24"/>
      <c r="NLE94" s="24"/>
      <c r="NLF94" s="24"/>
      <c r="NLG94" s="24"/>
      <c r="NLH94" s="24"/>
      <c r="NLI94" s="24"/>
      <c r="NLJ94" s="24"/>
      <c r="NLK94" s="24"/>
      <c r="NLL94" s="24"/>
      <c r="NLM94" s="24"/>
      <c r="NLN94" s="24"/>
      <c r="NLO94" s="24"/>
      <c r="NLP94" s="24"/>
      <c r="NLQ94" s="24"/>
      <c r="NLR94" s="24"/>
      <c r="NLS94" s="24"/>
      <c r="NLT94" s="24"/>
      <c r="NLU94" s="24"/>
      <c r="NLV94" s="24"/>
      <c r="NLW94" s="24"/>
      <c r="NLX94" s="24"/>
      <c r="NLY94" s="24"/>
      <c r="NLZ94" s="24"/>
      <c r="NMA94" s="24"/>
      <c r="NMB94" s="24"/>
      <c r="NMC94" s="24"/>
      <c r="NMD94" s="24"/>
      <c r="NME94" s="24"/>
      <c r="NMF94" s="24"/>
      <c r="NMG94" s="24"/>
      <c r="NMH94" s="24"/>
      <c r="NMI94" s="24"/>
      <c r="NMJ94" s="24"/>
      <c r="NMK94" s="24"/>
      <c r="NML94" s="24"/>
      <c r="NMM94" s="24"/>
      <c r="NMN94" s="24"/>
      <c r="NMO94" s="24"/>
      <c r="NMP94" s="24"/>
      <c r="NMQ94" s="24"/>
      <c r="NMR94" s="24"/>
      <c r="NMS94" s="24"/>
      <c r="NMT94" s="24"/>
      <c r="NMU94" s="24"/>
      <c r="NMV94" s="24"/>
      <c r="NMW94" s="24"/>
      <c r="NMX94" s="24"/>
      <c r="NMY94" s="24"/>
      <c r="NMZ94" s="24"/>
      <c r="NNA94" s="24"/>
      <c r="NNB94" s="24"/>
      <c r="NNC94" s="24"/>
      <c r="NND94" s="24"/>
      <c r="NNE94" s="24"/>
      <c r="NNF94" s="24"/>
      <c r="NNG94" s="24"/>
      <c r="NNH94" s="24"/>
      <c r="NNI94" s="24"/>
      <c r="NNJ94" s="24"/>
      <c r="NNK94" s="24"/>
      <c r="NNL94" s="24"/>
      <c r="NNM94" s="24"/>
      <c r="NNN94" s="24"/>
      <c r="NNO94" s="24"/>
      <c r="NNP94" s="24"/>
      <c r="NNQ94" s="24"/>
      <c r="NNR94" s="24"/>
      <c r="NNS94" s="24"/>
      <c r="NNT94" s="24"/>
      <c r="NNU94" s="24"/>
      <c r="NNV94" s="24"/>
      <c r="NNW94" s="24"/>
      <c r="NNX94" s="24"/>
      <c r="NNY94" s="24"/>
      <c r="NNZ94" s="24"/>
      <c r="NOA94" s="24"/>
      <c r="NOB94" s="24"/>
      <c r="NOC94" s="24"/>
      <c r="NOD94" s="24"/>
      <c r="NOE94" s="24"/>
      <c r="NOF94" s="24"/>
      <c r="NOG94" s="24"/>
      <c r="NOH94" s="24"/>
      <c r="NOI94" s="24"/>
      <c r="NOJ94" s="24"/>
      <c r="NOK94" s="24"/>
      <c r="NOL94" s="24"/>
      <c r="NOM94" s="24"/>
      <c r="NON94" s="24"/>
      <c r="NOO94" s="24"/>
      <c r="NOP94" s="24"/>
      <c r="NOQ94" s="24"/>
      <c r="NOR94" s="24"/>
      <c r="NOS94" s="24"/>
      <c r="NOT94" s="24"/>
      <c r="NOU94" s="24"/>
      <c r="NOV94" s="24"/>
      <c r="NOW94" s="24"/>
      <c r="NOX94" s="24"/>
      <c r="NOY94" s="24"/>
      <c r="NOZ94" s="24"/>
      <c r="NPA94" s="24"/>
      <c r="NPB94" s="24"/>
      <c r="NPC94" s="24"/>
      <c r="NPD94" s="24"/>
      <c r="NPE94" s="24"/>
      <c r="NPF94" s="24"/>
      <c r="NPG94" s="24"/>
      <c r="NPH94" s="24"/>
      <c r="NPI94" s="24"/>
      <c r="NPJ94" s="24"/>
      <c r="NPK94" s="24"/>
      <c r="NPL94" s="24"/>
      <c r="NPM94" s="24"/>
      <c r="NPN94" s="24"/>
      <c r="NPO94" s="24"/>
      <c r="NPP94" s="24"/>
      <c r="NPQ94" s="24"/>
      <c r="NPR94" s="24"/>
      <c r="NPS94" s="24"/>
      <c r="NPT94" s="24"/>
      <c r="NPU94" s="24"/>
      <c r="NPV94" s="24"/>
      <c r="NPW94" s="24"/>
      <c r="NPX94" s="24"/>
      <c r="NPY94" s="24"/>
      <c r="NPZ94" s="24"/>
      <c r="NQA94" s="24"/>
      <c r="NQB94" s="24"/>
      <c r="NQC94" s="24"/>
      <c r="NQD94" s="24"/>
      <c r="NQE94" s="24"/>
      <c r="NQF94" s="24"/>
      <c r="NQG94" s="24"/>
      <c r="NQH94" s="24"/>
      <c r="NQI94" s="24"/>
      <c r="NQJ94" s="24"/>
      <c r="NQK94" s="24"/>
      <c r="NQL94" s="24"/>
      <c r="NQM94" s="24"/>
      <c r="NQN94" s="24"/>
      <c r="NQO94" s="24"/>
      <c r="NQP94" s="24"/>
      <c r="NQQ94" s="24"/>
      <c r="NQR94" s="24"/>
      <c r="NQS94" s="24"/>
      <c r="NQT94" s="24"/>
      <c r="NQU94" s="24"/>
      <c r="NQV94" s="24"/>
      <c r="NQW94" s="24"/>
      <c r="NQX94" s="24"/>
      <c r="NQY94" s="24"/>
      <c r="NQZ94" s="24"/>
      <c r="NRA94" s="24"/>
      <c r="NRB94" s="24"/>
      <c r="NRC94" s="24"/>
      <c r="NRD94" s="24"/>
      <c r="NRE94" s="24"/>
      <c r="NRF94" s="24"/>
      <c r="NRG94" s="24"/>
      <c r="NRH94" s="24"/>
      <c r="NRI94" s="24"/>
      <c r="NRJ94" s="24"/>
      <c r="NRK94" s="24"/>
      <c r="NRL94" s="24"/>
      <c r="NRM94" s="24"/>
      <c r="NRN94" s="24"/>
      <c r="NRO94" s="24"/>
      <c r="NRP94" s="24"/>
      <c r="NRQ94" s="24"/>
      <c r="NRR94" s="24"/>
      <c r="NRS94" s="24"/>
      <c r="NRT94" s="24"/>
      <c r="NRU94" s="24"/>
      <c r="NRV94" s="24"/>
      <c r="NRW94" s="24"/>
      <c r="NRX94" s="24"/>
      <c r="NRY94" s="24"/>
      <c r="NRZ94" s="24"/>
      <c r="NSA94" s="24"/>
      <c r="NSB94" s="24"/>
      <c r="NSC94" s="24"/>
      <c r="NSD94" s="24"/>
      <c r="NSE94" s="24"/>
      <c r="NSF94" s="24"/>
      <c r="NSG94" s="24"/>
      <c r="NSH94" s="24"/>
      <c r="NSI94" s="24"/>
      <c r="NSJ94" s="24"/>
      <c r="NSK94" s="24"/>
      <c r="NSL94" s="24"/>
      <c r="NSM94" s="24"/>
      <c r="NSN94" s="24"/>
      <c r="NSO94" s="24"/>
      <c r="NSP94" s="24"/>
      <c r="NSQ94" s="24"/>
      <c r="NSR94" s="24"/>
      <c r="NSS94" s="24"/>
      <c r="NST94" s="24"/>
      <c r="NSU94" s="24"/>
      <c r="NSV94" s="24"/>
      <c r="NSW94" s="24"/>
      <c r="NSX94" s="24"/>
      <c r="NSY94" s="24"/>
      <c r="NSZ94" s="24"/>
      <c r="NTA94" s="24"/>
      <c r="NTB94" s="24"/>
      <c r="NTC94" s="24"/>
      <c r="NTD94" s="24"/>
      <c r="NTE94" s="24"/>
      <c r="NTF94" s="24"/>
      <c r="NTG94" s="24"/>
      <c r="NTH94" s="24"/>
      <c r="NTI94" s="24"/>
      <c r="NTJ94" s="24"/>
      <c r="NTK94" s="24"/>
      <c r="NTL94" s="24"/>
      <c r="NTM94" s="24"/>
      <c r="NTN94" s="24"/>
      <c r="NTO94" s="24"/>
      <c r="NTP94" s="24"/>
      <c r="NTQ94" s="24"/>
      <c r="NTR94" s="24"/>
      <c r="NTS94" s="24"/>
      <c r="NTT94" s="24"/>
      <c r="NTU94" s="24"/>
      <c r="NTV94" s="24"/>
      <c r="NTW94" s="24"/>
      <c r="NTX94" s="24"/>
      <c r="NTY94" s="24"/>
      <c r="NTZ94" s="24"/>
      <c r="NUA94" s="24"/>
      <c r="NUB94" s="24"/>
      <c r="NUC94" s="24"/>
      <c r="NUD94" s="24"/>
      <c r="NUE94" s="24"/>
      <c r="NUF94" s="24"/>
      <c r="NUG94" s="24"/>
      <c r="NUH94" s="24"/>
      <c r="NUI94" s="24"/>
      <c r="NUJ94" s="24"/>
      <c r="NUK94" s="24"/>
      <c r="NUL94" s="24"/>
      <c r="NUM94" s="24"/>
      <c r="NUN94" s="24"/>
      <c r="NUO94" s="24"/>
      <c r="NUP94" s="24"/>
      <c r="NUQ94" s="24"/>
      <c r="NUR94" s="24"/>
      <c r="NUS94" s="24"/>
      <c r="NUT94" s="24"/>
      <c r="NUU94" s="24"/>
      <c r="NUV94" s="24"/>
      <c r="NUW94" s="24"/>
      <c r="NUX94" s="24"/>
      <c r="NUY94" s="24"/>
      <c r="NUZ94" s="24"/>
      <c r="NVA94" s="24"/>
      <c r="NVB94" s="24"/>
      <c r="NVC94" s="24"/>
      <c r="NVD94" s="24"/>
      <c r="NVE94" s="24"/>
      <c r="NVF94" s="24"/>
      <c r="NVG94" s="24"/>
      <c r="NVH94" s="24"/>
      <c r="NVI94" s="24"/>
      <c r="NVJ94" s="24"/>
      <c r="NVK94" s="24"/>
      <c r="NVL94" s="24"/>
      <c r="NVM94" s="24"/>
      <c r="NVN94" s="24"/>
      <c r="NVO94" s="24"/>
      <c r="NVP94" s="24"/>
      <c r="NVQ94" s="24"/>
      <c r="NVR94" s="24"/>
      <c r="NVS94" s="24"/>
      <c r="NVT94" s="24"/>
      <c r="NVU94" s="24"/>
      <c r="NVV94" s="24"/>
      <c r="NVW94" s="24"/>
      <c r="NVX94" s="24"/>
      <c r="NVY94" s="24"/>
      <c r="NVZ94" s="24"/>
      <c r="NWA94" s="24"/>
      <c r="NWB94" s="24"/>
      <c r="NWC94" s="24"/>
      <c r="NWD94" s="24"/>
      <c r="NWE94" s="24"/>
      <c r="NWF94" s="24"/>
      <c r="NWG94" s="24"/>
      <c r="NWH94" s="24"/>
      <c r="NWI94" s="24"/>
      <c r="NWJ94" s="24"/>
      <c r="NWK94" s="24"/>
      <c r="NWL94" s="24"/>
      <c r="NWM94" s="24"/>
      <c r="NWN94" s="24"/>
      <c r="NWO94" s="24"/>
      <c r="NWP94" s="24"/>
      <c r="NWQ94" s="24"/>
      <c r="NWR94" s="24"/>
      <c r="NWS94" s="24"/>
      <c r="NWT94" s="24"/>
      <c r="NWU94" s="24"/>
      <c r="NWV94" s="24"/>
      <c r="NWW94" s="24"/>
      <c r="NWX94" s="24"/>
      <c r="NWY94" s="24"/>
      <c r="NWZ94" s="24"/>
      <c r="NXA94" s="24"/>
      <c r="NXB94" s="24"/>
      <c r="NXC94" s="24"/>
      <c r="NXD94" s="24"/>
      <c r="NXE94" s="24"/>
      <c r="NXF94" s="24"/>
      <c r="NXG94" s="24"/>
      <c r="NXH94" s="24"/>
      <c r="NXI94" s="24"/>
      <c r="NXJ94" s="24"/>
      <c r="NXK94" s="24"/>
      <c r="NXL94" s="24"/>
      <c r="NXM94" s="24"/>
      <c r="NXN94" s="24"/>
      <c r="NXO94" s="24"/>
      <c r="NXP94" s="24"/>
      <c r="NXQ94" s="24"/>
      <c r="NXR94" s="24"/>
      <c r="NXS94" s="24"/>
      <c r="NXT94" s="24"/>
      <c r="NXU94" s="24"/>
      <c r="NXV94" s="24"/>
      <c r="NXW94" s="24"/>
      <c r="NXX94" s="24"/>
      <c r="NXY94" s="24"/>
      <c r="NXZ94" s="24"/>
      <c r="NYA94" s="24"/>
      <c r="NYB94" s="24"/>
      <c r="NYC94" s="24"/>
      <c r="NYD94" s="24"/>
      <c r="NYE94" s="24"/>
      <c r="NYF94" s="24"/>
      <c r="NYG94" s="24"/>
      <c r="NYH94" s="24"/>
      <c r="NYI94" s="24"/>
      <c r="NYJ94" s="24"/>
      <c r="NYK94" s="24"/>
      <c r="NYL94" s="24"/>
      <c r="NYM94" s="24"/>
      <c r="NYN94" s="24"/>
      <c r="NYO94" s="24"/>
      <c r="NYP94" s="24"/>
      <c r="NYQ94" s="24"/>
      <c r="NYR94" s="24"/>
      <c r="NYS94" s="24"/>
      <c r="NYT94" s="24"/>
      <c r="NYU94" s="24"/>
      <c r="NYV94" s="24"/>
      <c r="NYW94" s="24"/>
      <c r="NYX94" s="24"/>
      <c r="NYY94" s="24"/>
      <c r="NYZ94" s="24"/>
      <c r="NZA94" s="24"/>
      <c r="NZB94" s="24"/>
      <c r="NZC94" s="24"/>
      <c r="NZD94" s="24"/>
      <c r="NZE94" s="24"/>
      <c r="NZF94" s="24"/>
      <c r="NZG94" s="24"/>
      <c r="NZH94" s="24"/>
      <c r="NZI94" s="24"/>
      <c r="NZJ94" s="24"/>
      <c r="NZK94" s="24"/>
      <c r="NZL94" s="24"/>
      <c r="NZM94" s="24"/>
      <c r="NZN94" s="24"/>
      <c r="NZO94" s="24"/>
      <c r="NZP94" s="24"/>
      <c r="NZQ94" s="24"/>
      <c r="NZR94" s="24"/>
      <c r="NZS94" s="24"/>
      <c r="NZT94" s="24"/>
      <c r="NZU94" s="24"/>
      <c r="NZV94" s="24"/>
      <c r="NZW94" s="24"/>
      <c r="NZX94" s="24"/>
      <c r="NZY94" s="24"/>
      <c r="NZZ94" s="24"/>
      <c r="OAA94" s="24"/>
      <c r="OAB94" s="24"/>
      <c r="OAC94" s="24"/>
      <c r="OAD94" s="24"/>
      <c r="OAE94" s="24"/>
      <c r="OAF94" s="24"/>
      <c r="OAG94" s="24"/>
      <c r="OAH94" s="24"/>
      <c r="OAI94" s="24"/>
      <c r="OAJ94" s="24"/>
      <c r="OAK94" s="24"/>
      <c r="OAL94" s="24"/>
      <c r="OAM94" s="24"/>
      <c r="OAN94" s="24"/>
      <c r="OAO94" s="24"/>
      <c r="OAP94" s="24"/>
      <c r="OAQ94" s="24"/>
      <c r="OAR94" s="24"/>
      <c r="OAS94" s="24"/>
      <c r="OAT94" s="24"/>
      <c r="OAU94" s="24"/>
      <c r="OAV94" s="24"/>
      <c r="OAW94" s="24"/>
      <c r="OAX94" s="24"/>
      <c r="OAY94" s="24"/>
      <c r="OAZ94" s="24"/>
      <c r="OBA94" s="24"/>
      <c r="OBB94" s="24"/>
      <c r="OBC94" s="24"/>
      <c r="OBD94" s="24"/>
      <c r="OBE94" s="24"/>
      <c r="OBF94" s="24"/>
      <c r="OBG94" s="24"/>
      <c r="OBH94" s="24"/>
      <c r="OBI94" s="24"/>
      <c r="OBJ94" s="24"/>
      <c r="OBK94" s="24"/>
      <c r="OBL94" s="24"/>
      <c r="OBM94" s="24"/>
      <c r="OBN94" s="24"/>
      <c r="OBO94" s="24"/>
      <c r="OBP94" s="24"/>
      <c r="OBQ94" s="24"/>
      <c r="OBR94" s="24"/>
      <c r="OBS94" s="24"/>
      <c r="OBT94" s="24"/>
      <c r="OBU94" s="24"/>
      <c r="OBV94" s="24"/>
      <c r="OBW94" s="24"/>
      <c r="OBX94" s="24"/>
      <c r="OBY94" s="24"/>
      <c r="OBZ94" s="24"/>
      <c r="OCA94" s="24"/>
      <c r="OCB94" s="24"/>
      <c r="OCC94" s="24"/>
      <c r="OCD94" s="24"/>
      <c r="OCE94" s="24"/>
      <c r="OCF94" s="24"/>
      <c r="OCG94" s="24"/>
      <c r="OCH94" s="24"/>
      <c r="OCI94" s="24"/>
      <c r="OCJ94" s="24"/>
      <c r="OCK94" s="24"/>
      <c r="OCL94" s="24"/>
      <c r="OCM94" s="24"/>
      <c r="OCN94" s="24"/>
      <c r="OCO94" s="24"/>
      <c r="OCP94" s="24"/>
      <c r="OCQ94" s="24"/>
      <c r="OCR94" s="24"/>
      <c r="OCS94" s="24"/>
      <c r="OCT94" s="24"/>
      <c r="OCU94" s="24"/>
      <c r="OCV94" s="24"/>
      <c r="OCW94" s="24"/>
      <c r="OCX94" s="24"/>
      <c r="OCY94" s="24"/>
      <c r="OCZ94" s="24"/>
      <c r="ODA94" s="24"/>
      <c r="ODB94" s="24"/>
      <c r="ODC94" s="24"/>
      <c r="ODD94" s="24"/>
      <c r="ODE94" s="24"/>
      <c r="ODF94" s="24"/>
      <c r="ODG94" s="24"/>
      <c r="ODH94" s="24"/>
      <c r="ODI94" s="24"/>
      <c r="ODJ94" s="24"/>
      <c r="ODK94" s="24"/>
      <c r="ODL94" s="24"/>
      <c r="ODM94" s="24"/>
      <c r="ODN94" s="24"/>
      <c r="ODO94" s="24"/>
      <c r="ODP94" s="24"/>
      <c r="ODQ94" s="24"/>
      <c r="ODR94" s="24"/>
      <c r="ODS94" s="24"/>
      <c r="ODT94" s="24"/>
      <c r="ODU94" s="24"/>
      <c r="ODV94" s="24"/>
      <c r="ODW94" s="24"/>
      <c r="ODX94" s="24"/>
      <c r="ODY94" s="24"/>
      <c r="ODZ94" s="24"/>
      <c r="OEA94" s="24"/>
      <c r="OEB94" s="24"/>
      <c r="OEC94" s="24"/>
      <c r="OED94" s="24"/>
      <c r="OEE94" s="24"/>
      <c r="OEF94" s="24"/>
      <c r="OEG94" s="24"/>
      <c r="OEH94" s="24"/>
      <c r="OEI94" s="24"/>
      <c r="OEJ94" s="24"/>
      <c r="OEK94" s="24"/>
      <c r="OEL94" s="24"/>
      <c r="OEM94" s="24"/>
      <c r="OEN94" s="24"/>
      <c r="OEO94" s="24"/>
      <c r="OEP94" s="24"/>
      <c r="OEQ94" s="24"/>
      <c r="OER94" s="24"/>
      <c r="OES94" s="24"/>
      <c r="OET94" s="24"/>
      <c r="OEU94" s="24"/>
      <c r="OEV94" s="24"/>
      <c r="OEW94" s="24"/>
      <c r="OEX94" s="24"/>
      <c r="OEY94" s="24"/>
      <c r="OEZ94" s="24"/>
      <c r="OFA94" s="24"/>
      <c r="OFB94" s="24"/>
      <c r="OFC94" s="24"/>
      <c r="OFD94" s="24"/>
      <c r="OFE94" s="24"/>
      <c r="OFF94" s="24"/>
      <c r="OFG94" s="24"/>
      <c r="OFH94" s="24"/>
      <c r="OFI94" s="24"/>
      <c r="OFJ94" s="24"/>
      <c r="OFK94" s="24"/>
      <c r="OFL94" s="24"/>
      <c r="OFM94" s="24"/>
      <c r="OFN94" s="24"/>
      <c r="OFO94" s="24"/>
      <c r="OFP94" s="24"/>
      <c r="OFQ94" s="24"/>
      <c r="OFR94" s="24"/>
      <c r="OFS94" s="24"/>
      <c r="OFT94" s="24"/>
      <c r="OFU94" s="24"/>
      <c r="OFV94" s="24"/>
      <c r="OFW94" s="24"/>
      <c r="OFX94" s="24"/>
      <c r="OFY94" s="24"/>
      <c r="OFZ94" s="24"/>
      <c r="OGA94" s="24"/>
      <c r="OGB94" s="24"/>
      <c r="OGC94" s="24"/>
      <c r="OGD94" s="24"/>
      <c r="OGE94" s="24"/>
      <c r="OGF94" s="24"/>
      <c r="OGG94" s="24"/>
      <c r="OGH94" s="24"/>
      <c r="OGI94" s="24"/>
      <c r="OGJ94" s="24"/>
      <c r="OGK94" s="24"/>
      <c r="OGL94" s="24"/>
      <c r="OGM94" s="24"/>
      <c r="OGN94" s="24"/>
      <c r="OGO94" s="24"/>
      <c r="OGP94" s="24"/>
      <c r="OGQ94" s="24"/>
      <c r="OGR94" s="24"/>
      <c r="OGS94" s="24"/>
      <c r="OGT94" s="24"/>
      <c r="OGU94" s="24"/>
      <c r="OGV94" s="24"/>
      <c r="OGW94" s="24"/>
      <c r="OGX94" s="24"/>
      <c r="OGY94" s="24"/>
      <c r="OGZ94" s="24"/>
      <c r="OHA94" s="24"/>
      <c r="OHB94" s="24"/>
      <c r="OHC94" s="24"/>
      <c r="OHD94" s="24"/>
      <c r="OHE94" s="24"/>
      <c r="OHF94" s="24"/>
      <c r="OHG94" s="24"/>
      <c r="OHH94" s="24"/>
      <c r="OHI94" s="24"/>
      <c r="OHJ94" s="24"/>
      <c r="OHK94" s="24"/>
      <c r="OHL94" s="24"/>
      <c r="OHM94" s="24"/>
      <c r="OHN94" s="24"/>
      <c r="OHO94" s="24"/>
      <c r="OHP94" s="24"/>
      <c r="OHQ94" s="24"/>
      <c r="OHR94" s="24"/>
      <c r="OHS94" s="24"/>
      <c r="OHT94" s="24"/>
      <c r="OHU94" s="24"/>
      <c r="OHV94" s="24"/>
      <c r="OHW94" s="24"/>
      <c r="OHX94" s="24"/>
      <c r="OHY94" s="24"/>
      <c r="OHZ94" s="24"/>
      <c r="OIA94" s="24"/>
      <c r="OIB94" s="24"/>
      <c r="OIC94" s="24"/>
      <c r="OID94" s="24"/>
      <c r="OIE94" s="24"/>
      <c r="OIF94" s="24"/>
      <c r="OIG94" s="24"/>
      <c r="OIH94" s="24"/>
      <c r="OII94" s="24"/>
      <c r="OIJ94" s="24"/>
      <c r="OIK94" s="24"/>
      <c r="OIL94" s="24"/>
      <c r="OIM94" s="24"/>
      <c r="OIN94" s="24"/>
      <c r="OIO94" s="24"/>
      <c r="OIP94" s="24"/>
      <c r="OIQ94" s="24"/>
      <c r="OIR94" s="24"/>
      <c r="OIS94" s="24"/>
      <c r="OIT94" s="24"/>
      <c r="OIU94" s="24"/>
      <c r="OIV94" s="24"/>
      <c r="OIW94" s="24"/>
      <c r="OIX94" s="24"/>
      <c r="OIY94" s="24"/>
      <c r="OIZ94" s="24"/>
      <c r="OJA94" s="24"/>
      <c r="OJB94" s="24"/>
      <c r="OJC94" s="24"/>
      <c r="OJD94" s="24"/>
      <c r="OJE94" s="24"/>
      <c r="OJF94" s="24"/>
      <c r="OJG94" s="24"/>
      <c r="OJH94" s="24"/>
      <c r="OJI94" s="24"/>
      <c r="OJJ94" s="24"/>
      <c r="OJK94" s="24"/>
      <c r="OJL94" s="24"/>
      <c r="OJM94" s="24"/>
      <c r="OJN94" s="24"/>
      <c r="OJO94" s="24"/>
      <c r="OJP94" s="24"/>
      <c r="OJQ94" s="24"/>
      <c r="OJR94" s="24"/>
      <c r="OJS94" s="24"/>
      <c r="OJT94" s="24"/>
      <c r="OJU94" s="24"/>
      <c r="OJV94" s="24"/>
      <c r="OJW94" s="24"/>
      <c r="OJX94" s="24"/>
      <c r="OJY94" s="24"/>
      <c r="OJZ94" s="24"/>
      <c r="OKA94" s="24"/>
      <c r="OKB94" s="24"/>
      <c r="OKC94" s="24"/>
      <c r="OKD94" s="24"/>
      <c r="OKE94" s="24"/>
      <c r="OKF94" s="24"/>
      <c r="OKG94" s="24"/>
      <c r="OKH94" s="24"/>
      <c r="OKI94" s="24"/>
      <c r="OKJ94" s="24"/>
      <c r="OKK94" s="24"/>
      <c r="OKL94" s="24"/>
      <c r="OKM94" s="24"/>
      <c r="OKN94" s="24"/>
      <c r="OKO94" s="24"/>
      <c r="OKP94" s="24"/>
      <c r="OKQ94" s="24"/>
      <c r="OKR94" s="24"/>
      <c r="OKS94" s="24"/>
      <c r="OKT94" s="24"/>
      <c r="OKU94" s="24"/>
      <c r="OKV94" s="24"/>
      <c r="OKW94" s="24"/>
      <c r="OKX94" s="24"/>
      <c r="OKY94" s="24"/>
      <c r="OKZ94" s="24"/>
      <c r="OLA94" s="24"/>
      <c r="OLB94" s="24"/>
      <c r="OLC94" s="24"/>
      <c r="OLD94" s="24"/>
      <c r="OLE94" s="24"/>
      <c r="OLF94" s="24"/>
      <c r="OLG94" s="24"/>
      <c r="OLH94" s="24"/>
      <c r="OLI94" s="24"/>
      <c r="OLJ94" s="24"/>
      <c r="OLK94" s="24"/>
      <c r="OLL94" s="24"/>
      <c r="OLM94" s="24"/>
      <c r="OLN94" s="24"/>
      <c r="OLO94" s="24"/>
      <c r="OLP94" s="24"/>
      <c r="OLQ94" s="24"/>
      <c r="OLR94" s="24"/>
      <c r="OLS94" s="24"/>
      <c r="OLT94" s="24"/>
      <c r="OLU94" s="24"/>
      <c r="OLV94" s="24"/>
      <c r="OLW94" s="24"/>
      <c r="OLX94" s="24"/>
      <c r="OLY94" s="24"/>
      <c r="OLZ94" s="24"/>
      <c r="OMA94" s="24"/>
      <c r="OMB94" s="24"/>
      <c r="OMC94" s="24"/>
      <c r="OMD94" s="24"/>
      <c r="OME94" s="24"/>
      <c r="OMF94" s="24"/>
      <c r="OMG94" s="24"/>
      <c r="OMH94" s="24"/>
      <c r="OMI94" s="24"/>
      <c r="OMJ94" s="24"/>
      <c r="OMK94" s="24"/>
      <c r="OML94" s="24"/>
      <c r="OMM94" s="24"/>
      <c r="OMN94" s="24"/>
      <c r="OMO94" s="24"/>
      <c r="OMP94" s="24"/>
      <c r="OMQ94" s="24"/>
      <c r="OMR94" s="24"/>
      <c r="OMS94" s="24"/>
      <c r="OMT94" s="24"/>
      <c r="OMU94" s="24"/>
      <c r="OMV94" s="24"/>
      <c r="OMW94" s="24"/>
      <c r="OMX94" s="24"/>
      <c r="OMY94" s="24"/>
      <c r="OMZ94" s="24"/>
      <c r="ONA94" s="24"/>
      <c r="ONB94" s="24"/>
      <c r="ONC94" s="24"/>
      <c r="OND94" s="24"/>
      <c r="ONE94" s="24"/>
      <c r="ONF94" s="24"/>
      <c r="ONG94" s="24"/>
      <c r="ONH94" s="24"/>
      <c r="ONI94" s="24"/>
      <c r="ONJ94" s="24"/>
      <c r="ONK94" s="24"/>
      <c r="ONL94" s="24"/>
      <c r="ONM94" s="24"/>
      <c r="ONN94" s="24"/>
      <c r="ONO94" s="24"/>
      <c r="ONP94" s="24"/>
      <c r="ONQ94" s="24"/>
      <c r="ONR94" s="24"/>
      <c r="ONS94" s="24"/>
      <c r="ONT94" s="24"/>
      <c r="ONU94" s="24"/>
      <c r="ONV94" s="24"/>
      <c r="ONW94" s="24"/>
      <c r="ONX94" s="24"/>
      <c r="ONY94" s="24"/>
      <c r="ONZ94" s="24"/>
      <c r="OOA94" s="24"/>
      <c r="OOB94" s="24"/>
      <c r="OOC94" s="24"/>
      <c r="OOD94" s="24"/>
      <c r="OOE94" s="24"/>
      <c r="OOF94" s="24"/>
      <c r="OOG94" s="24"/>
      <c r="OOH94" s="24"/>
      <c r="OOI94" s="24"/>
      <c r="OOJ94" s="24"/>
      <c r="OOK94" s="24"/>
      <c r="OOL94" s="24"/>
      <c r="OOM94" s="24"/>
      <c r="OON94" s="24"/>
      <c r="OOO94" s="24"/>
      <c r="OOP94" s="24"/>
      <c r="OOQ94" s="24"/>
      <c r="OOR94" s="24"/>
      <c r="OOS94" s="24"/>
      <c r="OOT94" s="24"/>
      <c r="OOU94" s="24"/>
      <c r="OOV94" s="24"/>
      <c r="OOW94" s="24"/>
      <c r="OOX94" s="24"/>
      <c r="OOY94" s="24"/>
      <c r="OOZ94" s="24"/>
      <c r="OPA94" s="24"/>
      <c r="OPB94" s="24"/>
      <c r="OPC94" s="24"/>
      <c r="OPD94" s="24"/>
      <c r="OPE94" s="24"/>
      <c r="OPF94" s="24"/>
      <c r="OPG94" s="24"/>
      <c r="OPH94" s="24"/>
      <c r="OPI94" s="24"/>
      <c r="OPJ94" s="24"/>
      <c r="OPK94" s="24"/>
      <c r="OPL94" s="24"/>
      <c r="OPM94" s="24"/>
      <c r="OPN94" s="24"/>
      <c r="OPO94" s="24"/>
      <c r="OPP94" s="24"/>
      <c r="OPQ94" s="24"/>
      <c r="OPR94" s="24"/>
      <c r="OPS94" s="24"/>
      <c r="OPT94" s="24"/>
      <c r="OPU94" s="24"/>
      <c r="OPV94" s="24"/>
      <c r="OPW94" s="24"/>
      <c r="OPX94" s="24"/>
      <c r="OPY94" s="24"/>
      <c r="OPZ94" s="24"/>
      <c r="OQA94" s="24"/>
      <c r="OQB94" s="24"/>
      <c r="OQC94" s="24"/>
      <c r="OQD94" s="24"/>
      <c r="OQE94" s="24"/>
      <c r="OQF94" s="24"/>
      <c r="OQG94" s="24"/>
      <c r="OQH94" s="24"/>
      <c r="OQI94" s="24"/>
      <c r="OQJ94" s="24"/>
      <c r="OQK94" s="24"/>
      <c r="OQL94" s="24"/>
      <c r="OQM94" s="24"/>
      <c r="OQN94" s="24"/>
      <c r="OQO94" s="24"/>
      <c r="OQP94" s="24"/>
      <c r="OQQ94" s="24"/>
      <c r="OQR94" s="24"/>
      <c r="OQS94" s="24"/>
      <c r="OQT94" s="24"/>
      <c r="OQU94" s="24"/>
      <c r="OQV94" s="24"/>
      <c r="OQW94" s="24"/>
      <c r="OQX94" s="24"/>
      <c r="OQY94" s="24"/>
      <c r="OQZ94" s="24"/>
      <c r="ORA94" s="24"/>
      <c r="ORB94" s="24"/>
      <c r="ORC94" s="24"/>
      <c r="ORD94" s="24"/>
      <c r="ORE94" s="24"/>
      <c r="ORF94" s="24"/>
      <c r="ORG94" s="24"/>
      <c r="ORH94" s="24"/>
      <c r="ORI94" s="24"/>
      <c r="ORJ94" s="24"/>
      <c r="ORK94" s="24"/>
      <c r="ORL94" s="24"/>
      <c r="ORM94" s="24"/>
      <c r="ORN94" s="24"/>
      <c r="ORO94" s="24"/>
      <c r="ORP94" s="24"/>
      <c r="ORQ94" s="24"/>
      <c r="ORR94" s="24"/>
      <c r="ORS94" s="24"/>
      <c r="ORT94" s="24"/>
      <c r="ORU94" s="24"/>
      <c r="ORV94" s="24"/>
      <c r="ORW94" s="24"/>
      <c r="ORX94" s="24"/>
      <c r="ORY94" s="24"/>
      <c r="ORZ94" s="24"/>
      <c r="OSA94" s="24"/>
      <c r="OSB94" s="24"/>
      <c r="OSC94" s="24"/>
      <c r="OSD94" s="24"/>
      <c r="OSE94" s="24"/>
      <c r="OSF94" s="24"/>
      <c r="OSG94" s="24"/>
      <c r="OSH94" s="24"/>
      <c r="OSI94" s="24"/>
      <c r="OSJ94" s="24"/>
      <c r="OSK94" s="24"/>
      <c r="OSL94" s="24"/>
      <c r="OSM94" s="24"/>
      <c r="OSN94" s="24"/>
      <c r="OSO94" s="24"/>
      <c r="OSP94" s="24"/>
      <c r="OSQ94" s="24"/>
      <c r="OSR94" s="24"/>
      <c r="OSS94" s="24"/>
      <c r="OST94" s="24"/>
      <c r="OSU94" s="24"/>
      <c r="OSV94" s="24"/>
      <c r="OSW94" s="24"/>
      <c r="OSX94" s="24"/>
      <c r="OSY94" s="24"/>
      <c r="OSZ94" s="24"/>
      <c r="OTA94" s="24"/>
      <c r="OTB94" s="24"/>
      <c r="OTC94" s="24"/>
      <c r="OTD94" s="24"/>
      <c r="OTE94" s="24"/>
      <c r="OTF94" s="24"/>
      <c r="OTG94" s="24"/>
      <c r="OTH94" s="24"/>
      <c r="OTI94" s="24"/>
      <c r="OTJ94" s="24"/>
      <c r="OTK94" s="24"/>
      <c r="OTL94" s="24"/>
      <c r="OTM94" s="24"/>
      <c r="OTN94" s="24"/>
      <c r="OTO94" s="24"/>
      <c r="OTP94" s="24"/>
      <c r="OTQ94" s="24"/>
      <c r="OTR94" s="24"/>
      <c r="OTS94" s="24"/>
      <c r="OTT94" s="24"/>
      <c r="OTU94" s="24"/>
      <c r="OTV94" s="24"/>
      <c r="OTW94" s="24"/>
      <c r="OTX94" s="24"/>
      <c r="OTY94" s="24"/>
      <c r="OTZ94" s="24"/>
      <c r="OUA94" s="24"/>
      <c r="OUB94" s="24"/>
      <c r="OUC94" s="24"/>
      <c r="OUD94" s="24"/>
      <c r="OUE94" s="24"/>
      <c r="OUF94" s="24"/>
      <c r="OUG94" s="24"/>
      <c r="OUH94" s="24"/>
      <c r="OUI94" s="24"/>
      <c r="OUJ94" s="24"/>
      <c r="OUK94" s="24"/>
      <c r="OUL94" s="24"/>
      <c r="OUM94" s="24"/>
      <c r="OUN94" s="24"/>
      <c r="OUO94" s="24"/>
      <c r="OUP94" s="24"/>
      <c r="OUQ94" s="24"/>
      <c r="OUR94" s="24"/>
      <c r="OUS94" s="24"/>
      <c r="OUT94" s="24"/>
      <c r="OUU94" s="24"/>
      <c r="OUV94" s="24"/>
      <c r="OUW94" s="24"/>
      <c r="OUX94" s="24"/>
      <c r="OUY94" s="24"/>
      <c r="OUZ94" s="24"/>
      <c r="OVA94" s="24"/>
      <c r="OVB94" s="24"/>
      <c r="OVC94" s="24"/>
      <c r="OVD94" s="24"/>
      <c r="OVE94" s="24"/>
      <c r="OVF94" s="24"/>
      <c r="OVG94" s="24"/>
      <c r="OVH94" s="24"/>
      <c r="OVI94" s="24"/>
      <c r="OVJ94" s="24"/>
      <c r="OVK94" s="24"/>
      <c r="OVL94" s="24"/>
      <c r="OVM94" s="24"/>
      <c r="OVN94" s="24"/>
      <c r="OVO94" s="24"/>
      <c r="OVP94" s="24"/>
      <c r="OVQ94" s="24"/>
      <c r="OVR94" s="24"/>
      <c r="OVS94" s="24"/>
      <c r="OVT94" s="24"/>
      <c r="OVU94" s="24"/>
      <c r="OVV94" s="24"/>
      <c r="OVW94" s="24"/>
      <c r="OVX94" s="24"/>
      <c r="OVY94" s="24"/>
      <c r="OVZ94" s="24"/>
      <c r="OWA94" s="24"/>
      <c r="OWB94" s="24"/>
      <c r="OWC94" s="24"/>
      <c r="OWD94" s="24"/>
      <c r="OWE94" s="24"/>
      <c r="OWF94" s="24"/>
      <c r="OWG94" s="24"/>
      <c r="OWH94" s="24"/>
      <c r="OWI94" s="24"/>
      <c r="OWJ94" s="24"/>
      <c r="OWK94" s="24"/>
      <c r="OWL94" s="24"/>
      <c r="OWM94" s="24"/>
      <c r="OWN94" s="24"/>
      <c r="OWO94" s="24"/>
      <c r="OWP94" s="24"/>
      <c r="OWQ94" s="24"/>
      <c r="OWR94" s="24"/>
      <c r="OWS94" s="24"/>
      <c r="OWT94" s="24"/>
      <c r="OWU94" s="24"/>
      <c r="OWV94" s="24"/>
      <c r="OWW94" s="24"/>
      <c r="OWX94" s="24"/>
      <c r="OWY94" s="24"/>
      <c r="OWZ94" s="24"/>
      <c r="OXA94" s="24"/>
      <c r="OXB94" s="24"/>
      <c r="OXC94" s="24"/>
      <c r="OXD94" s="24"/>
      <c r="OXE94" s="24"/>
      <c r="OXF94" s="24"/>
      <c r="OXG94" s="24"/>
      <c r="OXH94" s="24"/>
      <c r="OXI94" s="24"/>
      <c r="OXJ94" s="24"/>
      <c r="OXK94" s="24"/>
      <c r="OXL94" s="24"/>
      <c r="OXM94" s="24"/>
      <c r="OXN94" s="24"/>
      <c r="OXO94" s="24"/>
      <c r="OXP94" s="24"/>
      <c r="OXQ94" s="24"/>
      <c r="OXR94" s="24"/>
      <c r="OXS94" s="24"/>
      <c r="OXT94" s="24"/>
      <c r="OXU94" s="24"/>
      <c r="OXV94" s="24"/>
      <c r="OXW94" s="24"/>
      <c r="OXX94" s="24"/>
      <c r="OXY94" s="24"/>
      <c r="OXZ94" s="24"/>
      <c r="OYA94" s="24"/>
      <c r="OYB94" s="24"/>
      <c r="OYC94" s="24"/>
      <c r="OYD94" s="24"/>
      <c r="OYE94" s="24"/>
      <c r="OYF94" s="24"/>
      <c r="OYG94" s="24"/>
      <c r="OYH94" s="24"/>
      <c r="OYI94" s="24"/>
      <c r="OYJ94" s="24"/>
      <c r="OYK94" s="24"/>
      <c r="OYL94" s="24"/>
      <c r="OYM94" s="24"/>
      <c r="OYN94" s="24"/>
      <c r="OYO94" s="24"/>
      <c r="OYP94" s="24"/>
      <c r="OYQ94" s="24"/>
      <c r="OYR94" s="24"/>
      <c r="OYS94" s="24"/>
      <c r="OYT94" s="24"/>
      <c r="OYU94" s="24"/>
      <c r="OYV94" s="24"/>
      <c r="OYW94" s="24"/>
      <c r="OYX94" s="24"/>
      <c r="OYY94" s="24"/>
      <c r="OYZ94" s="24"/>
      <c r="OZA94" s="24"/>
      <c r="OZB94" s="24"/>
      <c r="OZC94" s="24"/>
      <c r="OZD94" s="24"/>
      <c r="OZE94" s="24"/>
      <c r="OZF94" s="24"/>
      <c r="OZG94" s="24"/>
      <c r="OZH94" s="24"/>
      <c r="OZI94" s="24"/>
      <c r="OZJ94" s="24"/>
      <c r="OZK94" s="24"/>
      <c r="OZL94" s="24"/>
      <c r="OZM94" s="24"/>
      <c r="OZN94" s="24"/>
      <c r="OZO94" s="24"/>
      <c r="OZP94" s="24"/>
      <c r="OZQ94" s="24"/>
      <c r="OZR94" s="24"/>
      <c r="OZS94" s="24"/>
      <c r="OZT94" s="24"/>
      <c r="OZU94" s="24"/>
      <c r="OZV94" s="24"/>
      <c r="OZW94" s="24"/>
      <c r="OZX94" s="24"/>
      <c r="OZY94" s="24"/>
      <c r="OZZ94" s="24"/>
      <c r="PAA94" s="24"/>
      <c r="PAB94" s="24"/>
      <c r="PAC94" s="24"/>
      <c r="PAD94" s="24"/>
      <c r="PAE94" s="24"/>
      <c r="PAF94" s="24"/>
      <c r="PAG94" s="24"/>
      <c r="PAH94" s="24"/>
      <c r="PAI94" s="24"/>
      <c r="PAJ94" s="24"/>
      <c r="PAK94" s="24"/>
      <c r="PAL94" s="24"/>
      <c r="PAM94" s="24"/>
      <c r="PAN94" s="24"/>
      <c r="PAO94" s="24"/>
      <c r="PAP94" s="24"/>
      <c r="PAQ94" s="24"/>
      <c r="PAR94" s="24"/>
      <c r="PAS94" s="24"/>
      <c r="PAT94" s="24"/>
      <c r="PAU94" s="24"/>
      <c r="PAV94" s="24"/>
      <c r="PAW94" s="24"/>
      <c r="PAX94" s="24"/>
      <c r="PAY94" s="24"/>
      <c r="PAZ94" s="24"/>
      <c r="PBA94" s="24"/>
      <c r="PBB94" s="24"/>
      <c r="PBC94" s="24"/>
      <c r="PBD94" s="24"/>
      <c r="PBE94" s="24"/>
      <c r="PBF94" s="24"/>
      <c r="PBG94" s="24"/>
      <c r="PBH94" s="24"/>
      <c r="PBI94" s="24"/>
      <c r="PBJ94" s="24"/>
      <c r="PBK94" s="24"/>
      <c r="PBL94" s="24"/>
      <c r="PBM94" s="24"/>
      <c r="PBN94" s="24"/>
      <c r="PBO94" s="24"/>
      <c r="PBP94" s="24"/>
      <c r="PBQ94" s="24"/>
      <c r="PBR94" s="24"/>
      <c r="PBS94" s="24"/>
      <c r="PBT94" s="24"/>
      <c r="PBU94" s="24"/>
      <c r="PBV94" s="24"/>
      <c r="PBW94" s="24"/>
      <c r="PBX94" s="24"/>
      <c r="PBY94" s="24"/>
      <c r="PBZ94" s="24"/>
      <c r="PCA94" s="24"/>
      <c r="PCB94" s="24"/>
      <c r="PCC94" s="24"/>
      <c r="PCD94" s="24"/>
      <c r="PCE94" s="24"/>
      <c r="PCF94" s="24"/>
      <c r="PCG94" s="24"/>
      <c r="PCH94" s="24"/>
      <c r="PCI94" s="24"/>
      <c r="PCJ94" s="24"/>
      <c r="PCK94" s="24"/>
      <c r="PCL94" s="24"/>
      <c r="PCM94" s="24"/>
      <c r="PCN94" s="24"/>
      <c r="PCO94" s="24"/>
      <c r="PCP94" s="24"/>
      <c r="PCQ94" s="24"/>
      <c r="PCR94" s="24"/>
      <c r="PCS94" s="24"/>
      <c r="PCT94" s="24"/>
      <c r="PCU94" s="24"/>
      <c r="PCV94" s="24"/>
      <c r="PCW94" s="24"/>
      <c r="PCX94" s="24"/>
      <c r="PCY94" s="24"/>
      <c r="PCZ94" s="24"/>
      <c r="PDA94" s="24"/>
      <c r="PDB94" s="24"/>
      <c r="PDC94" s="24"/>
      <c r="PDD94" s="24"/>
      <c r="PDE94" s="24"/>
      <c r="PDF94" s="24"/>
      <c r="PDG94" s="24"/>
      <c r="PDH94" s="24"/>
      <c r="PDI94" s="24"/>
      <c r="PDJ94" s="24"/>
      <c r="PDK94" s="24"/>
      <c r="PDL94" s="24"/>
      <c r="PDM94" s="24"/>
      <c r="PDN94" s="24"/>
      <c r="PDO94" s="24"/>
      <c r="PDP94" s="24"/>
      <c r="PDQ94" s="24"/>
      <c r="PDR94" s="24"/>
      <c r="PDS94" s="24"/>
      <c r="PDT94" s="24"/>
      <c r="PDU94" s="24"/>
      <c r="PDV94" s="24"/>
      <c r="PDW94" s="24"/>
      <c r="PDX94" s="24"/>
      <c r="PDY94" s="24"/>
      <c r="PDZ94" s="24"/>
      <c r="PEA94" s="24"/>
      <c r="PEB94" s="24"/>
      <c r="PEC94" s="24"/>
      <c r="PED94" s="24"/>
      <c r="PEE94" s="24"/>
      <c r="PEF94" s="24"/>
      <c r="PEG94" s="24"/>
      <c r="PEH94" s="24"/>
      <c r="PEI94" s="24"/>
      <c r="PEJ94" s="24"/>
      <c r="PEK94" s="24"/>
      <c r="PEL94" s="24"/>
      <c r="PEM94" s="24"/>
      <c r="PEN94" s="24"/>
      <c r="PEO94" s="24"/>
      <c r="PEP94" s="24"/>
      <c r="PEQ94" s="24"/>
      <c r="PER94" s="24"/>
      <c r="PES94" s="24"/>
      <c r="PET94" s="24"/>
      <c r="PEU94" s="24"/>
      <c r="PEV94" s="24"/>
      <c r="PEW94" s="24"/>
      <c r="PEX94" s="24"/>
      <c r="PEY94" s="24"/>
      <c r="PEZ94" s="24"/>
      <c r="PFA94" s="24"/>
      <c r="PFB94" s="24"/>
      <c r="PFC94" s="24"/>
      <c r="PFD94" s="24"/>
      <c r="PFE94" s="24"/>
      <c r="PFF94" s="24"/>
      <c r="PFG94" s="24"/>
      <c r="PFH94" s="24"/>
      <c r="PFI94" s="24"/>
      <c r="PFJ94" s="24"/>
      <c r="PFK94" s="24"/>
      <c r="PFL94" s="24"/>
      <c r="PFM94" s="24"/>
      <c r="PFN94" s="24"/>
      <c r="PFO94" s="24"/>
      <c r="PFP94" s="24"/>
      <c r="PFQ94" s="24"/>
      <c r="PFR94" s="24"/>
      <c r="PFS94" s="24"/>
      <c r="PFT94" s="24"/>
      <c r="PFU94" s="24"/>
      <c r="PFV94" s="24"/>
      <c r="PFW94" s="24"/>
      <c r="PFX94" s="24"/>
      <c r="PFY94" s="24"/>
      <c r="PFZ94" s="24"/>
      <c r="PGA94" s="24"/>
      <c r="PGB94" s="24"/>
      <c r="PGC94" s="24"/>
      <c r="PGD94" s="24"/>
      <c r="PGE94" s="24"/>
      <c r="PGF94" s="24"/>
      <c r="PGG94" s="24"/>
      <c r="PGH94" s="24"/>
      <c r="PGI94" s="24"/>
      <c r="PGJ94" s="24"/>
      <c r="PGK94" s="24"/>
      <c r="PGL94" s="24"/>
      <c r="PGM94" s="24"/>
      <c r="PGN94" s="24"/>
      <c r="PGO94" s="24"/>
      <c r="PGP94" s="24"/>
      <c r="PGQ94" s="24"/>
      <c r="PGR94" s="24"/>
      <c r="PGS94" s="24"/>
      <c r="PGT94" s="24"/>
      <c r="PGU94" s="24"/>
      <c r="PGV94" s="24"/>
      <c r="PGW94" s="24"/>
      <c r="PGX94" s="24"/>
      <c r="PGY94" s="24"/>
      <c r="PGZ94" s="24"/>
      <c r="PHA94" s="24"/>
      <c r="PHB94" s="24"/>
      <c r="PHC94" s="24"/>
      <c r="PHD94" s="24"/>
      <c r="PHE94" s="24"/>
      <c r="PHF94" s="24"/>
      <c r="PHG94" s="24"/>
      <c r="PHH94" s="24"/>
      <c r="PHI94" s="24"/>
      <c r="PHJ94" s="24"/>
      <c r="PHK94" s="24"/>
      <c r="PHL94" s="24"/>
      <c r="PHM94" s="24"/>
      <c r="PHN94" s="24"/>
      <c r="PHO94" s="24"/>
      <c r="PHP94" s="24"/>
      <c r="PHQ94" s="24"/>
      <c r="PHR94" s="24"/>
      <c r="PHS94" s="24"/>
      <c r="PHT94" s="24"/>
      <c r="PHU94" s="24"/>
      <c r="PHV94" s="24"/>
      <c r="PHW94" s="24"/>
      <c r="PHX94" s="24"/>
      <c r="PHY94" s="24"/>
      <c r="PHZ94" s="24"/>
      <c r="PIA94" s="24"/>
      <c r="PIB94" s="24"/>
      <c r="PIC94" s="24"/>
      <c r="PID94" s="24"/>
      <c r="PIE94" s="24"/>
      <c r="PIF94" s="24"/>
      <c r="PIG94" s="24"/>
      <c r="PIH94" s="24"/>
      <c r="PII94" s="24"/>
      <c r="PIJ94" s="24"/>
      <c r="PIK94" s="24"/>
      <c r="PIL94" s="24"/>
      <c r="PIM94" s="24"/>
      <c r="PIN94" s="24"/>
      <c r="PIO94" s="24"/>
      <c r="PIP94" s="24"/>
      <c r="PIQ94" s="24"/>
      <c r="PIR94" s="24"/>
      <c r="PIS94" s="24"/>
      <c r="PIT94" s="24"/>
      <c r="PIU94" s="24"/>
      <c r="PIV94" s="24"/>
      <c r="PIW94" s="24"/>
      <c r="PIX94" s="24"/>
      <c r="PIY94" s="24"/>
      <c r="PIZ94" s="24"/>
      <c r="PJA94" s="24"/>
      <c r="PJB94" s="24"/>
      <c r="PJC94" s="24"/>
      <c r="PJD94" s="24"/>
      <c r="PJE94" s="24"/>
      <c r="PJF94" s="24"/>
      <c r="PJG94" s="24"/>
      <c r="PJH94" s="24"/>
      <c r="PJI94" s="24"/>
      <c r="PJJ94" s="24"/>
      <c r="PJK94" s="24"/>
      <c r="PJL94" s="24"/>
      <c r="PJM94" s="24"/>
      <c r="PJN94" s="24"/>
      <c r="PJO94" s="24"/>
      <c r="PJP94" s="24"/>
      <c r="PJQ94" s="24"/>
      <c r="PJR94" s="24"/>
      <c r="PJS94" s="24"/>
      <c r="PJT94" s="24"/>
      <c r="PJU94" s="24"/>
      <c r="PJV94" s="24"/>
      <c r="PJW94" s="24"/>
      <c r="PJX94" s="24"/>
      <c r="PJY94" s="24"/>
      <c r="PJZ94" s="24"/>
      <c r="PKA94" s="24"/>
      <c r="PKB94" s="24"/>
      <c r="PKC94" s="24"/>
      <c r="PKD94" s="24"/>
      <c r="PKE94" s="24"/>
      <c r="PKF94" s="24"/>
      <c r="PKG94" s="24"/>
      <c r="PKH94" s="24"/>
      <c r="PKI94" s="24"/>
      <c r="PKJ94" s="24"/>
      <c r="PKK94" s="24"/>
      <c r="PKL94" s="24"/>
      <c r="PKM94" s="24"/>
      <c r="PKN94" s="24"/>
      <c r="PKO94" s="24"/>
      <c r="PKP94" s="24"/>
      <c r="PKQ94" s="24"/>
      <c r="PKR94" s="24"/>
      <c r="PKS94" s="24"/>
      <c r="PKT94" s="24"/>
      <c r="PKU94" s="24"/>
      <c r="PKV94" s="24"/>
      <c r="PKW94" s="24"/>
      <c r="PKX94" s="24"/>
      <c r="PKY94" s="24"/>
      <c r="PKZ94" s="24"/>
      <c r="PLA94" s="24"/>
      <c r="PLB94" s="24"/>
      <c r="PLC94" s="24"/>
      <c r="PLD94" s="24"/>
      <c r="PLE94" s="24"/>
      <c r="PLF94" s="24"/>
      <c r="PLG94" s="24"/>
      <c r="PLH94" s="24"/>
      <c r="PLI94" s="24"/>
      <c r="PLJ94" s="24"/>
      <c r="PLK94" s="24"/>
      <c r="PLL94" s="24"/>
      <c r="PLM94" s="24"/>
      <c r="PLN94" s="24"/>
      <c r="PLO94" s="24"/>
      <c r="PLP94" s="24"/>
      <c r="PLQ94" s="24"/>
      <c r="PLR94" s="24"/>
      <c r="PLS94" s="24"/>
      <c r="PLT94" s="24"/>
      <c r="PLU94" s="24"/>
      <c r="PLV94" s="24"/>
      <c r="PLW94" s="24"/>
      <c r="PLX94" s="24"/>
      <c r="PLY94" s="24"/>
      <c r="PLZ94" s="24"/>
      <c r="PMA94" s="24"/>
      <c r="PMB94" s="24"/>
      <c r="PMC94" s="24"/>
      <c r="PMD94" s="24"/>
      <c r="PME94" s="24"/>
      <c r="PMF94" s="24"/>
      <c r="PMG94" s="24"/>
      <c r="PMH94" s="24"/>
      <c r="PMI94" s="24"/>
      <c r="PMJ94" s="24"/>
      <c r="PMK94" s="24"/>
      <c r="PML94" s="24"/>
      <c r="PMM94" s="24"/>
      <c r="PMN94" s="24"/>
      <c r="PMO94" s="24"/>
      <c r="PMP94" s="24"/>
      <c r="PMQ94" s="24"/>
      <c r="PMR94" s="24"/>
      <c r="PMS94" s="24"/>
      <c r="PMT94" s="24"/>
      <c r="PMU94" s="24"/>
      <c r="PMV94" s="24"/>
      <c r="PMW94" s="24"/>
      <c r="PMX94" s="24"/>
      <c r="PMY94" s="24"/>
      <c r="PMZ94" s="24"/>
      <c r="PNA94" s="24"/>
      <c r="PNB94" s="24"/>
      <c r="PNC94" s="24"/>
      <c r="PND94" s="24"/>
      <c r="PNE94" s="24"/>
      <c r="PNF94" s="24"/>
      <c r="PNG94" s="24"/>
      <c r="PNH94" s="24"/>
      <c r="PNI94" s="24"/>
      <c r="PNJ94" s="24"/>
      <c r="PNK94" s="24"/>
      <c r="PNL94" s="24"/>
      <c r="PNM94" s="24"/>
      <c r="PNN94" s="24"/>
      <c r="PNO94" s="24"/>
      <c r="PNP94" s="24"/>
      <c r="PNQ94" s="24"/>
      <c r="PNR94" s="24"/>
      <c r="PNS94" s="24"/>
      <c r="PNT94" s="24"/>
      <c r="PNU94" s="24"/>
      <c r="PNV94" s="24"/>
      <c r="PNW94" s="24"/>
      <c r="PNX94" s="24"/>
      <c r="PNY94" s="24"/>
      <c r="PNZ94" s="24"/>
      <c r="POA94" s="24"/>
      <c r="POB94" s="24"/>
      <c r="POC94" s="24"/>
      <c r="POD94" s="24"/>
      <c r="POE94" s="24"/>
      <c r="POF94" s="24"/>
      <c r="POG94" s="24"/>
      <c r="POH94" s="24"/>
      <c r="POI94" s="24"/>
      <c r="POJ94" s="24"/>
      <c r="POK94" s="24"/>
      <c r="POL94" s="24"/>
      <c r="POM94" s="24"/>
      <c r="PON94" s="24"/>
      <c r="POO94" s="24"/>
      <c r="POP94" s="24"/>
      <c r="POQ94" s="24"/>
      <c r="POR94" s="24"/>
      <c r="POS94" s="24"/>
      <c r="POT94" s="24"/>
      <c r="POU94" s="24"/>
      <c r="POV94" s="24"/>
      <c r="POW94" s="24"/>
      <c r="POX94" s="24"/>
      <c r="POY94" s="24"/>
      <c r="POZ94" s="24"/>
      <c r="PPA94" s="24"/>
      <c r="PPB94" s="24"/>
      <c r="PPC94" s="24"/>
      <c r="PPD94" s="24"/>
      <c r="PPE94" s="24"/>
      <c r="PPF94" s="24"/>
      <c r="PPG94" s="24"/>
      <c r="PPH94" s="24"/>
      <c r="PPI94" s="24"/>
      <c r="PPJ94" s="24"/>
      <c r="PPK94" s="24"/>
      <c r="PPL94" s="24"/>
      <c r="PPM94" s="24"/>
      <c r="PPN94" s="24"/>
      <c r="PPO94" s="24"/>
      <c r="PPP94" s="24"/>
      <c r="PPQ94" s="24"/>
      <c r="PPR94" s="24"/>
      <c r="PPS94" s="24"/>
      <c r="PPT94" s="24"/>
      <c r="PPU94" s="24"/>
      <c r="PPV94" s="24"/>
      <c r="PPW94" s="24"/>
      <c r="PPX94" s="24"/>
      <c r="PPY94" s="24"/>
      <c r="PPZ94" s="24"/>
      <c r="PQA94" s="24"/>
      <c r="PQB94" s="24"/>
      <c r="PQC94" s="24"/>
      <c r="PQD94" s="24"/>
      <c r="PQE94" s="24"/>
      <c r="PQF94" s="24"/>
      <c r="PQG94" s="24"/>
      <c r="PQH94" s="24"/>
      <c r="PQI94" s="24"/>
      <c r="PQJ94" s="24"/>
      <c r="PQK94" s="24"/>
      <c r="PQL94" s="24"/>
      <c r="PQM94" s="24"/>
      <c r="PQN94" s="24"/>
      <c r="PQO94" s="24"/>
      <c r="PQP94" s="24"/>
      <c r="PQQ94" s="24"/>
      <c r="PQR94" s="24"/>
      <c r="PQS94" s="24"/>
      <c r="PQT94" s="24"/>
      <c r="PQU94" s="24"/>
      <c r="PQV94" s="24"/>
      <c r="PQW94" s="24"/>
      <c r="PQX94" s="24"/>
      <c r="PQY94" s="24"/>
      <c r="PQZ94" s="24"/>
      <c r="PRA94" s="24"/>
      <c r="PRB94" s="24"/>
      <c r="PRC94" s="24"/>
      <c r="PRD94" s="24"/>
      <c r="PRE94" s="24"/>
      <c r="PRF94" s="24"/>
      <c r="PRG94" s="24"/>
      <c r="PRH94" s="24"/>
      <c r="PRI94" s="24"/>
      <c r="PRJ94" s="24"/>
      <c r="PRK94" s="24"/>
      <c r="PRL94" s="24"/>
      <c r="PRM94" s="24"/>
      <c r="PRN94" s="24"/>
      <c r="PRO94" s="24"/>
      <c r="PRP94" s="24"/>
      <c r="PRQ94" s="24"/>
      <c r="PRR94" s="24"/>
      <c r="PRS94" s="24"/>
      <c r="PRT94" s="24"/>
      <c r="PRU94" s="24"/>
      <c r="PRV94" s="24"/>
      <c r="PRW94" s="24"/>
      <c r="PRX94" s="24"/>
      <c r="PRY94" s="24"/>
      <c r="PRZ94" s="24"/>
      <c r="PSA94" s="24"/>
      <c r="PSB94" s="24"/>
      <c r="PSC94" s="24"/>
      <c r="PSD94" s="24"/>
      <c r="PSE94" s="24"/>
      <c r="PSF94" s="24"/>
      <c r="PSG94" s="24"/>
      <c r="PSH94" s="24"/>
      <c r="PSI94" s="24"/>
      <c r="PSJ94" s="24"/>
      <c r="PSK94" s="24"/>
      <c r="PSL94" s="24"/>
      <c r="PSM94" s="24"/>
      <c r="PSN94" s="24"/>
      <c r="PSO94" s="24"/>
      <c r="PSP94" s="24"/>
      <c r="PSQ94" s="24"/>
      <c r="PSR94" s="24"/>
      <c r="PSS94" s="24"/>
      <c r="PST94" s="24"/>
      <c r="PSU94" s="24"/>
      <c r="PSV94" s="24"/>
      <c r="PSW94" s="24"/>
      <c r="PSX94" s="24"/>
      <c r="PSY94" s="24"/>
      <c r="PSZ94" s="24"/>
      <c r="PTA94" s="24"/>
      <c r="PTB94" s="24"/>
      <c r="PTC94" s="24"/>
      <c r="PTD94" s="24"/>
      <c r="PTE94" s="24"/>
      <c r="PTF94" s="24"/>
      <c r="PTG94" s="24"/>
      <c r="PTH94" s="24"/>
      <c r="PTI94" s="24"/>
      <c r="PTJ94" s="24"/>
      <c r="PTK94" s="24"/>
      <c r="PTL94" s="24"/>
      <c r="PTM94" s="24"/>
      <c r="PTN94" s="24"/>
      <c r="PTO94" s="24"/>
      <c r="PTP94" s="24"/>
      <c r="PTQ94" s="24"/>
      <c r="PTR94" s="24"/>
      <c r="PTS94" s="24"/>
      <c r="PTT94" s="24"/>
      <c r="PTU94" s="24"/>
      <c r="PTV94" s="24"/>
      <c r="PTW94" s="24"/>
      <c r="PTX94" s="24"/>
      <c r="PTY94" s="24"/>
      <c r="PTZ94" s="24"/>
      <c r="PUA94" s="24"/>
      <c r="PUB94" s="24"/>
      <c r="PUC94" s="24"/>
      <c r="PUD94" s="24"/>
      <c r="PUE94" s="24"/>
      <c r="PUF94" s="24"/>
      <c r="PUG94" s="24"/>
      <c r="PUH94" s="24"/>
      <c r="PUI94" s="24"/>
      <c r="PUJ94" s="24"/>
      <c r="PUK94" s="24"/>
      <c r="PUL94" s="24"/>
      <c r="PUM94" s="24"/>
      <c r="PUN94" s="24"/>
      <c r="PUO94" s="24"/>
      <c r="PUP94" s="24"/>
      <c r="PUQ94" s="24"/>
      <c r="PUR94" s="24"/>
      <c r="PUS94" s="24"/>
      <c r="PUT94" s="24"/>
      <c r="PUU94" s="24"/>
      <c r="PUV94" s="24"/>
      <c r="PUW94" s="24"/>
      <c r="PUX94" s="24"/>
      <c r="PUY94" s="24"/>
      <c r="PUZ94" s="24"/>
      <c r="PVA94" s="24"/>
      <c r="PVB94" s="24"/>
      <c r="PVC94" s="24"/>
      <c r="PVD94" s="24"/>
      <c r="PVE94" s="24"/>
      <c r="PVF94" s="24"/>
      <c r="PVG94" s="24"/>
      <c r="PVH94" s="24"/>
      <c r="PVI94" s="24"/>
      <c r="PVJ94" s="24"/>
      <c r="PVK94" s="24"/>
      <c r="PVL94" s="24"/>
      <c r="PVM94" s="24"/>
      <c r="PVN94" s="24"/>
      <c r="PVO94" s="24"/>
      <c r="PVP94" s="24"/>
      <c r="PVQ94" s="24"/>
      <c r="PVR94" s="24"/>
      <c r="PVS94" s="24"/>
      <c r="PVT94" s="24"/>
      <c r="PVU94" s="24"/>
      <c r="PVV94" s="24"/>
      <c r="PVW94" s="24"/>
      <c r="PVX94" s="24"/>
      <c r="PVY94" s="24"/>
      <c r="PVZ94" s="24"/>
      <c r="PWA94" s="24"/>
      <c r="PWB94" s="24"/>
      <c r="PWC94" s="24"/>
      <c r="PWD94" s="24"/>
      <c r="PWE94" s="24"/>
      <c r="PWF94" s="24"/>
      <c r="PWG94" s="24"/>
      <c r="PWH94" s="24"/>
      <c r="PWI94" s="24"/>
      <c r="PWJ94" s="24"/>
      <c r="PWK94" s="24"/>
      <c r="PWL94" s="24"/>
      <c r="PWM94" s="24"/>
      <c r="PWN94" s="24"/>
      <c r="PWO94" s="24"/>
      <c r="PWP94" s="24"/>
      <c r="PWQ94" s="24"/>
      <c r="PWR94" s="24"/>
      <c r="PWS94" s="24"/>
      <c r="PWT94" s="24"/>
      <c r="PWU94" s="24"/>
      <c r="PWV94" s="24"/>
      <c r="PWW94" s="24"/>
      <c r="PWX94" s="24"/>
      <c r="PWY94" s="24"/>
      <c r="PWZ94" s="24"/>
      <c r="PXA94" s="24"/>
      <c r="PXB94" s="24"/>
      <c r="PXC94" s="24"/>
      <c r="PXD94" s="24"/>
      <c r="PXE94" s="24"/>
      <c r="PXF94" s="24"/>
      <c r="PXG94" s="24"/>
      <c r="PXH94" s="24"/>
      <c r="PXI94" s="24"/>
      <c r="PXJ94" s="24"/>
      <c r="PXK94" s="24"/>
      <c r="PXL94" s="24"/>
      <c r="PXM94" s="24"/>
      <c r="PXN94" s="24"/>
      <c r="PXO94" s="24"/>
      <c r="PXP94" s="24"/>
      <c r="PXQ94" s="24"/>
      <c r="PXR94" s="24"/>
      <c r="PXS94" s="24"/>
      <c r="PXT94" s="24"/>
      <c r="PXU94" s="24"/>
      <c r="PXV94" s="24"/>
      <c r="PXW94" s="24"/>
      <c r="PXX94" s="24"/>
      <c r="PXY94" s="24"/>
      <c r="PXZ94" s="24"/>
      <c r="PYA94" s="24"/>
      <c r="PYB94" s="24"/>
      <c r="PYC94" s="24"/>
      <c r="PYD94" s="24"/>
      <c r="PYE94" s="24"/>
      <c r="PYF94" s="24"/>
      <c r="PYG94" s="24"/>
      <c r="PYH94" s="24"/>
      <c r="PYI94" s="24"/>
      <c r="PYJ94" s="24"/>
      <c r="PYK94" s="24"/>
      <c r="PYL94" s="24"/>
      <c r="PYM94" s="24"/>
      <c r="PYN94" s="24"/>
      <c r="PYO94" s="24"/>
      <c r="PYP94" s="24"/>
      <c r="PYQ94" s="24"/>
      <c r="PYR94" s="24"/>
      <c r="PYS94" s="24"/>
      <c r="PYT94" s="24"/>
      <c r="PYU94" s="24"/>
      <c r="PYV94" s="24"/>
      <c r="PYW94" s="24"/>
      <c r="PYX94" s="24"/>
      <c r="PYY94" s="24"/>
      <c r="PYZ94" s="24"/>
      <c r="PZA94" s="24"/>
      <c r="PZB94" s="24"/>
      <c r="PZC94" s="24"/>
      <c r="PZD94" s="24"/>
      <c r="PZE94" s="24"/>
      <c r="PZF94" s="24"/>
      <c r="PZG94" s="24"/>
      <c r="PZH94" s="24"/>
      <c r="PZI94" s="24"/>
      <c r="PZJ94" s="24"/>
      <c r="PZK94" s="24"/>
      <c r="PZL94" s="24"/>
      <c r="PZM94" s="24"/>
      <c r="PZN94" s="24"/>
      <c r="PZO94" s="24"/>
      <c r="PZP94" s="24"/>
      <c r="PZQ94" s="24"/>
      <c r="PZR94" s="24"/>
      <c r="PZS94" s="24"/>
      <c r="PZT94" s="24"/>
      <c r="PZU94" s="24"/>
      <c r="PZV94" s="24"/>
      <c r="PZW94" s="24"/>
      <c r="PZX94" s="24"/>
      <c r="PZY94" s="24"/>
      <c r="PZZ94" s="24"/>
      <c r="QAA94" s="24"/>
      <c r="QAB94" s="24"/>
      <c r="QAC94" s="24"/>
      <c r="QAD94" s="24"/>
      <c r="QAE94" s="24"/>
      <c r="QAF94" s="24"/>
      <c r="QAG94" s="24"/>
      <c r="QAH94" s="24"/>
      <c r="QAI94" s="24"/>
      <c r="QAJ94" s="24"/>
      <c r="QAK94" s="24"/>
      <c r="QAL94" s="24"/>
      <c r="QAM94" s="24"/>
      <c r="QAN94" s="24"/>
      <c r="QAO94" s="24"/>
      <c r="QAP94" s="24"/>
      <c r="QAQ94" s="24"/>
      <c r="QAR94" s="24"/>
      <c r="QAS94" s="24"/>
      <c r="QAT94" s="24"/>
      <c r="QAU94" s="24"/>
      <c r="QAV94" s="24"/>
      <c r="QAW94" s="24"/>
      <c r="QAX94" s="24"/>
      <c r="QAY94" s="24"/>
      <c r="QAZ94" s="24"/>
      <c r="QBA94" s="24"/>
      <c r="QBB94" s="24"/>
      <c r="QBC94" s="24"/>
      <c r="QBD94" s="24"/>
      <c r="QBE94" s="24"/>
      <c r="QBF94" s="24"/>
      <c r="QBG94" s="24"/>
      <c r="QBH94" s="24"/>
      <c r="QBI94" s="24"/>
      <c r="QBJ94" s="24"/>
      <c r="QBK94" s="24"/>
      <c r="QBL94" s="24"/>
      <c r="QBM94" s="24"/>
      <c r="QBN94" s="24"/>
      <c r="QBO94" s="24"/>
      <c r="QBP94" s="24"/>
      <c r="QBQ94" s="24"/>
      <c r="QBR94" s="24"/>
      <c r="QBS94" s="24"/>
      <c r="QBT94" s="24"/>
      <c r="QBU94" s="24"/>
      <c r="QBV94" s="24"/>
      <c r="QBW94" s="24"/>
      <c r="QBX94" s="24"/>
      <c r="QBY94" s="24"/>
      <c r="QBZ94" s="24"/>
      <c r="QCA94" s="24"/>
      <c r="QCB94" s="24"/>
      <c r="QCC94" s="24"/>
      <c r="QCD94" s="24"/>
      <c r="QCE94" s="24"/>
      <c r="QCF94" s="24"/>
      <c r="QCG94" s="24"/>
      <c r="QCH94" s="24"/>
      <c r="QCI94" s="24"/>
      <c r="QCJ94" s="24"/>
      <c r="QCK94" s="24"/>
      <c r="QCL94" s="24"/>
      <c r="QCM94" s="24"/>
      <c r="QCN94" s="24"/>
      <c r="QCO94" s="24"/>
      <c r="QCP94" s="24"/>
      <c r="QCQ94" s="24"/>
      <c r="QCR94" s="24"/>
      <c r="QCS94" s="24"/>
      <c r="QCT94" s="24"/>
      <c r="QCU94" s="24"/>
      <c r="QCV94" s="24"/>
      <c r="QCW94" s="24"/>
      <c r="QCX94" s="24"/>
      <c r="QCY94" s="24"/>
      <c r="QCZ94" s="24"/>
      <c r="QDA94" s="24"/>
      <c r="QDB94" s="24"/>
      <c r="QDC94" s="24"/>
      <c r="QDD94" s="24"/>
      <c r="QDE94" s="24"/>
      <c r="QDF94" s="24"/>
      <c r="QDG94" s="24"/>
      <c r="QDH94" s="24"/>
      <c r="QDI94" s="24"/>
      <c r="QDJ94" s="24"/>
      <c r="QDK94" s="24"/>
      <c r="QDL94" s="24"/>
      <c r="QDM94" s="24"/>
      <c r="QDN94" s="24"/>
      <c r="QDO94" s="24"/>
      <c r="QDP94" s="24"/>
      <c r="QDQ94" s="24"/>
      <c r="QDR94" s="24"/>
      <c r="QDS94" s="24"/>
      <c r="QDT94" s="24"/>
      <c r="QDU94" s="24"/>
      <c r="QDV94" s="24"/>
      <c r="QDW94" s="24"/>
      <c r="QDX94" s="24"/>
      <c r="QDY94" s="24"/>
      <c r="QDZ94" s="24"/>
      <c r="QEA94" s="24"/>
      <c r="QEB94" s="24"/>
      <c r="QEC94" s="24"/>
      <c r="QED94" s="24"/>
      <c r="QEE94" s="24"/>
      <c r="QEF94" s="24"/>
      <c r="QEG94" s="24"/>
      <c r="QEH94" s="24"/>
      <c r="QEI94" s="24"/>
      <c r="QEJ94" s="24"/>
      <c r="QEK94" s="24"/>
      <c r="QEL94" s="24"/>
      <c r="QEM94" s="24"/>
      <c r="QEN94" s="24"/>
      <c r="QEO94" s="24"/>
      <c r="QEP94" s="24"/>
      <c r="QEQ94" s="24"/>
      <c r="QER94" s="24"/>
      <c r="QES94" s="24"/>
      <c r="QET94" s="24"/>
      <c r="QEU94" s="24"/>
      <c r="QEV94" s="24"/>
      <c r="QEW94" s="24"/>
      <c r="QEX94" s="24"/>
      <c r="QEY94" s="24"/>
      <c r="QEZ94" s="24"/>
      <c r="QFA94" s="24"/>
      <c r="QFB94" s="24"/>
      <c r="QFC94" s="24"/>
      <c r="QFD94" s="24"/>
      <c r="QFE94" s="24"/>
      <c r="QFF94" s="24"/>
      <c r="QFG94" s="24"/>
      <c r="QFH94" s="24"/>
      <c r="QFI94" s="24"/>
      <c r="QFJ94" s="24"/>
      <c r="QFK94" s="24"/>
      <c r="QFL94" s="24"/>
      <c r="QFM94" s="24"/>
      <c r="QFN94" s="24"/>
      <c r="QFO94" s="24"/>
      <c r="QFP94" s="24"/>
      <c r="QFQ94" s="24"/>
      <c r="QFR94" s="24"/>
      <c r="QFS94" s="24"/>
      <c r="QFT94" s="24"/>
      <c r="QFU94" s="24"/>
      <c r="QFV94" s="24"/>
      <c r="QFW94" s="24"/>
      <c r="QFX94" s="24"/>
      <c r="QFY94" s="24"/>
      <c r="QFZ94" s="24"/>
      <c r="QGA94" s="24"/>
      <c r="QGB94" s="24"/>
      <c r="QGC94" s="24"/>
      <c r="QGD94" s="24"/>
      <c r="QGE94" s="24"/>
      <c r="QGF94" s="24"/>
      <c r="QGG94" s="24"/>
      <c r="QGH94" s="24"/>
      <c r="QGI94" s="24"/>
      <c r="QGJ94" s="24"/>
      <c r="QGK94" s="24"/>
      <c r="QGL94" s="24"/>
      <c r="QGM94" s="24"/>
      <c r="QGN94" s="24"/>
      <c r="QGO94" s="24"/>
      <c r="QGP94" s="24"/>
      <c r="QGQ94" s="24"/>
      <c r="QGR94" s="24"/>
      <c r="QGS94" s="24"/>
      <c r="QGT94" s="24"/>
      <c r="QGU94" s="24"/>
      <c r="QGV94" s="24"/>
      <c r="QGW94" s="24"/>
      <c r="QGX94" s="24"/>
      <c r="QGY94" s="24"/>
      <c r="QGZ94" s="24"/>
      <c r="QHA94" s="24"/>
      <c r="QHB94" s="24"/>
      <c r="QHC94" s="24"/>
      <c r="QHD94" s="24"/>
      <c r="QHE94" s="24"/>
      <c r="QHF94" s="24"/>
      <c r="QHG94" s="24"/>
      <c r="QHH94" s="24"/>
      <c r="QHI94" s="24"/>
      <c r="QHJ94" s="24"/>
      <c r="QHK94" s="24"/>
      <c r="QHL94" s="24"/>
      <c r="QHM94" s="24"/>
      <c r="QHN94" s="24"/>
      <c r="QHO94" s="24"/>
      <c r="QHP94" s="24"/>
      <c r="QHQ94" s="24"/>
      <c r="QHR94" s="24"/>
      <c r="QHS94" s="24"/>
      <c r="QHT94" s="24"/>
      <c r="QHU94" s="24"/>
      <c r="QHV94" s="24"/>
      <c r="QHW94" s="24"/>
      <c r="QHX94" s="24"/>
      <c r="QHY94" s="24"/>
      <c r="QHZ94" s="24"/>
      <c r="QIA94" s="24"/>
      <c r="QIB94" s="24"/>
      <c r="QIC94" s="24"/>
      <c r="QID94" s="24"/>
      <c r="QIE94" s="24"/>
      <c r="QIF94" s="24"/>
      <c r="QIG94" s="24"/>
      <c r="QIH94" s="24"/>
      <c r="QII94" s="24"/>
      <c r="QIJ94" s="24"/>
      <c r="QIK94" s="24"/>
      <c r="QIL94" s="24"/>
      <c r="QIM94" s="24"/>
      <c r="QIN94" s="24"/>
      <c r="QIO94" s="24"/>
      <c r="QIP94" s="24"/>
      <c r="QIQ94" s="24"/>
      <c r="QIR94" s="24"/>
      <c r="QIS94" s="24"/>
      <c r="QIT94" s="24"/>
      <c r="QIU94" s="24"/>
      <c r="QIV94" s="24"/>
      <c r="QIW94" s="24"/>
      <c r="QIX94" s="24"/>
      <c r="QIY94" s="24"/>
      <c r="QIZ94" s="24"/>
      <c r="QJA94" s="24"/>
      <c r="QJB94" s="24"/>
      <c r="QJC94" s="24"/>
      <c r="QJD94" s="24"/>
      <c r="QJE94" s="24"/>
      <c r="QJF94" s="24"/>
      <c r="QJG94" s="24"/>
      <c r="QJH94" s="24"/>
      <c r="QJI94" s="24"/>
      <c r="QJJ94" s="24"/>
      <c r="QJK94" s="24"/>
      <c r="QJL94" s="24"/>
      <c r="QJM94" s="24"/>
      <c r="QJN94" s="24"/>
      <c r="QJO94" s="24"/>
      <c r="QJP94" s="24"/>
      <c r="QJQ94" s="24"/>
      <c r="QJR94" s="24"/>
      <c r="QJS94" s="24"/>
      <c r="QJT94" s="24"/>
      <c r="QJU94" s="24"/>
      <c r="QJV94" s="24"/>
      <c r="QJW94" s="24"/>
      <c r="QJX94" s="24"/>
      <c r="QJY94" s="24"/>
      <c r="QJZ94" s="24"/>
      <c r="QKA94" s="24"/>
      <c r="QKB94" s="24"/>
      <c r="QKC94" s="24"/>
      <c r="QKD94" s="24"/>
      <c r="QKE94" s="24"/>
      <c r="QKF94" s="24"/>
      <c r="QKG94" s="24"/>
      <c r="QKH94" s="24"/>
      <c r="QKI94" s="24"/>
      <c r="QKJ94" s="24"/>
      <c r="QKK94" s="24"/>
      <c r="QKL94" s="24"/>
      <c r="QKM94" s="24"/>
      <c r="QKN94" s="24"/>
      <c r="QKO94" s="24"/>
      <c r="QKP94" s="24"/>
      <c r="QKQ94" s="24"/>
      <c r="QKR94" s="24"/>
      <c r="QKS94" s="24"/>
      <c r="QKT94" s="24"/>
      <c r="QKU94" s="24"/>
      <c r="QKV94" s="24"/>
      <c r="QKW94" s="24"/>
      <c r="QKX94" s="24"/>
      <c r="QKY94" s="24"/>
      <c r="QKZ94" s="24"/>
      <c r="QLA94" s="24"/>
      <c r="QLB94" s="24"/>
      <c r="QLC94" s="24"/>
      <c r="QLD94" s="24"/>
      <c r="QLE94" s="24"/>
      <c r="QLF94" s="24"/>
      <c r="QLG94" s="24"/>
      <c r="QLH94" s="24"/>
      <c r="QLI94" s="24"/>
      <c r="QLJ94" s="24"/>
      <c r="QLK94" s="24"/>
      <c r="QLL94" s="24"/>
      <c r="QLM94" s="24"/>
      <c r="QLN94" s="24"/>
      <c r="QLO94" s="24"/>
      <c r="QLP94" s="24"/>
      <c r="QLQ94" s="24"/>
      <c r="QLR94" s="24"/>
      <c r="QLS94" s="24"/>
      <c r="QLT94" s="24"/>
      <c r="QLU94" s="24"/>
      <c r="QLV94" s="24"/>
      <c r="QLW94" s="24"/>
      <c r="QLX94" s="24"/>
      <c r="QLY94" s="24"/>
      <c r="QLZ94" s="24"/>
      <c r="QMA94" s="24"/>
      <c r="QMB94" s="24"/>
      <c r="QMC94" s="24"/>
      <c r="QMD94" s="24"/>
      <c r="QME94" s="24"/>
      <c r="QMF94" s="24"/>
      <c r="QMG94" s="24"/>
      <c r="QMH94" s="24"/>
      <c r="QMI94" s="24"/>
      <c r="QMJ94" s="24"/>
      <c r="QMK94" s="24"/>
      <c r="QML94" s="24"/>
      <c r="QMM94" s="24"/>
      <c r="QMN94" s="24"/>
      <c r="QMO94" s="24"/>
      <c r="QMP94" s="24"/>
      <c r="QMQ94" s="24"/>
      <c r="QMR94" s="24"/>
      <c r="QMS94" s="24"/>
      <c r="QMT94" s="24"/>
      <c r="QMU94" s="24"/>
      <c r="QMV94" s="24"/>
      <c r="QMW94" s="24"/>
      <c r="QMX94" s="24"/>
      <c r="QMY94" s="24"/>
      <c r="QMZ94" s="24"/>
      <c r="QNA94" s="24"/>
      <c r="QNB94" s="24"/>
      <c r="QNC94" s="24"/>
      <c r="QND94" s="24"/>
      <c r="QNE94" s="24"/>
      <c r="QNF94" s="24"/>
      <c r="QNG94" s="24"/>
      <c r="QNH94" s="24"/>
      <c r="QNI94" s="24"/>
      <c r="QNJ94" s="24"/>
      <c r="QNK94" s="24"/>
      <c r="QNL94" s="24"/>
      <c r="QNM94" s="24"/>
      <c r="QNN94" s="24"/>
      <c r="QNO94" s="24"/>
      <c r="QNP94" s="24"/>
      <c r="QNQ94" s="24"/>
      <c r="QNR94" s="24"/>
      <c r="QNS94" s="24"/>
      <c r="QNT94" s="24"/>
      <c r="QNU94" s="24"/>
      <c r="QNV94" s="24"/>
      <c r="QNW94" s="24"/>
      <c r="QNX94" s="24"/>
      <c r="QNY94" s="24"/>
      <c r="QNZ94" s="24"/>
      <c r="QOA94" s="24"/>
      <c r="QOB94" s="24"/>
      <c r="QOC94" s="24"/>
      <c r="QOD94" s="24"/>
      <c r="QOE94" s="24"/>
      <c r="QOF94" s="24"/>
      <c r="QOG94" s="24"/>
      <c r="QOH94" s="24"/>
      <c r="QOI94" s="24"/>
      <c r="QOJ94" s="24"/>
      <c r="QOK94" s="24"/>
      <c r="QOL94" s="24"/>
      <c r="QOM94" s="24"/>
      <c r="QON94" s="24"/>
      <c r="QOO94" s="24"/>
      <c r="QOP94" s="24"/>
      <c r="QOQ94" s="24"/>
      <c r="QOR94" s="24"/>
      <c r="QOS94" s="24"/>
      <c r="QOT94" s="24"/>
      <c r="QOU94" s="24"/>
      <c r="QOV94" s="24"/>
      <c r="QOW94" s="24"/>
      <c r="QOX94" s="24"/>
      <c r="QOY94" s="24"/>
      <c r="QOZ94" s="24"/>
      <c r="QPA94" s="24"/>
      <c r="QPB94" s="24"/>
      <c r="QPC94" s="24"/>
      <c r="QPD94" s="24"/>
      <c r="QPE94" s="24"/>
      <c r="QPF94" s="24"/>
      <c r="QPG94" s="24"/>
      <c r="QPH94" s="24"/>
      <c r="QPI94" s="24"/>
      <c r="QPJ94" s="24"/>
      <c r="QPK94" s="24"/>
      <c r="QPL94" s="24"/>
      <c r="QPM94" s="24"/>
      <c r="QPN94" s="24"/>
      <c r="QPO94" s="24"/>
      <c r="QPP94" s="24"/>
      <c r="QPQ94" s="24"/>
      <c r="QPR94" s="24"/>
      <c r="QPS94" s="24"/>
      <c r="QPT94" s="24"/>
      <c r="QPU94" s="24"/>
      <c r="QPV94" s="24"/>
      <c r="QPW94" s="24"/>
      <c r="QPX94" s="24"/>
      <c r="QPY94" s="24"/>
      <c r="QPZ94" s="24"/>
      <c r="QQA94" s="24"/>
      <c r="QQB94" s="24"/>
      <c r="QQC94" s="24"/>
      <c r="QQD94" s="24"/>
      <c r="QQE94" s="24"/>
      <c r="QQF94" s="24"/>
      <c r="QQG94" s="24"/>
      <c r="QQH94" s="24"/>
      <c r="QQI94" s="24"/>
      <c r="QQJ94" s="24"/>
      <c r="QQK94" s="24"/>
      <c r="QQL94" s="24"/>
      <c r="QQM94" s="24"/>
      <c r="QQN94" s="24"/>
      <c r="QQO94" s="24"/>
      <c r="QQP94" s="24"/>
      <c r="QQQ94" s="24"/>
      <c r="QQR94" s="24"/>
      <c r="QQS94" s="24"/>
      <c r="QQT94" s="24"/>
      <c r="QQU94" s="24"/>
      <c r="QQV94" s="24"/>
      <c r="QQW94" s="24"/>
      <c r="QQX94" s="24"/>
      <c r="QQY94" s="24"/>
      <c r="QQZ94" s="24"/>
      <c r="QRA94" s="24"/>
      <c r="QRB94" s="24"/>
      <c r="QRC94" s="24"/>
      <c r="QRD94" s="24"/>
      <c r="QRE94" s="24"/>
      <c r="QRF94" s="24"/>
      <c r="QRG94" s="24"/>
      <c r="QRH94" s="24"/>
      <c r="QRI94" s="24"/>
      <c r="QRJ94" s="24"/>
      <c r="QRK94" s="24"/>
      <c r="QRL94" s="24"/>
      <c r="QRM94" s="24"/>
      <c r="QRN94" s="24"/>
      <c r="QRO94" s="24"/>
      <c r="QRP94" s="24"/>
      <c r="QRQ94" s="24"/>
      <c r="QRR94" s="24"/>
      <c r="QRS94" s="24"/>
      <c r="QRT94" s="24"/>
      <c r="QRU94" s="24"/>
      <c r="QRV94" s="24"/>
      <c r="QRW94" s="24"/>
      <c r="QRX94" s="24"/>
      <c r="QRY94" s="24"/>
      <c r="QRZ94" s="24"/>
      <c r="QSA94" s="24"/>
      <c r="QSB94" s="24"/>
      <c r="QSC94" s="24"/>
      <c r="QSD94" s="24"/>
      <c r="QSE94" s="24"/>
      <c r="QSF94" s="24"/>
      <c r="QSG94" s="24"/>
      <c r="QSH94" s="24"/>
      <c r="QSI94" s="24"/>
      <c r="QSJ94" s="24"/>
      <c r="QSK94" s="24"/>
      <c r="QSL94" s="24"/>
      <c r="QSM94" s="24"/>
      <c r="QSN94" s="24"/>
      <c r="QSO94" s="24"/>
      <c r="QSP94" s="24"/>
      <c r="QSQ94" s="24"/>
      <c r="QSR94" s="24"/>
      <c r="QSS94" s="24"/>
      <c r="QST94" s="24"/>
      <c r="QSU94" s="24"/>
      <c r="QSV94" s="24"/>
      <c r="QSW94" s="24"/>
      <c r="QSX94" s="24"/>
      <c r="QSY94" s="24"/>
      <c r="QSZ94" s="24"/>
      <c r="QTA94" s="24"/>
      <c r="QTB94" s="24"/>
      <c r="QTC94" s="24"/>
      <c r="QTD94" s="24"/>
      <c r="QTE94" s="24"/>
      <c r="QTF94" s="24"/>
      <c r="QTG94" s="24"/>
      <c r="QTH94" s="24"/>
      <c r="QTI94" s="24"/>
      <c r="QTJ94" s="24"/>
      <c r="QTK94" s="24"/>
      <c r="QTL94" s="24"/>
      <c r="QTM94" s="24"/>
      <c r="QTN94" s="24"/>
      <c r="QTO94" s="24"/>
      <c r="QTP94" s="24"/>
      <c r="QTQ94" s="24"/>
      <c r="QTR94" s="24"/>
      <c r="QTS94" s="24"/>
      <c r="QTT94" s="24"/>
      <c r="QTU94" s="24"/>
      <c r="QTV94" s="24"/>
      <c r="QTW94" s="24"/>
      <c r="QTX94" s="24"/>
      <c r="QTY94" s="24"/>
      <c r="QTZ94" s="24"/>
      <c r="QUA94" s="24"/>
      <c r="QUB94" s="24"/>
      <c r="QUC94" s="24"/>
      <c r="QUD94" s="24"/>
      <c r="QUE94" s="24"/>
      <c r="QUF94" s="24"/>
      <c r="QUG94" s="24"/>
      <c r="QUH94" s="24"/>
      <c r="QUI94" s="24"/>
      <c r="QUJ94" s="24"/>
      <c r="QUK94" s="24"/>
      <c r="QUL94" s="24"/>
      <c r="QUM94" s="24"/>
      <c r="QUN94" s="24"/>
      <c r="QUO94" s="24"/>
      <c r="QUP94" s="24"/>
      <c r="QUQ94" s="24"/>
      <c r="QUR94" s="24"/>
      <c r="QUS94" s="24"/>
      <c r="QUT94" s="24"/>
      <c r="QUU94" s="24"/>
      <c r="QUV94" s="24"/>
      <c r="QUW94" s="24"/>
      <c r="QUX94" s="24"/>
      <c r="QUY94" s="24"/>
      <c r="QUZ94" s="24"/>
      <c r="QVA94" s="24"/>
      <c r="QVB94" s="24"/>
      <c r="QVC94" s="24"/>
      <c r="QVD94" s="24"/>
      <c r="QVE94" s="24"/>
      <c r="QVF94" s="24"/>
      <c r="QVG94" s="24"/>
      <c r="QVH94" s="24"/>
      <c r="QVI94" s="24"/>
      <c r="QVJ94" s="24"/>
      <c r="QVK94" s="24"/>
      <c r="QVL94" s="24"/>
      <c r="QVM94" s="24"/>
      <c r="QVN94" s="24"/>
      <c r="QVO94" s="24"/>
      <c r="QVP94" s="24"/>
      <c r="QVQ94" s="24"/>
      <c r="QVR94" s="24"/>
      <c r="QVS94" s="24"/>
      <c r="QVT94" s="24"/>
      <c r="QVU94" s="24"/>
      <c r="QVV94" s="24"/>
      <c r="QVW94" s="24"/>
      <c r="QVX94" s="24"/>
      <c r="QVY94" s="24"/>
      <c r="QVZ94" s="24"/>
      <c r="QWA94" s="24"/>
      <c r="QWB94" s="24"/>
      <c r="QWC94" s="24"/>
      <c r="QWD94" s="24"/>
      <c r="QWE94" s="24"/>
      <c r="QWF94" s="24"/>
      <c r="QWG94" s="24"/>
      <c r="QWH94" s="24"/>
      <c r="QWI94" s="24"/>
      <c r="QWJ94" s="24"/>
      <c r="QWK94" s="24"/>
      <c r="QWL94" s="24"/>
      <c r="QWM94" s="24"/>
      <c r="QWN94" s="24"/>
      <c r="QWO94" s="24"/>
      <c r="QWP94" s="24"/>
      <c r="QWQ94" s="24"/>
      <c r="QWR94" s="24"/>
      <c r="QWS94" s="24"/>
      <c r="QWT94" s="24"/>
      <c r="QWU94" s="24"/>
      <c r="QWV94" s="24"/>
      <c r="QWW94" s="24"/>
      <c r="QWX94" s="24"/>
      <c r="QWY94" s="24"/>
      <c r="QWZ94" s="24"/>
      <c r="QXA94" s="24"/>
      <c r="QXB94" s="24"/>
      <c r="QXC94" s="24"/>
      <c r="QXD94" s="24"/>
      <c r="QXE94" s="24"/>
      <c r="QXF94" s="24"/>
      <c r="QXG94" s="24"/>
      <c r="QXH94" s="24"/>
      <c r="QXI94" s="24"/>
      <c r="QXJ94" s="24"/>
      <c r="QXK94" s="24"/>
      <c r="QXL94" s="24"/>
      <c r="QXM94" s="24"/>
      <c r="QXN94" s="24"/>
      <c r="QXO94" s="24"/>
      <c r="QXP94" s="24"/>
      <c r="QXQ94" s="24"/>
      <c r="QXR94" s="24"/>
      <c r="QXS94" s="24"/>
      <c r="QXT94" s="24"/>
      <c r="QXU94" s="24"/>
      <c r="QXV94" s="24"/>
      <c r="QXW94" s="24"/>
      <c r="QXX94" s="24"/>
      <c r="QXY94" s="24"/>
      <c r="QXZ94" s="24"/>
      <c r="QYA94" s="24"/>
      <c r="QYB94" s="24"/>
      <c r="QYC94" s="24"/>
      <c r="QYD94" s="24"/>
      <c r="QYE94" s="24"/>
      <c r="QYF94" s="24"/>
      <c r="QYG94" s="24"/>
      <c r="QYH94" s="24"/>
      <c r="QYI94" s="24"/>
      <c r="QYJ94" s="24"/>
      <c r="QYK94" s="24"/>
      <c r="QYL94" s="24"/>
      <c r="QYM94" s="24"/>
      <c r="QYN94" s="24"/>
      <c r="QYO94" s="24"/>
      <c r="QYP94" s="24"/>
      <c r="QYQ94" s="24"/>
      <c r="QYR94" s="24"/>
      <c r="QYS94" s="24"/>
      <c r="QYT94" s="24"/>
      <c r="QYU94" s="24"/>
      <c r="QYV94" s="24"/>
      <c r="QYW94" s="24"/>
      <c r="QYX94" s="24"/>
      <c r="QYY94" s="24"/>
      <c r="QYZ94" s="24"/>
      <c r="QZA94" s="24"/>
      <c r="QZB94" s="24"/>
      <c r="QZC94" s="24"/>
      <c r="QZD94" s="24"/>
      <c r="QZE94" s="24"/>
      <c r="QZF94" s="24"/>
      <c r="QZG94" s="24"/>
      <c r="QZH94" s="24"/>
      <c r="QZI94" s="24"/>
      <c r="QZJ94" s="24"/>
      <c r="QZK94" s="24"/>
      <c r="QZL94" s="24"/>
      <c r="QZM94" s="24"/>
      <c r="QZN94" s="24"/>
      <c r="QZO94" s="24"/>
      <c r="QZP94" s="24"/>
      <c r="QZQ94" s="24"/>
      <c r="QZR94" s="24"/>
      <c r="QZS94" s="24"/>
      <c r="QZT94" s="24"/>
      <c r="QZU94" s="24"/>
      <c r="QZV94" s="24"/>
      <c r="QZW94" s="24"/>
      <c r="QZX94" s="24"/>
      <c r="QZY94" s="24"/>
      <c r="QZZ94" s="24"/>
      <c r="RAA94" s="24"/>
      <c r="RAB94" s="24"/>
      <c r="RAC94" s="24"/>
      <c r="RAD94" s="24"/>
      <c r="RAE94" s="24"/>
      <c r="RAF94" s="24"/>
      <c r="RAG94" s="24"/>
      <c r="RAH94" s="24"/>
      <c r="RAI94" s="24"/>
      <c r="RAJ94" s="24"/>
      <c r="RAK94" s="24"/>
      <c r="RAL94" s="24"/>
      <c r="RAM94" s="24"/>
      <c r="RAN94" s="24"/>
      <c r="RAO94" s="24"/>
      <c r="RAP94" s="24"/>
      <c r="RAQ94" s="24"/>
      <c r="RAR94" s="24"/>
      <c r="RAS94" s="24"/>
      <c r="RAT94" s="24"/>
      <c r="RAU94" s="24"/>
      <c r="RAV94" s="24"/>
      <c r="RAW94" s="24"/>
      <c r="RAX94" s="24"/>
      <c r="RAY94" s="24"/>
      <c r="RAZ94" s="24"/>
      <c r="RBA94" s="24"/>
      <c r="RBB94" s="24"/>
      <c r="RBC94" s="24"/>
      <c r="RBD94" s="24"/>
      <c r="RBE94" s="24"/>
      <c r="RBF94" s="24"/>
      <c r="RBG94" s="24"/>
      <c r="RBH94" s="24"/>
      <c r="RBI94" s="24"/>
      <c r="RBJ94" s="24"/>
      <c r="RBK94" s="24"/>
      <c r="RBL94" s="24"/>
      <c r="RBM94" s="24"/>
      <c r="RBN94" s="24"/>
      <c r="RBO94" s="24"/>
      <c r="RBP94" s="24"/>
      <c r="RBQ94" s="24"/>
      <c r="RBR94" s="24"/>
      <c r="RBS94" s="24"/>
      <c r="RBT94" s="24"/>
      <c r="RBU94" s="24"/>
      <c r="RBV94" s="24"/>
      <c r="RBW94" s="24"/>
      <c r="RBX94" s="24"/>
      <c r="RBY94" s="24"/>
      <c r="RBZ94" s="24"/>
      <c r="RCA94" s="24"/>
      <c r="RCB94" s="24"/>
      <c r="RCC94" s="24"/>
      <c r="RCD94" s="24"/>
      <c r="RCE94" s="24"/>
      <c r="RCF94" s="24"/>
      <c r="RCG94" s="24"/>
      <c r="RCH94" s="24"/>
      <c r="RCI94" s="24"/>
      <c r="RCJ94" s="24"/>
      <c r="RCK94" s="24"/>
      <c r="RCL94" s="24"/>
      <c r="RCM94" s="24"/>
      <c r="RCN94" s="24"/>
      <c r="RCO94" s="24"/>
      <c r="RCP94" s="24"/>
      <c r="RCQ94" s="24"/>
      <c r="RCR94" s="24"/>
      <c r="RCS94" s="24"/>
      <c r="RCT94" s="24"/>
      <c r="RCU94" s="24"/>
      <c r="RCV94" s="24"/>
      <c r="RCW94" s="24"/>
      <c r="RCX94" s="24"/>
      <c r="RCY94" s="24"/>
      <c r="RCZ94" s="24"/>
      <c r="RDA94" s="24"/>
      <c r="RDB94" s="24"/>
      <c r="RDC94" s="24"/>
      <c r="RDD94" s="24"/>
      <c r="RDE94" s="24"/>
      <c r="RDF94" s="24"/>
      <c r="RDG94" s="24"/>
      <c r="RDH94" s="24"/>
      <c r="RDI94" s="24"/>
      <c r="RDJ94" s="24"/>
      <c r="RDK94" s="24"/>
      <c r="RDL94" s="24"/>
      <c r="RDM94" s="24"/>
      <c r="RDN94" s="24"/>
      <c r="RDO94" s="24"/>
      <c r="RDP94" s="24"/>
      <c r="RDQ94" s="24"/>
      <c r="RDR94" s="24"/>
      <c r="RDS94" s="24"/>
      <c r="RDT94" s="24"/>
      <c r="RDU94" s="24"/>
      <c r="RDV94" s="24"/>
      <c r="RDW94" s="24"/>
      <c r="RDX94" s="24"/>
      <c r="RDY94" s="24"/>
      <c r="RDZ94" s="24"/>
      <c r="REA94" s="24"/>
      <c r="REB94" s="24"/>
      <c r="REC94" s="24"/>
      <c r="RED94" s="24"/>
      <c r="REE94" s="24"/>
      <c r="REF94" s="24"/>
      <c r="REG94" s="24"/>
      <c r="REH94" s="24"/>
      <c r="REI94" s="24"/>
      <c r="REJ94" s="24"/>
      <c r="REK94" s="24"/>
      <c r="REL94" s="24"/>
      <c r="REM94" s="24"/>
      <c r="REN94" s="24"/>
      <c r="REO94" s="24"/>
      <c r="REP94" s="24"/>
      <c r="REQ94" s="24"/>
      <c r="RER94" s="24"/>
      <c r="RES94" s="24"/>
      <c r="RET94" s="24"/>
      <c r="REU94" s="24"/>
      <c r="REV94" s="24"/>
      <c r="REW94" s="24"/>
      <c r="REX94" s="24"/>
      <c r="REY94" s="24"/>
      <c r="REZ94" s="24"/>
      <c r="RFA94" s="24"/>
      <c r="RFB94" s="24"/>
      <c r="RFC94" s="24"/>
      <c r="RFD94" s="24"/>
      <c r="RFE94" s="24"/>
      <c r="RFF94" s="24"/>
      <c r="RFG94" s="24"/>
      <c r="RFH94" s="24"/>
      <c r="RFI94" s="24"/>
      <c r="RFJ94" s="24"/>
      <c r="RFK94" s="24"/>
      <c r="RFL94" s="24"/>
      <c r="RFM94" s="24"/>
      <c r="RFN94" s="24"/>
      <c r="RFO94" s="24"/>
      <c r="RFP94" s="24"/>
      <c r="RFQ94" s="24"/>
      <c r="RFR94" s="24"/>
      <c r="RFS94" s="24"/>
      <c r="RFT94" s="24"/>
      <c r="RFU94" s="24"/>
      <c r="RFV94" s="24"/>
      <c r="RFW94" s="24"/>
      <c r="RFX94" s="24"/>
      <c r="RFY94" s="24"/>
      <c r="RFZ94" s="24"/>
      <c r="RGA94" s="24"/>
      <c r="RGB94" s="24"/>
      <c r="RGC94" s="24"/>
      <c r="RGD94" s="24"/>
      <c r="RGE94" s="24"/>
      <c r="RGF94" s="24"/>
      <c r="RGG94" s="24"/>
      <c r="RGH94" s="24"/>
      <c r="RGI94" s="24"/>
      <c r="RGJ94" s="24"/>
      <c r="RGK94" s="24"/>
      <c r="RGL94" s="24"/>
      <c r="RGM94" s="24"/>
      <c r="RGN94" s="24"/>
      <c r="RGO94" s="24"/>
      <c r="RGP94" s="24"/>
      <c r="RGQ94" s="24"/>
      <c r="RGR94" s="24"/>
      <c r="RGS94" s="24"/>
      <c r="RGT94" s="24"/>
      <c r="RGU94" s="24"/>
      <c r="RGV94" s="24"/>
      <c r="RGW94" s="24"/>
      <c r="RGX94" s="24"/>
      <c r="RGY94" s="24"/>
      <c r="RGZ94" s="24"/>
      <c r="RHA94" s="24"/>
      <c r="RHB94" s="24"/>
      <c r="RHC94" s="24"/>
      <c r="RHD94" s="24"/>
      <c r="RHE94" s="24"/>
      <c r="RHF94" s="24"/>
      <c r="RHG94" s="24"/>
      <c r="RHH94" s="24"/>
      <c r="RHI94" s="24"/>
      <c r="RHJ94" s="24"/>
      <c r="RHK94" s="24"/>
      <c r="RHL94" s="24"/>
      <c r="RHM94" s="24"/>
      <c r="RHN94" s="24"/>
      <c r="RHO94" s="24"/>
      <c r="RHP94" s="24"/>
      <c r="RHQ94" s="24"/>
      <c r="RHR94" s="24"/>
      <c r="RHS94" s="24"/>
      <c r="RHT94" s="24"/>
      <c r="RHU94" s="24"/>
      <c r="RHV94" s="24"/>
      <c r="RHW94" s="24"/>
      <c r="RHX94" s="24"/>
      <c r="RHY94" s="24"/>
      <c r="RHZ94" s="24"/>
      <c r="RIA94" s="24"/>
      <c r="RIB94" s="24"/>
      <c r="RIC94" s="24"/>
      <c r="RID94" s="24"/>
      <c r="RIE94" s="24"/>
      <c r="RIF94" s="24"/>
      <c r="RIG94" s="24"/>
      <c r="RIH94" s="24"/>
      <c r="RII94" s="24"/>
      <c r="RIJ94" s="24"/>
      <c r="RIK94" s="24"/>
      <c r="RIL94" s="24"/>
      <c r="RIM94" s="24"/>
      <c r="RIN94" s="24"/>
      <c r="RIO94" s="24"/>
      <c r="RIP94" s="24"/>
      <c r="RIQ94" s="24"/>
      <c r="RIR94" s="24"/>
      <c r="RIS94" s="24"/>
      <c r="RIT94" s="24"/>
      <c r="RIU94" s="24"/>
      <c r="RIV94" s="24"/>
      <c r="RIW94" s="24"/>
      <c r="RIX94" s="24"/>
      <c r="RIY94" s="24"/>
      <c r="RIZ94" s="24"/>
      <c r="RJA94" s="24"/>
      <c r="RJB94" s="24"/>
      <c r="RJC94" s="24"/>
      <c r="RJD94" s="24"/>
      <c r="RJE94" s="24"/>
      <c r="RJF94" s="24"/>
      <c r="RJG94" s="24"/>
      <c r="RJH94" s="24"/>
      <c r="RJI94" s="24"/>
      <c r="RJJ94" s="24"/>
      <c r="RJK94" s="24"/>
      <c r="RJL94" s="24"/>
      <c r="RJM94" s="24"/>
      <c r="RJN94" s="24"/>
      <c r="RJO94" s="24"/>
      <c r="RJP94" s="24"/>
      <c r="RJQ94" s="24"/>
      <c r="RJR94" s="24"/>
      <c r="RJS94" s="24"/>
      <c r="RJT94" s="24"/>
      <c r="RJU94" s="24"/>
      <c r="RJV94" s="24"/>
      <c r="RJW94" s="24"/>
      <c r="RJX94" s="24"/>
      <c r="RJY94" s="24"/>
      <c r="RJZ94" s="24"/>
      <c r="RKA94" s="24"/>
      <c r="RKB94" s="24"/>
      <c r="RKC94" s="24"/>
      <c r="RKD94" s="24"/>
      <c r="RKE94" s="24"/>
      <c r="RKF94" s="24"/>
      <c r="RKG94" s="24"/>
      <c r="RKH94" s="24"/>
      <c r="RKI94" s="24"/>
      <c r="RKJ94" s="24"/>
      <c r="RKK94" s="24"/>
      <c r="RKL94" s="24"/>
      <c r="RKM94" s="24"/>
      <c r="RKN94" s="24"/>
      <c r="RKO94" s="24"/>
      <c r="RKP94" s="24"/>
      <c r="RKQ94" s="24"/>
      <c r="RKR94" s="24"/>
      <c r="RKS94" s="24"/>
      <c r="RKT94" s="24"/>
      <c r="RKU94" s="24"/>
      <c r="RKV94" s="24"/>
      <c r="RKW94" s="24"/>
      <c r="RKX94" s="24"/>
      <c r="RKY94" s="24"/>
      <c r="RKZ94" s="24"/>
      <c r="RLA94" s="24"/>
      <c r="RLB94" s="24"/>
      <c r="RLC94" s="24"/>
      <c r="RLD94" s="24"/>
      <c r="RLE94" s="24"/>
      <c r="RLF94" s="24"/>
      <c r="RLG94" s="24"/>
      <c r="RLH94" s="24"/>
      <c r="RLI94" s="24"/>
      <c r="RLJ94" s="24"/>
      <c r="RLK94" s="24"/>
      <c r="RLL94" s="24"/>
      <c r="RLM94" s="24"/>
      <c r="RLN94" s="24"/>
      <c r="RLO94" s="24"/>
      <c r="RLP94" s="24"/>
      <c r="RLQ94" s="24"/>
      <c r="RLR94" s="24"/>
      <c r="RLS94" s="24"/>
      <c r="RLT94" s="24"/>
      <c r="RLU94" s="24"/>
      <c r="RLV94" s="24"/>
      <c r="RLW94" s="24"/>
      <c r="RLX94" s="24"/>
      <c r="RLY94" s="24"/>
      <c r="RLZ94" s="24"/>
      <c r="RMA94" s="24"/>
      <c r="RMB94" s="24"/>
      <c r="RMC94" s="24"/>
      <c r="RMD94" s="24"/>
      <c r="RME94" s="24"/>
      <c r="RMF94" s="24"/>
      <c r="RMG94" s="24"/>
      <c r="RMH94" s="24"/>
      <c r="RMI94" s="24"/>
      <c r="RMJ94" s="24"/>
      <c r="RMK94" s="24"/>
      <c r="RML94" s="24"/>
      <c r="RMM94" s="24"/>
      <c r="RMN94" s="24"/>
      <c r="RMO94" s="24"/>
      <c r="RMP94" s="24"/>
      <c r="RMQ94" s="24"/>
      <c r="RMR94" s="24"/>
      <c r="RMS94" s="24"/>
      <c r="RMT94" s="24"/>
      <c r="RMU94" s="24"/>
      <c r="RMV94" s="24"/>
      <c r="RMW94" s="24"/>
      <c r="RMX94" s="24"/>
      <c r="RMY94" s="24"/>
      <c r="RMZ94" s="24"/>
      <c r="RNA94" s="24"/>
      <c r="RNB94" s="24"/>
      <c r="RNC94" s="24"/>
      <c r="RND94" s="24"/>
      <c r="RNE94" s="24"/>
      <c r="RNF94" s="24"/>
      <c r="RNG94" s="24"/>
      <c r="RNH94" s="24"/>
      <c r="RNI94" s="24"/>
      <c r="RNJ94" s="24"/>
      <c r="RNK94" s="24"/>
      <c r="RNL94" s="24"/>
      <c r="RNM94" s="24"/>
      <c r="RNN94" s="24"/>
      <c r="RNO94" s="24"/>
      <c r="RNP94" s="24"/>
      <c r="RNQ94" s="24"/>
      <c r="RNR94" s="24"/>
      <c r="RNS94" s="24"/>
      <c r="RNT94" s="24"/>
      <c r="RNU94" s="24"/>
      <c r="RNV94" s="24"/>
      <c r="RNW94" s="24"/>
      <c r="RNX94" s="24"/>
      <c r="RNY94" s="24"/>
      <c r="RNZ94" s="24"/>
      <c r="ROA94" s="24"/>
      <c r="ROB94" s="24"/>
      <c r="ROC94" s="24"/>
      <c r="ROD94" s="24"/>
      <c r="ROE94" s="24"/>
      <c r="ROF94" s="24"/>
      <c r="ROG94" s="24"/>
      <c r="ROH94" s="24"/>
      <c r="ROI94" s="24"/>
      <c r="ROJ94" s="24"/>
      <c r="ROK94" s="24"/>
      <c r="ROL94" s="24"/>
      <c r="ROM94" s="24"/>
      <c r="RON94" s="24"/>
      <c r="ROO94" s="24"/>
      <c r="ROP94" s="24"/>
      <c r="ROQ94" s="24"/>
      <c r="ROR94" s="24"/>
      <c r="ROS94" s="24"/>
      <c r="ROT94" s="24"/>
      <c r="ROU94" s="24"/>
      <c r="ROV94" s="24"/>
      <c r="ROW94" s="24"/>
      <c r="ROX94" s="24"/>
      <c r="ROY94" s="24"/>
      <c r="ROZ94" s="24"/>
      <c r="RPA94" s="24"/>
      <c r="RPB94" s="24"/>
      <c r="RPC94" s="24"/>
      <c r="RPD94" s="24"/>
      <c r="RPE94" s="24"/>
      <c r="RPF94" s="24"/>
      <c r="RPG94" s="24"/>
      <c r="RPH94" s="24"/>
      <c r="RPI94" s="24"/>
      <c r="RPJ94" s="24"/>
      <c r="RPK94" s="24"/>
      <c r="RPL94" s="24"/>
      <c r="RPM94" s="24"/>
      <c r="RPN94" s="24"/>
      <c r="RPO94" s="24"/>
      <c r="RPP94" s="24"/>
      <c r="RPQ94" s="24"/>
      <c r="RPR94" s="24"/>
      <c r="RPS94" s="24"/>
      <c r="RPT94" s="24"/>
      <c r="RPU94" s="24"/>
      <c r="RPV94" s="24"/>
      <c r="RPW94" s="24"/>
      <c r="RPX94" s="24"/>
      <c r="RPY94" s="24"/>
      <c r="RPZ94" s="24"/>
      <c r="RQA94" s="24"/>
      <c r="RQB94" s="24"/>
      <c r="RQC94" s="24"/>
      <c r="RQD94" s="24"/>
      <c r="RQE94" s="24"/>
      <c r="RQF94" s="24"/>
      <c r="RQG94" s="24"/>
      <c r="RQH94" s="24"/>
      <c r="RQI94" s="24"/>
      <c r="RQJ94" s="24"/>
      <c r="RQK94" s="24"/>
      <c r="RQL94" s="24"/>
      <c r="RQM94" s="24"/>
      <c r="RQN94" s="24"/>
      <c r="RQO94" s="24"/>
      <c r="RQP94" s="24"/>
      <c r="RQQ94" s="24"/>
      <c r="RQR94" s="24"/>
      <c r="RQS94" s="24"/>
      <c r="RQT94" s="24"/>
      <c r="RQU94" s="24"/>
      <c r="RQV94" s="24"/>
      <c r="RQW94" s="24"/>
      <c r="RQX94" s="24"/>
      <c r="RQY94" s="24"/>
      <c r="RQZ94" s="24"/>
      <c r="RRA94" s="24"/>
      <c r="RRB94" s="24"/>
      <c r="RRC94" s="24"/>
      <c r="RRD94" s="24"/>
      <c r="RRE94" s="24"/>
      <c r="RRF94" s="24"/>
      <c r="RRG94" s="24"/>
      <c r="RRH94" s="24"/>
      <c r="RRI94" s="24"/>
      <c r="RRJ94" s="24"/>
      <c r="RRK94" s="24"/>
      <c r="RRL94" s="24"/>
      <c r="RRM94" s="24"/>
      <c r="RRN94" s="24"/>
      <c r="RRO94" s="24"/>
      <c r="RRP94" s="24"/>
      <c r="RRQ94" s="24"/>
      <c r="RRR94" s="24"/>
      <c r="RRS94" s="24"/>
      <c r="RRT94" s="24"/>
      <c r="RRU94" s="24"/>
      <c r="RRV94" s="24"/>
      <c r="RRW94" s="24"/>
      <c r="RRX94" s="24"/>
      <c r="RRY94" s="24"/>
      <c r="RRZ94" s="24"/>
      <c r="RSA94" s="24"/>
      <c r="RSB94" s="24"/>
      <c r="RSC94" s="24"/>
      <c r="RSD94" s="24"/>
      <c r="RSE94" s="24"/>
      <c r="RSF94" s="24"/>
      <c r="RSG94" s="24"/>
      <c r="RSH94" s="24"/>
      <c r="RSI94" s="24"/>
      <c r="RSJ94" s="24"/>
      <c r="RSK94" s="24"/>
      <c r="RSL94" s="24"/>
      <c r="RSM94" s="24"/>
      <c r="RSN94" s="24"/>
      <c r="RSO94" s="24"/>
      <c r="RSP94" s="24"/>
      <c r="RSQ94" s="24"/>
      <c r="RSR94" s="24"/>
      <c r="RSS94" s="24"/>
      <c r="RST94" s="24"/>
      <c r="RSU94" s="24"/>
      <c r="RSV94" s="24"/>
      <c r="RSW94" s="24"/>
      <c r="RSX94" s="24"/>
      <c r="RSY94" s="24"/>
      <c r="RSZ94" s="24"/>
      <c r="RTA94" s="24"/>
      <c r="RTB94" s="24"/>
      <c r="RTC94" s="24"/>
      <c r="RTD94" s="24"/>
      <c r="RTE94" s="24"/>
      <c r="RTF94" s="24"/>
      <c r="RTG94" s="24"/>
      <c r="RTH94" s="24"/>
      <c r="RTI94" s="24"/>
      <c r="RTJ94" s="24"/>
      <c r="RTK94" s="24"/>
      <c r="RTL94" s="24"/>
      <c r="RTM94" s="24"/>
      <c r="RTN94" s="24"/>
      <c r="RTO94" s="24"/>
      <c r="RTP94" s="24"/>
      <c r="RTQ94" s="24"/>
      <c r="RTR94" s="24"/>
      <c r="RTS94" s="24"/>
      <c r="RTT94" s="24"/>
      <c r="RTU94" s="24"/>
      <c r="RTV94" s="24"/>
      <c r="RTW94" s="24"/>
      <c r="RTX94" s="24"/>
      <c r="RTY94" s="24"/>
      <c r="RTZ94" s="24"/>
      <c r="RUA94" s="24"/>
      <c r="RUB94" s="24"/>
      <c r="RUC94" s="24"/>
      <c r="RUD94" s="24"/>
      <c r="RUE94" s="24"/>
      <c r="RUF94" s="24"/>
      <c r="RUG94" s="24"/>
      <c r="RUH94" s="24"/>
      <c r="RUI94" s="24"/>
      <c r="RUJ94" s="24"/>
      <c r="RUK94" s="24"/>
      <c r="RUL94" s="24"/>
      <c r="RUM94" s="24"/>
      <c r="RUN94" s="24"/>
      <c r="RUO94" s="24"/>
      <c r="RUP94" s="24"/>
      <c r="RUQ94" s="24"/>
      <c r="RUR94" s="24"/>
      <c r="RUS94" s="24"/>
      <c r="RUT94" s="24"/>
      <c r="RUU94" s="24"/>
      <c r="RUV94" s="24"/>
      <c r="RUW94" s="24"/>
      <c r="RUX94" s="24"/>
      <c r="RUY94" s="24"/>
      <c r="RUZ94" s="24"/>
      <c r="RVA94" s="24"/>
      <c r="RVB94" s="24"/>
      <c r="RVC94" s="24"/>
      <c r="RVD94" s="24"/>
      <c r="RVE94" s="24"/>
      <c r="RVF94" s="24"/>
      <c r="RVG94" s="24"/>
      <c r="RVH94" s="24"/>
      <c r="RVI94" s="24"/>
      <c r="RVJ94" s="24"/>
      <c r="RVK94" s="24"/>
      <c r="RVL94" s="24"/>
      <c r="RVM94" s="24"/>
      <c r="RVN94" s="24"/>
      <c r="RVO94" s="24"/>
      <c r="RVP94" s="24"/>
      <c r="RVQ94" s="24"/>
      <c r="RVR94" s="24"/>
      <c r="RVS94" s="24"/>
      <c r="RVT94" s="24"/>
      <c r="RVU94" s="24"/>
      <c r="RVV94" s="24"/>
      <c r="RVW94" s="24"/>
      <c r="RVX94" s="24"/>
      <c r="RVY94" s="24"/>
      <c r="RVZ94" s="24"/>
      <c r="RWA94" s="24"/>
      <c r="RWB94" s="24"/>
      <c r="RWC94" s="24"/>
      <c r="RWD94" s="24"/>
      <c r="RWE94" s="24"/>
      <c r="RWF94" s="24"/>
      <c r="RWG94" s="24"/>
      <c r="RWH94" s="24"/>
      <c r="RWI94" s="24"/>
      <c r="RWJ94" s="24"/>
      <c r="RWK94" s="24"/>
      <c r="RWL94" s="24"/>
      <c r="RWM94" s="24"/>
      <c r="RWN94" s="24"/>
      <c r="RWO94" s="24"/>
      <c r="RWP94" s="24"/>
      <c r="RWQ94" s="24"/>
      <c r="RWR94" s="24"/>
      <c r="RWS94" s="24"/>
      <c r="RWT94" s="24"/>
      <c r="RWU94" s="24"/>
      <c r="RWV94" s="24"/>
      <c r="RWW94" s="24"/>
      <c r="RWX94" s="24"/>
      <c r="RWY94" s="24"/>
      <c r="RWZ94" s="24"/>
      <c r="RXA94" s="24"/>
      <c r="RXB94" s="24"/>
      <c r="RXC94" s="24"/>
      <c r="RXD94" s="24"/>
      <c r="RXE94" s="24"/>
      <c r="RXF94" s="24"/>
      <c r="RXG94" s="24"/>
      <c r="RXH94" s="24"/>
      <c r="RXI94" s="24"/>
      <c r="RXJ94" s="24"/>
      <c r="RXK94" s="24"/>
      <c r="RXL94" s="24"/>
      <c r="RXM94" s="24"/>
      <c r="RXN94" s="24"/>
      <c r="RXO94" s="24"/>
      <c r="RXP94" s="24"/>
      <c r="RXQ94" s="24"/>
      <c r="RXR94" s="24"/>
      <c r="RXS94" s="24"/>
      <c r="RXT94" s="24"/>
      <c r="RXU94" s="24"/>
      <c r="RXV94" s="24"/>
      <c r="RXW94" s="24"/>
      <c r="RXX94" s="24"/>
      <c r="RXY94" s="24"/>
      <c r="RXZ94" s="24"/>
      <c r="RYA94" s="24"/>
      <c r="RYB94" s="24"/>
      <c r="RYC94" s="24"/>
      <c r="RYD94" s="24"/>
      <c r="RYE94" s="24"/>
      <c r="RYF94" s="24"/>
      <c r="RYG94" s="24"/>
      <c r="RYH94" s="24"/>
      <c r="RYI94" s="24"/>
      <c r="RYJ94" s="24"/>
      <c r="RYK94" s="24"/>
      <c r="RYL94" s="24"/>
      <c r="RYM94" s="24"/>
      <c r="RYN94" s="24"/>
      <c r="RYO94" s="24"/>
      <c r="RYP94" s="24"/>
      <c r="RYQ94" s="24"/>
      <c r="RYR94" s="24"/>
      <c r="RYS94" s="24"/>
      <c r="RYT94" s="24"/>
      <c r="RYU94" s="24"/>
      <c r="RYV94" s="24"/>
      <c r="RYW94" s="24"/>
      <c r="RYX94" s="24"/>
      <c r="RYY94" s="24"/>
      <c r="RYZ94" s="24"/>
      <c r="RZA94" s="24"/>
      <c r="RZB94" s="24"/>
      <c r="RZC94" s="24"/>
      <c r="RZD94" s="24"/>
      <c r="RZE94" s="24"/>
      <c r="RZF94" s="24"/>
      <c r="RZG94" s="24"/>
      <c r="RZH94" s="24"/>
      <c r="RZI94" s="24"/>
      <c r="RZJ94" s="24"/>
      <c r="RZK94" s="24"/>
      <c r="RZL94" s="24"/>
      <c r="RZM94" s="24"/>
      <c r="RZN94" s="24"/>
      <c r="RZO94" s="24"/>
      <c r="RZP94" s="24"/>
      <c r="RZQ94" s="24"/>
      <c r="RZR94" s="24"/>
      <c r="RZS94" s="24"/>
      <c r="RZT94" s="24"/>
      <c r="RZU94" s="24"/>
      <c r="RZV94" s="24"/>
      <c r="RZW94" s="24"/>
      <c r="RZX94" s="24"/>
      <c r="RZY94" s="24"/>
      <c r="RZZ94" s="24"/>
      <c r="SAA94" s="24"/>
      <c r="SAB94" s="24"/>
      <c r="SAC94" s="24"/>
      <c r="SAD94" s="24"/>
      <c r="SAE94" s="24"/>
      <c r="SAF94" s="24"/>
      <c r="SAG94" s="24"/>
      <c r="SAH94" s="24"/>
      <c r="SAI94" s="24"/>
      <c r="SAJ94" s="24"/>
      <c r="SAK94" s="24"/>
      <c r="SAL94" s="24"/>
      <c r="SAM94" s="24"/>
      <c r="SAN94" s="24"/>
      <c r="SAO94" s="24"/>
      <c r="SAP94" s="24"/>
      <c r="SAQ94" s="24"/>
      <c r="SAR94" s="24"/>
      <c r="SAS94" s="24"/>
      <c r="SAT94" s="24"/>
      <c r="SAU94" s="24"/>
      <c r="SAV94" s="24"/>
      <c r="SAW94" s="24"/>
      <c r="SAX94" s="24"/>
      <c r="SAY94" s="24"/>
      <c r="SAZ94" s="24"/>
      <c r="SBA94" s="24"/>
      <c r="SBB94" s="24"/>
      <c r="SBC94" s="24"/>
      <c r="SBD94" s="24"/>
      <c r="SBE94" s="24"/>
      <c r="SBF94" s="24"/>
      <c r="SBG94" s="24"/>
      <c r="SBH94" s="24"/>
      <c r="SBI94" s="24"/>
      <c r="SBJ94" s="24"/>
      <c r="SBK94" s="24"/>
      <c r="SBL94" s="24"/>
      <c r="SBM94" s="24"/>
      <c r="SBN94" s="24"/>
      <c r="SBO94" s="24"/>
      <c r="SBP94" s="24"/>
      <c r="SBQ94" s="24"/>
      <c r="SBR94" s="24"/>
      <c r="SBS94" s="24"/>
      <c r="SBT94" s="24"/>
      <c r="SBU94" s="24"/>
      <c r="SBV94" s="24"/>
      <c r="SBW94" s="24"/>
      <c r="SBX94" s="24"/>
      <c r="SBY94" s="24"/>
      <c r="SBZ94" s="24"/>
      <c r="SCA94" s="24"/>
      <c r="SCB94" s="24"/>
      <c r="SCC94" s="24"/>
      <c r="SCD94" s="24"/>
      <c r="SCE94" s="24"/>
      <c r="SCF94" s="24"/>
      <c r="SCG94" s="24"/>
      <c r="SCH94" s="24"/>
      <c r="SCI94" s="24"/>
      <c r="SCJ94" s="24"/>
      <c r="SCK94" s="24"/>
      <c r="SCL94" s="24"/>
      <c r="SCM94" s="24"/>
      <c r="SCN94" s="24"/>
      <c r="SCO94" s="24"/>
      <c r="SCP94" s="24"/>
      <c r="SCQ94" s="24"/>
      <c r="SCR94" s="24"/>
      <c r="SCS94" s="24"/>
      <c r="SCT94" s="24"/>
      <c r="SCU94" s="24"/>
      <c r="SCV94" s="24"/>
      <c r="SCW94" s="24"/>
      <c r="SCX94" s="24"/>
      <c r="SCY94" s="24"/>
      <c r="SCZ94" s="24"/>
      <c r="SDA94" s="24"/>
      <c r="SDB94" s="24"/>
      <c r="SDC94" s="24"/>
      <c r="SDD94" s="24"/>
      <c r="SDE94" s="24"/>
      <c r="SDF94" s="24"/>
      <c r="SDG94" s="24"/>
      <c r="SDH94" s="24"/>
      <c r="SDI94" s="24"/>
      <c r="SDJ94" s="24"/>
      <c r="SDK94" s="24"/>
      <c r="SDL94" s="24"/>
      <c r="SDM94" s="24"/>
      <c r="SDN94" s="24"/>
      <c r="SDO94" s="24"/>
      <c r="SDP94" s="24"/>
      <c r="SDQ94" s="24"/>
      <c r="SDR94" s="24"/>
      <c r="SDS94" s="24"/>
      <c r="SDT94" s="24"/>
      <c r="SDU94" s="24"/>
      <c r="SDV94" s="24"/>
      <c r="SDW94" s="24"/>
      <c r="SDX94" s="24"/>
      <c r="SDY94" s="24"/>
      <c r="SDZ94" s="24"/>
      <c r="SEA94" s="24"/>
      <c r="SEB94" s="24"/>
      <c r="SEC94" s="24"/>
      <c r="SED94" s="24"/>
      <c r="SEE94" s="24"/>
      <c r="SEF94" s="24"/>
      <c r="SEG94" s="24"/>
      <c r="SEH94" s="24"/>
      <c r="SEI94" s="24"/>
      <c r="SEJ94" s="24"/>
      <c r="SEK94" s="24"/>
      <c r="SEL94" s="24"/>
      <c r="SEM94" s="24"/>
      <c r="SEN94" s="24"/>
      <c r="SEO94" s="24"/>
      <c r="SEP94" s="24"/>
      <c r="SEQ94" s="24"/>
      <c r="SER94" s="24"/>
      <c r="SES94" s="24"/>
      <c r="SET94" s="24"/>
      <c r="SEU94" s="24"/>
      <c r="SEV94" s="24"/>
      <c r="SEW94" s="24"/>
      <c r="SEX94" s="24"/>
      <c r="SEY94" s="24"/>
      <c r="SEZ94" s="24"/>
      <c r="SFA94" s="24"/>
      <c r="SFB94" s="24"/>
      <c r="SFC94" s="24"/>
      <c r="SFD94" s="24"/>
      <c r="SFE94" s="24"/>
      <c r="SFF94" s="24"/>
      <c r="SFG94" s="24"/>
      <c r="SFH94" s="24"/>
      <c r="SFI94" s="24"/>
      <c r="SFJ94" s="24"/>
      <c r="SFK94" s="24"/>
      <c r="SFL94" s="24"/>
      <c r="SFM94" s="24"/>
      <c r="SFN94" s="24"/>
      <c r="SFO94" s="24"/>
      <c r="SFP94" s="24"/>
      <c r="SFQ94" s="24"/>
      <c r="SFR94" s="24"/>
      <c r="SFS94" s="24"/>
      <c r="SFT94" s="24"/>
      <c r="SFU94" s="24"/>
      <c r="SFV94" s="24"/>
      <c r="SFW94" s="24"/>
      <c r="SFX94" s="24"/>
      <c r="SFY94" s="24"/>
      <c r="SFZ94" s="24"/>
      <c r="SGA94" s="24"/>
      <c r="SGB94" s="24"/>
      <c r="SGC94" s="24"/>
      <c r="SGD94" s="24"/>
      <c r="SGE94" s="24"/>
      <c r="SGF94" s="24"/>
      <c r="SGG94" s="24"/>
      <c r="SGH94" s="24"/>
      <c r="SGI94" s="24"/>
      <c r="SGJ94" s="24"/>
      <c r="SGK94" s="24"/>
      <c r="SGL94" s="24"/>
      <c r="SGM94" s="24"/>
      <c r="SGN94" s="24"/>
      <c r="SGO94" s="24"/>
      <c r="SGP94" s="24"/>
      <c r="SGQ94" s="24"/>
      <c r="SGR94" s="24"/>
      <c r="SGS94" s="24"/>
      <c r="SGT94" s="24"/>
      <c r="SGU94" s="24"/>
      <c r="SGV94" s="24"/>
      <c r="SGW94" s="24"/>
      <c r="SGX94" s="24"/>
      <c r="SGY94" s="24"/>
      <c r="SGZ94" s="24"/>
      <c r="SHA94" s="24"/>
      <c r="SHB94" s="24"/>
      <c r="SHC94" s="24"/>
      <c r="SHD94" s="24"/>
      <c r="SHE94" s="24"/>
      <c r="SHF94" s="24"/>
      <c r="SHG94" s="24"/>
      <c r="SHH94" s="24"/>
      <c r="SHI94" s="24"/>
      <c r="SHJ94" s="24"/>
      <c r="SHK94" s="24"/>
      <c r="SHL94" s="24"/>
      <c r="SHM94" s="24"/>
      <c r="SHN94" s="24"/>
      <c r="SHO94" s="24"/>
      <c r="SHP94" s="24"/>
      <c r="SHQ94" s="24"/>
      <c r="SHR94" s="24"/>
      <c r="SHS94" s="24"/>
      <c r="SHT94" s="24"/>
      <c r="SHU94" s="24"/>
      <c r="SHV94" s="24"/>
      <c r="SHW94" s="24"/>
      <c r="SHX94" s="24"/>
      <c r="SHY94" s="24"/>
      <c r="SHZ94" s="24"/>
      <c r="SIA94" s="24"/>
      <c r="SIB94" s="24"/>
      <c r="SIC94" s="24"/>
      <c r="SID94" s="24"/>
      <c r="SIE94" s="24"/>
      <c r="SIF94" s="24"/>
      <c r="SIG94" s="24"/>
      <c r="SIH94" s="24"/>
      <c r="SII94" s="24"/>
      <c r="SIJ94" s="24"/>
      <c r="SIK94" s="24"/>
      <c r="SIL94" s="24"/>
      <c r="SIM94" s="24"/>
      <c r="SIN94" s="24"/>
      <c r="SIO94" s="24"/>
      <c r="SIP94" s="24"/>
      <c r="SIQ94" s="24"/>
      <c r="SIR94" s="24"/>
      <c r="SIS94" s="24"/>
      <c r="SIT94" s="24"/>
      <c r="SIU94" s="24"/>
      <c r="SIV94" s="24"/>
      <c r="SIW94" s="24"/>
      <c r="SIX94" s="24"/>
      <c r="SIY94" s="24"/>
      <c r="SIZ94" s="24"/>
      <c r="SJA94" s="24"/>
      <c r="SJB94" s="24"/>
      <c r="SJC94" s="24"/>
      <c r="SJD94" s="24"/>
      <c r="SJE94" s="24"/>
      <c r="SJF94" s="24"/>
      <c r="SJG94" s="24"/>
      <c r="SJH94" s="24"/>
      <c r="SJI94" s="24"/>
      <c r="SJJ94" s="24"/>
      <c r="SJK94" s="24"/>
      <c r="SJL94" s="24"/>
      <c r="SJM94" s="24"/>
      <c r="SJN94" s="24"/>
      <c r="SJO94" s="24"/>
      <c r="SJP94" s="24"/>
      <c r="SJQ94" s="24"/>
      <c r="SJR94" s="24"/>
      <c r="SJS94" s="24"/>
      <c r="SJT94" s="24"/>
      <c r="SJU94" s="24"/>
      <c r="SJV94" s="24"/>
      <c r="SJW94" s="24"/>
      <c r="SJX94" s="24"/>
      <c r="SJY94" s="24"/>
      <c r="SJZ94" s="24"/>
      <c r="SKA94" s="24"/>
      <c r="SKB94" s="24"/>
      <c r="SKC94" s="24"/>
      <c r="SKD94" s="24"/>
      <c r="SKE94" s="24"/>
      <c r="SKF94" s="24"/>
      <c r="SKG94" s="24"/>
      <c r="SKH94" s="24"/>
      <c r="SKI94" s="24"/>
      <c r="SKJ94" s="24"/>
      <c r="SKK94" s="24"/>
      <c r="SKL94" s="24"/>
      <c r="SKM94" s="24"/>
      <c r="SKN94" s="24"/>
      <c r="SKO94" s="24"/>
      <c r="SKP94" s="24"/>
      <c r="SKQ94" s="24"/>
      <c r="SKR94" s="24"/>
      <c r="SKS94" s="24"/>
      <c r="SKT94" s="24"/>
      <c r="SKU94" s="24"/>
      <c r="SKV94" s="24"/>
      <c r="SKW94" s="24"/>
      <c r="SKX94" s="24"/>
      <c r="SKY94" s="24"/>
      <c r="SKZ94" s="24"/>
      <c r="SLA94" s="24"/>
      <c r="SLB94" s="24"/>
      <c r="SLC94" s="24"/>
      <c r="SLD94" s="24"/>
      <c r="SLE94" s="24"/>
      <c r="SLF94" s="24"/>
      <c r="SLG94" s="24"/>
      <c r="SLH94" s="24"/>
      <c r="SLI94" s="24"/>
      <c r="SLJ94" s="24"/>
      <c r="SLK94" s="24"/>
      <c r="SLL94" s="24"/>
      <c r="SLM94" s="24"/>
      <c r="SLN94" s="24"/>
      <c r="SLO94" s="24"/>
      <c r="SLP94" s="24"/>
      <c r="SLQ94" s="24"/>
      <c r="SLR94" s="24"/>
      <c r="SLS94" s="24"/>
      <c r="SLT94" s="24"/>
      <c r="SLU94" s="24"/>
      <c r="SLV94" s="24"/>
      <c r="SLW94" s="24"/>
      <c r="SLX94" s="24"/>
      <c r="SLY94" s="24"/>
      <c r="SLZ94" s="24"/>
      <c r="SMA94" s="24"/>
      <c r="SMB94" s="24"/>
      <c r="SMC94" s="24"/>
      <c r="SMD94" s="24"/>
      <c r="SME94" s="24"/>
      <c r="SMF94" s="24"/>
      <c r="SMG94" s="24"/>
      <c r="SMH94" s="24"/>
      <c r="SMI94" s="24"/>
      <c r="SMJ94" s="24"/>
      <c r="SMK94" s="24"/>
      <c r="SML94" s="24"/>
      <c r="SMM94" s="24"/>
      <c r="SMN94" s="24"/>
      <c r="SMO94" s="24"/>
      <c r="SMP94" s="24"/>
      <c r="SMQ94" s="24"/>
      <c r="SMR94" s="24"/>
      <c r="SMS94" s="24"/>
      <c r="SMT94" s="24"/>
      <c r="SMU94" s="24"/>
      <c r="SMV94" s="24"/>
      <c r="SMW94" s="24"/>
      <c r="SMX94" s="24"/>
      <c r="SMY94" s="24"/>
      <c r="SMZ94" s="24"/>
      <c r="SNA94" s="24"/>
      <c r="SNB94" s="24"/>
      <c r="SNC94" s="24"/>
      <c r="SND94" s="24"/>
      <c r="SNE94" s="24"/>
      <c r="SNF94" s="24"/>
      <c r="SNG94" s="24"/>
      <c r="SNH94" s="24"/>
      <c r="SNI94" s="24"/>
      <c r="SNJ94" s="24"/>
      <c r="SNK94" s="24"/>
      <c r="SNL94" s="24"/>
      <c r="SNM94" s="24"/>
      <c r="SNN94" s="24"/>
      <c r="SNO94" s="24"/>
      <c r="SNP94" s="24"/>
      <c r="SNQ94" s="24"/>
      <c r="SNR94" s="24"/>
      <c r="SNS94" s="24"/>
      <c r="SNT94" s="24"/>
      <c r="SNU94" s="24"/>
      <c r="SNV94" s="24"/>
      <c r="SNW94" s="24"/>
      <c r="SNX94" s="24"/>
      <c r="SNY94" s="24"/>
      <c r="SNZ94" s="24"/>
      <c r="SOA94" s="24"/>
      <c r="SOB94" s="24"/>
      <c r="SOC94" s="24"/>
      <c r="SOD94" s="24"/>
      <c r="SOE94" s="24"/>
      <c r="SOF94" s="24"/>
      <c r="SOG94" s="24"/>
      <c r="SOH94" s="24"/>
      <c r="SOI94" s="24"/>
      <c r="SOJ94" s="24"/>
      <c r="SOK94" s="24"/>
      <c r="SOL94" s="24"/>
      <c r="SOM94" s="24"/>
      <c r="SON94" s="24"/>
      <c r="SOO94" s="24"/>
      <c r="SOP94" s="24"/>
      <c r="SOQ94" s="24"/>
      <c r="SOR94" s="24"/>
      <c r="SOS94" s="24"/>
      <c r="SOT94" s="24"/>
      <c r="SOU94" s="24"/>
      <c r="SOV94" s="24"/>
      <c r="SOW94" s="24"/>
      <c r="SOX94" s="24"/>
      <c r="SOY94" s="24"/>
      <c r="SOZ94" s="24"/>
      <c r="SPA94" s="24"/>
      <c r="SPB94" s="24"/>
      <c r="SPC94" s="24"/>
      <c r="SPD94" s="24"/>
      <c r="SPE94" s="24"/>
      <c r="SPF94" s="24"/>
      <c r="SPG94" s="24"/>
      <c r="SPH94" s="24"/>
      <c r="SPI94" s="24"/>
      <c r="SPJ94" s="24"/>
      <c r="SPK94" s="24"/>
      <c r="SPL94" s="24"/>
      <c r="SPM94" s="24"/>
      <c r="SPN94" s="24"/>
      <c r="SPO94" s="24"/>
      <c r="SPP94" s="24"/>
      <c r="SPQ94" s="24"/>
      <c r="SPR94" s="24"/>
      <c r="SPS94" s="24"/>
      <c r="SPT94" s="24"/>
      <c r="SPU94" s="24"/>
      <c r="SPV94" s="24"/>
      <c r="SPW94" s="24"/>
      <c r="SPX94" s="24"/>
      <c r="SPY94" s="24"/>
      <c r="SPZ94" s="24"/>
      <c r="SQA94" s="24"/>
      <c r="SQB94" s="24"/>
      <c r="SQC94" s="24"/>
      <c r="SQD94" s="24"/>
      <c r="SQE94" s="24"/>
      <c r="SQF94" s="24"/>
      <c r="SQG94" s="24"/>
      <c r="SQH94" s="24"/>
      <c r="SQI94" s="24"/>
      <c r="SQJ94" s="24"/>
      <c r="SQK94" s="24"/>
      <c r="SQL94" s="24"/>
      <c r="SQM94" s="24"/>
      <c r="SQN94" s="24"/>
      <c r="SQO94" s="24"/>
      <c r="SQP94" s="24"/>
      <c r="SQQ94" s="24"/>
      <c r="SQR94" s="24"/>
      <c r="SQS94" s="24"/>
      <c r="SQT94" s="24"/>
      <c r="SQU94" s="24"/>
      <c r="SQV94" s="24"/>
      <c r="SQW94" s="24"/>
      <c r="SQX94" s="24"/>
      <c r="SQY94" s="24"/>
      <c r="SQZ94" s="24"/>
      <c r="SRA94" s="24"/>
      <c r="SRB94" s="24"/>
      <c r="SRC94" s="24"/>
      <c r="SRD94" s="24"/>
      <c r="SRE94" s="24"/>
      <c r="SRF94" s="24"/>
      <c r="SRG94" s="24"/>
      <c r="SRH94" s="24"/>
      <c r="SRI94" s="24"/>
      <c r="SRJ94" s="24"/>
      <c r="SRK94" s="24"/>
      <c r="SRL94" s="24"/>
      <c r="SRM94" s="24"/>
      <c r="SRN94" s="24"/>
      <c r="SRO94" s="24"/>
      <c r="SRP94" s="24"/>
      <c r="SRQ94" s="24"/>
      <c r="SRR94" s="24"/>
      <c r="SRS94" s="24"/>
      <c r="SRT94" s="24"/>
      <c r="SRU94" s="24"/>
      <c r="SRV94" s="24"/>
      <c r="SRW94" s="24"/>
      <c r="SRX94" s="24"/>
      <c r="SRY94" s="24"/>
      <c r="SRZ94" s="24"/>
      <c r="SSA94" s="24"/>
      <c r="SSB94" s="24"/>
      <c r="SSC94" s="24"/>
      <c r="SSD94" s="24"/>
      <c r="SSE94" s="24"/>
      <c r="SSF94" s="24"/>
      <c r="SSG94" s="24"/>
      <c r="SSH94" s="24"/>
      <c r="SSI94" s="24"/>
      <c r="SSJ94" s="24"/>
      <c r="SSK94" s="24"/>
      <c r="SSL94" s="24"/>
      <c r="SSM94" s="24"/>
      <c r="SSN94" s="24"/>
      <c r="SSO94" s="24"/>
      <c r="SSP94" s="24"/>
      <c r="SSQ94" s="24"/>
      <c r="SSR94" s="24"/>
      <c r="SSS94" s="24"/>
      <c r="SST94" s="24"/>
      <c r="SSU94" s="24"/>
      <c r="SSV94" s="24"/>
      <c r="SSW94" s="24"/>
      <c r="SSX94" s="24"/>
      <c r="SSY94" s="24"/>
      <c r="SSZ94" s="24"/>
      <c r="STA94" s="24"/>
      <c r="STB94" s="24"/>
      <c r="STC94" s="24"/>
      <c r="STD94" s="24"/>
      <c r="STE94" s="24"/>
      <c r="STF94" s="24"/>
      <c r="STG94" s="24"/>
      <c r="STH94" s="24"/>
      <c r="STI94" s="24"/>
      <c r="STJ94" s="24"/>
      <c r="STK94" s="24"/>
      <c r="STL94" s="24"/>
      <c r="STM94" s="24"/>
      <c r="STN94" s="24"/>
      <c r="STO94" s="24"/>
      <c r="STP94" s="24"/>
      <c r="STQ94" s="24"/>
      <c r="STR94" s="24"/>
      <c r="STS94" s="24"/>
      <c r="STT94" s="24"/>
      <c r="STU94" s="24"/>
      <c r="STV94" s="24"/>
      <c r="STW94" s="24"/>
      <c r="STX94" s="24"/>
      <c r="STY94" s="24"/>
      <c r="STZ94" s="24"/>
      <c r="SUA94" s="24"/>
      <c r="SUB94" s="24"/>
      <c r="SUC94" s="24"/>
      <c r="SUD94" s="24"/>
      <c r="SUE94" s="24"/>
      <c r="SUF94" s="24"/>
      <c r="SUG94" s="24"/>
      <c r="SUH94" s="24"/>
      <c r="SUI94" s="24"/>
      <c r="SUJ94" s="24"/>
      <c r="SUK94" s="24"/>
      <c r="SUL94" s="24"/>
      <c r="SUM94" s="24"/>
      <c r="SUN94" s="24"/>
      <c r="SUO94" s="24"/>
      <c r="SUP94" s="24"/>
      <c r="SUQ94" s="24"/>
      <c r="SUR94" s="24"/>
      <c r="SUS94" s="24"/>
      <c r="SUT94" s="24"/>
      <c r="SUU94" s="24"/>
      <c r="SUV94" s="24"/>
      <c r="SUW94" s="24"/>
      <c r="SUX94" s="24"/>
      <c r="SUY94" s="24"/>
      <c r="SUZ94" s="24"/>
      <c r="SVA94" s="24"/>
      <c r="SVB94" s="24"/>
      <c r="SVC94" s="24"/>
      <c r="SVD94" s="24"/>
      <c r="SVE94" s="24"/>
      <c r="SVF94" s="24"/>
      <c r="SVG94" s="24"/>
      <c r="SVH94" s="24"/>
      <c r="SVI94" s="24"/>
      <c r="SVJ94" s="24"/>
      <c r="SVK94" s="24"/>
      <c r="SVL94" s="24"/>
      <c r="SVM94" s="24"/>
      <c r="SVN94" s="24"/>
      <c r="SVO94" s="24"/>
      <c r="SVP94" s="24"/>
      <c r="SVQ94" s="24"/>
      <c r="SVR94" s="24"/>
      <c r="SVS94" s="24"/>
      <c r="SVT94" s="24"/>
      <c r="SVU94" s="24"/>
      <c r="SVV94" s="24"/>
      <c r="SVW94" s="24"/>
      <c r="SVX94" s="24"/>
      <c r="SVY94" s="24"/>
      <c r="SVZ94" s="24"/>
      <c r="SWA94" s="24"/>
      <c r="SWB94" s="24"/>
      <c r="SWC94" s="24"/>
      <c r="SWD94" s="24"/>
      <c r="SWE94" s="24"/>
      <c r="SWF94" s="24"/>
      <c r="SWG94" s="24"/>
      <c r="SWH94" s="24"/>
      <c r="SWI94" s="24"/>
      <c r="SWJ94" s="24"/>
      <c r="SWK94" s="24"/>
      <c r="SWL94" s="24"/>
      <c r="SWM94" s="24"/>
      <c r="SWN94" s="24"/>
      <c r="SWO94" s="24"/>
      <c r="SWP94" s="24"/>
      <c r="SWQ94" s="24"/>
      <c r="SWR94" s="24"/>
      <c r="SWS94" s="24"/>
      <c r="SWT94" s="24"/>
      <c r="SWU94" s="24"/>
      <c r="SWV94" s="24"/>
      <c r="SWW94" s="24"/>
      <c r="SWX94" s="24"/>
      <c r="SWY94" s="24"/>
      <c r="SWZ94" s="24"/>
      <c r="SXA94" s="24"/>
      <c r="SXB94" s="24"/>
      <c r="SXC94" s="24"/>
      <c r="SXD94" s="24"/>
      <c r="SXE94" s="24"/>
      <c r="SXF94" s="24"/>
      <c r="SXG94" s="24"/>
      <c r="SXH94" s="24"/>
      <c r="SXI94" s="24"/>
      <c r="SXJ94" s="24"/>
      <c r="SXK94" s="24"/>
      <c r="SXL94" s="24"/>
      <c r="SXM94" s="24"/>
      <c r="SXN94" s="24"/>
      <c r="SXO94" s="24"/>
      <c r="SXP94" s="24"/>
      <c r="SXQ94" s="24"/>
      <c r="SXR94" s="24"/>
      <c r="SXS94" s="24"/>
      <c r="SXT94" s="24"/>
      <c r="SXU94" s="24"/>
      <c r="SXV94" s="24"/>
      <c r="SXW94" s="24"/>
      <c r="SXX94" s="24"/>
      <c r="SXY94" s="24"/>
      <c r="SXZ94" s="24"/>
      <c r="SYA94" s="24"/>
      <c r="SYB94" s="24"/>
      <c r="SYC94" s="24"/>
      <c r="SYD94" s="24"/>
      <c r="SYE94" s="24"/>
      <c r="SYF94" s="24"/>
      <c r="SYG94" s="24"/>
      <c r="SYH94" s="24"/>
      <c r="SYI94" s="24"/>
      <c r="SYJ94" s="24"/>
      <c r="SYK94" s="24"/>
      <c r="SYL94" s="24"/>
      <c r="SYM94" s="24"/>
      <c r="SYN94" s="24"/>
      <c r="SYO94" s="24"/>
      <c r="SYP94" s="24"/>
      <c r="SYQ94" s="24"/>
      <c r="SYR94" s="24"/>
      <c r="SYS94" s="24"/>
      <c r="SYT94" s="24"/>
      <c r="SYU94" s="24"/>
      <c r="SYV94" s="24"/>
      <c r="SYW94" s="24"/>
      <c r="SYX94" s="24"/>
      <c r="SYY94" s="24"/>
      <c r="SYZ94" s="24"/>
      <c r="SZA94" s="24"/>
      <c r="SZB94" s="24"/>
      <c r="SZC94" s="24"/>
      <c r="SZD94" s="24"/>
      <c r="SZE94" s="24"/>
      <c r="SZF94" s="24"/>
      <c r="SZG94" s="24"/>
      <c r="SZH94" s="24"/>
      <c r="SZI94" s="24"/>
      <c r="SZJ94" s="24"/>
      <c r="SZK94" s="24"/>
      <c r="SZL94" s="24"/>
      <c r="SZM94" s="24"/>
      <c r="SZN94" s="24"/>
      <c r="SZO94" s="24"/>
      <c r="SZP94" s="24"/>
      <c r="SZQ94" s="24"/>
      <c r="SZR94" s="24"/>
      <c r="SZS94" s="24"/>
      <c r="SZT94" s="24"/>
      <c r="SZU94" s="24"/>
      <c r="SZV94" s="24"/>
      <c r="SZW94" s="24"/>
      <c r="SZX94" s="24"/>
      <c r="SZY94" s="24"/>
      <c r="SZZ94" s="24"/>
      <c r="TAA94" s="24"/>
      <c r="TAB94" s="24"/>
      <c r="TAC94" s="24"/>
      <c r="TAD94" s="24"/>
      <c r="TAE94" s="24"/>
      <c r="TAF94" s="24"/>
      <c r="TAG94" s="24"/>
      <c r="TAH94" s="24"/>
      <c r="TAI94" s="24"/>
      <c r="TAJ94" s="24"/>
      <c r="TAK94" s="24"/>
      <c r="TAL94" s="24"/>
      <c r="TAM94" s="24"/>
      <c r="TAN94" s="24"/>
      <c r="TAO94" s="24"/>
      <c r="TAP94" s="24"/>
      <c r="TAQ94" s="24"/>
      <c r="TAR94" s="24"/>
      <c r="TAS94" s="24"/>
      <c r="TAT94" s="24"/>
      <c r="TAU94" s="24"/>
      <c r="TAV94" s="24"/>
      <c r="TAW94" s="24"/>
      <c r="TAX94" s="24"/>
      <c r="TAY94" s="24"/>
      <c r="TAZ94" s="24"/>
      <c r="TBA94" s="24"/>
      <c r="TBB94" s="24"/>
      <c r="TBC94" s="24"/>
      <c r="TBD94" s="24"/>
      <c r="TBE94" s="24"/>
      <c r="TBF94" s="24"/>
      <c r="TBG94" s="24"/>
      <c r="TBH94" s="24"/>
      <c r="TBI94" s="24"/>
      <c r="TBJ94" s="24"/>
      <c r="TBK94" s="24"/>
      <c r="TBL94" s="24"/>
      <c r="TBM94" s="24"/>
      <c r="TBN94" s="24"/>
      <c r="TBO94" s="24"/>
      <c r="TBP94" s="24"/>
      <c r="TBQ94" s="24"/>
      <c r="TBR94" s="24"/>
      <c r="TBS94" s="24"/>
      <c r="TBT94" s="24"/>
      <c r="TBU94" s="24"/>
      <c r="TBV94" s="24"/>
      <c r="TBW94" s="24"/>
      <c r="TBX94" s="24"/>
      <c r="TBY94" s="24"/>
      <c r="TBZ94" s="24"/>
      <c r="TCA94" s="24"/>
      <c r="TCB94" s="24"/>
      <c r="TCC94" s="24"/>
      <c r="TCD94" s="24"/>
      <c r="TCE94" s="24"/>
      <c r="TCF94" s="24"/>
      <c r="TCG94" s="24"/>
      <c r="TCH94" s="24"/>
      <c r="TCI94" s="24"/>
      <c r="TCJ94" s="24"/>
      <c r="TCK94" s="24"/>
      <c r="TCL94" s="24"/>
      <c r="TCM94" s="24"/>
      <c r="TCN94" s="24"/>
      <c r="TCO94" s="24"/>
      <c r="TCP94" s="24"/>
      <c r="TCQ94" s="24"/>
      <c r="TCR94" s="24"/>
      <c r="TCS94" s="24"/>
      <c r="TCT94" s="24"/>
      <c r="TCU94" s="24"/>
      <c r="TCV94" s="24"/>
      <c r="TCW94" s="24"/>
      <c r="TCX94" s="24"/>
      <c r="TCY94" s="24"/>
      <c r="TCZ94" s="24"/>
      <c r="TDA94" s="24"/>
      <c r="TDB94" s="24"/>
      <c r="TDC94" s="24"/>
      <c r="TDD94" s="24"/>
      <c r="TDE94" s="24"/>
      <c r="TDF94" s="24"/>
      <c r="TDG94" s="24"/>
      <c r="TDH94" s="24"/>
      <c r="TDI94" s="24"/>
      <c r="TDJ94" s="24"/>
      <c r="TDK94" s="24"/>
      <c r="TDL94" s="24"/>
      <c r="TDM94" s="24"/>
      <c r="TDN94" s="24"/>
      <c r="TDO94" s="24"/>
      <c r="TDP94" s="24"/>
      <c r="TDQ94" s="24"/>
      <c r="TDR94" s="24"/>
      <c r="TDS94" s="24"/>
      <c r="TDT94" s="24"/>
      <c r="TDU94" s="24"/>
      <c r="TDV94" s="24"/>
      <c r="TDW94" s="24"/>
      <c r="TDX94" s="24"/>
      <c r="TDY94" s="24"/>
      <c r="TDZ94" s="24"/>
      <c r="TEA94" s="24"/>
      <c r="TEB94" s="24"/>
      <c r="TEC94" s="24"/>
      <c r="TED94" s="24"/>
      <c r="TEE94" s="24"/>
      <c r="TEF94" s="24"/>
      <c r="TEG94" s="24"/>
      <c r="TEH94" s="24"/>
      <c r="TEI94" s="24"/>
      <c r="TEJ94" s="24"/>
      <c r="TEK94" s="24"/>
      <c r="TEL94" s="24"/>
      <c r="TEM94" s="24"/>
      <c r="TEN94" s="24"/>
      <c r="TEO94" s="24"/>
      <c r="TEP94" s="24"/>
      <c r="TEQ94" s="24"/>
      <c r="TER94" s="24"/>
      <c r="TES94" s="24"/>
      <c r="TET94" s="24"/>
      <c r="TEU94" s="24"/>
      <c r="TEV94" s="24"/>
      <c r="TEW94" s="24"/>
      <c r="TEX94" s="24"/>
      <c r="TEY94" s="24"/>
      <c r="TEZ94" s="24"/>
      <c r="TFA94" s="24"/>
      <c r="TFB94" s="24"/>
      <c r="TFC94" s="24"/>
      <c r="TFD94" s="24"/>
      <c r="TFE94" s="24"/>
      <c r="TFF94" s="24"/>
      <c r="TFG94" s="24"/>
      <c r="TFH94" s="24"/>
      <c r="TFI94" s="24"/>
      <c r="TFJ94" s="24"/>
      <c r="TFK94" s="24"/>
      <c r="TFL94" s="24"/>
      <c r="TFM94" s="24"/>
      <c r="TFN94" s="24"/>
      <c r="TFO94" s="24"/>
      <c r="TFP94" s="24"/>
      <c r="TFQ94" s="24"/>
      <c r="TFR94" s="24"/>
      <c r="TFS94" s="24"/>
      <c r="TFT94" s="24"/>
      <c r="TFU94" s="24"/>
      <c r="TFV94" s="24"/>
      <c r="TFW94" s="24"/>
      <c r="TFX94" s="24"/>
      <c r="TFY94" s="24"/>
      <c r="TFZ94" s="24"/>
      <c r="TGA94" s="24"/>
      <c r="TGB94" s="24"/>
      <c r="TGC94" s="24"/>
      <c r="TGD94" s="24"/>
      <c r="TGE94" s="24"/>
      <c r="TGF94" s="24"/>
      <c r="TGG94" s="24"/>
      <c r="TGH94" s="24"/>
      <c r="TGI94" s="24"/>
      <c r="TGJ94" s="24"/>
      <c r="TGK94" s="24"/>
      <c r="TGL94" s="24"/>
      <c r="TGM94" s="24"/>
      <c r="TGN94" s="24"/>
      <c r="TGO94" s="24"/>
      <c r="TGP94" s="24"/>
      <c r="TGQ94" s="24"/>
      <c r="TGR94" s="24"/>
      <c r="TGS94" s="24"/>
      <c r="TGT94" s="24"/>
      <c r="TGU94" s="24"/>
      <c r="TGV94" s="24"/>
      <c r="TGW94" s="24"/>
      <c r="TGX94" s="24"/>
      <c r="TGY94" s="24"/>
      <c r="TGZ94" s="24"/>
      <c r="THA94" s="24"/>
      <c r="THB94" s="24"/>
      <c r="THC94" s="24"/>
      <c r="THD94" s="24"/>
      <c r="THE94" s="24"/>
      <c r="THF94" s="24"/>
      <c r="THG94" s="24"/>
      <c r="THH94" s="24"/>
      <c r="THI94" s="24"/>
      <c r="THJ94" s="24"/>
      <c r="THK94" s="24"/>
      <c r="THL94" s="24"/>
      <c r="THM94" s="24"/>
      <c r="THN94" s="24"/>
      <c r="THO94" s="24"/>
      <c r="THP94" s="24"/>
      <c r="THQ94" s="24"/>
      <c r="THR94" s="24"/>
      <c r="THS94" s="24"/>
      <c r="THT94" s="24"/>
      <c r="THU94" s="24"/>
      <c r="THV94" s="24"/>
      <c r="THW94" s="24"/>
      <c r="THX94" s="24"/>
      <c r="THY94" s="24"/>
      <c r="THZ94" s="24"/>
      <c r="TIA94" s="24"/>
      <c r="TIB94" s="24"/>
      <c r="TIC94" s="24"/>
      <c r="TID94" s="24"/>
      <c r="TIE94" s="24"/>
      <c r="TIF94" s="24"/>
      <c r="TIG94" s="24"/>
      <c r="TIH94" s="24"/>
      <c r="TII94" s="24"/>
      <c r="TIJ94" s="24"/>
      <c r="TIK94" s="24"/>
      <c r="TIL94" s="24"/>
      <c r="TIM94" s="24"/>
      <c r="TIN94" s="24"/>
      <c r="TIO94" s="24"/>
      <c r="TIP94" s="24"/>
      <c r="TIQ94" s="24"/>
      <c r="TIR94" s="24"/>
      <c r="TIS94" s="24"/>
      <c r="TIT94" s="24"/>
      <c r="TIU94" s="24"/>
      <c r="TIV94" s="24"/>
      <c r="TIW94" s="24"/>
      <c r="TIX94" s="24"/>
      <c r="TIY94" s="24"/>
      <c r="TIZ94" s="24"/>
      <c r="TJA94" s="24"/>
      <c r="TJB94" s="24"/>
      <c r="TJC94" s="24"/>
      <c r="TJD94" s="24"/>
      <c r="TJE94" s="24"/>
      <c r="TJF94" s="24"/>
      <c r="TJG94" s="24"/>
      <c r="TJH94" s="24"/>
      <c r="TJI94" s="24"/>
      <c r="TJJ94" s="24"/>
      <c r="TJK94" s="24"/>
      <c r="TJL94" s="24"/>
      <c r="TJM94" s="24"/>
      <c r="TJN94" s="24"/>
      <c r="TJO94" s="24"/>
      <c r="TJP94" s="24"/>
      <c r="TJQ94" s="24"/>
      <c r="TJR94" s="24"/>
      <c r="TJS94" s="24"/>
      <c r="TJT94" s="24"/>
      <c r="TJU94" s="24"/>
      <c r="TJV94" s="24"/>
      <c r="TJW94" s="24"/>
      <c r="TJX94" s="24"/>
      <c r="TJY94" s="24"/>
      <c r="TJZ94" s="24"/>
      <c r="TKA94" s="24"/>
      <c r="TKB94" s="24"/>
      <c r="TKC94" s="24"/>
      <c r="TKD94" s="24"/>
      <c r="TKE94" s="24"/>
      <c r="TKF94" s="24"/>
      <c r="TKG94" s="24"/>
      <c r="TKH94" s="24"/>
      <c r="TKI94" s="24"/>
      <c r="TKJ94" s="24"/>
      <c r="TKK94" s="24"/>
      <c r="TKL94" s="24"/>
      <c r="TKM94" s="24"/>
      <c r="TKN94" s="24"/>
      <c r="TKO94" s="24"/>
      <c r="TKP94" s="24"/>
      <c r="TKQ94" s="24"/>
      <c r="TKR94" s="24"/>
      <c r="TKS94" s="24"/>
      <c r="TKT94" s="24"/>
      <c r="TKU94" s="24"/>
      <c r="TKV94" s="24"/>
      <c r="TKW94" s="24"/>
      <c r="TKX94" s="24"/>
      <c r="TKY94" s="24"/>
      <c r="TKZ94" s="24"/>
      <c r="TLA94" s="24"/>
      <c r="TLB94" s="24"/>
      <c r="TLC94" s="24"/>
      <c r="TLD94" s="24"/>
      <c r="TLE94" s="24"/>
      <c r="TLF94" s="24"/>
      <c r="TLG94" s="24"/>
      <c r="TLH94" s="24"/>
      <c r="TLI94" s="24"/>
      <c r="TLJ94" s="24"/>
      <c r="TLK94" s="24"/>
      <c r="TLL94" s="24"/>
      <c r="TLM94" s="24"/>
      <c r="TLN94" s="24"/>
      <c r="TLO94" s="24"/>
      <c r="TLP94" s="24"/>
      <c r="TLQ94" s="24"/>
      <c r="TLR94" s="24"/>
      <c r="TLS94" s="24"/>
      <c r="TLT94" s="24"/>
      <c r="TLU94" s="24"/>
      <c r="TLV94" s="24"/>
      <c r="TLW94" s="24"/>
      <c r="TLX94" s="24"/>
      <c r="TLY94" s="24"/>
      <c r="TLZ94" s="24"/>
      <c r="TMA94" s="24"/>
      <c r="TMB94" s="24"/>
      <c r="TMC94" s="24"/>
      <c r="TMD94" s="24"/>
      <c r="TME94" s="24"/>
      <c r="TMF94" s="24"/>
      <c r="TMG94" s="24"/>
      <c r="TMH94" s="24"/>
      <c r="TMI94" s="24"/>
      <c r="TMJ94" s="24"/>
      <c r="TMK94" s="24"/>
      <c r="TML94" s="24"/>
      <c r="TMM94" s="24"/>
      <c r="TMN94" s="24"/>
      <c r="TMO94" s="24"/>
      <c r="TMP94" s="24"/>
      <c r="TMQ94" s="24"/>
      <c r="TMR94" s="24"/>
      <c r="TMS94" s="24"/>
      <c r="TMT94" s="24"/>
      <c r="TMU94" s="24"/>
      <c r="TMV94" s="24"/>
      <c r="TMW94" s="24"/>
      <c r="TMX94" s="24"/>
      <c r="TMY94" s="24"/>
      <c r="TMZ94" s="24"/>
      <c r="TNA94" s="24"/>
      <c r="TNB94" s="24"/>
      <c r="TNC94" s="24"/>
      <c r="TND94" s="24"/>
      <c r="TNE94" s="24"/>
      <c r="TNF94" s="24"/>
      <c r="TNG94" s="24"/>
      <c r="TNH94" s="24"/>
      <c r="TNI94" s="24"/>
      <c r="TNJ94" s="24"/>
      <c r="TNK94" s="24"/>
      <c r="TNL94" s="24"/>
      <c r="TNM94" s="24"/>
      <c r="TNN94" s="24"/>
      <c r="TNO94" s="24"/>
      <c r="TNP94" s="24"/>
      <c r="TNQ94" s="24"/>
      <c r="TNR94" s="24"/>
      <c r="TNS94" s="24"/>
      <c r="TNT94" s="24"/>
      <c r="TNU94" s="24"/>
      <c r="TNV94" s="24"/>
      <c r="TNW94" s="24"/>
      <c r="TNX94" s="24"/>
      <c r="TNY94" s="24"/>
      <c r="TNZ94" s="24"/>
      <c r="TOA94" s="24"/>
      <c r="TOB94" s="24"/>
      <c r="TOC94" s="24"/>
      <c r="TOD94" s="24"/>
      <c r="TOE94" s="24"/>
      <c r="TOF94" s="24"/>
      <c r="TOG94" s="24"/>
      <c r="TOH94" s="24"/>
      <c r="TOI94" s="24"/>
      <c r="TOJ94" s="24"/>
      <c r="TOK94" s="24"/>
      <c r="TOL94" s="24"/>
      <c r="TOM94" s="24"/>
      <c r="TON94" s="24"/>
      <c r="TOO94" s="24"/>
      <c r="TOP94" s="24"/>
      <c r="TOQ94" s="24"/>
      <c r="TOR94" s="24"/>
      <c r="TOS94" s="24"/>
      <c r="TOT94" s="24"/>
      <c r="TOU94" s="24"/>
      <c r="TOV94" s="24"/>
      <c r="TOW94" s="24"/>
      <c r="TOX94" s="24"/>
      <c r="TOY94" s="24"/>
      <c r="TOZ94" s="24"/>
      <c r="TPA94" s="24"/>
      <c r="TPB94" s="24"/>
      <c r="TPC94" s="24"/>
      <c r="TPD94" s="24"/>
      <c r="TPE94" s="24"/>
      <c r="TPF94" s="24"/>
      <c r="TPG94" s="24"/>
      <c r="TPH94" s="24"/>
      <c r="TPI94" s="24"/>
      <c r="TPJ94" s="24"/>
      <c r="TPK94" s="24"/>
      <c r="TPL94" s="24"/>
      <c r="TPM94" s="24"/>
      <c r="TPN94" s="24"/>
      <c r="TPO94" s="24"/>
      <c r="TPP94" s="24"/>
      <c r="TPQ94" s="24"/>
      <c r="TPR94" s="24"/>
      <c r="TPS94" s="24"/>
      <c r="TPT94" s="24"/>
      <c r="TPU94" s="24"/>
      <c r="TPV94" s="24"/>
      <c r="TPW94" s="24"/>
      <c r="TPX94" s="24"/>
      <c r="TPY94" s="24"/>
      <c r="TPZ94" s="24"/>
      <c r="TQA94" s="24"/>
      <c r="TQB94" s="24"/>
      <c r="TQC94" s="24"/>
      <c r="TQD94" s="24"/>
      <c r="TQE94" s="24"/>
      <c r="TQF94" s="24"/>
      <c r="TQG94" s="24"/>
      <c r="TQH94" s="24"/>
      <c r="TQI94" s="24"/>
      <c r="TQJ94" s="24"/>
      <c r="TQK94" s="24"/>
      <c r="TQL94" s="24"/>
      <c r="TQM94" s="24"/>
      <c r="TQN94" s="24"/>
      <c r="TQO94" s="24"/>
      <c r="TQP94" s="24"/>
      <c r="TQQ94" s="24"/>
      <c r="TQR94" s="24"/>
      <c r="TQS94" s="24"/>
      <c r="TQT94" s="24"/>
      <c r="TQU94" s="24"/>
      <c r="TQV94" s="24"/>
      <c r="TQW94" s="24"/>
      <c r="TQX94" s="24"/>
      <c r="TQY94" s="24"/>
      <c r="TQZ94" s="24"/>
      <c r="TRA94" s="24"/>
      <c r="TRB94" s="24"/>
      <c r="TRC94" s="24"/>
      <c r="TRD94" s="24"/>
      <c r="TRE94" s="24"/>
      <c r="TRF94" s="24"/>
      <c r="TRG94" s="24"/>
      <c r="TRH94" s="24"/>
      <c r="TRI94" s="24"/>
      <c r="TRJ94" s="24"/>
      <c r="TRK94" s="24"/>
      <c r="TRL94" s="24"/>
      <c r="TRM94" s="24"/>
      <c r="TRN94" s="24"/>
      <c r="TRO94" s="24"/>
      <c r="TRP94" s="24"/>
      <c r="TRQ94" s="24"/>
      <c r="TRR94" s="24"/>
      <c r="TRS94" s="24"/>
      <c r="TRT94" s="24"/>
      <c r="TRU94" s="24"/>
      <c r="TRV94" s="24"/>
      <c r="TRW94" s="24"/>
      <c r="TRX94" s="24"/>
      <c r="TRY94" s="24"/>
      <c r="TRZ94" s="24"/>
      <c r="TSA94" s="24"/>
      <c r="TSB94" s="24"/>
      <c r="TSC94" s="24"/>
      <c r="TSD94" s="24"/>
      <c r="TSE94" s="24"/>
      <c r="TSF94" s="24"/>
      <c r="TSG94" s="24"/>
      <c r="TSH94" s="24"/>
      <c r="TSI94" s="24"/>
      <c r="TSJ94" s="24"/>
      <c r="TSK94" s="24"/>
      <c r="TSL94" s="24"/>
      <c r="TSM94" s="24"/>
      <c r="TSN94" s="24"/>
      <c r="TSO94" s="24"/>
      <c r="TSP94" s="24"/>
      <c r="TSQ94" s="24"/>
      <c r="TSR94" s="24"/>
      <c r="TSS94" s="24"/>
      <c r="TST94" s="24"/>
      <c r="TSU94" s="24"/>
      <c r="TSV94" s="24"/>
      <c r="TSW94" s="24"/>
      <c r="TSX94" s="24"/>
      <c r="TSY94" s="24"/>
      <c r="TSZ94" s="24"/>
      <c r="TTA94" s="24"/>
      <c r="TTB94" s="24"/>
      <c r="TTC94" s="24"/>
      <c r="TTD94" s="24"/>
      <c r="TTE94" s="24"/>
      <c r="TTF94" s="24"/>
      <c r="TTG94" s="24"/>
      <c r="TTH94" s="24"/>
      <c r="TTI94" s="24"/>
      <c r="TTJ94" s="24"/>
      <c r="TTK94" s="24"/>
      <c r="TTL94" s="24"/>
      <c r="TTM94" s="24"/>
      <c r="TTN94" s="24"/>
      <c r="TTO94" s="24"/>
      <c r="TTP94" s="24"/>
      <c r="TTQ94" s="24"/>
      <c r="TTR94" s="24"/>
      <c r="TTS94" s="24"/>
      <c r="TTT94" s="24"/>
      <c r="TTU94" s="24"/>
      <c r="TTV94" s="24"/>
      <c r="TTW94" s="24"/>
      <c r="TTX94" s="24"/>
      <c r="TTY94" s="24"/>
      <c r="TTZ94" s="24"/>
      <c r="TUA94" s="24"/>
      <c r="TUB94" s="24"/>
      <c r="TUC94" s="24"/>
      <c r="TUD94" s="24"/>
      <c r="TUE94" s="24"/>
      <c r="TUF94" s="24"/>
      <c r="TUG94" s="24"/>
      <c r="TUH94" s="24"/>
      <c r="TUI94" s="24"/>
      <c r="TUJ94" s="24"/>
      <c r="TUK94" s="24"/>
      <c r="TUL94" s="24"/>
      <c r="TUM94" s="24"/>
      <c r="TUN94" s="24"/>
      <c r="TUO94" s="24"/>
      <c r="TUP94" s="24"/>
      <c r="TUQ94" s="24"/>
      <c r="TUR94" s="24"/>
      <c r="TUS94" s="24"/>
      <c r="TUT94" s="24"/>
      <c r="TUU94" s="24"/>
      <c r="TUV94" s="24"/>
      <c r="TUW94" s="24"/>
      <c r="TUX94" s="24"/>
      <c r="TUY94" s="24"/>
      <c r="TUZ94" s="24"/>
      <c r="TVA94" s="24"/>
      <c r="TVB94" s="24"/>
      <c r="TVC94" s="24"/>
      <c r="TVD94" s="24"/>
      <c r="TVE94" s="24"/>
      <c r="TVF94" s="24"/>
      <c r="TVG94" s="24"/>
      <c r="TVH94" s="24"/>
      <c r="TVI94" s="24"/>
      <c r="TVJ94" s="24"/>
      <c r="TVK94" s="24"/>
      <c r="TVL94" s="24"/>
      <c r="TVM94" s="24"/>
      <c r="TVN94" s="24"/>
      <c r="TVO94" s="24"/>
      <c r="TVP94" s="24"/>
      <c r="TVQ94" s="24"/>
      <c r="TVR94" s="24"/>
      <c r="TVS94" s="24"/>
      <c r="TVT94" s="24"/>
      <c r="TVU94" s="24"/>
      <c r="TVV94" s="24"/>
      <c r="TVW94" s="24"/>
      <c r="TVX94" s="24"/>
      <c r="TVY94" s="24"/>
      <c r="TVZ94" s="24"/>
      <c r="TWA94" s="24"/>
      <c r="TWB94" s="24"/>
      <c r="TWC94" s="24"/>
      <c r="TWD94" s="24"/>
      <c r="TWE94" s="24"/>
      <c r="TWF94" s="24"/>
      <c r="TWG94" s="24"/>
      <c r="TWH94" s="24"/>
      <c r="TWI94" s="24"/>
      <c r="TWJ94" s="24"/>
      <c r="TWK94" s="24"/>
      <c r="TWL94" s="24"/>
      <c r="TWM94" s="24"/>
      <c r="TWN94" s="24"/>
      <c r="TWO94" s="24"/>
      <c r="TWP94" s="24"/>
      <c r="TWQ94" s="24"/>
      <c r="TWR94" s="24"/>
      <c r="TWS94" s="24"/>
      <c r="TWT94" s="24"/>
      <c r="TWU94" s="24"/>
      <c r="TWV94" s="24"/>
      <c r="TWW94" s="24"/>
      <c r="TWX94" s="24"/>
      <c r="TWY94" s="24"/>
      <c r="TWZ94" s="24"/>
      <c r="TXA94" s="24"/>
      <c r="TXB94" s="24"/>
      <c r="TXC94" s="24"/>
      <c r="TXD94" s="24"/>
      <c r="TXE94" s="24"/>
      <c r="TXF94" s="24"/>
      <c r="TXG94" s="24"/>
      <c r="TXH94" s="24"/>
      <c r="TXI94" s="24"/>
      <c r="TXJ94" s="24"/>
      <c r="TXK94" s="24"/>
      <c r="TXL94" s="24"/>
      <c r="TXM94" s="24"/>
      <c r="TXN94" s="24"/>
      <c r="TXO94" s="24"/>
      <c r="TXP94" s="24"/>
      <c r="TXQ94" s="24"/>
      <c r="TXR94" s="24"/>
      <c r="TXS94" s="24"/>
      <c r="TXT94" s="24"/>
      <c r="TXU94" s="24"/>
      <c r="TXV94" s="24"/>
      <c r="TXW94" s="24"/>
      <c r="TXX94" s="24"/>
      <c r="TXY94" s="24"/>
      <c r="TXZ94" s="24"/>
      <c r="TYA94" s="24"/>
      <c r="TYB94" s="24"/>
      <c r="TYC94" s="24"/>
      <c r="TYD94" s="24"/>
      <c r="TYE94" s="24"/>
      <c r="TYF94" s="24"/>
      <c r="TYG94" s="24"/>
      <c r="TYH94" s="24"/>
      <c r="TYI94" s="24"/>
      <c r="TYJ94" s="24"/>
      <c r="TYK94" s="24"/>
      <c r="TYL94" s="24"/>
      <c r="TYM94" s="24"/>
      <c r="TYN94" s="24"/>
      <c r="TYO94" s="24"/>
      <c r="TYP94" s="24"/>
      <c r="TYQ94" s="24"/>
      <c r="TYR94" s="24"/>
      <c r="TYS94" s="24"/>
      <c r="TYT94" s="24"/>
      <c r="TYU94" s="24"/>
      <c r="TYV94" s="24"/>
      <c r="TYW94" s="24"/>
      <c r="TYX94" s="24"/>
      <c r="TYY94" s="24"/>
      <c r="TYZ94" s="24"/>
      <c r="TZA94" s="24"/>
      <c r="TZB94" s="24"/>
      <c r="TZC94" s="24"/>
      <c r="TZD94" s="24"/>
      <c r="TZE94" s="24"/>
      <c r="TZF94" s="24"/>
      <c r="TZG94" s="24"/>
      <c r="TZH94" s="24"/>
      <c r="TZI94" s="24"/>
      <c r="TZJ94" s="24"/>
      <c r="TZK94" s="24"/>
      <c r="TZL94" s="24"/>
      <c r="TZM94" s="24"/>
      <c r="TZN94" s="24"/>
      <c r="TZO94" s="24"/>
      <c r="TZP94" s="24"/>
      <c r="TZQ94" s="24"/>
      <c r="TZR94" s="24"/>
      <c r="TZS94" s="24"/>
      <c r="TZT94" s="24"/>
      <c r="TZU94" s="24"/>
      <c r="TZV94" s="24"/>
      <c r="TZW94" s="24"/>
      <c r="TZX94" s="24"/>
      <c r="TZY94" s="24"/>
      <c r="TZZ94" s="24"/>
      <c r="UAA94" s="24"/>
      <c r="UAB94" s="24"/>
      <c r="UAC94" s="24"/>
      <c r="UAD94" s="24"/>
      <c r="UAE94" s="24"/>
      <c r="UAF94" s="24"/>
      <c r="UAG94" s="24"/>
      <c r="UAH94" s="24"/>
      <c r="UAI94" s="24"/>
      <c r="UAJ94" s="24"/>
      <c r="UAK94" s="24"/>
      <c r="UAL94" s="24"/>
      <c r="UAM94" s="24"/>
      <c r="UAN94" s="24"/>
      <c r="UAO94" s="24"/>
      <c r="UAP94" s="24"/>
      <c r="UAQ94" s="24"/>
      <c r="UAR94" s="24"/>
      <c r="UAS94" s="24"/>
      <c r="UAT94" s="24"/>
      <c r="UAU94" s="24"/>
      <c r="UAV94" s="24"/>
      <c r="UAW94" s="24"/>
      <c r="UAX94" s="24"/>
      <c r="UAY94" s="24"/>
      <c r="UAZ94" s="24"/>
      <c r="UBA94" s="24"/>
      <c r="UBB94" s="24"/>
      <c r="UBC94" s="24"/>
      <c r="UBD94" s="24"/>
      <c r="UBE94" s="24"/>
      <c r="UBF94" s="24"/>
      <c r="UBG94" s="24"/>
      <c r="UBH94" s="24"/>
      <c r="UBI94" s="24"/>
      <c r="UBJ94" s="24"/>
      <c r="UBK94" s="24"/>
      <c r="UBL94" s="24"/>
      <c r="UBM94" s="24"/>
      <c r="UBN94" s="24"/>
      <c r="UBO94" s="24"/>
      <c r="UBP94" s="24"/>
      <c r="UBQ94" s="24"/>
      <c r="UBR94" s="24"/>
      <c r="UBS94" s="24"/>
      <c r="UBT94" s="24"/>
      <c r="UBU94" s="24"/>
      <c r="UBV94" s="24"/>
      <c r="UBW94" s="24"/>
      <c r="UBX94" s="24"/>
      <c r="UBY94" s="24"/>
      <c r="UBZ94" s="24"/>
      <c r="UCA94" s="24"/>
      <c r="UCB94" s="24"/>
      <c r="UCC94" s="24"/>
      <c r="UCD94" s="24"/>
      <c r="UCE94" s="24"/>
      <c r="UCF94" s="24"/>
      <c r="UCG94" s="24"/>
      <c r="UCH94" s="24"/>
      <c r="UCI94" s="24"/>
      <c r="UCJ94" s="24"/>
      <c r="UCK94" s="24"/>
      <c r="UCL94" s="24"/>
      <c r="UCM94" s="24"/>
      <c r="UCN94" s="24"/>
      <c r="UCO94" s="24"/>
      <c r="UCP94" s="24"/>
      <c r="UCQ94" s="24"/>
      <c r="UCR94" s="24"/>
      <c r="UCS94" s="24"/>
      <c r="UCT94" s="24"/>
      <c r="UCU94" s="24"/>
      <c r="UCV94" s="24"/>
      <c r="UCW94" s="24"/>
      <c r="UCX94" s="24"/>
      <c r="UCY94" s="24"/>
      <c r="UCZ94" s="24"/>
      <c r="UDA94" s="24"/>
      <c r="UDB94" s="24"/>
      <c r="UDC94" s="24"/>
      <c r="UDD94" s="24"/>
      <c r="UDE94" s="24"/>
      <c r="UDF94" s="24"/>
      <c r="UDG94" s="24"/>
      <c r="UDH94" s="24"/>
      <c r="UDI94" s="24"/>
      <c r="UDJ94" s="24"/>
      <c r="UDK94" s="24"/>
      <c r="UDL94" s="24"/>
      <c r="UDM94" s="24"/>
      <c r="UDN94" s="24"/>
      <c r="UDO94" s="24"/>
      <c r="UDP94" s="24"/>
      <c r="UDQ94" s="24"/>
      <c r="UDR94" s="24"/>
      <c r="UDS94" s="24"/>
      <c r="UDT94" s="24"/>
      <c r="UDU94" s="24"/>
      <c r="UDV94" s="24"/>
      <c r="UDW94" s="24"/>
      <c r="UDX94" s="24"/>
      <c r="UDY94" s="24"/>
      <c r="UDZ94" s="24"/>
      <c r="UEA94" s="24"/>
      <c r="UEB94" s="24"/>
      <c r="UEC94" s="24"/>
      <c r="UED94" s="24"/>
      <c r="UEE94" s="24"/>
      <c r="UEF94" s="24"/>
      <c r="UEG94" s="24"/>
      <c r="UEH94" s="24"/>
      <c r="UEI94" s="24"/>
      <c r="UEJ94" s="24"/>
      <c r="UEK94" s="24"/>
      <c r="UEL94" s="24"/>
      <c r="UEM94" s="24"/>
      <c r="UEN94" s="24"/>
      <c r="UEO94" s="24"/>
      <c r="UEP94" s="24"/>
      <c r="UEQ94" s="24"/>
      <c r="UER94" s="24"/>
      <c r="UES94" s="24"/>
      <c r="UET94" s="24"/>
      <c r="UEU94" s="24"/>
      <c r="UEV94" s="24"/>
      <c r="UEW94" s="24"/>
      <c r="UEX94" s="24"/>
      <c r="UEY94" s="24"/>
      <c r="UEZ94" s="24"/>
      <c r="UFA94" s="24"/>
      <c r="UFB94" s="24"/>
      <c r="UFC94" s="24"/>
      <c r="UFD94" s="24"/>
      <c r="UFE94" s="24"/>
      <c r="UFF94" s="24"/>
      <c r="UFG94" s="24"/>
      <c r="UFH94" s="24"/>
      <c r="UFI94" s="24"/>
      <c r="UFJ94" s="24"/>
      <c r="UFK94" s="24"/>
      <c r="UFL94" s="24"/>
      <c r="UFM94" s="24"/>
      <c r="UFN94" s="24"/>
      <c r="UFO94" s="24"/>
      <c r="UFP94" s="24"/>
      <c r="UFQ94" s="24"/>
      <c r="UFR94" s="24"/>
      <c r="UFS94" s="24"/>
      <c r="UFT94" s="24"/>
      <c r="UFU94" s="24"/>
      <c r="UFV94" s="24"/>
      <c r="UFW94" s="24"/>
      <c r="UFX94" s="24"/>
      <c r="UFY94" s="24"/>
      <c r="UFZ94" s="24"/>
      <c r="UGA94" s="24"/>
      <c r="UGB94" s="24"/>
      <c r="UGC94" s="24"/>
      <c r="UGD94" s="24"/>
      <c r="UGE94" s="24"/>
      <c r="UGF94" s="24"/>
      <c r="UGG94" s="24"/>
      <c r="UGH94" s="24"/>
      <c r="UGI94" s="24"/>
      <c r="UGJ94" s="24"/>
      <c r="UGK94" s="24"/>
      <c r="UGL94" s="24"/>
      <c r="UGM94" s="24"/>
      <c r="UGN94" s="24"/>
      <c r="UGO94" s="24"/>
      <c r="UGP94" s="24"/>
      <c r="UGQ94" s="24"/>
      <c r="UGR94" s="24"/>
      <c r="UGS94" s="24"/>
      <c r="UGT94" s="24"/>
      <c r="UGU94" s="24"/>
      <c r="UGV94" s="24"/>
      <c r="UGW94" s="24"/>
      <c r="UGX94" s="24"/>
      <c r="UGY94" s="24"/>
      <c r="UGZ94" s="24"/>
      <c r="UHA94" s="24"/>
      <c r="UHB94" s="24"/>
      <c r="UHC94" s="24"/>
      <c r="UHD94" s="24"/>
      <c r="UHE94" s="24"/>
      <c r="UHF94" s="24"/>
      <c r="UHG94" s="24"/>
      <c r="UHH94" s="24"/>
      <c r="UHI94" s="24"/>
      <c r="UHJ94" s="24"/>
      <c r="UHK94" s="24"/>
      <c r="UHL94" s="24"/>
      <c r="UHM94" s="24"/>
      <c r="UHN94" s="24"/>
      <c r="UHO94" s="24"/>
      <c r="UHP94" s="24"/>
      <c r="UHQ94" s="24"/>
      <c r="UHR94" s="24"/>
      <c r="UHS94" s="24"/>
      <c r="UHT94" s="24"/>
      <c r="UHU94" s="24"/>
      <c r="UHV94" s="24"/>
      <c r="UHW94" s="24"/>
      <c r="UHX94" s="24"/>
      <c r="UHY94" s="24"/>
      <c r="UHZ94" s="24"/>
      <c r="UIA94" s="24"/>
      <c r="UIB94" s="24"/>
      <c r="UIC94" s="24"/>
      <c r="UID94" s="24"/>
      <c r="UIE94" s="24"/>
      <c r="UIF94" s="24"/>
      <c r="UIG94" s="24"/>
      <c r="UIH94" s="24"/>
      <c r="UII94" s="24"/>
      <c r="UIJ94" s="24"/>
      <c r="UIK94" s="24"/>
      <c r="UIL94" s="24"/>
      <c r="UIM94" s="24"/>
      <c r="UIN94" s="24"/>
      <c r="UIO94" s="24"/>
      <c r="UIP94" s="24"/>
      <c r="UIQ94" s="24"/>
      <c r="UIR94" s="24"/>
      <c r="UIS94" s="24"/>
      <c r="UIT94" s="24"/>
      <c r="UIU94" s="24"/>
      <c r="UIV94" s="24"/>
      <c r="UIW94" s="24"/>
      <c r="UIX94" s="24"/>
      <c r="UIY94" s="24"/>
      <c r="UIZ94" s="24"/>
      <c r="UJA94" s="24"/>
      <c r="UJB94" s="24"/>
      <c r="UJC94" s="24"/>
      <c r="UJD94" s="24"/>
      <c r="UJE94" s="24"/>
      <c r="UJF94" s="24"/>
      <c r="UJG94" s="24"/>
      <c r="UJH94" s="24"/>
      <c r="UJI94" s="24"/>
      <c r="UJJ94" s="24"/>
      <c r="UJK94" s="24"/>
      <c r="UJL94" s="24"/>
      <c r="UJM94" s="24"/>
      <c r="UJN94" s="24"/>
      <c r="UJO94" s="24"/>
      <c r="UJP94" s="24"/>
      <c r="UJQ94" s="24"/>
      <c r="UJR94" s="24"/>
      <c r="UJS94" s="24"/>
      <c r="UJT94" s="24"/>
      <c r="UJU94" s="24"/>
      <c r="UJV94" s="24"/>
      <c r="UJW94" s="24"/>
      <c r="UJX94" s="24"/>
      <c r="UJY94" s="24"/>
      <c r="UJZ94" s="24"/>
      <c r="UKA94" s="24"/>
      <c r="UKB94" s="24"/>
      <c r="UKC94" s="24"/>
      <c r="UKD94" s="24"/>
      <c r="UKE94" s="24"/>
      <c r="UKF94" s="24"/>
      <c r="UKG94" s="24"/>
      <c r="UKH94" s="24"/>
      <c r="UKI94" s="24"/>
      <c r="UKJ94" s="24"/>
      <c r="UKK94" s="24"/>
      <c r="UKL94" s="24"/>
      <c r="UKM94" s="24"/>
      <c r="UKN94" s="24"/>
      <c r="UKO94" s="24"/>
      <c r="UKP94" s="24"/>
      <c r="UKQ94" s="24"/>
      <c r="UKR94" s="24"/>
      <c r="UKS94" s="24"/>
      <c r="UKT94" s="24"/>
      <c r="UKU94" s="24"/>
      <c r="UKV94" s="24"/>
      <c r="UKW94" s="24"/>
      <c r="UKX94" s="24"/>
      <c r="UKY94" s="24"/>
      <c r="UKZ94" s="24"/>
      <c r="ULA94" s="24"/>
      <c r="ULB94" s="24"/>
      <c r="ULC94" s="24"/>
      <c r="ULD94" s="24"/>
      <c r="ULE94" s="24"/>
      <c r="ULF94" s="24"/>
      <c r="ULG94" s="24"/>
      <c r="ULH94" s="24"/>
      <c r="ULI94" s="24"/>
      <c r="ULJ94" s="24"/>
      <c r="ULK94" s="24"/>
      <c r="ULL94" s="24"/>
      <c r="ULM94" s="24"/>
      <c r="ULN94" s="24"/>
      <c r="ULO94" s="24"/>
      <c r="ULP94" s="24"/>
      <c r="ULQ94" s="24"/>
      <c r="ULR94" s="24"/>
      <c r="ULS94" s="24"/>
      <c r="ULT94" s="24"/>
      <c r="ULU94" s="24"/>
      <c r="ULV94" s="24"/>
      <c r="ULW94" s="24"/>
      <c r="ULX94" s="24"/>
      <c r="ULY94" s="24"/>
      <c r="ULZ94" s="24"/>
      <c r="UMA94" s="24"/>
      <c r="UMB94" s="24"/>
      <c r="UMC94" s="24"/>
      <c r="UMD94" s="24"/>
      <c r="UME94" s="24"/>
      <c r="UMF94" s="24"/>
      <c r="UMG94" s="24"/>
      <c r="UMH94" s="24"/>
      <c r="UMI94" s="24"/>
      <c r="UMJ94" s="24"/>
      <c r="UMK94" s="24"/>
      <c r="UML94" s="24"/>
      <c r="UMM94" s="24"/>
      <c r="UMN94" s="24"/>
      <c r="UMO94" s="24"/>
      <c r="UMP94" s="24"/>
      <c r="UMQ94" s="24"/>
      <c r="UMR94" s="24"/>
      <c r="UMS94" s="24"/>
      <c r="UMT94" s="24"/>
      <c r="UMU94" s="24"/>
      <c r="UMV94" s="24"/>
      <c r="UMW94" s="24"/>
      <c r="UMX94" s="24"/>
      <c r="UMY94" s="24"/>
      <c r="UMZ94" s="24"/>
      <c r="UNA94" s="24"/>
      <c r="UNB94" s="24"/>
      <c r="UNC94" s="24"/>
      <c r="UND94" s="24"/>
      <c r="UNE94" s="24"/>
      <c r="UNF94" s="24"/>
      <c r="UNG94" s="24"/>
      <c r="UNH94" s="24"/>
      <c r="UNI94" s="24"/>
      <c r="UNJ94" s="24"/>
      <c r="UNK94" s="24"/>
      <c r="UNL94" s="24"/>
      <c r="UNM94" s="24"/>
      <c r="UNN94" s="24"/>
      <c r="UNO94" s="24"/>
      <c r="UNP94" s="24"/>
      <c r="UNQ94" s="24"/>
      <c r="UNR94" s="24"/>
      <c r="UNS94" s="24"/>
      <c r="UNT94" s="24"/>
      <c r="UNU94" s="24"/>
      <c r="UNV94" s="24"/>
      <c r="UNW94" s="24"/>
      <c r="UNX94" s="24"/>
      <c r="UNY94" s="24"/>
      <c r="UNZ94" s="24"/>
      <c r="UOA94" s="24"/>
      <c r="UOB94" s="24"/>
      <c r="UOC94" s="24"/>
      <c r="UOD94" s="24"/>
      <c r="UOE94" s="24"/>
      <c r="UOF94" s="24"/>
      <c r="UOG94" s="24"/>
      <c r="UOH94" s="24"/>
      <c r="UOI94" s="24"/>
      <c r="UOJ94" s="24"/>
      <c r="UOK94" s="24"/>
      <c r="UOL94" s="24"/>
      <c r="UOM94" s="24"/>
      <c r="UON94" s="24"/>
      <c r="UOO94" s="24"/>
      <c r="UOP94" s="24"/>
      <c r="UOQ94" s="24"/>
      <c r="UOR94" s="24"/>
      <c r="UOS94" s="24"/>
      <c r="UOT94" s="24"/>
      <c r="UOU94" s="24"/>
      <c r="UOV94" s="24"/>
      <c r="UOW94" s="24"/>
      <c r="UOX94" s="24"/>
      <c r="UOY94" s="24"/>
      <c r="UOZ94" s="24"/>
      <c r="UPA94" s="24"/>
      <c r="UPB94" s="24"/>
      <c r="UPC94" s="24"/>
      <c r="UPD94" s="24"/>
      <c r="UPE94" s="24"/>
      <c r="UPF94" s="24"/>
      <c r="UPG94" s="24"/>
      <c r="UPH94" s="24"/>
      <c r="UPI94" s="24"/>
      <c r="UPJ94" s="24"/>
      <c r="UPK94" s="24"/>
      <c r="UPL94" s="24"/>
      <c r="UPM94" s="24"/>
      <c r="UPN94" s="24"/>
      <c r="UPO94" s="24"/>
      <c r="UPP94" s="24"/>
      <c r="UPQ94" s="24"/>
      <c r="UPR94" s="24"/>
      <c r="UPS94" s="24"/>
      <c r="UPT94" s="24"/>
      <c r="UPU94" s="24"/>
      <c r="UPV94" s="24"/>
      <c r="UPW94" s="24"/>
      <c r="UPX94" s="24"/>
      <c r="UPY94" s="24"/>
      <c r="UPZ94" s="24"/>
      <c r="UQA94" s="24"/>
      <c r="UQB94" s="24"/>
      <c r="UQC94" s="24"/>
      <c r="UQD94" s="24"/>
      <c r="UQE94" s="24"/>
      <c r="UQF94" s="24"/>
      <c r="UQG94" s="24"/>
      <c r="UQH94" s="24"/>
      <c r="UQI94" s="24"/>
      <c r="UQJ94" s="24"/>
      <c r="UQK94" s="24"/>
      <c r="UQL94" s="24"/>
      <c r="UQM94" s="24"/>
      <c r="UQN94" s="24"/>
      <c r="UQO94" s="24"/>
      <c r="UQP94" s="24"/>
      <c r="UQQ94" s="24"/>
      <c r="UQR94" s="24"/>
      <c r="UQS94" s="24"/>
      <c r="UQT94" s="24"/>
      <c r="UQU94" s="24"/>
      <c r="UQV94" s="24"/>
      <c r="UQW94" s="24"/>
      <c r="UQX94" s="24"/>
      <c r="UQY94" s="24"/>
      <c r="UQZ94" s="24"/>
      <c r="URA94" s="24"/>
      <c r="URB94" s="24"/>
      <c r="URC94" s="24"/>
      <c r="URD94" s="24"/>
      <c r="URE94" s="24"/>
      <c r="URF94" s="24"/>
      <c r="URG94" s="24"/>
      <c r="URH94" s="24"/>
      <c r="URI94" s="24"/>
      <c r="URJ94" s="24"/>
      <c r="URK94" s="24"/>
      <c r="URL94" s="24"/>
      <c r="URM94" s="24"/>
      <c r="URN94" s="24"/>
      <c r="URO94" s="24"/>
      <c r="URP94" s="24"/>
      <c r="URQ94" s="24"/>
      <c r="URR94" s="24"/>
      <c r="URS94" s="24"/>
      <c r="URT94" s="24"/>
      <c r="URU94" s="24"/>
      <c r="URV94" s="24"/>
      <c r="URW94" s="24"/>
      <c r="URX94" s="24"/>
      <c r="URY94" s="24"/>
      <c r="URZ94" s="24"/>
      <c r="USA94" s="24"/>
      <c r="USB94" s="24"/>
      <c r="USC94" s="24"/>
      <c r="USD94" s="24"/>
      <c r="USE94" s="24"/>
      <c r="USF94" s="24"/>
      <c r="USG94" s="24"/>
      <c r="USH94" s="24"/>
      <c r="USI94" s="24"/>
      <c r="USJ94" s="24"/>
      <c r="USK94" s="24"/>
      <c r="USL94" s="24"/>
      <c r="USM94" s="24"/>
      <c r="USN94" s="24"/>
      <c r="USO94" s="24"/>
      <c r="USP94" s="24"/>
      <c r="USQ94" s="24"/>
      <c r="USR94" s="24"/>
      <c r="USS94" s="24"/>
      <c r="UST94" s="24"/>
      <c r="USU94" s="24"/>
      <c r="USV94" s="24"/>
      <c r="USW94" s="24"/>
      <c r="USX94" s="24"/>
      <c r="USY94" s="24"/>
      <c r="USZ94" s="24"/>
      <c r="UTA94" s="24"/>
      <c r="UTB94" s="24"/>
      <c r="UTC94" s="24"/>
      <c r="UTD94" s="24"/>
      <c r="UTE94" s="24"/>
      <c r="UTF94" s="24"/>
      <c r="UTG94" s="24"/>
      <c r="UTH94" s="24"/>
      <c r="UTI94" s="24"/>
      <c r="UTJ94" s="24"/>
      <c r="UTK94" s="24"/>
      <c r="UTL94" s="24"/>
      <c r="UTM94" s="24"/>
      <c r="UTN94" s="24"/>
      <c r="UTO94" s="24"/>
      <c r="UTP94" s="24"/>
      <c r="UTQ94" s="24"/>
      <c r="UTR94" s="24"/>
      <c r="UTS94" s="24"/>
      <c r="UTT94" s="24"/>
      <c r="UTU94" s="24"/>
      <c r="UTV94" s="24"/>
      <c r="UTW94" s="24"/>
      <c r="UTX94" s="24"/>
      <c r="UTY94" s="24"/>
      <c r="UTZ94" s="24"/>
      <c r="UUA94" s="24"/>
      <c r="UUB94" s="24"/>
      <c r="UUC94" s="24"/>
      <c r="UUD94" s="24"/>
      <c r="UUE94" s="24"/>
      <c r="UUF94" s="24"/>
      <c r="UUG94" s="24"/>
      <c r="UUH94" s="24"/>
      <c r="UUI94" s="24"/>
      <c r="UUJ94" s="24"/>
      <c r="UUK94" s="24"/>
      <c r="UUL94" s="24"/>
      <c r="UUM94" s="24"/>
      <c r="UUN94" s="24"/>
      <c r="UUO94" s="24"/>
      <c r="UUP94" s="24"/>
      <c r="UUQ94" s="24"/>
      <c r="UUR94" s="24"/>
      <c r="UUS94" s="24"/>
      <c r="UUT94" s="24"/>
      <c r="UUU94" s="24"/>
      <c r="UUV94" s="24"/>
      <c r="UUW94" s="24"/>
      <c r="UUX94" s="24"/>
      <c r="UUY94" s="24"/>
      <c r="UUZ94" s="24"/>
      <c r="UVA94" s="24"/>
      <c r="UVB94" s="24"/>
      <c r="UVC94" s="24"/>
      <c r="UVD94" s="24"/>
      <c r="UVE94" s="24"/>
      <c r="UVF94" s="24"/>
      <c r="UVG94" s="24"/>
      <c r="UVH94" s="24"/>
      <c r="UVI94" s="24"/>
      <c r="UVJ94" s="24"/>
      <c r="UVK94" s="24"/>
      <c r="UVL94" s="24"/>
      <c r="UVM94" s="24"/>
      <c r="UVN94" s="24"/>
      <c r="UVO94" s="24"/>
      <c r="UVP94" s="24"/>
      <c r="UVQ94" s="24"/>
      <c r="UVR94" s="24"/>
      <c r="UVS94" s="24"/>
      <c r="UVT94" s="24"/>
      <c r="UVU94" s="24"/>
      <c r="UVV94" s="24"/>
      <c r="UVW94" s="24"/>
      <c r="UVX94" s="24"/>
      <c r="UVY94" s="24"/>
      <c r="UVZ94" s="24"/>
      <c r="UWA94" s="24"/>
      <c r="UWB94" s="24"/>
      <c r="UWC94" s="24"/>
      <c r="UWD94" s="24"/>
      <c r="UWE94" s="24"/>
      <c r="UWF94" s="24"/>
      <c r="UWG94" s="24"/>
      <c r="UWH94" s="24"/>
      <c r="UWI94" s="24"/>
      <c r="UWJ94" s="24"/>
      <c r="UWK94" s="24"/>
      <c r="UWL94" s="24"/>
      <c r="UWM94" s="24"/>
      <c r="UWN94" s="24"/>
      <c r="UWO94" s="24"/>
      <c r="UWP94" s="24"/>
      <c r="UWQ94" s="24"/>
      <c r="UWR94" s="24"/>
      <c r="UWS94" s="24"/>
      <c r="UWT94" s="24"/>
      <c r="UWU94" s="24"/>
      <c r="UWV94" s="24"/>
      <c r="UWW94" s="24"/>
      <c r="UWX94" s="24"/>
      <c r="UWY94" s="24"/>
      <c r="UWZ94" s="24"/>
      <c r="UXA94" s="24"/>
      <c r="UXB94" s="24"/>
      <c r="UXC94" s="24"/>
      <c r="UXD94" s="24"/>
      <c r="UXE94" s="24"/>
      <c r="UXF94" s="24"/>
      <c r="UXG94" s="24"/>
      <c r="UXH94" s="24"/>
      <c r="UXI94" s="24"/>
      <c r="UXJ94" s="24"/>
      <c r="UXK94" s="24"/>
      <c r="UXL94" s="24"/>
      <c r="UXM94" s="24"/>
      <c r="UXN94" s="24"/>
      <c r="UXO94" s="24"/>
      <c r="UXP94" s="24"/>
      <c r="UXQ94" s="24"/>
      <c r="UXR94" s="24"/>
      <c r="UXS94" s="24"/>
      <c r="UXT94" s="24"/>
      <c r="UXU94" s="24"/>
      <c r="UXV94" s="24"/>
      <c r="UXW94" s="24"/>
      <c r="UXX94" s="24"/>
      <c r="UXY94" s="24"/>
      <c r="UXZ94" s="24"/>
      <c r="UYA94" s="24"/>
      <c r="UYB94" s="24"/>
      <c r="UYC94" s="24"/>
      <c r="UYD94" s="24"/>
      <c r="UYE94" s="24"/>
      <c r="UYF94" s="24"/>
      <c r="UYG94" s="24"/>
      <c r="UYH94" s="24"/>
      <c r="UYI94" s="24"/>
      <c r="UYJ94" s="24"/>
      <c r="UYK94" s="24"/>
      <c r="UYL94" s="24"/>
      <c r="UYM94" s="24"/>
      <c r="UYN94" s="24"/>
      <c r="UYO94" s="24"/>
      <c r="UYP94" s="24"/>
      <c r="UYQ94" s="24"/>
      <c r="UYR94" s="24"/>
      <c r="UYS94" s="24"/>
      <c r="UYT94" s="24"/>
      <c r="UYU94" s="24"/>
      <c r="UYV94" s="24"/>
      <c r="UYW94" s="24"/>
      <c r="UYX94" s="24"/>
      <c r="UYY94" s="24"/>
      <c r="UYZ94" s="24"/>
      <c r="UZA94" s="24"/>
      <c r="UZB94" s="24"/>
      <c r="UZC94" s="24"/>
      <c r="UZD94" s="24"/>
      <c r="UZE94" s="24"/>
      <c r="UZF94" s="24"/>
      <c r="UZG94" s="24"/>
      <c r="UZH94" s="24"/>
      <c r="UZI94" s="24"/>
      <c r="UZJ94" s="24"/>
      <c r="UZK94" s="24"/>
      <c r="UZL94" s="24"/>
      <c r="UZM94" s="24"/>
      <c r="UZN94" s="24"/>
      <c r="UZO94" s="24"/>
      <c r="UZP94" s="24"/>
      <c r="UZQ94" s="24"/>
      <c r="UZR94" s="24"/>
      <c r="UZS94" s="24"/>
      <c r="UZT94" s="24"/>
      <c r="UZU94" s="24"/>
      <c r="UZV94" s="24"/>
      <c r="UZW94" s="24"/>
      <c r="UZX94" s="24"/>
      <c r="UZY94" s="24"/>
      <c r="UZZ94" s="24"/>
      <c r="VAA94" s="24"/>
      <c r="VAB94" s="24"/>
      <c r="VAC94" s="24"/>
      <c r="VAD94" s="24"/>
      <c r="VAE94" s="24"/>
      <c r="VAF94" s="24"/>
      <c r="VAG94" s="24"/>
      <c r="VAH94" s="24"/>
      <c r="VAI94" s="24"/>
      <c r="VAJ94" s="24"/>
      <c r="VAK94" s="24"/>
      <c r="VAL94" s="24"/>
      <c r="VAM94" s="24"/>
      <c r="VAN94" s="24"/>
      <c r="VAO94" s="24"/>
      <c r="VAP94" s="24"/>
      <c r="VAQ94" s="24"/>
      <c r="VAR94" s="24"/>
      <c r="VAS94" s="24"/>
      <c r="VAT94" s="24"/>
      <c r="VAU94" s="24"/>
      <c r="VAV94" s="24"/>
      <c r="VAW94" s="24"/>
      <c r="VAX94" s="24"/>
      <c r="VAY94" s="24"/>
      <c r="VAZ94" s="24"/>
      <c r="VBA94" s="24"/>
      <c r="VBB94" s="24"/>
      <c r="VBC94" s="24"/>
      <c r="VBD94" s="24"/>
      <c r="VBE94" s="24"/>
      <c r="VBF94" s="24"/>
      <c r="VBG94" s="24"/>
      <c r="VBH94" s="24"/>
      <c r="VBI94" s="24"/>
      <c r="VBJ94" s="24"/>
      <c r="VBK94" s="24"/>
      <c r="VBL94" s="24"/>
      <c r="VBM94" s="24"/>
      <c r="VBN94" s="24"/>
      <c r="VBO94" s="24"/>
      <c r="VBP94" s="24"/>
      <c r="VBQ94" s="24"/>
      <c r="VBR94" s="24"/>
      <c r="VBS94" s="24"/>
      <c r="VBT94" s="24"/>
      <c r="VBU94" s="24"/>
      <c r="VBV94" s="24"/>
      <c r="VBW94" s="24"/>
      <c r="VBX94" s="24"/>
      <c r="VBY94" s="24"/>
      <c r="VBZ94" s="24"/>
      <c r="VCA94" s="24"/>
      <c r="VCB94" s="24"/>
      <c r="VCC94" s="24"/>
      <c r="VCD94" s="24"/>
      <c r="VCE94" s="24"/>
      <c r="VCF94" s="24"/>
      <c r="VCG94" s="24"/>
      <c r="VCH94" s="24"/>
      <c r="VCI94" s="24"/>
      <c r="VCJ94" s="24"/>
      <c r="VCK94" s="24"/>
      <c r="VCL94" s="24"/>
      <c r="VCM94" s="24"/>
      <c r="VCN94" s="24"/>
      <c r="VCO94" s="24"/>
      <c r="VCP94" s="24"/>
      <c r="VCQ94" s="24"/>
      <c r="VCR94" s="24"/>
      <c r="VCS94" s="24"/>
      <c r="VCT94" s="24"/>
      <c r="VCU94" s="24"/>
      <c r="VCV94" s="24"/>
      <c r="VCW94" s="24"/>
      <c r="VCX94" s="24"/>
      <c r="VCY94" s="24"/>
      <c r="VCZ94" s="24"/>
      <c r="VDA94" s="24"/>
      <c r="VDB94" s="24"/>
      <c r="VDC94" s="24"/>
      <c r="VDD94" s="24"/>
      <c r="VDE94" s="24"/>
      <c r="VDF94" s="24"/>
      <c r="VDG94" s="24"/>
      <c r="VDH94" s="24"/>
      <c r="VDI94" s="24"/>
      <c r="VDJ94" s="24"/>
      <c r="VDK94" s="24"/>
      <c r="VDL94" s="24"/>
      <c r="VDM94" s="24"/>
      <c r="VDN94" s="24"/>
      <c r="VDO94" s="24"/>
      <c r="VDP94" s="24"/>
      <c r="VDQ94" s="24"/>
      <c r="VDR94" s="24"/>
      <c r="VDS94" s="24"/>
      <c r="VDT94" s="24"/>
      <c r="VDU94" s="24"/>
      <c r="VDV94" s="24"/>
      <c r="VDW94" s="24"/>
      <c r="VDX94" s="24"/>
      <c r="VDY94" s="24"/>
      <c r="VDZ94" s="24"/>
      <c r="VEA94" s="24"/>
      <c r="VEB94" s="24"/>
      <c r="VEC94" s="24"/>
      <c r="VED94" s="24"/>
      <c r="VEE94" s="24"/>
      <c r="VEF94" s="24"/>
      <c r="VEG94" s="24"/>
      <c r="VEH94" s="24"/>
      <c r="VEI94" s="24"/>
      <c r="VEJ94" s="24"/>
      <c r="VEK94" s="24"/>
      <c r="VEL94" s="24"/>
      <c r="VEM94" s="24"/>
      <c r="VEN94" s="24"/>
      <c r="VEO94" s="24"/>
      <c r="VEP94" s="24"/>
      <c r="VEQ94" s="24"/>
      <c r="VER94" s="24"/>
      <c r="VES94" s="24"/>
      <c r="VET94" s="24"/>
      <c r="VEU94" s="24"/>
      <c r="VEV94" s="24"/>
      <c r="VEW94" s="24"/>
      <c r="VEX94" s="24"/>
      <c r="VEY94" s="24"/>
      <c r="VEZ94" s="24"/>
      <c r="VFA94" s="24"/>
      <c r="VFB94" s="24"/>
      <c r="VFC94" s="24"/>
      <c r="VFD94" s="24"/>
      <c r="VFE94" s="24"/>
      <c r="VFF94" s="24"/>
      <c r="VFG94" s="24"/>
      <c r="VFH94" s="24"/>
      <c r="VFI94" s="24"/>
      <c r="VFJ94" s="24"/>
      <c r="VFK94" s="24"/>
      <c r="VFL94" s="24"/>
      <c r="VFM94" s="24"/>
      <c r="VFN94" s="24"/>
      <c r="VFO94" s="24"/>
      <c r="VFP94" s="24"/>
      <c r="VFQ94" s="24"/>
      <c r="VFR94" s="24"/>
      <c r="VFS94" s="24"/>
      <c r="VFT94" s="24"/>
      <c r="VFU94" s="24"/>
      <c r="VFV94" s="24"/>
      <c r="VFW94" s="24"/>
      <c r="VFX94" s="24"/>
      <c r="VFY94" s="24"/>
      <c r="VFZ94" s="24"/>
      <c r="VGA94" s="24"/>
      <c r="VGB94" s="24"/>
      <c r="VGC94" s="24"/>
      <c r="VGD94" s="24"/>
      <c r="VGE94" s="24"/>
      <c r="VGF94" s="24"/>
      <c r="VGG94" s="24"/>
      <c r="VGH94" s="24"/>
      <c r="VGI94" s="24"/>
      <c r="VGJ94" s="24"/>
      <c r="VGK94" s="24"/>
      <c r="VGL94" s="24"/>
      <c r="VGM94" s="24"/>
      <c r="VGN94" s="24"/>
      <c r="VGO94" s="24"/>
      <c r="VGP94" s="24"/>
      <c r="VGQ94" s="24"/>
      <c r="VGR94" s="24"/>
      <c r="VGS94" s="24"/>
      <c r="VGT94" s="24"/>
      <c r="VGU94" s="24"/>
      <c r="VGV94" s="24"/>
      <c r="VGW94" s="24"/>
      <c r="VGX94" s="24"/>
      <c r="VGY94" s="24"/>
      <c r="VGZ94" s="24"/>
      <c r="VHA94" s="24"/>
      <c r="VHB94" s="24"/>
      <c r="VHC94" s="24"/>
      <c r="VHD94" s="24"/>
      <c r="VHE94" s="24"/>
      <c r="VHF94" s="24"/>
      <c r="VHG94" s="24"/>
      <c r="VHH94" s="24"/>
      <c r="VHI94" s="24"/>
      <c r="VHJ94" s="24"/>
      <c r="VHK94" s="24"/>
      <c r="VHL94" s="24"/>
      <c r="VHM94" s="24"/>
      <c r="VHN94" s="24"/>
      <c r="VHO94" s="24"/>
      <c r="VHP94" s="24"/>
      <c r="VHQ94" s="24"/>
      <c r="VHR94" s="24"/>
      <c r="VHS94" s="24"/>
      <c r="VHT94" s="24"/>
      <c r="VHU94" s="24"/>
      <c r="VHV94" s="24"/>
      <c r="VHW94" s="24"/>
      <c r="VHX94" s="24"/>
      <c r="VHY94" s="24"/>
      <c r="VHZ94" s="24"/>
      <c r="VIA94" s="24"/>
      <c r="VIB94" s="24"/>
      <c r="VIC94" s="24"/>
      <c r="VID94" s="24"/>
      <c r="VIE94" s="24"/>
      <c r="VIF94" s="24"/>
      <c r="VIG94" s="24"/>
      <c r="VIH94" s="24"/>
      <c r="VII94" s="24"/>
      <c r="VIJ94" s="24"/>
      <c r="VIK94" s="24"/>
      <c r="VIL94" s="24"/>
      <c r="VIM94" s="24"/>
      <c r="VIN94" s="24"/>
      <c r="VIO94" s="24"/>
      <c r="VIP94" s="24"/>
      <c r="VIQ94" s="24"/>
      <c r="VIR94" s="24"/>
      <c r="VIS94" s="24"/>
      <c r="VIT94" s="24"/>
      <c r="VIU94" s="24"/>
      <c r="VIV94" s="24"/>
      <c r="VIW94" s="24"/>
      <c r="VIX94" s="24"/>
      <c r="VIY94" s="24"/>
      <c r="VIZ94" s="24"/>
      <c r="VJA94" s="24"/>
      <c r="VJB94" s="24"/>
      <c r="VJC94" s="24"/>
      <c r="VJD94" s="24"/>
      <c r="VJE94" s="24"/>
      <c r="VJF94" s="24"/>
      <c r="VJG94" s="24"/>
      <c r="VJH94" s="24"/>
      <c r="VJI94" s="24"/>
      <c r="VJJ94" s="24"/>
      <c r="VJK94" s="24"/>
      <c r="VJL94" s="24"/>
      <c r="VJM94" s="24"/>
      <c r="VJN94" s="24"/>
      <c r="VJO94" s="24"/>
      <c r="VJP94" s="24"/>
      <c r="VJQ94" s="24"/>
      <c r="VJR94" s="24"/>
      <c r="VJS94" s="24"/>
      <c r="VJT94" s="24"/>
      <c r="VJU94" s="24"/>
      <c r="VJV94" s="24"/>
      <c r="VJW94" s="24"/>
      <c r="VJX94" s="24"/>
      <c r="VJY94" s="24"/>
      <c r="VJZ94" s="24"/>
      <c r="VKA94" s="24"/>
      <c r="VKB94" s="24"/>
      <c r="VKC94" s="24"/>
      <c r="VKD94" s="24"/>
      <c r="VKE94" s="24"/>
      <c r="VKF94" s="24"/>
      <c r="VKG94" s="24"/>
      <c r="VKH94" s="24"/>
      <c r="VKI94" s="24"/>
      <c r="VKJ94" s="24"/>
      <c r="VKK94" s="24"/>
      <c r="VKL94" s="24"/>
      <c r="VKM94" s="24"/>
      <c r="VKN94" s="24"/>
      <c r="VKO94" s="24"/>
      <c r="VKP94" s="24"/>
      <c r="VKQ94" s="24"/>
      <c r="VKR94" s="24"/>
      <c r="VKS94" s="24"/>
      <c r="VKT94" s="24"/>
      <c r="VKU94" s="24"/>
      <c r="VKV94" s="24"/>
      <c r="VKW94" s="24"/>
      <c r="VKX94" s="24"/>
      <c r="VKY94" s="24"/>
      <c r="VKZ94" s="24"/>
      <c r="VLA94" s="24"/>
      <c r="VLB94" s="24"/>
      <c r="VLC94" s="24"/>
      <c r="VLD94" s="24"/>
      <c r="VLE94" s="24"/>
      <c r="VLF94" s="24"/>
      <c r="VLG94" s="24"/>
      <c r="VLH94" s="24"/>
      <c r="VLI94" s="24"/>
      <c r="VLJ94" s="24"/>
      <c r="VLK94" s="24"/>
      <c r="VLL94" s="24"/>
      <c r="VLM94" s="24"/>
      <c r="VLN94" s="24"/>
      <c r="VLO94" s="24"/>
      <c r="VLP94" s="24"/>
      <c r="VLQ94" s="24"/>
      <c r="VLR94" s="24"/>
      <c r="VLS94" s="24"/>
      <c r="VLT94" s="24"/>
      <c r="VLU94" s="24"/>
      <c r="VLV94" s="24"/>
      <c r="VLW94" s="24"/>
      <c r="VLX94" s="24"/>
      <c r="VLY94" s="24"/>
      <c r="VLZ94" s="24"/>
      <c r="VMA94" s="24"/>
      <c r="VMB94" s="24"/>
      <c r="VMC94" s="24"/>
      <c r="VMD94" s="24"/>
      <c r="VME94" s="24"/>
      <c r="VMF94" s="24"/>
      <c r="VMG94" s="24"/>
      <c r="VMH94" s="24"/>
      <c r="VMI94" s="24"/>
      <c r="VMJ94" s="24"/>
      <c r="VMK94" s="24"/>
      <c r="VML94" s="24"/>
      <c r="VMM94" s="24"/>
      <c r="VMN94" s="24"/>
      <c r="VMO94" s="24"/>
      <c r="VMP94" s="24"/>
      <c r="VMQ94" s="24"/>
      <c r="VMR94" s="24"/>
      <c r="VMS94" s="24"/>
      <c r="VMT94" s="24"/>
      <c r="VMU94" s="24"/>
      <c r="VMV94" s="24"/>
      <c r="VMW94" s="24"/>
      <c r="VMX94" s="24"/>
      <c r="VMY94" s="24"/>
      <c r="VMZ94" s="24"/>
      <c r="VNA94" s="24"/>
      <c r="VNB94" s="24"/>
      <c r="VNC94" s="24"/>
      <c r="VND94" s="24"/>
      <c r="VNE94" s="24"/>
      <c r="VNF94" s="24"/>
      <c r="VNG94" s="24"/>
      <c r="VNH94" s="24"/>
      <c r="VNI94" s="24"/>
      <c r="VNJ94" s="24"/>
      <c r="VNK94" s="24"/>
      <c r="VNL94" s="24"/>
      <c r="VNM94" s="24"/>
      <c r="VNN94" s="24"/>
      <c r="VNO94" s="24"/>
      <c r="VNP94" s="24"/>
      <c r="VNQ94" s="24"/>
      <c r="VNR94" s="24"/>
      <c r="VNS94" s="24"/>
      <c r="VNT94" s="24"/>
      <c r="VNU94" s="24"/>
      <c r="VNV94" s="24"/>
      <c r="VNW94" s="24"/>
      <c r="VNX94" s="24"/>
      <c r="VNY94" s="24"/>
      <c r="VNZ94" s="24"/>
      <c r="VOA94" s="24"/>
      <c r="VOB94" s="24"/>
      <c r="VOC94" s="24"/>
      <c r="VOD94" s="24"/>
      <c r="VOE94" s="24"/>
      <c r="VOF94" s="24"/>
      <c r="VOG94" s="24"/>
      <c r="VOH94" s="24"/>
      <c r="VOI94" s="24"/>
      <c r="VOJ94" s="24"/>
      <c r="VOK94" s="24"/>
      <c r="VOL94" s="24"/>
      <c r="VOM94" s="24"/>
      <c r="VON94" s="24"/>
      <c r="VOO94" s="24"/>
      <c r="VOP94" s="24"/>
      <c r="VOQ94" s="24"/>
      <c r="VOR94" s="24"/>
      <c r="VOS94" s="24"/>
      <c r="VOT94" s="24"/>
      <c r="VOU94" s="24"/>
      <c r="VOV94" s="24"/>
      <c r="VOW94" s="24"/>
      <c r="VOX94" s="24"/>
      <c r="VOY94" s="24"/>
      <c r="VOZ94" s="24"/>
      <c r="VPA94" s="24"/>
      <c r="VPB94" s="24"/>
      <c r="VPC94" s="24"/>
      <c r="VPD94" s="24"/>
      <c r="VPE94" s="24"/>
      <c r="VPF94" s="24"/>
      <c r="VPG94" s="24"/>
      <c r="VPH94" s="24"/>
      <c r="VPI94" s="24"/>
      <c r="VPJ94" s="24"/>
      <c r="VPK94" s="24"/>
      <c r="VPL94" s="24"/>
      <c r="VPM94" s="24"/>
      <c r="VPN94" s="24"/>
      <c r="VPO94" s="24"/>
      <c r="VPP94" s="24"/>
      <c r="VPQ94" s="24"/>
      <c r="VPR94" s="24"/>
      <c r="VPS94" s="24"/>
      <c r="VPT94" s="24"/>
      <c r="VPU94" s="24"/>
      <c r="VPV94" s="24"/>
      <c r="VPW94" s="24"/>
      <c r="VPX94" s="24"/>
      <c r="VPY94" s="24"/>
      <c r="VPZ94" s="24"/>
      <c r="VQA94" s="24"/>
      <c r="VQB94" s="24"/>
      <c r="VQC94" s="24"/>
      <c r="VQD94" s="24"/>
      <c r="VQE94" s="24"/>
      <c r="VQF94" s="24"/>
      <c r="VQG94" s="24"/>
      <c r="VQH94" s="24"/>
      <c r="VQI94" s="24"/>
      <c r="VQJ94" s="24"/>
      <c r="VQK94" s="24"/>
      <c r="VQL94" s="24"/>
      <c r="VQM94" s="24"/>
      <c r="VQN94" s="24"/>
      <c r="VQO94" s="24"/>
      <c r="VQP94" s="24"/>
      <c r="VQQ94" s="24"/>
      <c r="VQR94" s="24"/>
      <c r="VQS94" s="24"/>
      <c r="VQT94" s="24"/>
      <c r="VQU94" s="24"/>
      <c r="VQV94" s="24"/>
      <c r="VQW94" s="24"/>
      <c r="VQX94" s="24"/>
      <c r="VQY94" s="24"/>
      <c r="VQZ94" s="24"/>
      <c r="VRA94" s="24"/>
      <c r="VRB94" s="24"/>
      <c r="VRC94" s="24"/>
      <c r="VRD94" s="24"/>
      <c r="VRE94" s="24"/>
      <c r="VRF94" s="24"/>
      <c r="VRG94" s="24"/>
      <c r="VRH94" s="24"/>
      <c r="VRI94" s="24"/>
      <c r="VRJ94" s="24"/>
      <c r="VRK94" s="24"/>
      <c r="VRL94" s="24"/>
      <c r="VRM94" s="24"/>
      <c r="VRN94" s="24"/>
      <c r="VRO94" s="24"/>
      <c r="VRP94" s="24"/>
      <c r="VRQ94" s="24"/>
      <c r="VRR94" s="24"/>
      <c r="VRS94" s="24"/>
      <c r="VRT94" s="24"/>
      <c r="VRU94" s="24"/>
      <c r="VRV94" s="24"/>
      <c r="VRW94" s="24"/>
      <c r="VRX94" s="24"/>
      <c r="VRY94" s="24"/>
      <c r="VRZ94" s="24"/>
      <c r="VSA94" s="24"/>
      <c r="VSB94" s="24"/>
      <c r="VSC94" s="24"/>
      <c r="VSD94" s="24"/>
      <c r="VSE94" s="24"/>
      <c r="VSF94" s="24"/>
      <c r="VSG94" s="24"/>
      <c r="VSH94" s="24"/>
      <c r="VSI94" s="24"/>
      <c r="VSJ94" s="24"/>
      <c r="VSK94" s="24"/>
      <c r="VSL94" s="24"/>
      <c r="VSM94" s="24"/>
      <c r="VSN94" s="24"/>
      <c r="VSO94" s="24"/>
      <c r="VSP94" s="24"/>
      <c r="VSQ94" s="24"/>
      <c r="VSR94" s="24"/>
      <c r="VSS94" s="24"/>
      <c r="VST94" s="24"/>
      <c r="VSU94" s="24"/>
      <c r="VSV94" s="24"/>
      <c r="VSW94" s="24"/>
      <c r="VSX94" s="24"/>
      <c r="VSY94" s="24"/>
      <c r="VSZ94" s="24"/>
      <c r="VTA94" s="24"/>
      <c r="VTB94" s="24"/>
      <c r="VTC94" s="24"/>
      <c r="VTD94" s="24"/>
      <c r="VTE94" s="24"/>
      <c r="VTF94" s="24"/>
      <c r="VTG94" s="24"/>
      <c r="VTH94" s="24"/>
      <c r="VTI94" s="24"/>
      <c r="VTJ94" s="24"/>
      <c r="VTK94" s="24"/>
      <c r="VTL94" s="24"/>
      <c r="VTM94" s="24"/>
      <c r="VTN94" s="24"/>
      <c r="VTO94" s="24"/>
      <c r="VTP94" s="24"/>
      <c r="VTQ94" s="24"/>
      <c r="VTR94" s="24"/>
      <c r="VTS94" s="24"/>
      <c r="VTT94" s="24"/>
      <c r="VTU94" s="24"/>
      <c r="VTV94" s="24"/>
      <c r="VTW94" s="24"/>
      <c r="VTX94" s="24"/>
      <c r="VTY94" s="24"/>
      <c r="VTZ94" s="24"/>
      <c r="VUA94" s="24"/>
      <c r="VUB94" s="24"/>
      <c r="VUC94" s="24"/>
      <c r="VUD94" s="24"/>
      <c r="VUE94" s="24"/>
      <c r="VUF94" s="24"/>
      <c r="VUG94" s="24"/>
      <c r="VUH94" s="24"/>
      <c r="VUI94" s="24"/>
      <c r="VUJ94" s="24"/>
      <c r="VUK94" s="24"/>
      <c r="VUL94" s="24"/>
      <c r="VUM94" s="24"/>
      <c r="VUN94" s="24"/>
      <c r="VUO94" s="24"/>
      <c r="VUP94" s="24"/>
      <c r="VUQ94" s="24"/>
      <c r="VUR94" s="24"/>
      <c r="VUS94" s="24"/>
      <c r="VUT94" s="24"/>
      <c r="VUU94" s="24"/>
      <c r="VUV94" s="24"/>
      <c r="VUW94" s="24"/>
      <c r="VUX94" s="24"/>
      <c r="VUY94" s="24"/>
      <c r="VUZ94" s="24"/>
      <c r="VVA94" s="24"/>
      <c r="VVB94" s="24"/>
      <c r="VVC94" s="24"/>
      <c r="VVD94" s="24"/>
      <c r="VVE94" s="24"/>
      <c r="VVF94" s="24"/>
      <c r="VVG94" s="24"/>
      <c r="VVH94" s="24"/>
      <c r="VVI94" s="24"/>
      <c r="VVJ94" s="24"/>
      <c r="VVK94" s="24"/>
      <c r="VVL94" s="24"/>
      <c r="VVM94" s="24"/>
      <c r="VVN94" s="24"/>
      <c r="VVO94" s="24"/>
      <c r="VVP94" s="24"/>
      <c r="VVQ94" s="24"/>
      <c r="VVR94" s="24"/>
      <c r="VVS94" s="24"/>
      <c r="VVT94" s="24"/>
      <c r="VVU94" s="24"/>
      <c r="VVV94" s="24"/>
      <c r="VVW94" s="24"/>
      <c r="VVX94" s="24"/>
      <c r="VVY94" s="24"/>
      <c r="VVZ94" s="24"/>
      <c r="VWA94" s="24"/>
      <c r="VWB94" s="24"/>
      <c r="VWC94" s="24"/>
      <c r="VWD94" s="24"/>
      <c r="VWE94" s="24"/>
      <c r="VWF94" s="24"/>
      <c r="VWG94" s="24"/>
      <c r="VWH94" s="24"/>
      <c r="VWI94" s="24"/>
      <c r="VWJ94" s="24"/>
      <c r="VWK94" s="24"/>
      <c r="VWL94" s="24"/>
      <c r="VWM94" s="24"/>
      <c r="VWN94" s="24"/>
      <c r="VWO94" s="24"/>
      <c r="VWP94" s="24"/>
      <c r="VWQ94" s="24"/>
      <c r="VWR94" s="24"/>
      <c r="VWS94" s="24"/>
      <c r="VWT94" s="24"/>
      <c r="VWU94" s="24"/>
      <c r="VWV94" s="24"/>
      <c r="VWW94" s="24"/>
      <c r="VWX94" s="24"/>
      <c r="VWY94" s="24"/>
      <c r="VWZ94" s="24"/>
      <c r="VXA94" s="24"/>
      <c r="VXB94" s="24"/>
      <c r="VXC94" s="24"/>
      <c r="VXD94" s="24"/>
      <c r="VXE94" s="24"/>
      <c r="VXF94" s="24"/>
      <c r="VXG94" s="24"/>
      <c r="VXH94" s="24"/>
      <c r="VXI94" s="24"/>
      <c r="VXJ94" s="24"/>
      <c r="VXK94" s="24"/>
      <c r="VXL94" s="24"/>
      <c r="VXM94" s="24"/>
      <c r="VXN94" s="24"/>
      <c r="VXO94" s="24"/>
      <c r="VXP94" s="24"/>
      <c r="VXQ94" s="24"/>
      <c r="VXR94" s="24"/>
      <c r="VXS94" s="24"/>
      <c r="VXT94" s="24"/>
      <c r="VXU94" s="24"/>
      <c r="VXV94" s="24"/>
      <c r="VXW94" s="24"/>
      <c r="VXX94" s="24"/>
      <c r="VXY94" s="24"/>
      <c r="VXZ94" s="24"/>
      <c r="VYA94" s="24"/>
      <c r="VYB94" s="24"/>
      <c r="VYC94" s="24"/>
      <c r="VYD94" s="24"/>
      <c r="VYE94" s="24"/>
      <c r="VYF94" s="24"/>
      <c r="VYG94" s="24"/>
      <c r="VYH94" s="24"/>
      <c r="VYI94" s="24"/>
      <c r="VYJ94" s="24"/>
      <c r="VYK94" s="24"/>
      <c r="VYL94" s="24"/>
      <c r="VYM94" s="24"/>
      <c r="VYN94" s="24"/>
      <c r="VYO94" s="24"/>
      <c r="VYP94" s="24"/>
      <c r="VYQ94" s="24"/>
      <c r="VYR94" s="24"/>
      <c r="VYS94" s="24"/>
      <c r="VYT94" s="24"/>
      <c r="VYU94" s="24"/>
      <c r="VYV94" s="24"/>
      <c r="VYW94" s="24"/>
      <c r="VYX94" s="24"/>
      <c r="VYY94" s="24"/>
      <c r="VYZ94" s="24"/>
      <c r="VZA94" s="24"/>
      <c r="VZB94" s="24"/>
      <c r="VZC94" s="24"/>
      <c r="VZD94" s="24"/>
      <c r="VZE94" s="24"/>
      <c r="VZF94" s="24"/>
      <c r="VZG94" s="24"/>
      <c r="VZH94" s="24"/>
      <c r="VZI94" s="24"/>
      <c r="VZJ94" s="24"/>
      <c r="VZK94" s="24"/>
      <c r="VZL94" s="24"/>
      <c r="VZM94" s="24"/>
      <c r="VZN94" s="24"/>
      <c r="VZO94" s="24"/>
      <c r="VZP94" s="24"/>
      <c r="VZQ94" s="24"/>
      <c r="VZR94" s="24"/>
      <c r="VZS94" s="24"/>
      <c r="VZT94" s="24"/>
      <c r="VZU94" s="24"/>
      <c r="VZV94" s="24"/>
      <c r="VZW94" s="24"/>
      <c r="VZX94" s="24"/>
      <c r="VZY94" s="24"/>
      <c r="VZZ94" s="24"/>
      <c r="WAA94" s="24"/>
      <c r="WAB94" s="24"/>
      <c r="WAC94" s="24"/>
      <c r="WAD94" s="24"/>
      <c r="WAE94" s="24"/>
      <c r="WAF94" s="24"/>
      <c r="WAG94" s="24"/>
      <c r="WAH94" s="24"/>
      <c r="WAI94" s="24"/>
      <c r="WAJ94" s="24"/>
      <c r="WAK94" s="24"/>
      <c r="WAL94" s="24"/>
      <c r="WAM94" s="24"/>
      <c r="WAN94" s="24"/>
      <c r="WAO94" s="24"/>
      <c r="WAP94" s="24"/>
      <c r="WAQ94" s="24"/>
      <c r="WAR94" s="24"/>
      <c r="WAS94" s="24"/>
      <c r="WAT94" s="24"/>
      <c r="WAU94" s="24"/>
      <c r="WAV94" s="24"/>
      <c r="WAW94" s="24"/>
      <c r="WAX94" s="24"/>
      <c r="WAY94" s="24"/>
      <c r="WAZ94" s="24"/>
      <c r="WBA94" s="24"/>
      <c r="WBB94" s="24"/>
      <c r="WBC94" s="24"/>
      <c r="WBD94" s="24"/>
      <c r="WBE94" s="24"/>
      <c r="WBF94" s="24"/>
      <c r="WBG94" s="24"/>
      <c r="WBH94" s="24"/>
      <c r="WBI94" s="24"/>
      <c r="WBJ94" s="24"/>
      <c r="WBK94" s="24"/>
      <c r="WBL94" s="24"/>
      <c r="WBM94" s="24"/>
      <c r="WBN94" s="24"/>
      <c r="WBO94" s="24"/>
      <c r="WBP94" s="24"/>
      <c r="WBQ94" s="24"/>
      <c r="WBR94" s="24"/>
      <c r="WBS94" s="24"/>
      <c r="WBT94" s="24"/>
      <c r="WBU94" s="24"/>
      <c r="WBV94" s="24"/>
      <c r="WBW94" s="24"/>
      <c r="WBX94" s="24"/>
      <c r="WBY94" s="24"/>
      <c r="WBZ94" s="24"/>
      <c r="WCA94" s="24"/>
      <c r="WCB94" s="24"/>
      <c r="WCC94" s="24"/>
      <c r="WCD94" s="24"/>
      <c r="WCE94" s="24"/>
      <c r="WCF94" s="24"/>
      <c r="WCG94" s="24"/>
      <c r="WCH94" s="24"/>
      <c r="WCI94" s="24"/>
      <c r="WCJ94" s="24"/>
      <c r="WCK94" s="24"/>
      <c r="WCL94" s="24"/>
      <c r="WCM94" s="24"/>
      <c r="WCN94" s="24"/>
      <c r="WCO94" s="24"/>
      <c r="WCP94" s="24"/>
      <c r="WCQ94" s="24"/>
      <c r="WCR94" s="24"/>
      <c r="WCS94" s="24"/>
      <c r="WCT94" s="24"/>
      <c r="WCU94" s="24"/>
      <c r="WCV94" s="24"/>
      <c r="WCW94" s="24"/>
      <c r="WCX94" s="24"/>
      <c r="WCY94" s="24"/>
      <c r="WCZ94" s="24"/>
      <c r="WDA94" s="24"/>
      <c r="WDB94" s="24"/>
      <c r="WDC94" s="24"/>
      <c r="WDD94" s="24"/>
      <c r="WDE94" s="24"/>
      <c r="WDF94" s="24"/>
      <c r="WDG94" s="24"/>
      <c r="WDH94" s="24"/>
      <c r="WDI94" s="24"/>
      <c r="WDJ94" s="24"/>
      <c r="WDK94" s="24"/>
      <c r="WDL94" s="24"/>
      <c r="WDM94" s="24"/>
      <c r="WDN94" s="24"/>
      <c r="WDO94" s="24"/>
      <c r="WDP94" s="24"/>
      <c r="WDQ94" s="24"/>
      <c r="WDR94" s="24"/>
      <c r="WDS94" s="24"/>
      <c r="WDT94" s="24"/>
      <c r="WDU94" s="24"/>
      <c r="WDV94" s="24"/>
      <c r="WDW94" s="24"/>
      <c r="WDX94" s="24"/>
      <c r="WDY94" s="24"/>
      <c r="WDZ94" s="24"/>
      <c r="WEA94" s="24"/>
      <c r="WEB94" s="24"/>
      <c r="WEC94" s="24"/>
      <c r="WED94" s="24"/>
      <c r="WEE94" s="24"/>
      <c r="WEF94" s="24"/>
      <c r="WEG94" s="24"/>
      <c r="WEH94" s="24"/>
      <c r="WEI94" s="24"/>
      <c r="WEJ94" s="24"/>
      <c r="WEK94" s="24"/>
      <c r="WEL94" s="24"/>
      <c r="WEM94" s="24"/>
      <c r="WEN94" s="24"/>
      <c r="WEO94" s="24"/>
      <c r="WEP94" s="24"/>
      <c r="WEQ94" s="24"/>
      <c r="WER94" s="24"/>
      <c r="WES94" s="24"/>
      <c r="WET94" s="24"/>
      <c r="WEU94" s="24"/>
      <c r="WEV94" s="24"/>
      <c r="WEW94" s="24"/>
      <c r="WEX94" s="24"/>
      <c r="WEY94" s="24"/>
      <c r="WEZ94" s="24"/>
      <c r="WFA94" s="24"/>
      <c r="WFB94" s="24"/>
      <c r="WFC94" s="24"/>
      <c r="WFD94" s="24"/>
      <c r="WFE94" s="24"/>
      <c r="WFF94" s="24"/>
      <c r="WFG94" s="24"/>
      <c r="WFH94" s="24"/>
      <c r="WFI94" s="24"/>
      <c r="WFJ94" s="24"/>
      <c r="WFK94" s="24"/>
      <c r="WFL94" s="24"/>
      <c r="WFM94" s="24"/>
      <c r="WFN94" s="24"/>
      <c r="WFO94" s="24"/>
      <c r="WFP94" s="24"/>
      <c r="WFQ94" s="24"/>
      <c r="WFR94" s="24"/>
      <c r="WFS94" s="24"/>
      <c r="WFT94" s="24"/>
      <c r="WFU94" s="24"/>
      <c r="WFV94" s="24"/>
      <c r="WFW94" s="24"/>
      <c r="WFX94" s="24"/>
      <c r="WFY94" s="24"/>
      <c r="WFZ94" s="24"/>
      <c r="WGA94" s="24"/>
      <c r="WGB94" s="24"/>
      <c r="WGC94" s="24"/>
      <c r="WGD94" s="24"/>
      <c r="WGE94" s="24"/>
      <c r="WGF94" s="24"/>
      <c r="WGG94" s="24"/>
      <c r="WGH94" s="24"/>
      <c r="WGI94" s="24"/>
      <c r="WGJ94" s="24"/>
      <c r="WGK94" s="24"/>
      <c r="WGL94" s="24"/>
      <c r="WGM94" s="24"/>
      <c r="WGN94" s="24"/>
      <c r="WGO94" s="24"/>
      <c r="WGP94" s="24"/>
      <c r="WGQ94" s="24"/>
      <c r="WGR94" s="24"/>
      <c r="WGS94" s="24"/>
      <c r="WGT94" s="24"/>
      <c r="WGU94" s="24"/>
      <c r="WGV94" s="24"/>
      <c r="WGW94" s="24"/>
      <c r="WGX94" s="24"/>
      <c r="WGY94" s="24"/>
      <c r="WGZ94" s="24"/>
      <c r="WHA94" s="24"/>
      <c r="WHB94" s="24"/>
      <c r="WHC94" s="24"/>
      <c r="WHD94" s="24"/>
      <c r="WHE94" s="24"/>
      <c r="WHF94" s="24"/>
      <c r="WHG94" s="24"/>
      <c r="WHH94" s="24"/>
      <c r="WHI94" s="24"/>
      <c r="WHJ94" s="24"/>
      <c r="WHK94" s="24"/>
      <c r="WHL94" s="24"/>
      <c r="WHM94" s="24"/>
      <c r="WHN94" s="24"/>
      <c r="WHO94" s="24"/>
      <c r="WHP94" s="24"/>
      <c r="WHQ94" s="24"/>
      <c r="WHR94" s="24"/>
      <c r="WHS94" s="24"/>
      <c r="WHT94" s="24"/>
      <c r="WHU94" s="24"/>
      <c r="WHV94" s="24"/>
      <c r="WHW94" s="24"/>
      <c r="WHX94" s="24"/>
      <c r="WHY94" s="24"/>
      <c r="WHZ94" s="24"/>
      <c r="WIA94" s="24"/>
      <c r="WIB94" s="24"/>
      <c r="WIC94" s="24"/>
      <c r="WID94" s="24"/>
      <c r="WIE94" s="24"/>
      <c r="WIF94" s="24"/>
      <c r="WIG94" s="24"/>
      <c r="WIH94" s="24"/>
      <c r="WII94" s="24"/>
      <c r="WIJ94" s="24"/>
      <c r="WIK94" s="24"/>
      <c r="WIL94" s="24"/>
      <c r="WIM94" s="24"/>
      <c r="WIN94" s="24"/>
      <c r="WIO94" s="24"/>
      <c r="WIP94" s="24"/>
      <c r="WIQ94" s="24"/>
      <c r="WIR94" s="24"/>
      <c r="WIS94" s="24"/>
      <c r="WIT94" s="24"/>
      <c r="WIU94" s="24"/>
      <c r="WIV94" s="24"/>
      <c r="WIW94" s="24"/>
      <c r="WIX94" s="24"/>
      <c r="WIY94" s="24"/>
      <c r="WIZ94" s="24"/>
      <c r="WJA94" s="24"/>
      <c r="WJB94" s="24"/>
      <c r="WJC94" s="24"/>
      <c r="WJD94" s="24"/>
      <c r="WJE94" s="24"/>
      <c r="WJF94" s="24"/>
      <c r="WJG94" s="24"/>
      <c r="WJH94" s="24"/>
      <c r="WJI94" s="24"/>
      <c r="WJJ94" s="24"/>
      <c r="WJK94" s="24"/>
      <c r="WJL94" s="24"/>
      <c r="WJM94" s="24"/>
      <c r="WJN94" s="24"/>
      <c r="WJO94" s="24"/>
      <c r="WJP94" s="24"/>
      <c r="WJQ94" s="24"/>
      <c r="WJR94" s="24"/>
      <c r="WJS94" s="24"/>
      <c r="WJT94" s="24"/>
      <c r="WJU94" s="24"/>
      <c r="WJV94" s="24"/>
      <c r="WJW94" s="24"/>
      <c r="WJX94" s="24"/>
      <c r="WJY94" s="24"/>
      <c r="WJZ94" s="24"/>
      <c r="WKA94" s="24"/>
      <c r="WKB94" s="24"/>
      <c r="WKC94" s="24"/>
      <c r="WKD94" s="24"/>
      <c r="WKE94" s="24"/>
      <c r="WKF94" s="24"/>
      <c r="WKG94" s="24"/>
      <c r="WKH94" s="24"/>
      <c r="WKI94" s="24"/>
      <c r="WKJ94" s="24"/>
      <c r="WKK94" s="24"/>
      <c r="WKL94" s="24"/>
      <c r="WKM94" s="24"/>
      <c r="WKN94" s="24"/>
      <c r="WKO94" s="24"/>
      <c r="WKP94" s="24"/>
      <c r="WKQ94" s="24"/>
      <c r="WKR94" s="24"/>
      <c r="WKS94" s="24"/>
      <c r="WKT94" s="24"/>
      <c r="WKU94" s="24"/>
      <c r="WKV94" s="24"/>
      <c r="WKW94" s="24"/>
      <c r="WKX94" s="24"/>
      <c r="WKY94" s="24"/>
      <c r="WKZ94" s="24"/>
      <c r="WLA94" s="24"/>
      <c r="WLB94" s="24"/>
      <c r="WLC94" s="24"/>
      <c r="WLD94" s="24"/>
      <c r="WLE94" s="24"/>
      <c r="WLF94" s="24"/>
      <c r="WLG94" s="24"/>
      <c r="WLH94" s="24"/>
      <c r="WLI94" s="24"/>
      <c r="WLJ94" s="24"/>
      <c r="WLK94" s="24"/>
      <c r="WLL94" s="24"/>
      <c r="WLM94" s="24"/>
      <c r="WLN94" s="24"/>
      <c r="WLO94" s="24"/>
      <c r="WLP94" s="24"/>
      <c r="WLQ94" s="24"/>
      <c r="WLR94" s="24"/>
      <c r="WLS94" s="24"/>
      <c r="WLT94" s="24"/>
      <c r="WLU94" s="24"/>
      <c r="WLV94" s="24"/>
      <c r="WLW94" s="24"/>
      <c r="WLX94" s="24"/>
      <c r="WLY94" s="24"/>
      <c r="WLZ94" s="24"/>
      <c r="WMA94" s="24"/>
      <c r="WMB94" s="24"/>
      <c r="WMC94" s="24"/>
      <c r="WMD94" s="24"/>
      <c r="WME94" s="24"/>
      <c r="WMF94" s="24"/>
      <c r="WMG94" s="24"/>
      <c r="WMH94" s="24"/>
      <c r="WMI94" s="24"/>
      <c r="WMJ94" s="24"/>
      <c r="WMK94" s="24"/>
      <c r="WML94" s="24"/>
      <c r="WMM94" s="24"/>
      <c r="WMN94" s="24"/>
      <c r="WMO94" s="24"/>
      <c r="WMP94" s="24"/>
      <c r="WMQ94" s="24"/>
      <c r="WMR94" s="24"/>
      <c r="WMS94" s="24"/>
      <c r="WMT94" s="24"/>
      <c r="WMU94" s="24"/>
      <c r="WMV94" s="24"/>
      <c r="WMW94" s="24"/>
      <c r="WMX94" s="24"/>
      <c r="WMY94" s="24"/>
      <c r="WMZ94" s="24"/>
      <c r="WNA94" s="24"/>
      <c r="WNB94" s="24"/>
      <c r="WNC94" s="24"/>
      <c r="WND94" s="24"/>
      <c r="WNE94" s="24"/>
      <c r="WNF94" s="24"/>
      <c r="WNG94" s="24"/>
      <c r="WNH94" s="24"/>
      <c r="WNI94" s="24"/>
      <c r="WNJ94" s="24"/>
      <c r="WNK94" s="24"/>
      <c r="WNL94" s="24"/>
      <c r="WNM94" s="24"/>
      <c r="WNN94" s="24"/>
      <c r="WNO94" s="24"/>
      <c r="WNP94" s="24"/>
      <c r="WNQ94" s="24"/>
      <c r="WNR94" s="24"/>
      <c r="WNS94" s="24"/>
      <c r="WNT94" s="24"/>
      <c r="WNU94" s="24"/>
      <c r="WNV94" s="24"/>
      <c r="WNW94" s="24"/>
      <c r="WNX94" s="24"/>
      <c r="WNY94" s="24"/>
      <c r="WNZ94" s="24"/>
      <c r="WOA94" s="24"/>
      <c r="WOB94" s="24"/>
      <c r="WOC94" s="24"/>
      <c r="WOD94" s="24"/>
      <c r="WOE94" s="24"/>
      <c r="WOF94" s="24"/>
      <c r="WOG94" s="24"/>
      <c r="WOH94" s="24"/>
      <c r="WOI94" s="24"/>
      <c r="WOJ94" s="24"/>
      <c r="WOK94" s="24"/>
      <c r="WOL94" s="24"/>
      <c r="WOM94" s="24"/>
      <c r="WON94" s="24"/>
      <c r="WOO94" s="24"/>
      <c r="WOP94" s="24"/>
      <c r="WOQ94" s="24"/>
      <c r="WOR94" s="24"/>
      <c r="WOS94" s="24"/>
      <c r="WOT94" s="24"/>
      <c r="WOU94" s="24"/>
      <c r="WOV94" s="24"/>
      <c r="WOW94" s="24"/>
      <c r="WOX94" s="24"/>
      <c r="WOY94" s="24"/>
      <c r="WOZ94" s="24"/>
      <c r="WPA94" s="24"/>
      <c r="WPB94" s="24"/>
      <c r="WPC94" s="24"/>
      <c r="WPD94" s="24"/>
      <c r="WPE94" s="24"/>
      <c r="WPF94" s="24"/>
      <c r="WPG94" s="24"/>
      <c r="WPH94" s="24"/>
      <c r="WPI94" s="24"/>
      <c r="WPJ94" s="24"/>
      <c r="WPK94" s="24"/>
      <c r="WPL94" s="24"/>
      <c r="WPM94" s="24"/>
      <c r="WPN94" s="24"/>
      <c r="WPO94" s="24"/>
      <c r="WPP94" s="24"/>
      <c r="WPQ94" s="24"/>
      <c r="WPR94" s="24"/>
      <c r="WPS94" s="24"/>
      <c r="WPT94" s="24"/>
      <c r="WPU94" s="24"/>
      <c r="WPV94" s="24"/>
      <c r="WPW94" s="24"/>
      <c r="WPX94" s="24"/>
      <c r="WPY94" s="24"/>
      <c r="WPZ94" s="24"/>
      <c r="WQA94" s="24"/>
      <c r="WQB94" s="24"/>
      <c r="WQC94" s="24"/>
      <c r="WQD94" s="24"/>
      <c r="WQE94" s="24"/>
      <c r="WQF94" s="24"/>
      <c r="WQG94" s="24"/>
      <c r="WQH94" s="24"/>
      <c r="WQI94" s="24"/>
      <c r="WQJ94" s="24"/>
      <c r="WQK94" s="24"/>
      <c r="WQL94" s="24"/>
      <c r="WQM94" s="24"/>
      <c r="WQN94" s="24"/>
      <c r="WQO94" s="24"/>
      <c r="WQP94" s="24"/>
      <c r="WQQ94" s="24"/>
      <c r="WQR94" s="24"/>
      <c r="WQS94" s="24"/>
      <c r="WQT94" s="24"/>
      <c r="WQU94" s="24"/>
      <c r="WQV94" s="24"/>
      <c r="WQW94" s="24"/>
      <c r="WQX94" s="24"/>
      <c r="WQY94" s="24"/>
      <c r="WQZ94" s="24"/>
      <c r="WRA94" s="24"/>
      <c r="WRB94" s="24"/>
      <c r="WRC94" s="24"/>
      <c r="WRD94" s="24"/>
      <c r="WRE94" s="24"/>
      <c r="WRF94" s="24"/>
      <c r="WRG94" s="24"/>
      <c r="WRH94" s="24"/>
      <c r="WRI94" s="24"/>
      <c r="WRJ94" s="24"/>
      <c r="WRK94" s="24"/>
      <c r="WRL94" s="24"/>
      <c r="WRM94" s="24"/>
      <c r="WRN94" s="24"/>
      <c r="WRO94" s="24"/>
      <c r="WRP94" s="24"/>
      <c r="WRQ94" s="24"/>
      <c r="WRR94" s="24"/>
      <c r="WRS94" s="24"/>
      <c r="WRT94" s="24"/>
      <c r="WRU94" s="24"/>
      <c r="WRV94" s="24"/>
      <c r="WRW94" s="24"/>
      <c r="WRX94" s="24"/>
      <c r="WRY94" s="24"/>
      <c r="WRZ94" s="24"/>
      <c r="WSA94" s="24"/>
      <c r="WSB94" s="24"/>
      <c r="WSC94" s="24"/>
      <c r="WSD94" s="24"/>
      <c r="WSE94" s="24"/>
      <c r="WSF94" s="24"/>
      <c r="WSG94" s="24"/>
      <c r="WSH94" s="24"/>
      <c r="WSI94" s="24"/>
      <c r="WSJ94" s="24"/>
      <c r="WSK94" s="24"/>
      <c r="WSL94" s="24"/>
      <c r="WSM94" s="24"/>
      <c r="WSN94" s="24"/>
      <c r="WSO94" s="24"/>
      <c r="WSP94" s="24"/>
      <c r="WSQ94" s="24"/>
      <c r="WSR94" s="24"/>
      <c r="WSS94" s="24"/>
      <c r="WST94" s="24"/>
      <c r="WSU94" s="24"/>
      <c r="WSV94" s="24"/>
      <c r="WSW94" s="24"/>
      <c r="WSX94" s="24"/>
      <c r="WSY94" s="24"/>
      <c r="WSZ94" s="24"/>
      <c r="WTA94" s="24"/>
      <c r="WTB94" s="24"/>
      <c r="WTC94" s="24"/>
      <c r="WTD94" s="24"/>
      <c r="WTE94" s="24"/>
      <c r="WTF94" s="24"/>
      <c r="WTG94" s="24"/>
      <c r="WTH94" s="24"/>
      <c r="WTI94" s="24"/>
      <c r="WTJ94" s="24"/>
      <c r="WTK94" s="24"/>
      <c r="WTL94" s="24"/>
      <c r="WTM94" s="24"/>
      <c r="WTN94" s="24"/>
      <c r="WTO94" s="24"/>
      <c r="WTP94" s="24"/>
      <c r="WTQ94" s="24"/>
      <c r="WTR94" s="24"/>
      <c r="WTS94" s="24"/>
      <c r="WTT94" s="24"/>
      <c r="WTU94" s="24"/>
      <c r="WTV94" s="24"/>
      <c r="WTW94" s="24"/>
      <c r="WTX94" s="24"/>
      <c r="WTY94" s="24"/>
      <c r="WTZ94" s="24"/>
      <c r="WUA94" s="24"/>
      <c r="WUB94" s="24"/>
      <c r="WUC94" s="24"/>
      <c r="WUD94" s="24"/>
      <c r="WUE94" s="24"/>
      <c r="WUF94" s="24"/>
      <c r="WUG94" s="24"/>
      <c r="WUH94" s="24"/>
      <c r="WUI94" s="24"/>
      <c r="WUJ94" s="24"/>
      <c r="WUK94" s="24"/>
      <c r="WUL94" s="24"/>
      <c r="WUM94" s="24"/>
      <c r="WUN94" s="24"/>
      <c r="WUO94" s="24"/>
      <c r="WUP94" s="24"/>
      <c r="WUQ94" s="24"/>
      <c r="WUR94" s="24"/>
      <c r="WUS94" s="24"/>
      <c r="WUT94" s="24"/>
      <c r="WUU94" s="24"/>
      <c r="WUV94" s="24"/>
      <c r="WUW94" s="24"/>
      <c r="WUX94" s="24"/>
      <c r="WUY94" s="24"/>
      <c r="WUZ94" s="24"/>
      <c r="WVA94" s="24"/>
      <c r="WVB94" s="24"/>
      <c r="WVC94" s="24"/>
      <c r="WVD94" s="24"/>
      <c r="WVE94" s="24"/>
      <c r="WVF94" s="24"/>
      <c r="WVG94" s="24"/>
      <c r="WVH94" s="24"/>
      <c r="WVI94" s="24"/>
      <c r="WVJ94" s="24"/>
      <c r="WVK94" s="24"/>
      <c r="WVL94" s="24"/>
      <c r="WVM94" s="24"/>
      <c r="WVN94" s="24"/>
      <c r="WVO94" s="24"/>
      <c r="WVP94" s="24"/>
      <c r="WVQ94" s="24"/>
      <c r="WVR94" s="24"/>
      <c r="WVS94" s="24"/>
      <c r="WVT94" s="24"/>
      <c r="WVU94" s="24"/>
      <c r="WVV94" s="24"/>
      <c r="WVW94" s="24"/>
      <c r="WVX94" s="24"/>
      <c r="WVY94" s="24"/>
      <c r="WVZ94" s="24"/>
      <c r="WWA94" s="24"/>
      <c r="WWB94" s="24"/>
      <c r="WWC94" s="24"/>
      <c r="WWD94" s="24"/>
      <c r="WWE94" s="24"/>
      <c r="WWF94" s="24"/>
      <c r="WWG94" s="24"/>
      <c r="WWH94" s="24"/>
      <c r="WWI94" s="24"/>
      <c r="WWJ94" s="24"/>
      <c r="WWK94" s="24"/>
      <c r="WWL94" s="24"/>
      <c r="WWM94" s="24"/>
      <c r="WWN94" s="24"/>
      <c r="WWO94" s="24"/>
      <c r="WWP94" s="24"/>
      <c r="WWQ94" s="24"/>
      <c r="WWR94" s="24"/>
      <c r="WWS94" s="24"/>
      <c r="WWT94" s="24"/>
      <c r="WWU94" s="24"/>
      <c r="WWV94" s="24"/>
      <c r="WWW94" s="24"/>
      <c r="WWX94" s="24"/>
      <c r="WWY94" s="24"/>
      <c r="WWZ94" s="24"/>
      <c r="WXA94" s="24"/>
      <c r="WXB94" s="24"/>
      <c r="WXC94" s="24"/>
      <c r="WXD94" s="24"/>
      <c r="WXE94" s="24"/>
      <c r="WXF94" s="24"/>
      <c r="WXG94" s="24"/>
      <c r="WXH94" s="24"/>
      <c r="WXI94" s="24"/>
      <c r="WXJ94" s="24"/>
      <c r="WXK94" s="24"/>
      <c r="WXL94" s="24"/>
      <c r="WXM94" s="24"/>
      <c r="WXN94" s="24"/>
      <c r="WXO94" s="24"/>
      <c r="WXP94" s="24"/>
      <c r="WXQ94" s="24"/>
      <c r="WXR94" s="24"/>
      <c r="WXS94" s="24"/>
      <c r="WXT94" s="24"/>
      <c r="WXU94" s="24"/>
      <c r="WXV94" s="24"/>
      <c r="WXW94" s="24"/>
      <c r="WXX94" s="24"/>
      <c r="WXY94" s="24"/>
      <c r="WXZ94" s="24"/>
      <c r="WYA94" s="24"/>
      <c r="WYB94" s="24"/>
      <c r="WYC94" s="24"/>
      <c r="WYD94" s="24"/>
      <c r="WYE94" s="24"/>
      <c r="WYF94" s="24"/>
      <c r="WYG94" s="24"/>
      <c r="WYH94" s="24"/>
      <c r="WYI94" s="24"/>
      <c r="WYJ94" s="24"/>
      <c r="WYK94" s="24"/>
      <c r="WYL94" s="24"/>
      <c r="WYM94" s="24"/>
      <c r="WYN94" s="24"/>
      <c r="WYO94" s="24"/>
      <c r="WYP94" s="24"/>
      <c r="WYQ94" s="24"/>
      <c r="WYR94" s="24"/>
      <c r="WYS94" s="24"/>
      <c r="WYT94" s="24"/>
      <c r="WYU94" s="24"/>
      <c r="WYV94" s="24"/>
      <c r="WYW94" s="24"/>
      <c r="WYX94" s="24"/>
      <c r="WYY94" s="24"/>
      <c r="WYZ94" s="24"/>
      <c r="WZA94" s="24"/>
      <c r="WZB94" s="24"/>
      <c r="WZC94" s="24"/>
      <c r="WZD94" s="24"/>
      <c r="WZE94" s="24"/>
      <c r="WZF94" s="24"/>
      <c r="WZG94" s="24"/>
      <c r="WZH94" s="24"/>
      <c r="WZI94" s="24"/>
      <c r="WZJ94" s="24"/>
      <c r="WZK94" s="24"/>
      <c r="WZL94" s="24"/>
      <c r="WZM94" s="24"/>
      <c r="WZN94" s="24"/>
      <c r="WZO94" s="24"/>
      <c r="WZP94" s="24"/>
      <c r="WZQ94" s="24"/>
      <c r="WZR94" s="24"/>
      <c r="WZS94" s="24"/>
      <c r="WZT94" s="24"/>
      <c r="WZU94" s="24"/>
      <c r="WZV94" s="24"/>
      <c r="WZW94" s="24"/>
      <c r="WZX94" s="24"/>
      <c r="WZY94" s="24"/>
      <c r="WZZ94" s="24"/>
      <c r="XAA94" s="24"/>
      <c r="XAB94" s="24"/>
      <c r="XAC94" s="24"/>
      <c r="XAD94" s="24"/>
      <c r="XAE94" s="24"/>
      <c r="XAF94" s="24"/>
      <c r="XAG94" s="24"/>
      <c r="XAH94" s="24"/>
      <c r="XAI94" s="24"/>
      <c r="XAJ94" s="24"/>
      <c r="XAK94" s="24"/>
      <c r="XAL94" s="24"/>
      <c r="XAM94" s="24"/>
      <c r="XAN94" s="24"/>
      <c r="XAO94" s="24"/>
      <c r="XAP94" s="24"/>
      <c r="XAQ94" s="24"/>
      <c r="XAR94" s="24"/>
      <c r="XAS94" s="24"/>
      <c r="XAT94" s="24"/>
      <c r="XAU94" s="24"/>
      <c r="XAV94" s="24"/>
      <c r="XAW94" s="24"/>
      <c r="XAX94" s="24"/>
      <c r="XAY94" s="24"/>
      <c r="XAZ94" s="24"/>
      <c r="XBA94" s="24"/>
      <c r="XBB94" s="24"/>
      <c r="XBC94" s="24"/>
      <c r="XBD94" s="24"/>
      <c r="XBE94" s="24"/>
      <c r="XBF94" s="24"/>
      <c r="XBG94" s="24"/>
      <c r="XBH94" s="24"/>
      <c r="XBI94" s="24"/>
      <c r="XBJ94" s="24"/>
      <c r="XBK94" s="24"/>
      <c r="XBL94" s="24"/>
      <c r="XBM94" s="24"/>
      <c r="XBN94" s="24"/>
      <c r="XBO94" s="24"/>
      <c r="XBP94" s="24"/>
      <c r="XBQ94" s="24"/>
      <c r="XBR94" s="24"/>
      <c r="XBS94" s="24"/>
      <c r="XBT94" s="24"/>
      <c r="XBU94" s="24"/>
      <c r="XBV94" s="24"/>
      <c r="XBW94" s="24"/>
      <c r="XBX94" s="24"/>
      <c r="XBY94" s="24"/>
      <c r="XBZ94" s="24"/>
      <c r="XCA94" s="24"/>
      <c r="XCB94" s="24"/>
      <c r="XCC94" s="24"/>
      <c r="XCD94" s="24"/>
      <c r="XCE94" s="24"/>
      <c r="XCF94" s="24"/>
      <c r="XCG94" s="24"/>
      <c r="XCH94" s="24"/>
      <c r="XCI94" s="24"/>
      <c r="XCJ94" s="24"/>
      <c r="XCK94" s="24"/>
      <c r="XCL94" s="24"/>
      <c r="XCM94" s="24"/>
      <c r="XCN94" s="24"/>
      <c r="XCO94" s="24"/>
      <c r="XCP94" s="24"/>
      <c r="XCQ94" s="24"/>
      <c r="XCR94" s="24"/>
      <c r="XCS94" s="24"/>
      <c r="XCT94" s="24"/>
      <c r="XCU94" s="24"/>
      <c r="XCV94" s="24"/>
      <c r="XCW94" s="24"/>
      <c r="XCX94" s="24"/>
      <c r="XCY94" s="24"/>
      <c r="XCZ94" s="24"/>
      <c r="XDA94" s="24"/>
      <c r="XDB94" s="24"/>
      <c r="XDC94" s="24"/>
      <c r="XDD94" s="24"/>
      <c r="XDE94" s="24"/>
      <c r="XDF94" s="24"/>
      <c r="XDG94" s="24"/>
      <c r="XDH94" s="24"/>
      <c r="XDI94" s="24"/>
      <c r="XDJ94" s="24"/>
      <c r="XDK94" s="24"/>
      <c r="XDL94" s="24"/>
      <c r="XDM94" s="24"/>
      <c r="XDN94" s="24"/>
      <c r="XDO94" s="24"/>
      <c r="XDP94" s="24"/>
      <c r="XDQ94" s="24"/>
      <c r="XDR94" s="24"/>
      <c r="XDS94" s="24"/>
      <c r="XDT94" s="24"/>
      <c r="XDU94" s="24"/>
      <c r="XDV94" s="24"/>
      <c r="XDW94" s="24"/>
      <c r="XDX94" s="24"/>
      <c r="XDY94" s="24"/>
      <c r="XDZ94" s="24"/>
      <c r="XEA94" s="24"/>
      <c r="XEB94" s="24"/>
      <c r="XEC94" s="24"/>
      <c r="XED94" s="24"/>
      <c r="XEE94" s="24"/>
      <c r="XEF94" s="24"/>
      <c r="XEG94" s="24"/>
      <c r="XEH94" s="24"/>
      <c r="XEI94" s="24"/>
      <c r="XEJ94" s="24"/>
      <c r="XEK94" s="24"/>
      <c r="XEL94" s="24"/>
      <c r="XEM94" s="24"/>
      <c r="XEN94" s="24"/>
      <c r="XEO94" s="24"/>
      <c r="XEP94" s="24"/>
      <c r="XEQ94" s="24"/>
      <c r="XER94" s="24"/>
      <c r="XES94" s="24"/>
      <c r="XET94" s="24"/>
      <c r="XEU94" s="24"/>
      <c r="XEV94" s="24"/>
      <c r="XEW94" s="24"/>
      <c r="XEX94" s="24"/>
      <c r="XEY94" s="24"/>
      <c r="XEZ94" s="24"/>
      <c r="XFA94" s="24"/>
      <c r="XFB94" s="24"/>
      <c r="XFC94" s="24"/>
    </row>
    <row r="95" spans="1:16383" s="24" customFormat="1" ht="75" customHeight="1">
      <c r="A95" s="35"/>
      <c r="B95" s="36"/>
      <c r="C95" s="40" t="s">
        <v>198</v>
      </c>
      <c r="D95" s="81" t="s">
        <v>392</v>
      </c>
      <c r="E95" s="60" t="s">
        <v>16</v>
      </c>
      <c r="F95" s="32" t="s">
        <v>393</v>
      </c>
      <c r="G95" s="30" t="s">
        <v>394</v>
      </c>
      <c r="H95" s="28"/>
      <c r="I95" s="30" t="s">
        <v>395</v>
      </c>
      <c r="J95" s="30" t="s">
        <v>396</v>
      </c>
      <c r="K95" s="30" t="s">
        <v>38</v>
      </c>
      <c r="L95" s="21" t="s">
        <v>16</v>
      </c>
      <c r="M95" s="21" t="s">
        <v>388</v>
      </c>
      <c r="N95" s="22"/>
      <c r="O95" s="23"/>
      <c r="P95" s="23"/>
      <c r="Q95" s="23"/>
      <c r="R95" s="23"/>
    </row>
    <row r="96" spans="1:16383" s="123" customFormat="1" ht="39.75" customHeight="1">
      <c r="A96" s="15" t="s">
        <v>397</v>
      </c>
      <c r="B96" s="267" t="s">
        <v>398</v>
      </c>
      <c r="C96" s="15" t="s">
        <v>222</v>
      </c>
      <c r="D96" s="267" t="s">
        <v>399</v>
      </c>
      <c r="E96" s="52" t="s">
        <v>16</v>
      </c>
      <c r="F96" s="267" t="s">
        <v>400</v>
      </c>
      <c r="G96" s="38" t="s">
        <v>401</v>
      </c>
      <c r="H96" s="25" t="s">
        <v>402</v>
      </c>
      <c r="I96" s="25" t="s">
        <v>403</v>
      </c>
      <c r="J96" s="38" t="s">
        <v>404</v>
      </c>
      <c r="K96" s="85" t="s">
        <v>158</v>
      </c>
      <c r="L96" s="85" t="s">
        <v>16</v>
      </c>
      <c r="M96" s="25" t="s">
        <v>191</v>
      </c>
      <c r="N96" s="121"/>
      <c r="O96" s="122"/>
      <c r="P96" s="122"/>
      <c r="Q96" s="122"/>
      <c r="R96" s="122"/>
    </row>
    <row r="97" spans="1:18" s="123" customFormat="1" ht="27" customHeight="1">
      <c r="A97" s="26"/>
      <c r="B97" s="242"/>
      <c r="C97" s="124"/>
      <c r="D97" s="242"/>
      <c r="E97" s="70"/>
      <c r="F97" s="242"/>
      <c r="G97" s="38" t="s">
        <v>405</v>
      </c>
      <c r="H97" s="29"/>
      <c r="I97" s="29"/>
      <c r="J97" s="25" t="s">
        <v>406</v>
      </c>
      <c r="K97" s="86"/>
      <c r="L97" s="31"/>
      <c r="M97" s="31"/>
      <c r="N97" s="121"/>
      <c r="O97" s="122"/>
      <c r="P97" s="122"/>
      <c r="Q97" s="122"/>
      <c r="R97" s="122"/>
    </row>
    <row r="98" spans="1:18" s="123" customFormat="1" ht="17.25" customHeight="1">
      <c r="A98" s="26"/>
      <c r="B98" s="98"/>
      <c r="C98" s="124"/>
      <c r="D98" s="98"/>
      <c r="E98" s="70"/>
      <c r="F98" s="98"/>
      <c r="G98" s="38" t="s">
        <v>407</v>
      </c>
      <c r="H98" s="29"/>
      <c r="I98" s="29"/>
      <c r="J98" s="25" t="s">
        <v>408</v>
      </c>
      <c r="K98" s="86"/>
      <c r="L98" s="31"/>
      <c r="M98" s="31"/>
      <c r="N98" s="121"/>
      <c r="O98" s="122"/>
      <c r="P98" s="122"/>
      <c r="Q98" s="122"/>
      <c r="R98" s="122"/>
    </row>
    <row r="99" spans="1:18" s="123" customFormat="1" ht="17.25" customHeight="1">
      <c r="A99" s="26"/>
      <c r="B99" s="98"/>
      <c r="C99" s="124"/>
      <c r="D99" s="98"/>
      <c r="E99" s="70"/>
      <c r="F99" s="98"/>
      <c r="G99" s="38" t="s">
        <v>409</v>
      </c>
      <c r="H99" s="29"/>
      <c r="I99" s="29"/>
      <c r="J99" s="25" t="s">
        <v>410</v>
      </c>
      <c r="K99" s="86"/>
      <c r="L99" s="31"/>
      <c r="M99" s="31"/>
      <c r="N99" s="121"/>
      <c r="O99" s="122"/>
      <c r="P99" s="122"/>
      <c r="Q99" s="122"/>
      <c r="R99" s="122"/>
    </row>
    <row r="100" spans="1:18" s="123" customFormat="1" ht="15.75" customHeight="1">
      <c r="A100" s="26"/>
      <c r="B100" s="98"/>
      <c r="C100" s="124"/>
      <c r="D100" s="98"/>
      <c r="E100" s="70"/>
      <c r="F100" s="98"/>
      <c r="G100" s="38" t="s">
        <v>411</v>
      </c>
      <c r="H100" s="29"/>
      <c r="I100" s="29"/>
      <c r="J100" s="25" t="s">
        <v>412</v>
      </c>
      <c r="K100" s="86"/>
      <c r="L100" s="31"/>
      <c r="M100" s="31"/>
      <c r="N100" s="121"/>
      <c r="O100" s="122"/>
      <c r="P100" s="122"/>
      <c r="Q100" s="122"/>
      <c r="R100" s="122"/>
    </row>
    <row r="101" spans="1:18" s="123" customFormat="1" ht="15.75" customHeight="1">
      <c r="A101" s="26"/>
      <c r="B101" s="98"/>
      <c r="C101" s="124"/>
      <c r="D101" s="98"/>
      <c r="E101" s="70"/>
      <c r="F101" s="98"/>
      <c r="G101" s="20" t="s">
        <v>413</v>
      </c>
      <c r="H101" s="29"/>
      <c r="I101" s="29"/>
      <c r="J101" s="25" t="s">
        <v>414</v>
      </c>
      <c r="K101" s="86"/>
      <c r="L101" s="31"/>
      <c r="M101" s="31"/>
      <c r="N101" s="121"/>
      <c r="O101" s="122"/>
      <c r="P101" s="122"/>
      <c r="Q101" s="122"/>
      <c r="R101" s="122"/>
    </row>
    <row r="102" spans="1:18" s="123" customFormat="1" ht="17.25" customHeight="1">
      <c r="A102" s="26"/>
      <c r="B102" s="98"/>
      <c r="C102" s="124"/>
      <c r="D102" s="98"/>
      <c r="E102" s="70"/>
      <c r="F102" s="98"/>
      <c r="G102" s="20" t="s">
        <v>415</v>
      </c>
      <c r="H102" s="29"/>
      <c r="I102" s="29"/>
      <c r="J102" s="25" t="s">
        <v>416</v>
      </c>
      <c r="K102" s="86"/>
      <c r="L102" s="31"/>
      <c r="M102" s="31"/>
      <c r="N102" s="121"/>
      <c r="O102" s="122"/>
      <c r="P102" s="122"/>
      <c r="Q102" s="122"/>
      <c r="R102" s="122"/>
    </row>
    <row r="103" spans="1:18" s="123" customFormat="1" ht="29.25" customHeight="1">
      <c r="A103" s="26"/>
      <c r="B103" s="98"/>
      <c r="C103" s="26"/>
      <c r="D103" s="98"/>
      <c r="E103" s="70"/>
      <c r="F103" s="98"/>
      <c r="G103" s="38" t="s">
        <v>417</v>
      </c>
      <c r="H103" s="29"/>
      <c r="I103" s="29"/>
      <c r="J103" s="38" t="s">
        <v>418</v>
      </c>
      <c r="K103" s="86"/>
      <c r="L103" s="31"/>
      <c r="M103" s="31"/>
      <c r="N103" s="121"/>
      <c r="O103" s="122"/>
      <c r="P103" s="122"/>
      <c r="Q103" s="122"/>
      <c r="R103" s="122"/>
    </row>
    <row r="104" spans="1:18" s="123" customFormat="1" ht="34.5" customHeight="1">
      <c r="A104" s="26"/>
      <c r="B104" s="98"/>
      <c r="C104" s="124"/>
      <c r="D104" s="98"/>
      <c r="E104" s="70"/>
      <c r="F104" s="98"/>
      <c r="G104" s="20" t="s">
        <v>419</v>
      </c>
      <c r="H104" s="29"/>
      <c r="I104" s="29"/>
      <c r="J104" s="25" t="s">
        <v>420</v>
      </c>
      <c r="K104" s="86"/>
      <c r="L104" s="31"/>
      <c r="M104" s="31"/>
      <c r="N104" s="121"/>
      <c r="O104" s="122"/>
      <c r="P104" s="122"/>
      <c r="Q104" s="122"/>
      <c r="R104" s="122"/>
    </row>
    <row r="105" spans="1:18" s="123" customFormat="1" ht="52.5" customHeight="1">
      <c r="A105" s="26"/>
      <c r="B105" s="98"/>
      <c r="C105" s="124"/>
      <c r="D105" s="98"/>
      <c r="E105" s="70"/>
      <c r="F105" s="98"/>
      <c r="G105" s="20" t="s">
        <v>421</v>
      </c>
      <c r="H105" s="29"/>
      <c r="I105" s="29"/>
      <c r="J105" s="25" t="s">
        <v>422</v>
      </c>
      <c r="K105" s="86"/>
      <c r="L105" s="31"/>
      <c r="M105" s="31"/>
      <c r="N105" s="121"/>
      <c r="O105" s="122"/>
      <c r="P105" s="122"/>
      <c r="Q105" s="122"/>
      <c r="R105" s="122"/>
    </row>
    <row r="106" spans="1:18" s="123" customFormat="1" ht="29.25" customHeight="1">
      <c r="A106" s="26"/>
      <c r="B106" s="98"/>
      <c r="C106" s="124"/>
      <c r="D106" s="98"/>
      <c r="E106" s="70"/>
      <c r="F106" s="98"/>
      <c r="G106" s="81" t="s">
        <v>423</v>
      </c>
      <c r="H106" s="29"/>
      <c r="I106" s="29"/>
      <c r="J106" s="25" t="s">
        <v>424</v>
      </c>
      <c r="K106" s="86"/>
      <c r="L106" s="31"/>
      <c r="M106" s="31"/>
      <c r="N106" s="121"/>
      <c r="O106" s="122"/>
      <c r="P106" s="122"/>
      <c r="Q106" s="122"/>
      <c r="R106" s="122"/>
    </row>
    <row r="107" spans="1:18" s="123" customFormat="1" ht="18" customHeight="1">
      <c r="A107" s="26"/>
      <c r="B107" s="98"/>
      <c r="C107" s="124"/>
      <c r="D107" s="98"/>
      <c r="E107" s="70"/>
      <c r="F107" s="98"/>
      <c r="G107" s="38" t="s">
        <v>425</v>
      </c>
      <c r="H107" s="29"/>
      <c r="I107" s="29"/>
      <c r="J107" s="38" t="s">
        <v>426</v>
      </c>
      <c r="K107" s="86"/>
      <c r="L107" s="31"/>
      <c r="M107" s="31"/>
      <c r="N107" s="121"/>
      <c r="O107" s="122"/>
      <c r="P107" s="122"/>
      <c r="Q107" s="122"/>
      <c r="R107" s="122"/>
    </row>
    <row r="108" spans="1:18" s="123" customFormat="1" ht="18" customHeight="1">
      <c r="A108" s="26"/>
      <c r="B108" s="98"/>
      <c r="C108" s="124"/>
      <c r="D108" s="98"/>
      <c r="E108" s="70"/>
      <c r="F108" s="98"/>
      <c r="G108" s="38" t="s">
        <v>427</v>
      </c>
      <c r="H108" s="29"/>
      <c r="I108" s="29"/>
      <c r="J108" s="38" t="s">
        <v>428</v>
      </c>
      <c r="K108" s="86"/>
      <c r="L108" s="31"/>
      <c r="M108" s="31"/>
      <c r="N108" s="121"/>
      <c r="O108" s="122"/>
      <c r="P108" s="122"/>
      <c r="Q108" s="122"/>
      <c r="R108" s="122"/>
    </row>
    <row r="109" spans="1:18" s="123" customFormat="1" ht="27" customHeight="1">
      <c r="A109" s="26"/>
      <c r="B109" s="98"/>
      <c r="C109" s="124"/>
      <c r="D109" s="98"/>
      <c r="E109" s="70"/>
      <c r="F109" s="98"/>
      <c r="G109" s="98" t="s">
        <v>429</v>
      </c>
      <c r="H109" s="29"/>
      <c r="I109" s="29"/>
      <c r="J109" s="29" t="s">
        <v>430</v>
      </c>
      <c r="K109" s="86"/>
      <c r="L109" s="31"/>
      <c r="M109" s="31"/>
      <c r="N109" s="121"/>
      <c r="O109" s="122"/>
      <c r="P109" s="122"/>
      <c r="Q109" s="122"/>
      <c r="R109" s="122"/>
    </row>
    <row r="110" spans="1:18" s="123" customFormat="1" ht="15" customHeight="1">
      <c r="A110" s="26"/>
      <c r="B110" s="98"/>
      <c r="C110" s="124"/>
      <c r="D110" s="98"/>
      <c r="E110" s="70"/>
      <c r="F110" s="98"/>
      <c r="G110" s="25" t="s">
        <v>431</v>
      </c>
      <c r="H110" s="29"/>
      <c r="I110" s="29"/>
      <c r="J110" s="25" t="s">
        <v>432</v>
      </c>
      <c r="K110" s="88"/>
      <c r="L110" s="31"/>
      <c r="M110" s="31"/>
      <c r="N110" s="121"/>
      <c r="O110" s="122"/>
      <c r="P110" s="122"/>
      <c r="Q110" s="122"/>
      <c r="R110" s="122"/>
    </row>
    <row r="111" spans="1:18" s="123" customFormat="1" ht="26.25" customHeight="1">
      <c r="A111" s="26"/>
      <c r="B111" s="98"/>
      <c r="C111" s="124"/>
      <c r="D111" s="98"/>
      <c r="E111" s="70"/>
      <c r="F111" s="98"/>
      <c r="G111" s="29"/>
      <c r="H111" s="29"/>
      <c r="I111" s="29"/>
      <c r="J111" s="25" t="s">
        <v>433</v>
      </c>
      <c r="K111" s="85" t="s">
        <v>38</v>
      </c>
      <c r="L111" s="31"/>
      <c r="M111" s="31"/>
      <c r="N111" s="121"/>
      <c r="O111" s="122"/>
      <c r="P111" s="122"/>
      <c r="Q111" s="122"/>
      <c r="R111" s="122"/>
    </row>
    <row r="112" spans="1:18" s="123" customFormat="1" ht="32.25" customHeight="1">
      <c r="A112" s="26"/>
      <c r="B112" s="98"/>
      <c r="C112" s="124"/>
      <c r="D112" s="98"/>
      <c r="E112" s="70"/>
      <c r="F112" s="98"/>
      <c r="G112" s="81" t="s">
        <v>434</v>
      </c>
      <c r="H112" s="145"/>
      <c r="I112" s="33"/>
      <c r="J112" s="38" t="s">
        <v>435</v>
      </c>
      <c r="K112" s="85" t="s">
        <v>158</v>
      </c>
      <c r="L112" s="31"/>
      <c r="M112" s="31"/>
      <c r="N112" s="121"/>
      <c r="O112" s="122"/>
      <c r="P112" s="122"/>
      <c r="Q112" s="122"/>
      <c r="R112" s="122"/>
    </row>
    <row r="113" spans="1:18" s="123" customFormat="1" ht="28.5" customHeight="1">
      <c r="A113" s="26"/>
      <c r="B113" s="243"/>
      <c r="C113" s="26"/>
      <c r="D113" s="243"/>
      <c r="E113" s="58"/>
      <c r="F113" s="98"/>
      <c r="G113" s="240" t="s">
        <v>436</v>
      </c>
      <c r="H113" s="145"/>
      <c r="I113" s="25" t="s">
        <v>437</v>
      </c>
      <c r="J113" s="25" t="s">
        <v>438</v>
      </c>
      <c r="K113" s="99" t="s">
        <v>38</v>
      </c>
      <c r="L113" s="86"/>
      <c r="M113" s="29"/>
      <c r="N113" s="121"/>
      <c r="O113" s="122"/>
      <c r="P113" s="122"/>
      <c r="Q113" s="122"/>
      <c r="R113" s="122"/>
    </row>
    <row r="114" spans="1:18" s="123" customFormat="1" ht="66" customHeight="1">
      <c r="A114" s="26"/>
      <c r="B114" s="243"/>
      <c r="C114" s="124"/>
      <c r="D114" s="243"/>
      <c r="E114" s="58"/>
      <c r="F114" s="98"/>
      <c r="G114" s="241"/>
      <c r="H114" s="29"/>
      <c r="I114" s="29"/>
      <c r="J114" s="25" t="s">
        <v>439</v>
      </c>
      <c r="K114" s="85" t="s">
        <v>158</v>
      </c>
      <c r="L114" s="86"/>
      <c r="M114" s="29"/>
      <c r="N114" s="121"/>
      <c r="O114" s="122"/>
      <c r="P114" s="122"/>
      <c r="Q114" s="122"/>
      <c r="R114" s="122"/>
    </row>
    <row r="115" spans="1:18" s="123" customFormat="1" ht="23.25" customHeight="1">
      <c r="A115" s="26"/>
      <c r="B115" s="243"/>
      <c r="C115" s="124"/>
      <c r="D115" s="243"/>
      <c r="E115" s="70"/>
      <c r="F115" s="98"/>
      <c r="G115" s="38" t="s">
        <v>440</v>
      </c>
      <c r="H115" s="29"/>
      <c r="I115" s="29"/>
      <c r="J115" s="136" t="s">
        <v>441</v>
      </c>
      <c r="K115" s="86"/>
      <c r="L115" s="86"/>
      <c r="M115" s="29"/>
      <c r="N115" s="121"/>
      <c r="O115" s="122"/>
      <c r="P115" s="122"/>
      <c r="Q115" s="122"/>
      <c r="R115" s="122"/>
    </row>
    <row r="116" spans="1:18" s="123" customFormat="1" ht="23.25" customHeight="1">
      <c r="A116" s="26"/>
      <c r="B116" s="98"/>
      <c r="C116" s="124"/>
      <c r="D116" s="98"/>
      <c r="E116" s="70"/>
      <c r="F116" s="98"/>
      <c r="G116" s="20" t="s">
        <v>442</v>
      </c>
      <c r="H116" s="29"/>
      <c r="I116" s="29"/>
      <c r="J116" s="137" t="s">
        <v>443</v>
      </c>
      <c r="K116" s="86"/>
      <c r="L116" s="86"/>
      <c r="M116" s="29"/>
      <c r="N116" s="121"/>
      <c r="O116" s="122"/>
      <c r="P116" s="122"/>
      <c r="Q116" s="122"/>
      <c r="R116" s="122"/>
    </row>
    <row r="117" spans="1:18" s="123" customFormat="1" ht="33" customHeight="1">
      <c r="A117" s="26"/>
      <c r="B117" s="98"/>
      <c r="C117" s="124"/>
      <c r="D117" s="98"/>
      <c r="E117" s="70"/>
      <c r="F117" s="98"/>
      <c r="G117" s="20" t="s">
        <v>444</v>
      </c>
      <c r="H117" s="29"/>
      <c r="I117" s="29"/>
      <c r="J117" s="137" t="s">
        <v>445</v>
      </c>
      <c r="K117" s="86"/>
      <c r="L117" s="86"/>
      <c r="M117" s="29"/>
      <c r="N117" s="121"/>
      <c r="O117" s="122"/>
      <c r="P117" s="122"/>
      <c r="Q117" s="122"/>
      <c r="R117" s="122"/>
    </row>
    <row r="118" spans="1:18" s="123" customFormat="1" ht="28.5" customHeight="1">
      <c r="A118" s="26"/>
      <c r="B118" s="98"/>
      <c r="C118" s="124"/>
      <c r="D118" s="98"/>
      <c r="E118" s="70"/>
      <c r="F118" s="98"/>
      <c r="G118" s="20" t="s">
        <v>446</v>
      </c>
      <c r="H118" s="29"/>
      <c r="I118" s="29"/>
      <c r="J118" s="137" t="s">
        <v>447</v>
      </c>
      <c r="K118" s="86"/>
      <c r="L118" s="86"/>
      <c r="M118" s="29"/>
      <c r="N118" s="121"/>
      <c r="O118" s="122"/>
      <c r="P118" s="122"/>
      <c r="Q118" s="122"/>
      <c r="R118" s="122"/>
    </row>
    <row r="119" spans="1:18" s="123" customFormat="1" ht="36" customHeight="1">
      <c r="A119" s="26"/>
      <c r="B119" s="98"/>
      <c r="C119" s="124"/>
      <c r="D119" s="98"/>
      <c r="E119" s="70"/>
      <c r="F119" s="98"/>
      <c r="G119" s="81" t="s">
        <v>448</v>
      </c>
      <c r="H119" s="29"/>
      <c r="I119" s="29"/>
      <c r="J119" s="138" t="s">
        <v>449</v>
      </c>
      <c r="K119" s="86"/>
      <c r="L119" s="86"/>
      <c r="M119" s="29"/>
      <c r="N119" s="121"/>
      <c r="O119" s="122"/>
      <c r="P119" s="122"/>
      <c r="Q119" s="122"/>
      <c r="R119" s="122"/>
    </row>
    <row r="120" spans="1:18" s="123" customFormat="1" ht="32.25" customHeight="1">
      <c r="A120" s="26"/>
      <c r="B120" s="98"/>
      <c r="C120" s="124"/>
      <c r="D120" s="98"/>
      <c r="E120" s="70"/>
      <c r="F120" s="98"/>
      <c r="G120" s="81" t="s">
        <v>450</v>
      </c>
      <c r="H120" s="29"/>
      <c r="I120" s="29"/>
      <c r="J120" s="138" t="s">
        <v>451</v>
      </c>
      <c r="K120" s="99" t="s">
        <v>265</v>
      </c>
      <c r="L120" s="86"/>
      <c r="M120" s="29"/>
      <c r="N120" s="121"/>
      <c r="O120" s="122"/>
      <c r="P120" s="122"/>
      <c r="Q120" s="122"/>
      <c r="R120" s="122"/>
    </row>
    <row r="121" spans="1:18" s="140" customFormat="1" ht="73.5" customHeight="1">
      <c r="A121" s="26"/>
      <c r="B121" s="98"/>
      <c r="C121" s="127" t="s">
        <v>14</v>
      </c>
      <c r="D121" s="20" t="s">
        <v>452</v>
      </c>
      <c r="E121" s="127" t="s">
        <v>288</v>
      </c>
      <c r="F121" s="20" t="s">
        <v>453</v>
      </c>
      <c r="G121" s="20" t="s">
        <v>454</v>
      </c>
      <c r="H121" s="29"/>
      <c r="I121" s="25" t="s">
        <v>455</v>
      </c>
      <c r="J121" s="25" t="s">
        <v>456</v>
      </c>
      <c r="K121" s="85" t="s">
        <v>158</v>
      </c>
      <c r="L121" s="85" t="s">
        <v>16</v>
      </c>
      <c r="M121" s="25" t="s">
        <v>191</v>
      </c>
      <c r="N121" s="139"/>
      <c r="O121" s="139"/>
      <c r="P121" s="139"/>
      <c r="Q121" s="139"/>
      <c r="R121" s="139"/>
    </row>
    <row r="122" spans="1:18" s="140" customFormat="1" ht="22.5" customHeight="1">
      <c r="A122" s="26"/>
      <c r="B122" s="98"/>
      <c r="C122" s="124"/>
      <c r="D122" s="98"/>
      <c r="E122" s="124"/>
      <c r="F122" s="98"/>
      <c r="G122" s="81" t="s">
        <v>457</v>
      </c>
      <c r="H122" s="29"/>
      <c r="I122" s="29"/>
      <c r="J122" s="38" t="s">
        <v>458</v>
      </c>
      <c r="K122" s="86"/>
      <c r="L122" s="86"/>
      <c r="M122" s="29"/>
      <c r="N122" s="139"/>
      <c r="O122" s="139"/>
      <c r="P122" s="139"/>
      <c r="Q122" s="139"/>
      <c r="R122" s="139"/>
    </row>
    <row r="123" spans="1:18" s="140" customFormat="1" ht="17.25" customHeight="1">
      <c r="A123" s="26"/>
      <c r="B123" s="98"/>
      <c r="C123" s="124"/>
      <c r="D123" s="98"/>
      <c r="E123" s="124"/>
      <c r="F123" s="98"/>
      <c r="G123" s="81" t="s">
        <v>459</v>
      </c>
      <c r="H123" s="29"/>
      <c r="I123" s="29"/>
      <c r="J123" s="38" t="s">
        <v>460</v>
      </c>
      <c r="K123" s="86"/>
      <c r="L123" s="86"/>
      <c r="M123" s="29"/>
      <c r="N123" s="139"/>
      <c r="O123" s="139"/>
      <c r="P123" s="139"/>
      <c r="Q123" s="139"/>
      <c r="R123" s="139"/>
    </row>
    <row r="124" spans="1:18" s="140" customFormat="1" ht="26.25" customHeight="1">
      <c r="A124" s="26"/>
      <c r="B124" s="98"/>
      <c r="C124" s="124"/>
      <c r="D124" s="98"/>
      <c r="E124" s="127" t="s">
        <v>167</v>
      </c>
      <c r="F124" s="20" t="s">
        <v>461</v>
      </c>
      <c r="G124" s="125" t="s">
        <v>462</v>
      </c>
      <c r="H124" s="29"/>
      <c r="I124" s="25" t="s">
        <v>437</v>
      </c>
      <c r="J124" s="33" t="s">
        <v>463</v>
      </c>
      <c r="K124" s="86"/>
      <c r="L124" s="86"/>
      <c r="M124" s="29"/>
      <c r="N124" s="139"/>
      <c r="O124" s="139"/>
      <c r="P124" s="139"/>
      <c r="Q124" s="139"/>
      <c r="R124" s="139"/>
    </row>
    <row r="125" spans="1:18" s="140" customFormat="1" ht="64.5" customHeight="1">
      <c r="A125" s="26"/>
      <c r="B125" s="98"/>
      <c r="C125" s="124"/>
      <c r="D125" s="98"/>
      <c r="E125" s="124"/>
      <c r="F125" s="98"/>
      <c r="G125" s="20" t="s">
        <v>464</v>
      </c>
      <c r="H125" s="29"/>
      <c r="I125" s="29"/>
      <c r="J125" s="25" t="s">
        <v>465</v>
      </c>
      <c r="K125" s="86"/>
      <c r="L125" s="86"/>
      <c r="M125" s="29"/>
      <c r="N125" s="139"/>
      <c r="O125" s="139"/>
      <c r="P125" s="139"/>
      <c r="Q125" s="139"/>
      <c r="R125" s="139"/>
    </row>
    <row r="126" spans="1:18" s="140" customFormat="1" ht="66" customHeight="1">
      <c r="A126" s="26"/>
      <c r="B126" s="98"/>
      <c r="C126" s="129"/>
      <c r="D126" s="125"/>
      <c r="E126" s="129"/>
      <c r="F126" s="125"/>
      <c r="G126" s="81" t="s">
        <v>466</v>
      </c>
      <c r="H126" s="145"/>
      <c r="I126" s="33"/>
      <c r="J126" s="38" t="s">
        <v>467</v>
      </c>
      <c r="K126" s="86"/>
      <c r="L126" s="86"/>
      <c r="M126" s="29"/>
      <c r="N126" s="139"/>
      <c r="O126" s="139"/>
      <c r="P126" s="139"/>
      <c r="Q126" s="139"/>
      <c r="R126" s="139"/>
    </row>
    <row r="127" spans="1:18" s="140" customFormat="1" ht="66" customHeight="1">
      <c r="A127" s="26"/>
      <c r="B127" s="141"/>
      <c r="C127" s="142" t="s">
        <v>67</v>
      </c>
      <c r="D127" s="143" t="s">
        <v>468</v>
      </c>
      <c r="E127" s="52" t="s">
        <v>16</v>
      </c>
      <c r="F127" s="20" t="s">
        <v>469</v>
      </c>
      <c r="G127" s="144" t="s">
        <v>470</v>
      </c>
      <c r="H127" s="145"/>
      <c r="I127" s="25" t="s">
        <v>471</v>
      </c>
      <c r="J127" s="25" t="s">
        <v>472</v>
      </c>
      <c r="K127" s="85" t="s">
        <v>158</v>
      </c>
      <c r="L127" s="85" t="s">
        <v>16</v>
      </c>
      <c r="M127" s="25" t="s">
        <v>191</v>
      </c>
      <c r="N127" s="139"/>
      <c r="O127" s="139"/>
      <c r="P127" s="139"/>
      <c r="Q127" s="139"/>
      <c r="R127" s="139"/>
    </row>
    <row r="128" spans="1:18" s="123" customFormat="1" ht="75.75" customHeight="1">
      <c r="A128" s="26"/>
      <c r="B128" s="141"/>
      <c r="C128" s="142" t="s">
        <v>192</v>
      </c>
      <c r="D128" s="20" t="s">
        <v>473</v>
      </c>
      <c r="E128" s="60" t="s">
        <v>16</v>
      </c>
      <c r="F128" s="144" t="s">
        <v>474</v>
      </c>
      <c r="G128" s="81" t="s">
        <v>475</v>
      </c>
      <c r="H128" s="29"/>
      <c r="I128" s="25" t="s">
        <v>476</v>
      </c>
      <c r="J128" s="25" t="s">
        <v>477</v>
      </c>
      <c r="K128" s="85" t="s">
        <v>158</v>
      </c>
      <c r="L128" s="85" t="s">
        <v>16</v>
      </c>
      <c r="M128" s="25" t="s">
        <v>191</v>
      </c>
      <c r="N128" s="121"/>
      <c r="O128" s="122"/>
      <c r="P128" s="122"/>
      <c r="Q128" s="122"/>
      <c r="R128" s="122"/>
    </row>
    <row r="129" spans="1:18" s="123" customFormat="1" ht="60.75" customHeight="1">
      <c r="A129" s="26"/>
      <c r="B129" s="141"/>
      <c r="C129" s="127" t="s">
        <v>198</v>
      </c>
      <c r="D129" s="20" t="s">
        <v>478</v>
      </c>
      <c r="E129" s="52" t="s">
        <v>16</v>
      </c>
      <c r="F129" s="20" t="s">
        <v>479</v>
      </c>
      <c r="G129" s="25" t="s">
        <v>480</v>
      </c>
      <c r="H129" s="29"/>
      <c r="I129" s="21" t="s">
        <v>478</v>
      </c>
      <c r="J129" s="30" t="s">
        <v>481</v>
      </c>
      <c r="K129" s="99" t="s">
        <v>38</v>
      </c>
      <c r="L129" s="85" t="s">
        <v>16</v>
      </c>
      <c r="M129" s="25" t="s">
        <v>191</v>
      </c>
      <c r="N129" s="121"/>
      <c r="O129" s="122"/>
      <c r="P129" s="122"/>
      <c r="Q129" s="122"/>
      <c r="R129" s="122"/>
    </row>
    <row r="130" spans="1:18" s="123" customFormat="1" ht="44.25" customHeight="1">
      <c r="A130" s="26"/>
      <c r="B130" s="98"/>
      <c r="C130" s="129"/>
      <c r="D130" s="125"/>
      <c r="E130" s="66"/>
      <c r="F130" s="125"/>
      <c r="G130" s="33"/>
      <c r="H130" s="29"/>
      <c r="I130" s="28"/>
      <c r="J130" s="21" t="s">
        <v>482</v>
      </c>
      <c r="K130" s="85" t="s">
        <v>158</v>
      </c>
      <c r="L130" s="86"/>
      <c r="M130" s="29"/>
      <c r="N130" s="121"/>
      <c r="O130" s="122"/>
      <c r="P130" s="122"/>
      <c r="Q130" s="122"/>
      <c r="R130" s="122"/>
    </row>
    <row r="131" spans="1:18" s="123" customFormat="1" ht="46.5" customHeight="1">
      <c r="A131" s="26"/>
      <c r="B131" s="98"/>
      <c r="C131" s="127" t="s">
        <v>207</v>
      </c>
      <c r="D131" s="20" t="s">
        <v>483</v>
      </c>
      <c r="E131" s="60" t="s">
        <v>16</v>
      </c>
      <c r="F131" s="20" t="s">
        <v>484</v>
      </c>
      <c r="G131" s="20" t="s">
        <v>485</v>
      </c>
      <c r="H131" s="29"/>
      <c r="I131" s="21" t="s">
        <v>486</v>
      </c>
      <c r="J131" s="21" t="s">
        <v>487</v>
      </c>
      <c r="K131" s="85" t="s">
        <v>158</v>
      </c>
      <c r="L131" s="85" t="s">
        <v>16</v>
      </c>
      <c r="M131" s="25" t="s">
        <v>191</v>
      </c>
      <c r="N131" s="121"/>
      <c r="O131" s="122"/>
      <c r="P131" s="122"/>
      <c r="Q131" s="122"/>
      <c r="R131" s="122"/>
    </row>
    <row r="132" spans="1:18" s="123" customFormat="1" ht="69.75" customHeight="1">
      <c r="A132" s="35"/>
      <c r="B132" s="125"/>
      <c r="C132" s="127" t="s">
        <v>488</v>
      </c>
      <c r="D132" s="20" t="s">
        <v>489</v>
      </c>
      <c r="E132" s="60" t="s">
        <v>16</v>
      </c>
      <c r="F132" s="20" t="s">
        <v>490</v>
      </c>
      <c r="G132" s="20" t="s">
        <v>491</v>
      </c>
      <c r="H132" s="29"/>
      <c r="I132" s="21" t="s">
        <v>403</v>
      </c>
      <c r="J132" s="21" t="s">
        <v>492</v>
      </c>
      <c r="K132" s="85" t="s">
        <v>171</v>
      </c>
      <c r="L132" s="85" t="s">
        <v>16</v>
      </c>
      <c r="M132" s="25" t="s">
        <v>191</v>
      </c>
      <c r="N132" s="121"/>
      <c r="O132" s="122"/>
      <c r="P132" s="122"/>
      <c r="Q132" s="122"/>
      <c r="R132" s="122"/>
    </row>
    <row r="133" spans="1:18" s="123" customFormat="1" ht="41.25" customHeight="1">
      <c r="A133" s="15" t="s">
        <v>493</v>
      </c>
      <c r="B133" s="20" t="s">
        <v>494</v>
      </c>
      <c r="C133" s="127" t="s">
        <v>222</v>
      </c>
      <c r="D133" s="20" t="s">
        <v>495</v>
      </c>
      <c r="E133" s="70" t="s">
        <v>16</v>
      </c>
      <c r="F133" s="20" t="s">
        <v>496</v>
      </c>
      <c r="G133" s="20" t="s">
        <v>497</v>
      </c>
      <c r="H133" s="21" t="s">
        <v>498</v>
      </c>
      <c r="I133" s="38" t="s">
        <v>499</v>
      </c>
      <c r="J133" s="25" t="s">
        <v>500</v>
      </c>
      <c r="K133" s="85" t="s">
        <v>38</v>
      </c>
      <c r="L133" s="85" t="s">
        <v>16</v>
      </c>
      <c r="M133" s="25" t="s">
        <v>191</v>
      </c>
      <c r="N133" s="121"/>
      <c r="O133" s="122"/>
      <c r="P133" s="122"/>
      <c r="Q133" s="122"/>
      <c r="R133" s="122"/>
    </row>
    <row r="134" spans="1:18" s="123" customFormat="1" ht="45.75" customHeight="1">
      <c r="A134" s="26"/>
      <c r="B134" s="98"/>
      <c r="C134" s="127" t="s">
        <v>14</v>
      </c>
      <c r="D134" s="20" t="s">
        <v>501</v>
      </c>
      <c r="E134" s="17" t="s">
        <v>288</v>
      </c>
      <c r="F134" s="20" t="s">
        <v>502</v>
      </c>
      <c r="G134" s="25" t="s">
        <v>503</v>
      </c>
      <c r="H134" s="31"/>
      <c r="I134" s="21" t="s">
        <v>498</v>
      </c>
      <c r="J134" s="25" t="s">
        <v>504</v>
      </c>
      <c r="K134" s="99" t="s">
        <v>158</v>
      </c>
      <c r="L134" s="85" t="s">
        <v>16</v>
      </c>
      <c r="M134" s="25" t="s">
        <v>191</v>
      </c>
      <c r="N134" s="121"/>
      <c r="O134" s="122"/>
      <c r="P134" s="122"/>
      <c r="Q134" s="122"/>
      <c r="R134" s="122"/>
    </row>
    <row r="135" spans="1:18" s="123" customFormat="1" ht="51" customHeight="1">
      <c r="A135" s="26"/>
      <c r="B135" s="98"/>
      <c r="C135" s="124"/>
      <c r="D135" s="98"/>
      <c r="E135" s="27"/>
      <c r="F135" s="98"/>
      <c r="G135" s="33"/>
      <c r="H135" s="31"/>
      <c r="I135" s="28"/>
      <c r="J135" s="25" t="s">
        <v>505</v>
      </c>
      <c r="K135" s="268" t="s">
        <v>506</v>
      </c>
      <c r="L135" s="86"/>
      <c r="M135" s="29"/>
      <c r="N135" s="121"/>
      <c r="O135" s="122"/>
      <c r="P135" s="122"/>
      <c r="Q135" s="122"/>
      <c r="R135" s="122"/>
    </row>
    <row r="136" spans="1:18" s="123" customFormat="1" ht="18" customHeight="1">
      <c r="A136" s="26"/>
      <c r="B136" s="98"/>
      <c r="C136" s="124"/>
      <c r="D136" s="98"/>
      <c r="E136" s="27"/>
      <c r="F136" s="98"/>
      <c r="G136" s="20" t="s">
        <v>507</v>
      </c>
      <c r="H136" s="31"/>
      <c r="I136" s="240" t="s">
        <v>508</v>
      </c>
      <c r="J136" s="25" t="s">
        <v>509</v>
      </c>
      <c r="K136" s="269"/>
      <c r="L136" s="86"/>
      <c r="M136" s="29"/>
      <c r="N136" s="121"/>
      <c r="O136" s="122"/>
      <c r="P136" s="122"/>
      <c r="Q136" s="122"/>
      <c r="R136" s="122"/>
    </row>
    <row r="137" spans="1:18" s="123" customFormat="1" ht="12.75" customHeight="1">
      <c r="A137" s="26"/>
      <c r="B137" s="98"/>
      <c r="C137" s="124"/>
      <c r="D137" s="98"/>
      <c r="E137" s="27"/>
      <c r="F137" s="98"/>
      <c r="G137" s="20" t="s">
        <v>510</v>
      </c>
      <c r="H137" s="31"/>
      <c r="I137" s="246"/>
      <c r="J137" s="25" t="s">
        <v>511</v>
      </c>
      <c r="K137" s="99" t="s">
        <v>171</v>
      </c>
      <c r="L137" s="86"/>
      <c r="M137" s="29"/>
      <c r="N137" s="121"/>
      <c r="O137" s="122"/>
      <c r="P137" s="122"/>
      <c r="Q137" s="122"/>
      <c r="R137" s="122"/>
    </row>
    <row r="138" spans="1:18" s="123" customFormat="1" ht="24.75" customHeight="1">
      <c r="A138" s="26"/>
      <c r="B138" s="98"/>
      <c r="C138" s="124"/>
      <c r="D138" s="98"/>
      <c r="E138" s="27"/>
      <c r="F138" s="98"/>
      <c r="G138" s="25" t="s">
        <v>512</v>
      </c>
      <c r="H138" s="31"/>
      <c r="I138" s="29"/>
      <c r="J138" s="25" t="s">
        <v>513</v>
      </c>
      <c r="K138" s="85" t="s">
        <v>158</v>
      </c>
      <c r="L138" s="86"/>
      <c r="M138" s="29"/>
      <c r="N138" s="121"/>
      <c r="O138" s="122"/>
      <c r="P138" s="122"/>
      <c r="Q138" s="122"/>
      <c r="R138" s="122"/>
    </row>
    <row r="139" spans="1:18" s="123" customFormat="1" ht="31.5" customHeight="1">
      <c r="A139" s="35"/>
      <c r="B139" s="125"/>
      <c r="C139" s="129"/>
      <c r="D139" s="125"/>
      <c r="E139" s="37"/>
      <c r="F139" s="125"/>
      <c r="G139" s="38" t="s">
        <v>514</v>
      </c>
      <c r="H139" s="31"/>
      <c r="I139" s="33"/>
      <c r="J139" s="38" t="s">
        <v>515</v>
      </c>
      <c r="K139" s="88"/>
      <c r="L139" s="86"/>
      <c r="M139" s="29"/>
      <c r="N139" s="121"/>
      <c r="O139" s="122"/>
      <c r="P139" s="122"/>
      <c r="Q139" s="122"/>
      <c r="R139" s="122"/>
    </row>
    <row r="140" spans="1:18" s="123" customFormat="1" ht="22.5" customHeight="1">
      <c r="A140" s="15"/>
      <c r="B140" s="267"/>
      <c r="C140" s="127"/>
      <c r="D140" s="267"/>
      <c r="E140" s="17" t="s">
        <v>167</v>
      </c>
      <c r="F140" s="242" t="s">
        <v>516</v>
      </c>
      <c r="G140" s="20" t="s">
        <v>517</v>
      </c>
      <c r="H140" s="31"/>
      <c r="I140" s="25" t="s">
        <v>518</v>
      </c>
      <c r="J140" s="38" t="s">
        <v>519</v>
      </c>
      <c r="K140" s="85" t="s">
        <v>255</v>
      </c>
      <c r="L140" s="85" t="s">
        <v>16</v>
      </c>
      <c r="M140" s="25" t="s">
        <v>191</v>
      </c>
      <c r="N140" s="121"/>
      <c r="O140" s="122"/>
      <c r="P140" s="122"/>
      <c r="Q140" s="122"/>
      <c r="R140" s="122"/>
    </row>
    <row r="141" spans="1:18" s="123" customFormat="1" ht="22.5" customHeight="1">
      <c r="A141" s="26"/>
      <c r="B141" s="242"/>
      <c r="C141" s="124"/>
      <c r="D141" s="242"/>
      <c r="E141" s="27"/>
      <c r="F141" s="243"/>
      <c r="G141" s="146"/>
      <c r="H141" s="31"/>
      <c r="I141" s="29"/>
      <c r="J141" s="29" t="s">
        <v>520</v>
      </c>
      <c r="K141" s="86" t="s">
        <v>158</v>
      </c>
      <c r="L141" s="86"/>
      <c r="M141" s="29"/>
      <c r="N141" s="121"/>
      <c r="O141" s="122"/>
      <c r="P141" s="122"/>
      <c r="Q141" s="122"/>
      <c r="R141" s="122"/>
    </row>
    <row r="142" spans="1:18" s="123" customFormat="1" ht="25.5" customHeight="1">
      <c r="A142" s="26"/>
      <c r="B142" s="242"/>
      <c r="C142" s="124"/>
      <c r="D142" s="242"/>
      <c r="E142" s="27"/>
      <c r="F142" s="243"/>
      <c r="G142" s="146" t="s">
        <v>521</v>
      </c>
      <c r="H142" s="31"/>
      <c r="I142" s="29"/>
      <c r="J142" s="29" t="s">
        <v>522</v>
      </c>
      <c r="K142" s="86"/>
      <c r="L142" s="86"/>
      <c r="M142" s="29"/>
      <c r="N142" s="121"/>
      <c r="O142" s="122"/>
      <c r="P142" s="122"/>
      <c r="Q142" s="122"/>
      <c r="R142" s="122"/>
    </row>
    <row r="143" spans="1:18" s="123" customFormat="1" ht="23.25" customHeight="1">
      <c r="A143" s="26"/>
      <c r="B143" s="98"/>
      <c r="C143" s="124"/>
      <c r="D143" s="98"/>
      <c r="E143" s="27"/>
      <c r="F143" s="98"/>
      <c r="G143" s="20" t="s">
        <v>523</v>
      </c>
      <c r="H143" s="31"/>
      <c r="I143" s="29"/>
      <c r="J143" s="25" t="s">
        <v>524</v>
      </c>
      <c r="K143" s="86"/>
      <c r="L143" s="86"/>
      <c r="M143" s="29"/>
      <c r="N143" s="121"/>
      <c r="O143" s="122"/>
      <c r="P143" s="122"/>
      <c r="Q143" s="122"/>
      <c r="R143" s="122"/>
    </row>
    <row r="144" spans="1:18" s="123" customFormat="1" ht="12.75" customHeight="1">
      <c r="A144" s="26"/>
      <c r="B144" s="98"/>
      <c r="C144" s="124"/>
      <c r="D144" s="98"/>
      <c r="E144" s="27"/>
      <c r="F144" s="98"/>
      <c r="G144" s="20" t="s">
        <v>525</v>
      </c>
      <c r="H144" s="31"/>
      <c r="I144" s="29"/>
      <c r="J144" s="25" t="s">
        <v>526</v>
      </c>
      <c r="K144" s="86"/>
      <c r="L144" s="86"/>
      <c r="M144" s="29"/>
      <c r="N144" s="121"/>
      <c r="O144" s="122"/>
      <c r="P144" s="122"/>
      <c r="Q144" s="122"/>
      <c r="R144" s="122"/>
    </row>
    <row r="145" spans="1:18" s="123" customFormat="1" ht="14.25" customHeight="1">
      <c r="A145" s="26"/>
      <c r="B145" s="98"/>
      <c r="C145" s="124"/>
      <c r="D145" s="98"/>
      <c r="E145" s="27"/>
      <c r="F145" s="98"/>
      <c r="G145" s="20" t="s">
        <v>527</v>
      </c>
      <c r="H145" s="31"/>
      <c r="I145" s="29"/>
      <c r="J145" s="25" t="s">
        <v>528</v>
      </c>
      <c r="K145" s="86"/>
      <c r="L145" s="86"/>
      <c r="M145" s="29"/>
      <c r="N145" s="121"/>
      <c r="O145" s="122"/>
      <c r="P145" s="122"/>
      <c r="Q145" s="122"/>
      <c r="R145" s="122"/>
    </row>
    <row r="146" spans="1:18" s="123" customFormat="1" ht="22.5" customHeight="1">
      <c r="A146" s="26"/>
      <c r="B146" s="98"/>
      <c r="C146" s="124"/>
      <c r="D146" s="98"/>
      <c r="E146" s="27"/>
      <c r="F146" s="98"/>
      <c r="G146" s="147" t="s">
        <v>529</v>
      </c>
      <c r="H146" s="31"/>
      <c r="I146" s="29"/>
      <c r="J146" s="128" t="s">
        <v>530</v>
      </c>
      <c r="K146" s="86"/>
      <c r="L146" s="86"/>
      <c r="M146" s="29"/>
      <c r="N146" s="121"/>
      <c r="O146" s="122"/>
      <c r="P146" s="122"/>
      <c r="Q146" s="122"/>
      <c r="R146" s="122"/>
    </row>
    <row r="147" spans="1:18" s="123" customFormat="1" ht="19.5" customHeight="1">
      <c r="A147" s="26"/>
      <c r="B147" s="98"/>
      <c r="C147" s="124"/>
      <c r="D147" s="98"/>
      <c r="E147" s="27"/>
      <c r="F147" s="98"/>
      <c r="G147" s="125" t="s">
        <v>531</v>
      </c>
      <c r="H147" s="31"/>
      <c r="I147" s="29"/>
      <c r="J147" s="29" t="s">
        <v>532</v>
      </c>
      <c r="K147" s="86"/>
      <c r="L147" s="86"/>
      <c r="M147" s="29"/>
      <c r="N147" s="121"/>
      <c r="O147" s="122"/>
      <c r="P147" s="122"/>
      <c r="Q147" s="122"/>
      <c r="R147" s="122"/>
    </row>
    <row r="148" spans="1:18" s="123" customFormat="1" ht="26.25" customHeight="1">
      <c r="A148" s="26"/>
      <c r="B148" s="98"/>
      <c r="C148" s="124"/>
      <c r="D148" s="98"/>
      <c r="E148" s="27"/>
      <c r="F148" s="98"/>
      <c r="G148" s="98" t="s">
        <v>533</v>
      </c>
      <c r="H148" s="31"/>
      <c r="I148" s="29"/>
      <c r="J148" s="25" t="s">
        <v>534</v>
      </c>
      <c r="K148" s="86"/>
      <c r="L148" s="86"/>
      <c r="M148" s="29"/>
      <c r="N148" s="121"/>
      <c r="O148" s="122"/>
      <c r="P148" s="122"/>
      <c r="Q148" s="122"/>
      <c r="R148" s="122"/>
    </row>
    <row r="149" spans="1:18" s="123" customFormat="1" ht="39.75" customHeight="1">
      <c r="A149" s="26"/>
      <c r="B149" s="98"/>
      <c r="C149" s="124"/>
      <c r="D149" s="98"/>
      <c r="E149" s="27"/>
      <c r="F149" s="98"/>
      <c r="G149" s="81" t="s">
        <v>535</v>
      </c>
      <c r="H149" s="31"/>
      <c r="I149" s="29"/>
      <c r="J149" s="38" t="s">
        <v>536</v>
      </c>
      <c r="K149" s="86"/>
      <c r="L149" s="86"/>
      <c r="M149" s="29"/>
      <c r="N149" s="121"/>
      <c r="O149" s="122"/>
      <c r="P149" s="122"/>
      <c r="Q149" s="122"/>
      <c r="R149" s="122"/>
    </row>
    <row r="150" spans="1:18" s="123" customFormat="1" ht="27.75" customHeight="1">
      <c r="A150" s="26"/>
      <c r="B150" s="98"/>
      <c r="C150" s="124"/>
      <c r="D150" s="98"/>
      <c r="E150" s="27"/>
      <c r="F150" s="98"/>
      <c r="G150" s="20" t="s">
        <v>537</v>
      </c>
      <c r="H150" s="31"/>
      <c r="I150" s="29"/>
      <c r="J150" s="25" t="s">
        <v>538</v>
      </c>
      <c r="K150" s="86"/>
      <c r="L150" s="86"/>
      <c r="M150" s="29"/>
      <c r="N150" s="121"/>
      <c r="O150" s="122"/>
      <c r="P150" s="122"/>
      <c r="Q150" s="122"/>
      <c r="R150" s="122"/>
    </row>
    <row r="151" spans="1:18" s="123" customFormat="1" ht="25.5" customHeight="1">
      <c r="A151" s="26"/>
      <c r="B151" s="98"/>
      <c r="C151" s="124"/>
      <c r="D151" s="98"/>
      <c r="E151" s="27"/>
      <c r="F151" s="98"/>
      <c r="G151" s="20" t="s">
        <v>539</v>
      </c>
      <c r="H151" s="31"/>
      <c r="I151" s="29"/>
      <c r="J151" s="25" t="s">
        <v>540</v>
      </c>
      <c r="K151" s="86"/>
      <c r="L151" s="86"/>
      <c r="M151" s="29"/>
      <c r="N151" s="121"/>
      <c r="O151" s="122"/>
      <c r="P151" s="122"/>
      <c r="Q151" s="122"/>
      <c r="R151" s="122"/>
    </row>
    <row r="152" spans="1:18" s="123" customFormat="1" ht="22.5">
      <c r="A152" s="26"/>
      <c r="B152" s="98"/>
      <c r="C152" s="124"/>
      <c r="D152" s="98"/>
      <c r="E152" s="27"/>
      <c r="F152" s="98"/>
      <c r="G152" s="20" t="s">
        <v>541</v>
      </c>
      <c r="H152" s="31"/>
      <c r="I152" s="29"/>
      <c r="J152" s="25" t="s">
        <v>542</v>
      </c>
      <c r="K152" s="86"/>
      <c r="L152" s="86"/>
      <c r="M152" s="29"/>
      <c r="N152" s="121"/>
      <c r="O152" s="122"/>
      <c r="P152" s="122"/>
      <c r="Q152" s="122"/>
      <c r="R152" s="122"/>
    </row>
    <row r="153" spans="1:18" s="123" customFormat="1" ht="15" customHeight="1">
      <c r="A153" s="15" t="s">
        <v>543</v>
      </c>
      <c r="B153" s="242" t="s">
        <v>544</v>
      </c>
      <c r="C153" s="127" t="s">
        <v>222</v>
      </c>
      <c r="D153" s="242" t="s">
        <v>545</v>
      </c>
      <c r="E153" s="96" t="s">
        <v>16</v>
      </c>
      <c r="F153" s="242" t="s">
        <v>545</v>
      </c>
      <c r="G153" s="20" t="s">
        <v>546</v>
      </c>
      <c r="H153" s="25" t="s">
        <v>547</v>
      </c>
      <c r="I153" s="25" t="s">
        <v>548</v>
      </c>
      <c r="J153" s="21" t="s">
        <v>549</v>
      </c>
      <c r="K153" s="85" t="s">
        <v>158</v>
      </c>
      <c r="L153" s="85" t="s">
        <v>16</v>
      </c>
      <c r="M153" s="25" t="s">
        <v>191</v>
      </c>
      <c r="N153" s="121"/>
      <c r="O153" s="122"/>
      <c r="P153" s="122"/>
      <c r="Q153" s="122"/>
      <c r="R153" s="122"/>
    </row>
    <row r="154" spans="1:18" s="123" customFormat="1" ht="63" customHeight="1">
      <c r="A154" s="26"/>
      <c r="B154" s="243"/>
      <c r="C154" s="124"/>
      <c r="D154" s="243"/>
      <c r="E154" s="70"/>
      <c r="F154" s="243"/>
      <c r="G154" s="20" t="s">
        <v>550</v>
      </c>
      <c r="H154" s="29"/>
      <c r="I154" s="29"/>
      <c r="J154" s="21" t="s">
        <v>551</v>
      </c>
      <c r="K154" s="86"/>
      <c r="L154" s="86"/>
      <c r="M154" s="29"/>
      <c r="N154" s="121"/>
      <c r="O154" s="122"/>
      <c r="P154" s="122"/>
      <c r="Q154" s="122"/>
      <c r="R154" s="122"/>
    </row>
    <row r="155" spans="1:18" s="123" customFormat="1" ht="27.75" customHeight="1">
      <c r="A155" s="26"/>
      <c r="B155" s="243"/>
      <c r="C155" s="124"/>
      <c r="D155" s="243"/>
      <c r="E155" s="70"/>
      <c r="F155" s="243"/>
      <c r="G155" s="240" t="s">
        <v>552</v>
      </c>
      <c r="H155" s="29"/>
      <c r="I155" s="29"/>
      <c r="J155" s="21" t="s">
        <v>553</v>
      </c>
      <c r="K155" s="86"/>
      <c r="L155" s="86"/>
      <c r="M155" s="29"/>
      <c r="N155" s="121"/>
      <c r="O155" s="122"/>
      <c r="P155" s="121"/>
      <c r="Q155" s="122"/>
      <c r="R155" s="122"/>
    </row>
    <row r="156" spans="1:18" s="123" customFormat="1" ht="15.75" customHeight="1">
      <c r="A156" s="26"/>
      <c r="B156" s="98"/>
      <c r="C156" s="124"/>
      <c r="D156" s="243"/>
      <c r="E156" s="70"/>
      <c r="F156" s="243"/>
      <c r="G156" s="241"/>
      <c r="H156" s="29"/>
      <c r="I156" s="29"/>
      <c r="J156" s="31" t="s">
        <v>554</v>
      </c>
      <c r="K156" s="86"/>
      <c r="L156" s="86"/>
      <c r="M156" s="29"/>
      <c r="N156" s="121"/>
      <c r="O156" s="122"/>
      <c r="P156" s="122"/>
      <c r="Q156" s="122"/>
      <c r="R156" s="122"/>
    </row>
    <row r="157" spans="1:18" s="123" customFormat="1" ht="24.75" customHeight="1">
      <c r="A157" s="26"/>
      <c r="B157" s="98"/>
      <c r="C157" s="124"/>
      <c r="D157" s="98"/>
      <c r="E157" s="70"/>
      <c r="F157" s="98"/>
      <c r="G157" s="20" t="s">
        <v>555</v>
      </c>
      <c r="H157" s="29"/>
      <c r="I157" s="29"/>
      <c r="J157" s="21" t="s">
        <v>556</v>
      </c>
      <c r="K157" s="86"/>
      <c r="L157" s="86"/>
      <c r="M157" s="29"/>
      <c r="N157" s="121"/>
      <c r="O157" s="122"/>
      <c r="P157" s="122"/>
      <c r="Q157" s="122"/>
      <c r="R157" s="122"/>
    </row>
    <row r="158" spans="1:18" s="123" customFormat="1" ht="26.25" customHeight="1">
      <c r="A158" s="26"/>
      <c r="B158" s="98"/>
      <c r="C158" s="124"/>
      <c r="D158" s="98"/>
      <c r="E158" s="70"/>
      <c r="F158" s="98"/>
      <c r="G158" s="25" t="s">
        <v>557</v>
      </c>
      <c r="H158" s="29"/>
      <c r="I158" s="29"/>
      <c r="J158" s="21" t="s">
        <v>558</v>
      </c>
      <c r="K158" s="86"/>
      <c r="L158" s="86"/>
      <c r="M158" s="29"/>
      <c r="N158" s="121"/>
      <c r="O158" s="122"/>
      <c r="P158" s="122"/>
      <c r="Q158" s="122"/>
      <c r="R158" s="122"/>
    </row>
    <row r="159" spans="1:18" s="123" customFormat="1" ht="27.75" customHeight="1">
      <c r="A159" s="26"/>
      <c r="B159" s="98"/>
      <c r="C159" s="124"/>
      <c r="D159" s="98"/>
      <c r="E159" s="70"/>
      <c r="F159" s="98"/>
      <c r="G159" s="33"/>
      <c r="H159" s="29"/>
      <c r="I159" s="29"/>
      <c r="J159" s="21" t="s">
        <v>559</v>
      </c>
      <c r="K159" s="86"/>
      <c r="L159" s="86"/>
      <c r="M159" s="29"/>
      <c r="N159" s="121"/>
      <c r="O159" s="122"/>
      <c r="P159" s="122"/>
      <c r="Q159" s="122"/>
      <c r="R159" s="122"/>
    </row>
    <row r="160" spans="1:18" s="123" customFormat="1" ht="49.5" customHeight="1">
      <c r="A160" s="26"/>
      <c r="B160" s="98"/>
      <c r="C160" s="124"/>
      <c r="D160" s="98"/>
      <c r="E160" s="70"/>
      <c r="F160" s="98"/>
      <c r="G160" s="32" t="s">
        <v>560</v>
      </c>
      <c r="H160" s="29"/>
      <c r="I160" s="29"/>
      <c r="J160" s="30" t="s">
        <v>561</v>
      </c>
      <c r="K160" s="86"/>
      <c r="L160" s="86"/>
      <c r="M160" s="29"/>
      <c r="N160" s="121"/>
      <c r="O160" s="122"/>
      <c r="P160" s="122"/>
      <c r="Q160" s="122"/>
      <c r="R160" s="122"/>
    </row>
    <row r="161" spans="1:18" s="123" customFormat="1" ht="28.5" customHeight="1">
      <c r="A161" s="26"/>
      <c r="B161" s="98"/>
      <c r="C161" s="124"/>
      <c r="D161" s="98"/>
      <c r="E161" s="70"/>
      <c r="F161" s="98"/>
      <c r="G161" s="16" t="s">
        <v>562</v>
      </c>
      <c r="H161" s="29"/>
      <c r="I161" s="29"/>
      <c r="J161" s="30" t="s">
        <v>563</v>
      </c>
      <c r="K161" s="86"/>
      <c r="L161" s="86"/>
      <c r="M161" s="29"/>
      <c r="N161" s="121"/>
      <c r="O161" s="122"/>
      <c r="P161" s="122"/>
      <c r="Q161" s="122"/>
      <c r="R161" s="122"/>
    </row>
    <row r="162" spans="1:18" s="123" customFormat="1" ht="31.5" customHeight="1">
      <c r="A162" s="26"/>
      <c r="B162" s="141"/>
      <c r="C162" s="124"/>
      <c r="D162" s="141"/>
      <c r="E162" s="58"/>
      <c r="F162" s="243"/>
      <c r="G162" s="20" t="s">
        <v>564</v>
      </c>
      <c r="H162" s="29"/>
      <c r="I162" s="25" t="s">
        <v>50</v>
      </c>
      <c r="J162" s="21" t="s">
        <v>565</v>
      </c>
      <c r="K162" s="85" t="s">
        <v>158</v>
      </c>
      <c r="L162" s="21" t="s">
        <v>190</v>
      </c>
      <c r="M162" s="25" t="s">
        <v>191</v>
      </c>
      <c r="N162" s="121"/>
      <c r="O162" s="122"/>
      <c r="P162" s="122"/>
      <c r="Q162" s="122"/>
      <c r="R162" s="122"/>
    </row>
    <row r="163" spans="1:18" s="123" customFormat="1" ht="29.25" customHeight="1">
      <c r="A163" s="26"/>
      <c r="B163" s="98"/>
      <c r="C163" s="124"/>
      <c r="D163" s="98"/>
      <c r="E163" s="70"/>
      <c r="F163" s="243"/>
      <c r="G163" s="20" t="s">
        <v>566</v>
      </c>
      <c r="H163" s="29"/>
      <c r="I163" s="33"/>
      <c r="J163" s="21" t="s">
        <v>567</v>
      </c>
      <c r="K163" s="148"/>
      <c r="L163" s="31"/>
      <c r="M163" s="29"/>
      <c r="N163" s="121"/>
      <c r="O163" s="122"/>
      <c r="P163" s="122"/>
      <c r="Q163" s="122"/>
      <c r="R163" s="122"/>
    </row>
    <row r="164" spans="1:18" s="123" customFormat="1" ht="24" customHeight="1">
      <c r="A164" s="26"/>
      <c r="B164" s="98"/>
      <c r="C164" s="124"/>
      <c r="D164" s="98"/>
      <c r="E164" s="70"/>
      <c r="F164" s="98"/>
      <c r="G164" s="20" t="s">
        <v>568</v>
      </c>
      <c r="H164" s="29"/>
      <c r="I164" s="25" t="s">
        <v>569</v>
      </c>
      <c r="J164" s="21" t="s">
        <v>570</v>
      </c>
      <c r="K164" s="148"/>
      <c r="L164" s="31"/>
      <c r="M164" s="29"/>
      <c r="N164" s="121"/>
      <c r="O164" s="122"/>
      <c r="P164" s="122"/>
      <c r="Q164" s="122"/>
      <c r="R164" s="122"/>
    </row>
    <row r="165" spans="1:18" s="123" customFormat="1" ht="24" customHeight="1">
      <c r="A165" s="26"/>
      <c r="B165" s="141"/>
      <c r="C165" s="127" t="s">
        <v>14</v>
      </c>
      <c r="D165" s="149" t="s">
        <v>571</v>
      </c>
      <c r="E165" s="52" t="s">
        <v>16</v>
      </c>
      <c r="F165" s="242" t="s">
        <v>572</v>
      </c>
      <c r="G165" s="20" t="s">
        <v>573</v>
      </c>
      <c r="H165" s="29"/>
      <c r="I165" s="21" t="s">
        <v>50</v>
      </c>
      <c r="J165" s="21" t="s">
        <v>574</v>
      </c>
      <c r="K165" s="85" t="s">
        <v>158</v>
      </c>
      <c r="L165" s="21" t="s">
        <v>190</v>
      </c>
      <c r="M165" s="25" t="s">
        <v>191</v>
      </c>
      <c r="N165" s="121"/>
      <c r="O165" s="122"/>
      <c r="P165" s="122"/>
      <c r="Q165" s="122"/>
      <c r="R165" s="122"/>
    </row>
    <row r="166" spans="1:18" s="123" customFormat="1" ht="37.5" customHeight="1">
      <c r="A166" s="26"/>
      <c r="B166" s="141"/>
      <c r="C166" s="124"/>
      <c r="D166" s="141"/>
      <c r="E166" s="70"/>
      <c r="F166" s="243"/>
      <c r="G166" s="81" t="s">
        <v>575</v>
      </c>
      <c r="H166" s="29"/>
      <c r="I166" s="21" t="s">
        <v>576</v>
      </c>
      <c r="J166" s="21" t="s">
        <v>577</v>
      </c>
      <c r="K166" s="148"/>
      <c r="L166" s="31"/>
      <c r="M166" s="29"/>
      <c r="N166" s="121"/>
      <c r="O166" s="122"/>
      <c r="P166" s="122"/>
      <c r="Q166" s="122"/>
      <c r="R166" s="122"/>
    </row>
    <row r="167" spans="1:18" s="123" customFormat="1" ht="32.25" customHeight="1">
      <c r="A167" s="26"/>
      <c r="B167" s="98"/>
      <c r="C167" s="124"/>
      <c r="D167" s="98"/>
      <c r="E167" s="70"/>
      <c r="F167" s="98"/>
      <c r="G167" s="81" t="s">
        <v>578</v>
      </c>
      <c r="H167" s="29"/>
      <c r="I167" s="31"/>
      <c r="J167" s="21" t="s">
        <v>579</v>
      </c>
      <c r="K167" s="148"/>
      <c r="L167" s="31"/>
      <c r="M167" s="29"/>
      <c r="N167" s="121"/>
      <c r="O167" s="122"/>
      <c r="P167" s="122"/>
      <c r="Q167" s="122"/>
      <c r="R167" s="122"/>
    </row>
    <row r="168" spans="1:18" s="123" customFormat="1" ht="81" customHeight="1">
      <c r="A168" s="26"/>
      <c r="B168" s="98"/>
      <c r="C168" s="124"/>
      <c r="D168" s="98"/>
      <c r="E168" s="70"/>
      <c r="F168" s="98"/>
      <c r="G168" s="81" t="s">
        <v>580</v>
      </c>
      <c r="H168" s="29"/>
      <c r="I168" s="31"/>
      <c r="J168" s="21" t="s">
        <v>581</v>
      </c>
      <c r="K168" s="148"/>
      <c r="L168" s="31"/>
      <c r="M168" s="29"/>
      <c r="N168" s="121"/>
      <c r="O168" s="122"/>
      <c r="P168" s="122"/>
      <c r="Q168" s="122"/>
      <c r="R168" s="122"/>
    </row>
    <row r="169" spans="1:18" s="123" customFormat="1" ht="18" customHeight="1">
      <c r="A169" s="26"/>
      <c r="B169" s="98"/>
      <c r="C169" s="124"/>
      <c r="D169" s="98"/>
      <c r="E169" s="70"/>
      <c r="F169" s="98"/>
      <c r="G169" s="38" t="s">
        <v>582</v>
      </c>
      <c r="H169" s="29"/>
      <c r="I169" s="31"/>
      <c r="J169" s="30" t="s">
        <v>583</v>
      </c>
      <c r="K169" s="148"/>
      <c r="L169" s="31"/>
      <c r="M169" s="29"/>
      <c r="N169" s="121"/>
      <c r="O169" s="122"/>
      <c r="P169" s="122"/>
      <c r="Q169" s="122"/>
      <c r="R169" s="122"/>
    </row>
    <row r="170" spans="1:18" s="123" customFormat="1" ht="27" customHeight="1">
      <c r="A170" s="26"/>
      <c r="B170" s="98"/>
      <c r="C170" s="124"/>
      <c r="D170" s="98"/>
      <c r="E170" s="70"/>
      <c r="F170" s="98"/>
      <c r="G170" s="25" t="s">
        <v>584</v>
      </c>
      <c r="H170" s="29"/>
      <c r="I170" s="31"/>
      <c r="J170" s="30" t="s">
        <v>585</v>
      </c>
      <c r="K170" s="148"/>
      <c r="L170" s="31"/>
      <c r="M170" s="29"/>
      <c r="N170" s="121"/>
      <c r="O170" s="122"/>
      <c r="P170" s="122"/>
      <c r="Q170" s="122"/>
      <c r="R170" s="122"/>
    </row>
    <row r="171" spans="1:18" s="123" customFormat="1" ht="53.25" customHeight="1">
      <c r="A171" s="26"/>
      <c r="B171" s="98"/>
      <c r="C171" s="124"/>
      <c r="D171" s="98"/>
      <c r="E171" s="70"/>
      <c r="F171" s="98"/>
      <c r="G171" s="33"/>
      <c r="H171" s="29"/>
      <c r="I171" s="31"/>
      <c r="J171" s="30" t="s">
        <v>586</v>
      </c>
      <c r="K171" s="148"/>
      <c r="L171" s="31"/>
      <c r="M171" s="29"/>
      <c r="N171" s="121"/>
      <c r="O171" s="122"/>
      <c r="P171" s="122"/>
      <c r="Q171" s="122"/>
      <c r="R171" s="122"/>
    </row>
    <row r="172" spans="1:18" s="123" customFormat="1" ht="27.75" customHeight="1">
      <c r="A172" s="26"/>
      <c r="B172" s="98"/>
      <c r="C172" s="127" t="s">
        <v>67</v>
      </c>
      <c r="D172" s="242" t="s">
        <v>587</v>
      </c>
      <c r="E172" s="96" t="s">
        <v>16</v>
      </c>
      <c r="F172" s="20" t="s">
        <v>588</v>
      </c>
      <c r="G172" s="98" t="s">
        <v>589</v>
      </c>
      <c r="H172" s="29"/>
      <c r="I172" s="21" t="s">
        <v>590</v>
      </c>
      <c r="J172" s="28" t="s">
        <v>591</v>
      </c>
      <c r="K172" s="85" t="s">
        <v>38</v>
      </c>
      <c r="L172" s="21" t="s">
        <v>190</v>
      </c>
      <c r="M172" s="25" t="s">
        <v>191</v>
      </c>
      <c r="N172" s="121"/>
      <c r="O172" s="122"/>
      <c r="P172" s="122"/>
      <c r="Q172" s="122"/>
      <c r="R172" s="122"/>
    </row>
    <row r="173" spans="1:18" s="123" customFormat="1" ht="18" customHeight="1">
      <c r="A173" s="26"/>
      <c r="B173" s="98"/>
      <c r="C173" s="124"/>
      <c r="D173" s="243"/>
      <c r="E173" s="52" t="s">
        <v>16</v>
      </c>
      <c r="F173" s="20" t="s">
        <v>592</v>
      </c>
      <c r="G173" s="20" t="s">
        <v>593</v>
      </c>
      <c r="H173" s="29"/>
      <c r="I173" s="21" t="s">
        <v>593</v>
      </c>
      <c r="J173" s="31" t="s">
        <v>594</v>
      </c>
      <c r="K173" s="86"/>
      <c r="L173" s="31"/>
      <c r="M173" s="29"/>
      <c r="N173" s="121"/>
      <c r="O173" s="122"/>
      <c r="P173" s="122"/>
      <c r="Q173" s="122"/>
      <c r="R173" s="122"/>
    </row>
    <row r="174" spans="1:18" s="123" customFormat="1" ht="18" customHeight="1">
      <c r="A174" s="26"/>
      <c r="B174" s="98"/>
      <c r="C174" s="124"/>
      <c r="D174" s="243"/>
      <c r="E174" s="70"/>
      <c r="F174" s="98"/>
      <c r="G174" s="98"/>
      <c r="H174" s="29"/>
      <c r="I174" s="31"/>
      <c r="J174" s="30" t="s">
        <v>595</v>
      </c>
      <c r="K174" s="88"/>
      <c r="L174" s="31"/>
      <c r="M174" s="29"/>
      <c r="N174" s="121"/>
      <c r="O174" s="122"/>
      <c r="P174" s="122"/>
      <c r="Q174" s="122"/>
      <c r="R174" s="122"/>
    </row>
    <row r="175" spans="1:18" s="123" customFormat="1" ht="18" customHeight="1">
      <c r="A175" s="26"/>
      <c r="B175" s="98"/>
      <c r="C175" s="124"/>
      <c r="D175" s="243"/>
      <c r="E175" s="66"/>
      <c r="F175" s="125"/>
      <c r="G175" s="125"/>
      <c r="H175" s="29"/>
      <c r="I175" s="28"/>
      <c r="J175" s="30" t="s">
        <v>596</v>
      </c>
      <c r="K175" s="85" t="s">
        <v>219</v>
      </c>
      <c r="L175" s="31"/>
      <c r="M175" s="29"/>
      <c r="N175" s="121"/>
      <c r="O175" s="122"/>
      <c r="P175" s="122"/>
      <c r="Q175" s="122"/>
      <c r="R175" s="122"/>
    </row>
    <row r="176" spans="1:18" s="123" customFormat="1" ht="29.25" customHeight="1">
      <c r="A176" s="26"/>
      <c r="B176" s="98"/>
      <c r="C176" s="129"/>
      <c r="D176" s="125"/>
      <c r="E176" s="60" t="s">
        <v>16</v>
      </c>
      <c r="F176" s="81" t="s">
        <v>597</v>
      </c>
      <c r="G176" s="25" t="s">
        <v>598</v>
      </c>
      <c r="H176" s="29"/>
      <c r="I176" s="21" t="s">
        <v>599</v>
      </c>
      <c r="J176" s="21" t="s">
        <v>600</v>
      </c>
      <c r="K176" s="85" t="s">
        <v>158</v>
      </c>
      <c r="L176" s="31"/>
      <c r="M176" s="29"/>
      <c r="N176" s="121"/>
      <c r="O176" s="122"/>
      <c r="P176" s="122"/>
      <c r="Q176" s="122"/>
      <c r="R176" s="122"/>
    </row>
    <row r="177" spans="1:18" s="123" customFormat="1" ht="43.5" customHeight="1">
      <c r="A177" s="35"/>
      <c r="B177" s="125"/>
      <c r="C177" s="150" t="s">
        <v>192</v>
      </c>
      <c r="D177" s="81" t="s">
        <v>601</v>
      </c>
      <c r="E177" s="130" t="s">
        <v>16</v>
      </c>
      <c r="F177" s="81" t="s">
        <v>602</v>
      </c>
      <c r="G177" s="38" t="s">
        <v>603</v>
      </c>
      <c r="H177" s="33"/>
      <c r="I177" s="30" t="s">
        <v>604</v>
      </c>
      <c r="J177" s="30" t="s">
        <v>605</v>
      </c>
      <c r="K177" s="99" t="s">
        <v>158</v>
      </c>
      <c r="L177" s="21" t="s">
        <v>190</v>
      </c>
      <c r="M177" s="25" t="s">
        <v>191</v>
      </c>
      <c r="N177" s="121"/>
      <c r="O177" s="122"/>
      <c r="P177" s="122"/>
      <c r="Q177" s="122"/>
      <c r="R177" s="122"/>
    </row>
    <row r="178" spans="1:18" s="123" customFormat="1" ht="34.5" customHeight="1">
      <c r="A178" s="15" t="s">
        <v>606</v>
      </c>
      <c r="B178" s="20" t="s">
        <v>607</v>
      </c>
      <c r="C178" s="127" t="s">
        <v>222</v>
      </c>
      <c r="D178" s="20" t="s">
        <v>608</v>
      </c>
      <c r="E178" s="52" t="s">
        <v>16</v>
      </c>
      <c r="F178" s="20" t="s">
        <v>609</v>
      </c>
      <c r="G178" s="20" t="s">
        <v>610</v>
      </c>
      <c r="H178" s="260" t="s">
        <v>611</v>
      </c>
      <c r="I178" s="21" t="s">
        <v>612</v>
      </c>
      <c r="J178" s="21" t="s">
        <v>613</v>
      </c>
      <c r="K178" s="85" t="s">
        <v>614</v>
      </c>
      <c r="L178" s="21" t="s">
        <v>16</v>
      </c>
      <c r="M178" s="25" t="s">
        <v>191</v>
      </c>
      <c r="N178" s="121"/>
      <c r="O178" s="122"/>
      <c r="P178" s="122"/>
      <c r="Q178" s="122"/>
      <c r="R178" s="122"/>
    </row>
    <row r="179" spans="1:18" s="123" customFormat="1" ht="33.75">
      <c r="A179" s="26"/>
      <c r="B179" s="98"/>
      <c r="C179" s="124"/>
      <c r="D179" s="98"/>
      <c r="E179" s="70"/>
      <c r="F179" s="98"/>
      <c r="G179" s="20" t="s">
        <v>615</v>
      </c>
      <c r="H179" s="240"/>
      <c r="I179" s="31"/>
      <c r="J179" s="30" t="s">
        <v>616</v>
      </c>
      <c r="K179" s="86"/>
      <c r="L179" s="31"/>
      <c r="M179" s="29"/>
      <c r="N179" s="121"/>
      <c r="O179" s="122"/>
      <c r="P179" s="122"/>
      <c r="Q179" s="122"/>
      <c r="R179" s="122"/>
    </row>
    <row r="180" spans="1:18" s="123" customFormat="1" ht="27.75" customHeight="1">
      <c r="A180" s="26"/>
      <c r="B180" s="98"/>
      <c r="C180" s="124"/>
      <c r="D180" s="98"/>
      <c r="E180" s="70"/>
      <c r="F180" s="98"/>
      <c r="G180" s="81" t="s">
        <v>617</v>
      </c>
      <c r="H180" s="29"/>
      <c r="I180" s="31"/>
      <c r="J180" s="36" t="s">
        <v>618</v>
      </c>
      <c r="K180" s="86"/>
      <c r="L180" s="31"/>
      <c r="M180" s="29"/>
      <c r="N180" s="121"/>
      <c r="O180" s="122"/>
      <c r="P180" s="122"/>
      <c r="Q180" s="122"/>
      <c r="R180" s="122"/>
    </row>
    <row r="181" spans="1:18" s="123" customFormat="1" ht="16.5" customHeight="1">
      <c r="A181" s="26"/>
      <c r="B181" s="98"/>
      <c r="C181" s="124"/>
      <c r="D181" s="98"/>
      <c r="E181" s="70"/>
      <c r="F181" s="98"/>
      <c r="G181" s="25" t="s">
        <v>619</v>
      </c>
      <c r="H181" s="29"/>
      <c r="I181" s="31"/>
      <c r="J181" s="48" t="s">
        <v>620</v>
      </c>
      <c r="K181" s="99" t="s">
        <v>247</v>
      </c>
      <c r="L181" s="31"/>
      <c r="M181" s="29"/>
      <c r="N181" s="121"/>
      <c r="O181" s="122"/>
      <c r="P181" s="122"/>
      <c r="Q181" s="122"/>
      <c r="R181" s="122"/>
    </row>
    <row r="182" spans="1:18" s="123" customFormat="1" ht="27.75" customHeight="1">
      <c r="A182" s="26"/>
      <c r="B182" s="98"/>
      <c r="C182" s="127" t="s">
        <v>14</v>
      </c>
      <c r="D182" s="242" t="s">
        <v>621</v>
      </c>
      <c r="E182" s="52" t="s">
        <v>16</v>
      </c>
      <c r="F182" s="242" t="s">
        <v>621</v>
      </c>
      <c r="G182" s="20" t="s">
        <v>622</v>
      </c>
      <c r="H182" s="29"/>
      <c r="I182" s="31"/>
      <c r="J182" s="21" t="s">
        <v>623</v>
      </c>
      <c r="K182" s="85" t="s">
        <v>34</v>
      </c>
      <c r="L182" s="21" t="s">
        <v>16</v>
      </c>
      <c r="M182" s="25" t="s">
        <v>191</v>
      </c>
      <c r="N182" s="121"/>
      <c r="O182" s="122"/>
      <c r="P182" s="122"/>
      <c r="Q182" s="122"/>
      <c r="R182" s="122"/>
    </row>
    <row r="183" spans="1:18" s="123" customFormat="1" ht="48" customHeight="1">
      <c r="A183" s="26"/>
      <c r="B183" s="98"/>
      <c r="C183" s="124"/>
      <c r="D183" s="243"/>
      <c r="E183" s="70"/>
      <c r="F183" s="243"/>
      <c r="G183" s="20" t="s">
        <v>624</v>
      </c>
      <c r="H183" s="29"/>
      <c r="I183" s="31"/>
      <c r="J183" s="30" t="s">
        <v>625</v>
      </c>
      <c r="K183" s="86"/>
      <c r="L183" s="31"/>
      <c r="M183" s="29"/>
      <c r="N183" s="121"/>
      <c r="O183" s="122"/>
      <c r="P183" s="122"/>
      <c r="Q183" s="122"/>
      <c r="R183" s="122"/>
    </row>
    <row r="184" spans="1:18" s="123" customFormat="1" ht="37.5" customHeight="1">
      <c r="A184" s="26"/>
      <c r="B184" s="98"/>
      <c r="C184" s="124"/>
      <c r="D184" s="98"/>
      <c r="E184" s="70"/>
      <c r="F184" s="98"/>
      <c r="G184" s="81" t="s">
        <v>626</v>
      </c>
      <c r="H184" s="29"/>
      <c r="I184" s="31"/>
      <c r="J184" s="28" t="s">
        <v>627</v>
      </c>
      <c r="K184" s="86"/>
      <c r="L184" s="31"/>
      <c r="M184" s="29"/>
      <c r="N184" s="121"/>
      <c r="O184" s="122"/>
      <c r="P184" s="122"/>
      <c r="Q184" s="122"/>
      <c r="R184" s="122"/>
    </row>
    <row r="185" spans="1:18" s="123" customFormat="1" ht="38.25" customHeight="1">
      <c r="A185" s="26"/>
      <c r="B185" s="98"/>
      <c r="C185" s="124"/>
      <c r="D185" s="98"/>
      <c r="E185" s="70"/>
      <c r="F185" s="98"/>
      <c r="G185" s="81" t="s">
        <v>628</v>
      </c>
      <c r="H185" s="29"/>
      <c r="I185" s="31"/>
      <c r="J185" s="28" t="s">
        <v>629</v>
      </c>
      <c r="K185" s="86"/>
      <c r="L185" s="31"/>
      <c r="M185" s="29"/>
      <c r="N185" s="121"/>
      <c r="O185" s="122"/>
      <c r="P185" s="122"/>
      <c r="Q185" s="122"/>
      <c r="R185" s="122"/>
    </row>
    <row r="186" spans="1:18" s="123" customFormat="1" ht="32.25" customHeight="1">
      <c r="A186" s="26"/>
      <c r="B186" s="98"/>
      <c r="C186" s="124"/>
      <c r="D186" s="98"/>
      <c r="E186" s="70"/>
      <c r="F186" s="98"/>
      <c r="G186" s="98" t="s">
        <v>630</v>
      </c>
      <c r="H186" s="29"/>
      <c r="I186" s="31"/>
      <c r="J186" s="28" t="s">
        <v>631</v>
      </c>
      <c r="K186" s="86"/>
      <c r="L186" s="31"/>
      <c r="M186" s="29"/>
      <c r="N186" s="121"/>
      <c r="O186" s="122"/>
      <c r="P186" s="122"/>
      <c r="Q186" s="122"/>
      <c r="R186" s="122"/>
    </row>
    <row r="187" spans="1:18" s="123" customFormat="1" ht="21" customHeight="1">
      <c r="A187" s="26"/>
      <c r="B187" s="98"/>
      <c r="C187" s="129"/>
      <c r="D187" s="125"/>
      <c r="E187" s="70"/>
      <c r="F187" s="125"/>
      <c r="G187" s="20" t="s">
        <v>619</v>
      </c>
      <c r="H187" s="29"/>
      <c r="I187" s="28"/>
      <c r="J187" s="28" t="s">
        <v>632</v>
      </c>
      <c r="K187" s="88"/>
      <c r="L187" s="31"/>
      <c r="M187" s="29"/>
      <c r="N187" s="121"/>
      <c r="O187" s="122"/>
      <c r="P187" s="122"/>
      <c r="Q187" s="122"/>
      <c r="R187" s="122"/>
    </row>
    <row r="188" spans="1:18" s="24" customFormat="1" ht="37.5" customHeight="1">
      <c r="A188" s="35"/>
      <c r="B188" s="125"/>
      <c r="C188" s="92" t="s">
        <v>67</v>
      </c>
      <c r="D188" s="151" t="s">
        <v>633</v>
      </c>
      <c r="E188" s="52"/>
      <c r="F188" s="74" t="s">
        <v>634</v>
      </c>
      <c r="G188" s="20" t="s">
        <v>635</v>
      </c>
      <c r="H188" s="33"/>
      <c r="I188" s="21" t="s">
        <v>636</v>
      </c>
      <c r="J188" s="21" t="s">
        <v>637</v>
      </c>
      <c r="K188" s="86" t="s">
        <v>34</v>
      </c>
      <c r="L188" s="21" t="s">
        <v>16</v>
      </c>
      <c r="M188" s="25" t="s">
        <v>191</v>
      </c>
      <c r="N188" s="22"/>
      <c r="O188" s="23"/>
      <c r="P188" s="23"/>
      <c r="Q188" s="23"/>
      <c r="R188" s="23"/>
    </row>
    <row r="189" spans="1:18" s="123" customFormat="1" ht="90.75" customHeight="1">
      <c r="A189" s="15" t="s">
        <v>638</v>
      </c>
      <c r="B189" s="20" t="s">
        <v>639</v>
      </c>
      <c r="C189" s="15" t="s">
        <v>222</v>
      </c>
      <c r="D189" s="20" t="s">
        <v>640</v>
      </c>
      <c r="E189" s="52" t="s">
        <v>16</v>
      </c>
      <c r="F189" s="263" t="s">
        <v>641</v>
      </c>
      <c r="G189" s="25" t="s">
        <v>642</v>
      </c>
      <c r="H189" s="25" t="s">
        <v>643</v>
      </c>
      <c r="I189" s="25" t="s">
        <v>644</v>
      </c>
      <c r="J189" s="25" t="s">
        <v>645</v>
      </c>
      <c r="K189" s="85" t="s">
        <v>646</v>
      </c>
      <c r="L189" s="85" t="s">
        <v>175</v>
      </c>
      <c r="M189" s="25" t="s">
        <v>191</v>
      </c>
      <c r="N189" s="121"/>
      <c r="O189" s="122"/>
      <c r="P189" s="122"/>
      <c r="Q189" s="122"/>
      <c r="R189" s="122"/>
    </row>
    <row r="190" spans="1:18" s="123" customFormat="1" ht="21" customHeight="1">
      <c r="A190" s="26"/>
      <c r="B190" s="98"/>
      <c r="C190" s="26"/>
      <c r="D190" s="98"/>
      <c r="E190" s="66"/>
      <c r="F190" s="264"/>
      <c r="G190" s="29"/>
      <c r="H190" s="29"/>
      <c r="I190" s="29"/>
      <c r="J190" s="25" t="s">
        <v>647</v>
      </c>
      <c r="K190" s="85" t="s">
        <v>38</v>
      </c>
      <c r="L190" s="31"/>
      <c r="M190" s="29"/>
      <c r="N190" s="121"/>
      <c r="O190" s="122"/>
      <c r="P190" s="122"/>
      <c r="Q190" s="122"/>
      <c r="R190" s="122"/>
    </row>
    <row r="191" spans="1:18" s="123" customFormat="1" ht="75" customHeight="1">
      <c r="A191" s="26"/>
      <c r="B191" s="98"/>
      <c r="C191" s="15" t="s">
        <v>14</v>
      </c>
      <c r="D191" s="242" t="s">
        <v>648</v>
      </c>
      <c r="E191" s="52" t="s">
        <v>16</v>
      </c>
      <c r="F191" s="265" t="s">
        <v>649</v>
      </c>
      <c r="G191" s="25" t="s">
        <v>650</v>
      </c>
      <c r="H191" s="29"/>
      <c r="I191" s="25" t="s">
        <v>651</v>
      </c>
      <c r="J191" s="20" t="s">
        <v>652</v>
      </c>
      <c r="K191" s="85" t="s">
        <v>653</v>
      </c>
      <c r="L191" s="85" t="s">
        <v>175</v>
      </c>
      <c r="M191" s="25" t="s">
        <v>191</v>
      </c>
      <c r="N191" s="121"/>
      <c r="O191" s="122"/>
      <c r="P191" s="122"/>
      <c r="Q191" s="122"/>
      <c r="R191" s="122"/>
    </row>
    <row r="192" spans="1:18" s="123" customFormat="1" ht="39.75" customHeight="1">
      <c r="A192" s="26"/>
      <c r="B192" s="98"/>
      <c r="C192" s="35"/>
      <c r="D192" s="249"/>
      <c r="E192" s="130"/>
      <c r="F192" s="266"/>
      <c r="G192" s="33"/>
      <c r="H192" s="145"/>
      <c r="I192" s="33"/>
      <c r="J192" s="81" t="s">
        <v>654</v>
      </c>
      <c r="K192" s="99" t="s">
        <v>38</v>
      </c>
      <c r="L192" s="28"/>
      <c r="M192" s="33"/>
      <c r="N192" s="121"/>
      <c r="O192" s="122"/>
      <c r="P192" s="122"/>
      <c r="Q192" s="122"/>
      <c r="R192" s="122"/>
    </row>
    <row r="193" spans="1:18" s="123" customFormat="1" ht="106.5" customHeight="1">
      <c r="A193" s="35"/>
      <c r="B193" s="125"/>
      <c r="C193" s="35" t="s">
        <v>67</v>
      </c>
      <c r="D193" s="125" t="s">
        <v>655</v>
      </c>
      <c r="E193" s="70" t="s">
        <v>16</v>
      </c>
      <c r="F193" s="152" t="s">
        <v>656</v>
      </c>
      <c r="G193" s="28" t="s">
        <v>657</v>
      </c>
      <c r="H193" s="135"/>
      <c r="I193" s="28" t="s">
        <v>658</v>
      </c>
      <c r="J193" s="36" t="s">
        <v>659</v>
      </c>
      <c r="K193" s="86" t="s">
        <v>653</v>
      </c>
      <c r="L193" s="85" t="s">
        <v>175</v>
      </c>
      <c r="M193" s="25" t="s">
        <v>191</v>
      </c>
      <c r="N193" s="121"/>
      <c r="O193" s="122"/>
      <c r="P193" s="122"/>
      <c r="Q193" s="122"/>
      <c r="R193" s="122"/>
    </row>
    <row r="194" spans="1:18" ht="37.5" customHeight="1">
      <c r="A194" s="15" t="s">
        <v>660</v>
      </c>
      <c r="B194" s="149" t="s">
        <v>661</v>
      </c>
      <c r="C194" s="15" t="s">
        <v>16</v>
      </c>
      <c r="D194" s="153" t="s">
        <v>662</v>
      </c>
      <c r="E194" s="92" t="s">
        <v>288</v>
      </c>
      <c r="F194" s="20" t="s">
        <v>663</v>
      </c>
      <c r="G194" s="74" t="s">
        <v>664</v>
      </c>
      <c r="H194" s="240" t="s">
        <v>665</v>
      </c>
      <c r="I194" s="235" t="s">
        <v>666</v>
      </c>
      <c r="J194" s="16" t="s">
        <v>667</v>
      </c>
      <c r="K194" s="85" t="s">
        <v>247</v>
      </c>
      <c r="L194" s="85" t="s">
        <v>175</v>
      </c>
      <c r="M194" s="25" t="s">
        <v>191</v>
      </c>
    </row>
    <row r="195" spans="1:18" s="24" customFormat="1" ht="56.25" customHeight="1">
      <c r="A195" s="26"/>
      <c r="B195" s="141"/>
      <c r="C195" s="26"/>
      <c r="D195" s="91"/>
      <c r="E195" s="92" t="s">
        <v>167</v>
      </c>
      <c r="F195" s="20" t="s">
        <v>668</v>
      </c>
      <c r="G195" s="20" t="s">
        <v>669</v>
      </c>
      <c r="H195" s="246"/>
      <c r="I195" s="236"/>
      <c r="J195" s="16" t="s">
        <v>670</v>
      </c>
      <c r="K195" s="85" t="s">
        <v>171</v>
      </c>
      <c r="L195" s="86"/>
      <c r="M195" s="29"/>
      <c r="N195" s="22"/>
      <c r="O195" s="23"/>
      <c r="P195" s="23"/>
      <c r="Q195" s="23"/>
      <c r="R195" s="23"/>
    </row>
    <row r="196" spans="1:18" s="24" customFormat="1" ht="48.75" customHeight="1">
      <c r="A196" s="26"/>
      <c r="B196" s="141"/>
      <c r="C196" s="26"/>
      <c r="D196" s="91"/>
      <c r="E196" s="92" t="s">
        <v>98</v>
      </c>
      <c r="F196" s="20" t="s">
        <v>671</v>
      </c>
      <c r="G196" s="76" t="s">
        <v>672</v>
      </c>
      <c r="H196" s="154"/>
      <c r="I196" s="134"/>
      <c r="J196" s="21" t="s">
        <v>673</v>
      </c>
      <c r="K196" s="85" t="s">
        <v>38</v>
      </c>
      <c r="L196" s="86"/>
      <c r="M196" s="29"/>
      <c r="N196" s="22"/>
      <c r="O196" s="23"/>
      <c r="P196" s="23"/>
      <c r="Q196" s="23"/>
      <c r="R196" s="23"/>
    </row>
    <row r="197" spans="1:18" s="24" customFormat="1" ht="63" customHeight="1">
      <c r="A197" s="26"/>
      <c r="B197" s="141"/>
      <c r="C197" s="26"/>
      <c r="D197" s="91"/>
      <c r="E197" s="97"/>
      <c r="F197" s="98"/>
      <c r="G197" s="74" t="s">
        <v>674</v>
      </c>
      <c r="H197" s="154"/>
      <c r="I197" s="134"/>
      <c r="J197" s="74" t="s">
        <v>675</v>
      </c>
      <c r="K197" s="86"/>
      <c r="L197" s="86"/>
      <c r="M197" s="29"/>
      <c r="N197" s="22"/>
      <c r="O197" s="23"/>
      <c r="P197" s="23"/>
      <c r="Q197" s="23"/>
      <c r="R197" s="23"/>
    </row>
    <row r="198" spans="1:18" ht="45" customHeight="1">
      <c r="A198" s="26"/>
      <c r="B198" s="141"/>
      <c r="C198" s="26"/>
      <c r="D198" s="91"/>
      <c r="E198" s="97"/>
      <c r="F198" s="98"/>
      <c r="G198" s="74" t="s">
        <v>676</v>
      </c>
      <c r="H198" s="154"/>
      <c r="I198" s="134"/>
      <c r="J198" s="75" t="s">
        <v>677</v>
      </c>
      <c r="K198" s="88"/>
      <c r="L198" s="86"/>
      <c r="M198" s="29"/>
    </row>
    <row r="199" spans="1:18" ht="55.5" customHeight="1">
      <c r="A199" s="35"/>
      <c r="B199" s="155"/>
      <c r="C199" s="35"/>
      <c r="D199" s="156"/>
      <c r="E199" s="97"/>
      <c r="F199" s="98"/>
      <c r="G199" s="74" t="s">
        <v>678</v>
      </c>
      <c r="H199" s="157"/>
      <c r="I199" s="158"/>
      <c r="J199" s="75" t="s">
        <v>679</v>
      </c>
      <c r="K199" s="88" t="s">
        <v>158</v>
      </c>
      <c r="L199" s="86"/>
      <c r="M199" s="29"/>
    </row>
    <row r="200" spans="1:18" s="24" customFormat="1" ht="79.5" customHeight="1">
      <c r="A200" s="15" t="s">
        <v>680</v>
      </c>
      <c r="B200" s="74" t="s">
        <v>681</v>
      </c>
      <c r="C200" s="40" t="s">
        <v>222</v>
      </c>
      <c r="D200" s="90" t="s">
        <v>682</v>
      </c>
      <c r="E200" s="52" t="s">
        <v>16</v>
      </c>
      <c r="F200" s="90" t="s">
        <v>683</v>
      </c>
      <c r="G200" s="38" t="s">
        <v>684</v>
      </c>
      <c r="H200" s="21" t="s">
        <v>141</v>
      </c>
      <c r="I200" s="21" t="s">
        <v>685</v>
      </c>
      <c r="J200" s="30" t="s">
        <v>686</v>
      </c>
      <c r="K200" s="159" t="s">
        <v>171</v>
      </c>
      <c r="L200" s="85" t="s">
        <v>175</v>
      </c>
      <c r="M200" s="25" t="s">
        <v>191</v>
      </c>
      <c r="N200" s="22"/>
      <c r="O200" s="23"/>
      <c r="P200" s="23"/>
      <c r="Q200" s="23"/>
      <c r="R200" s="23"/>
    </row>
    <row r="201" spans="1:18" s="24" customFormat="1" ht="29.25" customHeight="1">
      <c r="A201" s="35"/>
      <c r="B201" s="83"/>
      <c r="C201" s="40" t="s">
        <v>14</v>
      </c>
      <c r="D201" s="90" t="s">
        <v>687</v>
      </c>
      <c r="E201" s="101" t="s">
        <v>167</v>
      </c>
      <c r="F201" s="90" t="s">
        <v>688</v>
      </c>
      <c r="G201" s="38" t="s">
        <v>689</v>
      </c>
      <c r="H201" s="106"/>
      <c r="I201" s="28"/>
      <c r="J201" s="30" t="s">
        <v>690</v>
      </c>
      <c r="K201" s="159" t="s">
        <v>219</v>
      </c>
      <c r="L201" s="99" t="s">
        <v>175</v>
      </c>
      <c r="M201" s="38" t="s">
        <v>191</v>
      </c>
      <c r="N201" s="22"/>
      <c r="O201" s="23"/>
      <c r="P201" s="23"/>
      <c r="Q201" s="23"/>
      <c r="R201" s="23"/>
    </row>
    <row r="202" spans="1:18" s="123" customFormat="1" ht="44.25" customHeight="1">
      <c r="A202" s="15" t="s">
        <v>691</v>
      </c>
      <c r="B202" s="267" t="s">
        <v>692</v>
      </c>
      <c r="C202" s="15" t="s">
        <v>16</v>
      </c>
      <c r="D202" s="267" t="s">
        <v>693</v>
      </c>
      <c r="E202" s="52" t="s">
        <v>16</v>
      </c>
      <c r="F202" s="267" t="s">
        <v>693</v>
      </c>
      <c r="G202" s="38" t="s">
        <v>694</v>
      </c>
      <c r="H202" s="236"/>
      <c r="I202" s="25" t="s">
        <v>695</v>
      </c>
      <c r="J202" s="38" t="s">
        <v>696</v>
      </c>
      <c r="K202" s="99" t="s">
        <v>158</v>
      </c>
      <c r="L202" s="85" t="s">
        <v>190</v>
      </c>
      <c r="M202" s="260" t="s">
        <v>697</v>
      </c>
      <c r="N202" s="121"/>
      <c r="O202" s="122"/>
      <c r="P202" s="122"/>
      <c r="Q202" s="122"/>
      <c r="R202" s="122"/>
    </row>
    <row r="203" spans="1:18" s="123" customFormat="1" ht="12.75" customHeight="1">
      <c r="A203" s="26"/>
      <c r="B203" s="267"/>
      <c r="C203" s="26"/>
      <c r="D203" s="267"/>
      <c r="E203" s="70"/>
      <c r="F203" s="267"/>
      <c r="G203" s="25" t="s">
        <v>694</v>
      </c>
      <c r="H203" s="236"/>
      <c r="I203" s="29"/>
      <c r="J203" s="20" t="s">
        <v>698</v>
      </c>
      <c r="K203" s="99" t="s">
        <v>38</v>
      </c>
      <c r="L203" s="86"/>
      <c r="M203" s="260"/>
      <c r="N203" s="121"/>
      <c r="O203" s="122"/>
      <c r="P203" s="122"/>
      <c r="Q203" s="122"/>
      <c r="R203" s="122"/>
    </row>
    <row r="204" spans="1:18" s="123" customFormat="1" ht="19.5" customHeight="1">
      <c r="A204" s="26"/>
      <c r="B204" s="267"/>
      <c r="C204" s="26"/>
      <c r="D204" s="267"/>
      <c r="E204" s="70"/>
      <c r="F204" s="267"/>
      <c r="G204" s="25" t="s">
        <v>699</v>
      </c>
      <c r="H204" s="236"/>
      <c r="I204" s="29"/>
      <c r="J204" s="20" t="s">
        <v>700</v>
      </c>
      <c r="K204" s="88" t="s">
        <v>701</v>
      </c>
      <c r="L204" s="86"/>
      <c r="M204" s="260"/>
      <c r="N204" s="121"/>
      <c r="O204" s="122"/>
      <c r="P204" s="122"/>
      <c r="Q204" s="122"/>
      <c r="R204" s="122"/>
    </row>
    <row r="205" spans="1:18" s="123" customFormat="1" ht="23.25" customHeight="1">
      <c r="A205" s="35"/>
      <c r="B205" s="267"/>
      <c r="C205" s="35"/>
      <c r="D205" s="267"/>
      <c r="E205" s="70"/>
      <c r="F205" s="267"/>
      <c r="G205" s="38" t="s">
        <v>702</v>
      </c>
      <c r="H205" s="257"/>
      <c r="I205" s="29"/>
      <c r="J205" s="20" t="s">
        <v>703</v>
      </c>
      <c r="K205" s="88" t="s">
        <v>391</v>
      </c>
      <c r="L205" s="86"/>
      <c r="M205" s="260"/>
      <c r="N205" s="121"/>
      <c r="O205" s="122"/>
      <c r="P205" s="122"/>
      <c r="Q205" s="122"/>
      <c r="R205" s="122"/>
    </row>
    <row r="206" spans="1:18" s="24" customFormat="1" ht="39.75" customHeight="1">
      <c r="A206" s="15" t="s">
        <v>704</v>
      </c>
      <c r="B206" s="74" t="s">
        <v>705</v>
      </c>
      <c r="C206" s="15" t="s">
        <v>222</v>
      </c>
      <c r="D206" s="74" t="s">
        <v>706</v>
      </c>
      <c r="E206" s="52" t="s">
        <v>16</v>
      </c>
      <c r="F206" s="74" t="s">
        <v>707</v>
      </c>
      <c r="G206" s="81" t="s">
        <v>708</v>
      </c>
      <c r="H206" s="46" t="s">
        <v>709</v>
      </c>
      <c r="I206" s="25" t="s">
        <v>710</v>
      </c>
      <c r="J206" s="25" t="s">
        <v>711</v>
      </c>
      <c r="K206" s="85" t="s">
        <v>712</v>
      </c>
      <c r="L206" s="85" t="s">
        <v>16</v>
      </c>
      <c r="M206" s="25" t="s">
        <v>191</v>
      </c>
      <c r="N206" s="22"/>
      <c r="O206" s="23"/>
      <c r="P206" s="23"/>
      <c r="Q206" s="23"/>
      <c r="R206" s="23"/>
    </row>
    <row r="207" spans="1:18" s="24" customFormat="1" ht="26.25" customHeight="1">
      <c r="A207" s="26"/>
      <c r="B207" s="80"/>
      <c r="C207" s="26"/>
      <c r="D207" s="80"/>
      <c r="E207" s="58"/>
      <c r="F207" s="80"/>
      <c r="G207" s="25" t="s">
        <v>713</v>
      </c>
      <c r="H207" s="29"/>
      <c r="I207" s="29"/>
      <c r="J207" s="25" t="s">
        <v>714</v>
      </c>
      <c r="K207" s="85" t="s">
        <v>158</v>
      </c>
      <c r="L207" s="31"/>
      <c r="M207" s="29"/>
      <c r="N207" s="22"/>
      <c r="O207" s="23"/>
      <c r="P207" s="23"/>
      <c r="Q207" s="23"/>
      <c r="R207" s="23"/>
    </row>
    <row r="208" spans="1:18" s="24" customFormat="1" ht="21.75" customHeight="1">
      <c r="A208" s="26"/>
      <c r="B208" s="80"/>
      <c r="C208" s="26"/>
      <c r="D208" s="80"/>
      <c r="E208" s="58"/>
      <c r="F208" s="80"/>
      <c r="G208" s="29"/>
      <c r="H208" s="29"/>
      <c r="I208" s="29"/>
      <c r="J208" s="25" t="s">
        <v>715</v>
      </c>
      <c r="K208" s="85" t="s">
        <v>38</v>
      </c>
      <c r="L208" s="31"/>
      <c r="M208" s="29"/>
      <c r="N208" s="22"/>
      <c r="O208" s="23"/>
      <c r="P208" s="23"/>
      <c r="Q208" s="23"/>
      <c r="R208" s="23"/>
    </row>
    <row r="209" spans="1:18" s="24" customFormat="1" ht="21.75" customHeight="1">
      <c r="A209" s="26"/>
      <c r="B209" s="80"/>
      <c r="C209" s="26"/>
      <c r="D209" s="80"/>
      <c r="E209" s="58"/>
      <c r="F209" s="80"/>
      <c r="G209" s="38" t="s">
        <v>716</v>
      </c>
      <c r="H209" s="29"/>
      <c r="I209" s="29"/>
      <c r="J209" s="25" t="s">
        <v>717</v>
      </c>
      <c r="K209" s="86"/>
      <c r="L209" s="31"/>
      <c r="M209" s="29"/>
      <c r="N209" s="22"/>
      <c r="O209" s="23"/>
      <c r="P209" s="23"/>
      <c r="Q209" s="23"/>
      <c r="R209" s="23"/>
    </row>
    <row r="210" spans="1:18" s="24" customFormat="1" ht="27" customHeight="1">
      <c r="A210" s="26"/>
      <c r="B210" s="80"/>
      <c r="C210" s="26"/>
      <c r="D210" s="80"/>
      <c r="E210" s="58"/>
      <c r="F210" s="80"/>
      <c r="G210" s="38" t="s">
        <v>718</v>
      </c>
      <c r="H210" s="29"/>
      <c r="I210" s="29"/>
      <c r="J210" s="25" t="s">
        <v>719</v>
      </c>
      <c r="K210" s="88"/>
      <c r="L210" s="31"/>
      <c r="M210" s="29"/>
      <c r="N210" s="22"/>
      <c r="O210" s="23"/>
      <c r="P210" s="23"/>
      <c r="Q210" s="23"/>
      <c r="R210" s="23"/>
    </row>
    <row r="211" spans="1:18" s="24" customFormat="1" ht="49.5" customHeight="1">
      <c r="A211" s="26"/>
      <c r="B211" s="80"/>
      <c r="C211" s="26"/>
      <c r="D211" s="80"/>
      <c r="E211" s="58"/>
      <c r="F211" s="80"/>
      <c r="G211" s="20" t="s">
        <v>720</v>
      </c>
      <c r="H211" s="160"/>
      <c r="I211" s="25" t="s">
        <v>720</v>
      </c>
      <c r="J211" s="25" t="s">
        <v>721</v>
      </c>
      <c r="K211" s="99" t="s">
        <v>722</v>
      </c>
      <c r="L211" s="31"/>
      <c r="M211" s="29"/>
      <c r="N211" s="22"/>
      <c r="O211" s="23"/>
      <c r="P211" s="23"/>
      <c r="Q211" s="23"/>
      <c r="R211" s="23"/>
    </row>
    <row r="212" spans="1:18" s="24" customFormat="1" ht="23.25" customHeight="1">
      <c r="A212" s="26"/>
      <c r="B212" s="80"/>
      <c r="C212" s="35"/>
      <c r="D212" s="83"/>
      <c r="E212" s="58"/>
      <c r="F212" s="80"/>
      <c r="G212" s="98"/>
      <c r="H212" s="160"/>
      <c r="I212" s="33"/>
      <c r="J212" s="25" t="s">
        <v>723</v>
      </c>
      <c r="K212" s="99" t="s">
        <v>38</v>
      </c>
      <c r="L212" s="31"/>
      <c r="M212" s="29"/>
      <c r="N212" s="22"/>
      <c r="O212" s="23"/>
      <c r="P212" s="23"/>
      <c r="Q212" s="23"/>
      <c r="R212" s="23"/>
    </row>
    <row r="213" spans="1:18" s="24" customFormat="1" ht="27" customHeight="1">
      <c r="A213" s="26"/>
      <c r="B213" s="80"/>
      <c r="C213" s="92" t="s">
        <v>14</v>
      </c>
      <c r="D213" s="237" t="s">
        <v>724</v>
      </c>
      <c r="E213" s="52" t="s">
        <v>16</v>
      </c>
      <c r="F213" s="233" t="s">
        <v>725</v>
      </c>
      <c r="G213" s="20" t="s">
        <v>726</v>
      </c>
      <c r="H213" s="29"/>
      <c r="I213" s="25" t="s">
        <v>727</v>
      </c>
      <c r="J213" s="25" t="s">
        <v>728</v>
      </c>
      <c r="K213" s="254" t="s">
        <v>729</v>
      </c>
      <c r="L213" s="85" t="s">
        <v>175</v>
      </c>
      <c r="M213" s="25" t="s">
        <v>191</v>
      </c>
      <c r="N213" s="22"/>
      <c r="O213" s="23"/>
      <c r="P213" s="23"/>
      <c r="Q213" s="23"/>
      <c r="R213" s="23"/>
    </row>
    <row r="214" spans="1:18" s="24" customFormat="1" ht="24.75" customHeight="1">
      <c r="A214" s="26"/>
      <c r="B214" s="80"/>
      <c r="C214" s="97"/>
      <c r="D214" s="238"/>
      <c r="E214" s="70"/>
      <c r="F214" s="234"/>
      <c r="G214" s="20" t="s">
        <v>728</v>
      </c>
      <c r="H214" s="29"/>
      <c r="I214" s="29"/>
      <c r="J214" s="25" t="s">
        <v>730</v>
      </c>
      <c r="K214" s="255"/>
      <c r="L214" s="31"/>
      <c r="M214" s="29"/>
      <c r="N214" s="22"/>
      <c r="O214" s="23"/>
      <c r="P214" s="23"/>
      <c r="Q214" s="23"/>
      <c r="R214" s="23"/>
    </row>
    <row r="215" spans="1:18" s="24" customFormat="1" ht="57.75" customHeight="1">
      <c r="A215" s="26"/>
      <c r="B215" s="80"/>
      <c r="C215" s="97"/>
      <c r="D215" s="48"/>
      <c r="E215" s="70"/>
      <c r="F215" s="234"/>
      <c r="G215" s="74" t="s">
        <v>731</v>
      </c>
      <c r="H215" s="29"/>
      <c r="I215" s="29"/>
      <c r="J215" s="25" t="s">
        <v>732</v>
      </c>
      <c r="K215" s="255"/>
      <c r="L215" s="31"/>
      <c r="M215" s="29"/>
      <c r="N215" s="22"/>
      <c r="O215" s="23"/>
      <c r="P215" s="23"/>
      <c r="Q215" s="23"/>
      <c r="R215" s="23"/>
    </row>
    <row r="216" spans="1:18" s="24" customFormat="1" ht="122.25" customHeight="1">
      <c r="A216" s="26"/>
      <c r="B216" s="80"/>
      <c r="C216" s="97"/>
      <c r="D216" s="48"/>
      <c r="E216" s="70"/>
      <c r="F216" s="80"/>
      <c r="G216" s="20" t="s">
        <v>728</v>
      </c>
      <c r="H216" s="29"/>
      <c r="I216" s="29"/>
      <c r="J216" s="20" t="s">
        <v>728</v>
      </c>
      <c r="K216" s="161" t="s">
        <v>733</v>
      </c>
      <c r="L216" s="31"/>
      <c r="M216" s="29"/>
      <c r="N216" s="22"/>
      <c r="O216" s="23"/>
      <c r="P216" s="23"/>
      <c r="Q216" s="23"/>
      <c r="R216" s="23"/>
    </row>
    <row r="217" spans="1:18" s="24" customFormat="1" ht="110.25" customHeight="1">
      <c r="A217" s="26"/>
      <c r="B217" s="80"/>
      <c r="C217" s="97"/>
      <c r="D217" s="48"/>
      <c r="E217" s="70"/>
      <c r="F217" s="80"/>
      <c r="G217" s="74" t="s">
        <v>734</v>
      </c>
      <c r="H217" s="29"/>
      <c r="I217" s="29"/>
      <c r="J217" s="25" t="s">
        <v>734</v>
      </c>
      <c r="K217" s="162" t="s">
        <v>735</v>
      </c>
      <c r="L217" s="31"/>
      <c r="M217" s="29"/>
      <c r="N217" s="22"/>
      <c r="O217" s="23"/>
      <c r="P217" s="23"/>
      <c r="Q217" s="23"/>
      <c r="R217" s="23"/>
    </row>
    <row r="218" spans="1:18" s="24" customFormat="1" ht="44.25" customHeight="1">
      <c r="A218" s="26"/>
      <c r="B218" s="80"/>
      <c r="C218" s="97"/>
      <c r="D218" s="48"/>
      <c r="E218" s="70"/>
      <c r="F218" s="80"/>
      <c r="G218" s="81" t="s">
        <v>736</v>
      </c>
      <c r="H218" s="29"/>
      <c r="I218" s="29"/>
      <c r="J218" s="25" t="s">
        <v>736</v>
      </c>
      <c r="K218" s="99" t="s">
        <v>737</v>
      </c>
      <c r="L218" s="31"/>
      <c r="M218" s="29"/>
      <c r="N218" s="22"/>
      <c r="O218" s="23"/>
      <c r="P218" s="23"/>
      <c r="Q218" s="23"/>
      <c r="R218" s="23"/>
    </row>
    <row r="219" spans="1:18" s="24" customFormat="1" ht="20.25" customHeight="1">
      <c r="A219" s="26"/>
      <c r="B219" s="80"/>
      <c r="C219" s="97"/>
      <c r="D219" s="48"/>
      <c r="E219" s="70"/>
      <c r="F219" s="80"/>
      <c r="G219" s="81" t="s">
        <v>738</v>
      </c>
      <c r="H219" s="29"/>
      <c r="I219" s="29"/>
      <c r="J219" s="38" t="s">
        <v>739</v>
      </c>
      <c r="K219" s="85" t="s">
        <v>182</v>
      </c>
      <c r="L219" s="31"/>
      <c r="M219" s="29"/>
      <c r="N219" s="22"/>
      <c r="O219" s="23"/>
      <c r="P219" s="23"/>
      <c r="Q219" s="23"/>
      <c r="R219" s="23"/>
    </row>
    <row r="220" spans="1:18" s="24" customFormat="1" ht="31.5" customHeight="1">
      <c r="A220" s="26"/>
      <c r="B220" s="80"/>
      <c r="C220" s="97"/>
      <c r="D220" s="48"/>
      <c r="E220" s="70"/>
      <c r="F220" s="80"/>
      <c r="G220" s="74" t="s">
        <v>740</v>
      </c>
      <c r="H220" s="29"/>
      <c r="I220" s="29"/>
      <c r="J220" s="25" t="s">
        <v>741</v>
      </c>
      <c r="K220" s="254" t="s">
        <v>742</v>
      </c>
      <c r="L220" s="31"/>
      <c r="M220" s="29"/>
      <c r="N220" s="22"/>
      <c r="O220" s="23"/>
      <c r="P220" s="23"/>
      <c r="Q220" s="23"/>
      <c r="R220" s="23"/>
    </row>
    <row r="221" spans="1:18" s="24" customFormat="1" ht="46.5" customHeight="1">
      <c r="A221" s="26"/>
      <c r="B221" s="80"/>
      <c r="C221" s="97"/>
      <c r="D221" s="48"/>
      <c r="E221" s="70"/>
      <c r="F221" s="80"/>
      <c r="G221" s="76" t="s">
        <v>743</v>
      </c>
      <c r="H221" s="29"/>
      <c r="I221" s="29"/>
      <c r="J221" s="25" t="s">
        <v>744</v>
      </c>
      <c r="K221" s="256"/>
      <c r="L221" s="31"/>
      <c r="M221" s="29"/>
      <c r="N221" s="22"/>
      <c r="O221" s="23"/>
      <c r="P221" s="23"/>
      <c r="Q221" s="23"/>
      <c r="R221" s="23"/>
    </row>
    <row r="222" spans="1:18" s="24" customFormat="1" ht="45" customHeight="1">
      <c r="A222" s="26"/>
      <c r="B222" s="80"/>
      <c r="C222" s="97"/>
      <c r="D222" s="48"/>
      <c r="E222" s="70"/>
      <c r="F222" s="80"/>
      <c r="G222" s="75" t="s">
        <v>745</v>
      </c>
      <c r="H222" s="29"/>
      <c r="I222" s="29"/>
      <c r="J222" s="25" t="s">
        <v>745</v>
      </c>
      <c r="K222" s="85" t="s">
        <v>737</v>
      </c>
      <c r="L222" s="31"/>
      <c r="M222" s="29"/>
      <c r="N222" s="22"/>
      <c r="O222" s="23"/>
      <c r="P222" s="23"/>
      <c r="Q222" s="23"/>
      <c r="R222" s="23"/>
    </row>
    <row r="223" spans="1:18" s="24" customFormat="1" ht="29.25" customHeight="1">
      <c r="A223" s="26"/>
      <c r="B223" s="80"/>
      <c r="C223" s="97"/>
      <c r="D223" s="48"/>
      <c r="E223" s="70"/>
      <c r="F223" s="80"/>
      <c r="G223" s="75" t="s">
        <v>746</v>
      </c>
      <c r="H223" s="29"/>
      <c r="I223" s="29"/>
      <c r="J223" s="25" t="s">
        <v>747</v>
      </c>
      <c r="K223" s="85" t="s">
        <v>748</v>
      </c>
      <c r="L223" s="31"/>
      <c r="M223" s="29"/>
      <c r="N223" s="22"/>
      <c r="O223" s="23"/>
      <c r="P223" s="23"/>
      <c r="Q223" s="23"/>
      <c r="R223" s="23"/>
    </row>
    <row r="224" spans="1:18" s="24" customFormat="1" ht="99.75" customHeight="1">
      <c r="A224" s="26"/>
      <c r="B224" s="80"/>
      <c r="C224" s="97"/>
      <c r="D224" s="48"/>
      <c r="E224" s="70"/>
      <c r="F224" s="80"/>
      <c r="G224" s="87"/>
      <c r="H224" s="29"/>
      <c r="I224" s="29"/>
      <c r="J224" s="33"/>
      <c r="K224" s="163" t="s">
        <v>749</v>
      </c>
      <c r="L224" s="31"/>
      <c r="M224" s="29"/>
      <c r="N224" s="22"/>
      <c r="O224" s="23"/>
      <c r="P224" s="23"/>
      <c r="Q224" s="23"/>
      <c r="R224" s="23"/>
    </row>
    <row r="225" spans="1:18" s="24" customFormat="1" ht="26.25" customHeight="1">
      <c r="A225" s="26"/>
      <c r="B225" s="80"/>
      <c r="C225" s="97"/>
      <c r="D225" s="48"/>
      <c r="E225" s="70"/>
      <c r="F225" s="80"/>
      <c r="G225" s="21" t="s">
        <v>750</v>
      </c>
      <c r="H225" s="29"/>
      <c r="I225" s="29"/>
      <c r="J225" s="25" t="s">
        <v>751</v>
      </c>
      <c r="K225" s="85" t="s">
        <v>752</v>
      </c>
      <c r="L225" s="31"/>
      <c r="M225" s="29"/>
      <c r="N225" s="22"/>
      <c r="O225" s="23"/>
      <c r="P225" s="23"/>
      <c r="Q225" s="23"/>
      <c r="R225" s="23"/>
    </row>
    <row r="226" spans="1:18" s="24" customFormat="1" ht="19.5" customHeight="1">
      <c r="A226" s="26"/>
      <c r="B226" s="80"/>
      <c r="C226" s="97"/>
      <c r="D226" s="48"/>
      <c r="E226" s="70"/>
      <c r="F226" s="80"/>
      <c r="G226" s="30" t="s">
        <v>753</v>
      </c>
      <c r="H226" s="29"/>
      <c r="I226" s="29"/>
      <c r="J226" s="38" t="s">
        <v>754</v>
      </c>
      <c r="K226" s="86"/>
      <c r="L226" s="31"/>
      <c r="M226" s="29"/>
      <c r="N226" s="22"/>
      <c r="O226" s="23"/>
      <c r="P226" s="23"/>
      <c r="Q226" s="23"/>
      <c r="R226" s="23"/>
    </row>
    <row r="227" spans="1:18" s="24" customFormat="1" ht="42" customHeight="1">
      <c r="A227" s="26"/>
      <c r="B227" s="80"/>
      <c r="C227" s="97"/>
      <c r="D227" s="48"/>
      <c r="E227" s="70"/>
      <c r="F227" s="80"/>
      <c r="G227" s="30" t="s">
        <v>755</v>
      </c>
      <c r="H227" s="29"/>
      <c r="I227" s="29"/>
      <c r="J227" s="164" t="s">
        <v>756</v>
      </c>
      <c r="K227" s="165" t="s">
        <v>171</v>
      </c>
      <c r="L227" s="31"/>
      <c r="M227" s="29"/>
      <c r="N227" s="22"/>
      <c r="O227" s="23"/>
      <c r="P227" s="23"/>
      <c r="Q227" s="23"/>
      <c r="R227" s="23"/>
    </row>
    <row r="228" spans="1:18" s="24" customFormat="1" ht="32.25" customHeight="1">
      <c r="A228" s="26"/>
      <c r="B228" s="80"/>
      <c r="C228" s="97"/>
      <c r="D228" s="48"/>
      <c r="E228" s="70"/>
      <c r="F228" s="80"/>
      <c r="G228" s="30" t="s">
        <v>757</v>
      </c>
      <c r="H228" s="29"/>
      <c r="I228" s="29"/>
      <c r="J228" s="164" t="s">
        <v>758</v>
      </c>
      <c r="K228" s="166" t="s">
        <v>759</v>
      </c>
      <c r="L228" s="31"/>
      <c r="M228" s="29"/>
      <c r="N228" s="22"/>
      <c r="O228" s="23"/>
      <c r="P228" s="23"/>
      <c r="Q228" s="23"/>
      <c r="R228" s="23"/>
    </row>
    <row r="229" spans="1:18" s="24" customFormat="1" ht="35.25" customHeight="1">
      <c r="A229" s="26"/>
      <c r="B229" s="80"/>
      <c r="C229" s="167"/>
      <c r="D229" s="36"/>
      <c r="E229" s="130"/>
      <c r="F229" s="83"/>
      <c r="G229" s="30" t="s">
        <v>760</v>
      </c>
      <c r="H229" s="145"/>
      <c r="I229" s="33"/>
      <c r="J229" s="25" t="s">
        <v>761</v>
      </c>
      <c r="K229" s="99" t="s">
        <v>38</v>
      </c>
      <c r="L229" s="28"/>
      <c r="M229" s="33"/>
      <c r="N229" s="22"/>
      <c r="O229" s="23"/>
      <c r="P229" s="23"/>
      <c r="Q229" s="23"/>
      <c r="R229" s="23"/>
    </row>
    <row r="230" spans="1:18" s="24" customFormat="1" ht="48.75" customHeight="1">
      <c r="A230" s="26"/>
      <c r="B230" s="80"/>
      <c r="C230" s="15" t="s">
        <v>67</v>
      </c>
      <c r="D230" s="237" t="s">
        <v>762</v>
      </c>
      <c r="E230" s="52" t="s">
        <v>16</v>
      </c>
      <c r="F230" s="233" t="s">
        <v>763</v>
      </c>
      <c r="G230" s="75" t="s">
        <v>764</v>
      </c>
      <c r="H230" s="262"/>
      <c r="I230" s="75" t="s">
        <v>765</v>
      </c>
      <c r="J230" s="75" t="s">
        <v>766</v>
      </c>
      <c r="K230" s="168" t="s">
        <v>767</v>
      </c>
      <c r="L230" s="21" t="s">
        <v>16</v>
      </c>
      <c r="M230" s="25" t="s">
        <v>191</v>
      </c>
      <c r="N230" s="22"/>
      <c r="O230" s="23"/>
      <c r="P230" s="23"/>
      <c r="Q230" s="23"/>
      <c r="R230" s="23"/>
    </row>
    <row r="231" spans="1:18" s="24" customFormat="1" ht="53.25" customHeight="1">
      <c r="A231" s="26"/>
      <c r="B231" s="80"/>
      <c r="C231" s="26"/>
      <c r="D231" s="238"/>
      <c r="E231" s="70"/>
      <c r="F231" s="234"/>
      <c r="G231" s="87"/>
      <c r="H231" s="262"/>
      <c r="I231" s="82"/>
      <c r="J231" s="87"/>
      <c r="K231" s="168" t="s">
        <v>768</v>
      </c>
      <c r="L231" s="31"/>
      <c r="M231" s="29"/>
      <c r="N231" s="22"/>
      <c r="O231" s="23"/>
      <c r="P231" s="23"/>
      <c r="Q231" s="23"/>
      <c r="R231" s="23"/>
    </row>
    <row r="232" spans="1:18" s="24" customFormat="1" ht="51.75" customHeight="1">
      <c r="A232" s="26"/>
      <c r="B232" s="80"/>
      <c r="C232" s="26"/>
      <c r="D232" s="238"/>
      <c r="E232" s="70"/>
      <c r="F232" s="234"/>
      <c r="G232" s="103" t="s">
        <v>769</v>
      </c>
      <c r="H232" s="262"/>
      <c r="I232" s="82"/>
      <c r="J232" s="75" t="s">
        <v>770</v>
      </c>
      <c r="K232" s="168" t="s">
        <v>767</v>
      </c>
      <c r="L232" s="31"/>
      <c r="M232" s="29"/>
      <c r="N232" s="22"/>
      <c r="O232" s="23"/>
      <c r="P232" s="23"/>
      <c r="Q232" s="23"/>
      <c r="R232" s="23"/>
    </row>
    <row r="233" spans="1:18" s="24" customFormat="1" ht="98.25" customHeight="1">
      <c r="A233" s="26"/>
      <c r="B233" s="80"/>
      <c r="C233" s="26"/>
      <c r="D233" s="48"/>
      <c r="E233" s="70"/>
      <c r="F233" s="80"/>
      <c r="G233" s="112"/>
      <c r="H233" s="169"/>
      <c r="I233" s="82"/>
      <c r="J233" s="75" t="s">
        <v>771</v>
      </c>
      <c r="K233" s="162" t="s">
        <v>772</v>
      </c>
      <c r="L233" s="31"/>
      <c r="M233" s="29"/>
      <c r="N233" s="22"/>
      <c r="O233" s="23"/>
      <c r="P233" s="23"/>
      <c r="Q233" s="23"/>
      <c r="R233" s="23"/>
    </row>
    <row r="234" spans="1:18" s="24" customFormat="1" ht="34.5" customHeight="1">
      <c r="A234" s="26"/>
      <c r="B234" s="80"/>
      <c r="C234" s="26"/>
      <c r="D234" s="48"/>
      <c r="E234" s="70"/>
      <c r="F234" s="80"/>
      <c r="G234" s="20" t="s">
        <v>773</v>
      </c>
      <c r="H234" s="29"/>
      <c r="I234" s="82"/>
      <c r="J234" s="75" t="s">
        <v>774</v>
      </c>
      <c r="K234" s="76" t="s">
        <v>171</v>
      </c>
      <c r="L234" s="31"/>
      <c r="M234" s="29"/>
      <c r="N234" s="22"/>
      <c r="O234" s="23"/>
      <c r="P234" s="23"/>
      <c r="Q234" s="23"/>
      <c r="R234" s="23"/>
    </row>
    <row r="235" spans="1:18" s="24" customFormat="1" ht="45" customHeight="1">
      <c r="A235" s="26"/>
      <c r="B235" s="80"/>
      <c r="C235" s="26"/>
      <c r="D235" s="48"/>
      <c r="E235" s="70"/>
      <c r="F235" s="80"/>
      <c r="G235" s="20" t="s">
        <v>775</v>
      </c>
      <c r="H235" s="29"/>
      <c r="I235" s="82"/>
      <c r="J235" s="75" t="s">
        <v>776</v>
      </c>
      <c r="K235" s="75" t="s">
        <v>777</v>
      </c>
      <c r="L235" s="31"/>
      <c r="M235" s="29"/>
      <c r="N235" s="22"/>
      <c r="O235" s="23"/>
      <c r="P235" s="23"/>
      <c r="Q235" s="23"/>
      <c r="R235" s="23"/>
    </row>
    <row r="236" spans="1:18" s="24" customFormat="1" ht="45.75" customHeight="1">
      <c r="A236" s="26"/>
      <c r="B236" s="80"/>
      <c r="C236" s="26"/>
      <c r="D236" s="48"/>
      <c r="E236" s="70"/>
      <c r="F236" s="80"/>
      <c r="G236" s="20" t="s">
        <v>778</v>
      </c>
      <c r="H236" s="29"/>
      <c r="I236" s="82"/>
      <c r="J236" s="75" t="s">
        <v>779</v>
      </c>
      <c r="K236" s="75" t="s">
        <v>38</v>
      </c>
      <c r="L236" s="31"/>
      <c r="M236" s="29"/>
      <c r="N236" s="22"/>
      <c r="O236" s="23"/>
      <c r="P236" s="23"/>
      <c r="Q236" s="23"/>
      <c r="R236" s="23"/>
    </row>
    <row r="237" spans="1:18" s="24" customFormat="1" ht="48.75" customHeight="1">
      <c r="A237" s="26"/>
      <c r="B237" s="80"/>
      <c r="C237" s="26"/>
      <c r="D237" s="48"/>
      <c r="E237" s="70"/>
      <c r="F237" s="80"/>
      <c r="G237" s="30" t="s">
        <v>780</v>
      </c>
      <c r="H237" s="29"/>
      <c r="I237" s="29"/>
      <c r="J237" s="25" t="s">
        <v>781</v>
      </c>
      <c r="K237" s="87"/>
      <c r="L237" s="31"/>
      <c r="M237" s="29"/>
      <c r="N237" s="22"/>
      <c r="O237" s="23"/>
      <c r="P237" s="23"/>
      <c r="Q237" s="23"/>
      <c r="R237" s="23"/>
    </row>
    <row r="238" spans="1:18" s="24" customFormat="1" ht="33.75" customHeight="1">
      <c r="A238" s="26"/>
      <c r="B238" s="80"/>
      <c r="C238" s="26"/>
      <c r="D238" s="48"/>
      <c r="E238" s="70"/>
      <c r="F238" s="80"/>
      <c r="G238" s="20" t="s">
        <v>782</v>
      </c>
      <c r="H238" s="29"/>
      <c r="I238" s="82"/>
      <c r="J238" s="75" t="s">
        <v>783</v>
      </c>
      <c r="K238" s="258" t="s">
        <v>777</v>
      </c>
      <c r="L238" s="31"/>
      <c r="M238" s="29"/>
      <c r="N238" s="22"/>
      <c r="O238" s="23"/>
      <c r="P238" s="23"/>
      <c r="Q238" s="23"/>
      <c r="R238" s="23"/>
    </row>
    <row r="239" spans="1:18" s="24" customFormat="1" ht="24" customHeight="1">
      <c r="A239" s="26"/>
      <c r="B239" s="80"/>
      <c r="C239" s="26"/>
      <c r="D239" s="48"/>
      <c r="E239" s="70"/>
      <c r="F239" s="80"/>
      <c r="G239" s="20" t="s">
        <v>784</v>
      </c>
      <c r="H239" s="29"/>
      <c r="I239" s="82"/>
      <c r="J239" s="75" t="s">
        <v>785</v>
      </c>
      <c r="K239" s="259"/>
      <c r="L239" s="31"/>
      <c r="M239" s="29"/>
      <c r="N239" s="22"/>
      <c r="O239" s="23"/>
      <c r="P239" s="23"/>
      <c r="Q239" s="23"/>
      <c r="R239" s="23"/>
    </row>
    <row r="240" spans="1:18" s="24" customFormat="1" ht="30" customHeight="1">
      <c r="A240" s="26"/>
      <c r="B240" s="80"/>
      <c r="C240" s="26"/>
      <c r="D240" s="48"/>
      <c r="E240" s="70"/>
      <c r="F240" s="80"/>
      <c r="G240" s="20" t="s">
        <v>786</v>
      </c>
      <c r="H240" s="29"/>
      <c r="I240" s="82"/>
      <c r="J240" s="75" t="s">
        <v>787</v>
      </c>
      <c r="K240" s="75" t="s">
        <v>38</v>
      </c>
      <c r="L240" s="31"/>
      <c r="M240" s="29"/>
      <c r="N240" s="22"/>
      <c r="O240" s="23"/>
      <c r="P240" s="23"/>
      <c r="Q240" s="23"/>
      <c r="R240" s="23"/>
    </row>
    <row r="241" spans="1:18" s="24" customFormat="1" ht="92.25" customHeight="1">
      <c r="A241" s="26"/>
      <c r="B241" s="80"/>
      <c r="C241" s="15" t="s">
        <v>192</v>
      </c>
      <c r="D241" s="74" t="s">
        <v>788</v>
      </c>
      <c r="E241" s="52" t="s">
        <v>16</v>
      </c>
      <c r="F241" s="74" t="s">
        <v>789</v>
      </c>
      <c r="G241" s="20" t="s">
        <v>790</v>
      </c>
      <c r="H241" s="29"/>
      <c r="I241" s="25" t="s">
        <v>791</v>
      </c>
      <c r="J241" s="25" t="s">
        <v>792</v>
      </c>
      <c r="K241" s="85" t="s">
        <v>38</v>
      </c>
      <c r="L241" s="85" t="s">
        <v>175</v>
      </c>
      <c r="M241" s="25" t="s">
        <v>191</v>
      </c>
      <c r="N241" s="22"/>
      <c r="O241" s="23"/>
      <c r="P241" s="23"/>
      <c r="Q241" s="23"/>
      <c r="R241" s="23"/>
    </row>
    <row r="242" spans="1:18" s="24" customFormat="1" ht="30.75" customHeight="1">
      <c r="A242" s="26"/>
      <c r="B242" s="80"/>
      <c r="C242" s="26"/>
      <c r="D242" s="80"/>
      <c r="E242" s="58"/>
      <c r="F242" s="170"/>
      <c r="G242" s="25" t="s">
        <v>793</v>
      </c>
      <c r="H242" s="98"/>
      <c r="I242" s="29"/>
      <c r="J242" s="75" t="s">
        <v>794</v>
      </c>
      <c r="K242" s="76" t="s">
        <v>171</v>
      </c>
      <c r="L242" s="31"/>
      <c r="M242" s="29"/>
      <c r="N242" s="22"/>
      <c r="O242" s="23"/>
      <c r="P242" s="23"/>
      <c r="Q242" s="23"/>
      <c r="R242" s="23"/>
    </row>
    <row r="243" spans="1:18" s="24" customFormat="1" ht="63" customHeight="1">
      <c r="A243" s="26"/>
      <c r="B243" s="80"/>
      <c r="C243" s="15" t="s">
        <v>198</v>
      </c>
      <c r="D243" s="74" t="s">
        <v>795</v>
      </c>
      <c r="E243" s="52" t="s">
        <v>16</v>
      </c>
      <c r="F243" s="74" t="s">
        <v>796</v>
      </c>
      <c r="G243" s="25" t="s">
        <v>797</v>
      </c>
      <c r="H243" s="29"/>
      <c r="I243" s="25" t="s">
        <v>798</v>
      </c>
      <c r="J243" s="25" t="s">
        <v>799</v>
      </c>
      <c r="K243" s="75" t="s">
        <v>800</v>
      </c>
      <c r="L243" s="85" t="s">
        <v>175</v>
      </c>
      <c r="M243" s="25" t="s">
        <v>191</v>
      </c>
      <c r="N243" s="22"/>
      <c r="O243" s="23"/>
      <c r="P243" s="23"/>
      <c r="Q243" s="23"/>
      <c r="R243" s="23"/>
    </row>
    <row r="244" spans="1:18" s="24" customFormat="1" ht="26.25" customHeight="1">
      <c r="A244" s="26"/>
      <c r="B244" s="80"/>
      <c r="C244" s="26"/>
      <c r="D244" s="80"/>
      <c r="E244" s="70"/>
      <c r="F244" s="80"/>
      <c r="G244" s="29"/>
      <c r="H244" s="29"/>
      <c r="I244" s="29"/>
      <c r="J244" s="25" t="s">
        <v>801</v>
      </c>
      <c r="K244" s="75" t="s">
        <v>38</v>
      </c>
      <c r="L244" s="31"/>
      <c r="M244" s="29"/>
      <c r="N244" s="22"/>
      <c r="O244" s="23"/>
      <c r="P244" s="23"/>
      <c r="Q244" s="23"/>
      <c r="R244" s="23"/>
    </row>
    <row r="245" spans="1:18" s="24" customFormat="1" ht="31.5" customHeight="1">
      <c r="A245" s="26"/>
      <c r="B245" s="80"/>
      <c r="C245" s="35"/>
      <c r="D245" s="83"/>
      <c r="E245" s="130"/>
      <c r="F245" s="83"/>
      <c r="G245" s="33"/>
      <c r="H245" s="145"/>
      <c r="I245" s="33"/>
      <c r="J245" s="38" t="s">
        <v>802</v>
      </c>
      <c r="K245" s="76" t="s">
        <v>171</v>
      </c>
      <c r="L245" s="28"/>
      <c r="M245" s="33"/>
      <c r="N245" s="22"/>
      <c r="O245" s="23"/>
      <c r="P245" s="23"/>
      <c r="Q245" s="23"/>
      <c r="R245" s="23"/>
    </row>
    <row r="246" spans="1:18" s="24" customFormat="1" ht="32.25" customHeight="1">
      <c r="A246" s="26"/>
      <c r="B246" s="80"/>
      <c r="C246" s="15" t="s">
        <v>207</v>
      </c>
      <c r="D246" s="153" t="s">
        <v>803</v>
      </c>
      <c r="E246" s="92" t="s">
        <v>288</v>
      </c>
      <c r="F246" s="74" t="s">
        <v>804</v>
      </c>
      <c r="G246" s="25" t="s">
        <v>805</v>
      </c>
      <c r="H246" s="169"/>
      <c r="I246" s="75" t="s">
        <v>806</v>
      </c>
      <c r="J246" s="38" t="s">
        <v>807</v>
      </c>
      <c r="K246" s="85" t="s">
        <v>171</v>
      </c>
      <c r="L246" s="21" t="s">
        <v>16</v>
      </c>
      <c r="M246" s="25" t="s">
        <v>191</v>
      </c>
      <c r="N246" s="22"/>
      <c r="O246" s="23"/>
      <c r="P246" s="23"/>
      <c r="Q246" s="23"/>
      <c r="R246" s="23"/>
    </row>
    <row r="247" spans="1:18" s="24" customFormat="1" ht="24.75" customHeight="1">
      <c r="A247" s="26"/>
      <c r="B247" s="80"/>
      <c r="C247" s="26"/>
      <c r="D247" s="91"/>
      <c r="E247" s="97"/>
      <c r="F247" s="80"/>
      <c r="G247" s="38" t="s">
        <v>808</v>
      </c>
      <c r="H247" s="29"/>
      <c r="I247" s="82"/>
      <c r="J247" s="25" t="s">
        <v>809</v>
      </c>
      <c r="K247" s="85" t="s">
        <v>38</v>
      </c>
      <c r="L247" s="31"/>
      <c r="M247" s="29"/>
      <c r="N247" s="22"/>
      <c r="O247" s="23"/>
      <c r="P247" s="23"/>
      <c r="Q247" s="23"/>
      <c r="R247" s="23"/>
    </row>
    <row r="248" spans="1:18" s="24" customFormat="1" ht="42" customHeight="1">
      <c r="A248" s="26"/>
      <c r="B248" s="80"/>
      <c r="C248" s="26"/>
      <c r="D248" s="80"/>
      <c r="E248" s="97"/>
      <c r="F248" s="80"/>
      <c r="G248" s="81" t="s">
        <v>810</v>
      </c>
      <c r="H248" s="29"/>
      <c r="I248" s="82"/>
      <c r="J248" s="38" t="s">
        <v>811</v>
      </c>
      <c r="K248" s="88"/>
      <c r="L248" s="31"/>
      <c r="M248" s="29"/>
      <c r="N248" s="22"/>
      <c r="O248" s="23"/>
      <c r="P248" s="23"/>
      <c r="Q248" s="23"/>
      <c r="R248" s="23"/>
    </row>
    <row r="249" spans="1:18" s="79" customFormat="1" ht="50.25" customHeight="1">
      <c r="A249" s="40" t="s">
        <v>812</v>
      </c>
      <c r="B249" s="90" t="s">
        <v>813</v>
      </c>
      <c r="C249" s="40" t="s">
        <v>16</v>
      </c>
      <c r="D249" s="90" t="s">
        <v>814</v>
      </c>
      <c r="E249" s="102" t="s">
        <v>16</v>
      </c>
      <c r="F249" s="90" t="s">
        <v>815</v>
      </c>
      <c r="G249" s="74" t="s">
        <v>816</v>
      </c>
      <c r="H249" s="171" t="s">
        <v>817</v>
      </c>
      <c r="I249" s="30" t="s">
        <v>818</v>
      </c>
      <c r="J249" s="30" t="s">
        <v>816</v>
      </c>
      <c r="K249" s="75" t="s">
        <v>819</v>
      </c>
      <c r="L249" s="21" t="s">
        <v>16</v>
      </c>
      <c r="M249" s="25" t="s">
        <v>191</v>
      </c>
      <c r="N249" s="77"/>
      <c r="O249" s="78"/>
      <c r="P249" s="78"/>
      <c r="Q249" s="78"/>
      <c r="R249" s="78"/>
    </row>
    <row r="250" spans="1:18" s="123" customFormat="1" ht="100.5" customHeight="1">
      <c r="A250" s="17">
        <v>69</v>
      </c>
      <c r="B250" s="20" t="s">
        <v>820</v>
      </c>
      <c r="C250" s="15" t="s">
        <v>16</v>
      </c>
      <c r="D250" s="16" t="s">
        <v>821</v>
      </c>
      <c r="E250" s="15" t="s">
        <v>222</v>
      </c>
      <c r="F250" s="94" t="s">
        <v>822</v>
      </c>
      <c r="G250" s="16" t="s">
        <v>823</v>
      </c>
      <c r="H250" s="21" t="s">
        <v>824</v>
      </c>
      <c r="I250" s="21" t="s">
        <v>825</v>
      </c>
      <c r="J250" s="21" t="s">
        <v>826</v>
      </c>
      <c r="K250" s="85" t="s">
        <v>827</v>
      </c>
      <c r="L250" s="21" t="s">
        <v>16</v>
      </c>
      <c r="M250" s="25" t="s">
        <v>191</v>
      </c>
      <c r="N250" s="121"/>
      <c r="O250" s="122"/>
      <c r="P250" s="122"/>
      <c r="Q250" s="122"/>
      <c r="R250" s="122"/>
    </row>
    <row r="251" spans="1:18" ht="24" customHeight="1">
      <c r="A251" s="27"/>
      <c r="B251" s="98"/>
      <c r="C251" s="26"/>
      <c r="D251" s="48"/>
      <c r="E251" s="15" t="s">
        <v>14</v>
      </c>
      <c r="F251" s="94" t="s">
        <v>828</v>
      </c>
      <c r="G251" s="21" t="s">
        <v>829</v>
      </c>
      <c r="H251" s="31"/>
      <c r="I251" s="31"/>
      <c r="J251" s="30" t="s">
        <v>830</v>
      </c>
      <c r="K251" s="99" t="s">
        <v>171</v>
      </c>
      <c r="L251" s="21" t="s">
        <v>16</v>
      </c>
      <c r="M251" s="25" t="s">
        <v>191</v>
      </c>
    </row>
    <row r="252" spans="1:18" ht="48.75" customHeight="1">
      <c r="A252" s="27"/>
      <c r="B252" s="98"/>
      <c r="C252" s="26"/>
      <c r="D252" s="48"/>
      <c r="E252" s="35"/>
      <c r="F252" s="172"/>
      <c r="G252" s="28"/>
      <c r="H252" s="31"/>
      <c r="I252" s="31"/>
      <c r="J252" s="30" t="s">
        <v>831</v>
      </c>
      <c r="K252" s="86" t="s">
        <v>38</v>
      </c>
      <c r="L252" s="31"/>
      <c r="M252" s="29"/>
    </row>
    <row r="253" spans="1:18" ht="75.75" customHeight="1">
      <c r="A253" s="27"/>
      <c r="B253" s="98"/>
      <c r="C253" s="26"/>
      <c r="D253" s="48"/>
      <c r="E253" s="15" t="s">
        <v>67</v>
      </c>
      <c r="F253" s="94" t="s">
        <v>832</v>
      </c>
      <c r="G253" s="16" t="s">
        <v>833</v>
      </c>
      <c r="H253" s="31"/>
      <c r="I253" s="31"/>
      <c r="J253" s="30" t="s">
        <v>834</v>
      </c>
      <c r="K253" s="85" t="s">
        <v>827</v>
      </c>
      <c r="L253" s="21" t="s">
        <v>16</v>
      </c>
      <c r="M253" s="25" t="s">
        <v>191</v>
      </c>
    </row>
    <row r="254" spans="1:18" ht="53.25" customHeight="1">
      <c r="A254" s="37"/>
      <c r="B254" s="125"/>
      <c r="C254" s="35"/>
      <c r="D254" s="36"/>
      <c r="E254" s="40" t="s">
        <v>192</v>
      </c>
      <c r="F254" s="173" t="s">
        <v>835</v>
      </c>
      <c r="G254" s="32" t="s">
        <v>836</v>
      </c>
      <c r="H254" s="28"/>
      <c r="I254" s="28"/>
      <c r="J254" s="30" t="s">
        <v>837</v>
      </c>
      <c r="K254" s="88"/>
      <c r="L254" s="21" t="s">
        <v>16</v>
      </c>
      <c r="M254" s="25" t="s">
        <v>191</v>
      </c>
    </row>
    <row r="255" spans="1:18" ht="38.25" customHeight="1">
      <c r="A255" s="15" t="s">
        <v>838</v>
      </c>
      <c r="B255" s="149" t="s">
        <v>839</v>
      </c>
      <c r="C255" s="15" t="s">
        <v>16</v>
      </c>
      <c r="D255" s="149" t="s">
        <v>840</v>
      </c>
      <c r="E255" s="127" t="s">
        <v>222</v>
      </c>
      <c r="F255" s="149" t="s">
        <v>841</v>
      </c>
      <c r="G255" s="93" t="s">
        <v>842</v>
      </c>
      <c r="H255" s="25" t="s">
        <v>843</v>
      </c>
      <c r="I255" s="25" t="s">
        <v>844</v>
      </c>
      <c r="J255" s="41" t="s">
        <v>845</v>
      </c>
      <c r="K255" s="99" t="s">
        <v>158</v>
      </c>
      <c r="L255" s="21" t="s">
        <v>16</v>
      </c>
      <c r="M255" s="25" t="s">
        <v>191</v>
      </c>
    </row>
    <row r="256" spans="1:18" s="123" customFormat="1" ht="37.5" customHeight="1">
      <c r="A256" s="26"/>
      <c r="B256" s="98"/>
      <c r="C256" s="26"/>
      <c r="D256" s="98"/>
      <c r="E256" s="124"/>
      <c r="F256" s="98"/>
      <c r="G256" s="137" t="s">
        <v>846</v>
      </c>
      <c r="H256" s="29"/>
      <c r="I256" s="29"/>
      <c r="J256" s="143" t="s">
        <v>847</v>
      </c>
      <c r="K256" s="85" t="s">
        <v>848</v>
      </c>
      <c r="L256" s="31"/>
      <c r="M256" s="29"/>
      <c r="N256" s="121"/>
      <c r="O256" s="122"/>
      <c r="P256" s="122"/>
      <c r="Q256" s="122"/>
      <c r="R256" s="122"/>
    </row>
    <row r="257" spans="1:18" s="123" customFormat="1" ht="77.25" customHeight="1">
      <c r="A257" s="26"/>
      <c r="B257" s="98"/>
      <c r="C257" s="26"/>
      <c r="D257" s="98"/>
      <c r="E257" s="124"/>
      <c r="F257" s="98"/>
      <c r="G257" s="137" t="s">
        <v>846</v>
      </c>
      <c r="H257" s="29"/>
      <c r="I257" s="29"/>
      <c r="J257" s="143" t="s">
        <v>849</v>
      </c>
      <c r="K257" s="85" t="s">
        <v>38</v>
      </c>
      <c r="L257" s="31"/>
      <c r="M257" s="29"/>
      <c r="N257" s="121"/>
      <c r="O257" s="122"/>
      <c r="P257" s="122"/>
      <c r="Q257" s="122"/>
      <c r="R257" s="122"/>
    </row>
    <row r="258" spans="1:18" s="123" customFormat="1" ht="50.25" customHeight="1">
      <c r="A258" s="26"/>
      <c r="B258" s="98"/>
      <c r="C258" s="26"/>
      <c r="D258" s="98"/>
      <c r="E258" s="124"/>
      <c r="F258" s="98"/>
      <c r="G258" s="174" t="s">
        <v>708</v>
      </c>
      <c r="H258" s="29"/>
      <c r="I258" s="29"/>
      <c r="J258" s="20" t="s">
        <v>850</v>
      </c>
      <c r="K258" s="85" t="s">
        <v>851</v>
      </c>
      <c r="L258" s="31"/>
      <c r="M258" s="29"/>
      <c r="N258" s="121"/>
      <c r="O258" s="122"/>
      <c r="P258" s="122"/>
      <c r="Q258" s="122"/>
      <c r="R258" s="122"/>
    </row>
    <row r="259" spans="1:18" s="123" customFormat="1" ht="25.5" customHeight="1">
      <c r="A259" s="26"/>
      <c r="B259" s="98"/>
      <c r="C259" s="26"/>
      <c r="D259" s="98"/>
      <c r="E259" s="124"/>
      <c r="F259" s="98"/>
      <c r="G259" s="175" t="s">
        <v>852</v>
      </c>
      <c r="H259" s="176"/>
      <c r="I259" s="29"/>
      <c r="J259" s="138" t="s">
        <v>853</v>
      </c>
      <c r="K259" s="99" t="s">
        <v>38</v>
      </c>
      <c r="L259" s="31"/>
      <c r="M259" s="29"/>
      <c r="N259" s="121"/>
      <c r="O259" s="122"/>
      <c r="P259" s="122"/>
      <c r="Q259" s="122"/>
      <c r="R259" s="122"/>
    </row>
    <row r="260" spans="1:18" s="123" customFormat="1" ht="37.5" customHeight="1">
      <c r="A260" s="26"/>
      <c r="B260" s="98"/>
      <c r="C260" s="26"/>
      <c r="D260" s="98"/>
      <c r="E260" s="124"/>
      <c r="F260" s="98"/>
      <c r="G260" s="175" t="s">
        <v>854</v>
      </c>
      <c r="H260" s="176"/>
      <c r="I260" s="29"/>
      <c r="J260" s="138" t="s">
        <v>855</v>
      </c>
      <c r="K260" s="85" t="s">
        <v>158</v>
      </c>
      <c r="L260" s="31"/>
      <c r="M260" s="29"/>
      <c r="N260" s="121"/>
      <c r="O260" s="122"/>
      <c r="P260" s="122"/>
      <c r="Q260" s="122"/>
      <c r="R260" s="122"/>
    </row>
    <row r="261" spans="1:18" s="123" customFormat="1" ht="39" customHeight="1">
      <c r="A261" s="26"/>
      <c r="B261" s="98"/>
      <c r="C261" s="26"/>
      <c r="D261" s="98"/>
      <c r="E261" s="124"/>
      <c r="F261" s="98"/>
      <c r="G261" s="138" t="s">
        <v>856</v>
      </c>
      <c r="H261" s="176"/>
      <c r="I261" s="29"/>
      <c r="J261" s="38" t="s">
        <v>857</v>
      </c>
      <c r="K261" s="88"/>
      <c r="L261" s="31"/>
      <c r="M261" s="29"/>
      <c r="N261" s="121"/>
      <c r="O261" s="122"/>
      <c r="P261" s="122"/>
      <c r="Q261" s="122"/>
      <c r="R261" s="122"/>
    </row>
    <row r="262" spans="1:18" s="123" customFormat="1" ht="39" customHeight="1">
      <c r="A262" s="26"/>
      <c r="B262" s="98"/>
      <c r="C262" s="26"/>
      <c r="D262" s="98"/>
      <c r="E262" s="124"/>
      <c r="F262" s="98"/>
      <c r="G262" s="175" t="s">
        <v>858</v>
      </c>
      <c r="H262" s="29"/>
      <c r="I262" s="29"/>
      <c r="J262" s="138" t="s">
        <v>859</v>
      </c>
      <c r="K262" s="99" t="s">
        <v>860</v>
      </c>
      <c r="L262" s="31"/>
      <c r="M262" s="29"/>
      <c r="N262" s="121"/>
      <c r="O262" s="122"/>
      <c r="P262" s="122"/>
      <c r="Q262" s="122"/>
      <c r="R262" s="122"/>
    </row>
    <row r="263" spans="1:18" s="123" customFormat="1" ht="30.75" customHeight="1">
      <c r="A263" s="26"/>
      <c r="B263" s="98"/>
      <c r="C263" s="26"/>
      <c r="D263" s="98"/>
      <c r="E263" s="124"/>
      <c r="F263" s="98"/>
      <c r="G263" s="177" t="s">
        <v>861</v>
      </c>
      <c r="H263" s="29"/>
      <c r="I263" s="29"/>
      <c r="J263" s="177" t="s">
        <v>862</v>
      </c>
      <c r="K263" s="85" t="s">
        <v>38</v>
      </c>
      <c r="L263" s="31"/>
      <c r="M263" s="29"/>
      <c r="N263" s="121"/>
      <c r="O263" s="122"/>
      <c r="P263" s="122"/>
      <c r="Q263" s="122"/>
      <c r="R263" s="122"/>
    </row>
    <row r="264" spans="1:18" s="123" customFormat="1" ht="28.5" customHeight="1">
      <c r="A264" s="26"/>
      <c r="B264" s="98"/>
      <c r="C264" s="26"/>
      <c r="D264" s="98"/>
      <c r="E264" s="124"/>
      <c r="F264" s="98"/>
      <c r="G264" s="177" t="s">
        <v>863</v>
      </c>
      <c r="H264" s="29"/>
      <c r="I264" s="29"/>
      <c r="J264" s="25" t="s">
        <v>864</v>
      </c>
      <c r="K264" s="88"/>
      <c r="L264" s="31"/>
      <c r="M264" s="29"/>
      <c r="N264" s="121"/>
      <c r="O264" s="122"/>
      <c r="P264" s="122"/>
      <c r="Q264" s="122"/>
      <c r="R264" s="122"/>
    </row>
    <row r="265" spans="1:18" s="123" customFormat="1" ht="26.25" customHeight="1">
      <c r="A265" s="26"/>
      <c r="B265" s="98"/>
      <c r="C265" s="26"/>
      <c r="D265" s="98"/>
      <c r="E265" s="124"/>
      <c r="F265" s="98"/>
      <c r="G265" s="143" t="s">
        <v>865</v>
      </c>
      <c r="H265" s="176"/>
      <c r="I265" s="240" t="s">
        <v>866</v>
      </c>
      <c r="J265" s="137" t="s">
        <v>867</v>
      </c>
      <c r="K265" s="235" t="s">
        <v>868</v>
      </c>
      <c r="L265" s="31"/>
      <c r="M265" s="29"/>
      <c r="N265" s="121"/>
      <c r="O265" s="122"/>
      <c r="P265" s="122"/>
      <c r="Q265" s="122"/>
      <c r="R265" s="122"/>
    </row>
    <row r="266" spans="1:18" s="123" customFormat="1" ht="19.5" customHeight="1">
      <c r="A266" s="26"/>
      <c r="B266" s="98"/>
      <c r="C266" s="26"/>
      <c r="D266" s="98"/>
      <c r="E266" s="124"/>
      <c r="F266" s="98"/>
      <c r="G266" s="143" t="s">
        <v>869</v>
      </c>
      <c r="H266" s="176"/>
      <c r="I266" s="246"/>
      <c r="J266" s="137" t="s">
        <v>870</v>
      </c>
      <c r="K266" s="236"/>
      <c r="L266" s="31"/>
      <c r="M266" s="29"/>
      <c r="N266" s="121"/>
      <c r="O266" s="122"/>
      <c r="P266" s="122"/>
      <c r="Q266" s="122"/>
      <c r="R266" s="122"/>
    </row>
    <row r="267" spans="1:18" s="123" customFormat="1" ht="19.5" customHeight="1">
      <c r="A267" s="26"/>
      <c r="B267" s="98"/>
      <c r="C267" s="26"/>
      <c r="D267" s="98"/>
      <c r="E267" s="124"/>
      <c r="F267" s="98"/>
      <c r="G267" s="143" t="s">
        <v>871</v>
      </c>
      <c r="H267" s="29"/>
      <c r="I267" s="29"/>
      <c r="J267" s="137" t="s">
        <v>872</v>
      </c>
      <c r="K267" s="134"/>
      <c r="L267" s="31"/>
      <c r="M267" s="29"/>
      <c r="N267" s="121"/>
      <c r="O267" s="122"/>
      <c r="P267" s="122"/>
      <c r="Q267" s="122"/>
      <c r="R267" s="122"/>
    </row>
    <row r="268" spans="1:18" s="123" customFormat="1" ht="27.75" customHeight="1">
      <c r="A268" s="26"/>
      <c r="B268" s="98"/>
      <c r="C268" s="26"/>
      <c r="D268" s="98"/>
      <c r="E268" s="124"/>
      <c r="F268" s="98"/>
      <c r="G268" s="175" t="s">
        <v>873</v>
      </c>
      <c r="H268" s="145"/>
      <c r="I268" s="33"/>
      <c r="J268" s="138" t="s">
        <v>874</v>
      </c>
      <c r="K268" s="158"/>
      <c r="L268" s="31"/>
      <c r="M268" s="29"/>
      <c r="N268" s="121"/>
      <c r="O268" s="122"/>
      <c r="P268" s="122"/>
      <c r="Q268" s="122"/>
      <c r="R268" s="122"/>
    </row>
    <row r="269" spans="1:18" s="123" customFormat="1" ht="42.75" customHeight="1">
      <c r="A269" s="26"/>
      <c r="B269" s="243"/>
      <c r="C269" s="26"/>
      <c r="D269" s="243"/>
      <c r="E269" s="124"/>
      <c r="F269" s="243"/>
      <c r="G269" s="143" t="s">
        <v>875</v>
      </c>
      <c r="H269" s="246"/>
      <c r="I269" s="240" t="s">
        <v>866</v>
      </c>
      <c r="J269" s="137" t="s">
        <v>876</v>
      </c>
      <c r="K269" s="178" t="s">
        <v>877</v>
      </c>
      <c r="L269" s="31"/>
      <c r="M269" s="29"/>
      <c r="N269" s="121"/>
      <c r="O269" s="122"/>
      <c r="P269" s="122"/>
      <c r="Q269" s="122"/>
      <c r="R269" s="122"/>
    </row>
    <row r="270" spans="1:18" s="123" customFormat="1" ht="41.25" customHeight="1">
      <c r="A270" s="26"/>
      <c r="B270" s="243"/>
      <c r="C270" s="26"/>
      <c r="D270" s="243"/>
      <c r="E270" s="124"/>
      <c r="F270" s="243"/>
      <c r="G270" s="143" t="s">
        <v>878</v>
      </c>
      <c r="H270" s="246"/>
      <c r="I270" s="246"/>
      <c r="J270" s="137" t="s">
        <v>879</v>
      </c>
      <c r="K270" s="178" t="s">
        <v>880</v>
      </c>
      <c r="L270" s="31"/>
      <c r="M270" s="29"/>
      <c r="N270" s="121"/>
      <c r="O270" s="122"/>
      <c r="P270" s="122"/>
      <c r="Q270" s="122"/>
      <c r="R270" s="122"/>
    </row>
    <row r="271" spans="1:18" s="123" customFormat="1" ht="39" customHeight="1">
      <c r="A271" s="26"/>
      <c r="B271" s="98"/>
      <c r="C271" s="26"/>
      <c r="D271" s="98"/>
      <c r="E271" s="124"/>
      <c r="F271" s="98"/>
      <c r="G271" s="143" t="s">
        <v>881</v>
      </c>
      <c r="H271" s="160"/>
      <c r="I271" s="29"/>
      <c r="J271" s="137" t="s">
        <v>882</v>
      </c>
      <c r="K271" s="99" t="s">
        <v>38</v>
      </c>
      <c r="L271" s="31"/>
      <c r="M271" s="29"/>
      <c r="N271" s="121"/>
      <c r="O271" s="122"/>
      <c r="P271" s="122"/>
      <c r="Q271" s="122"/>
      <c r="R271" s="122"/>
    </row>
    <row r="272" spans="1:18" s="123" customFormat="1" ht="28.5" customHeight="1">
      <c r="A272" s="26"/>
      <c r="B272" s="98"/>
      <c r="C272" s="26"/>
      <c r="D272" s="98"/>
      <c r="E272" s="129"/>
      <c r="F272" s="125"/>
      <c r="G272" s="138" t="s">
        <v>883</v>
      </c>
      <c r="H272" s="29"/>
      <c r="I272" s="33"/>
      <c r="J272" s="138" t="s">
        <v>884</v>
      </c>
      <c r="K272" s="99" t="s">
        <v>38</v>
      </c>
      <c r="L272" s="31"/>
      <c r="M272" s="29"/>
      <c r="N272" s="121"/>
      <c r="O272" s="122"/>
      <c r="P272" s="122"/>
      <c r="Q272" s="122"/>
      <c r="R272" s="122"/>
    </row>
    <row r="273" spans="1:18" s="123" customFormat="1" ht="30" customHeight="1">
      <c r="A273" s="26"/>
      <c r="B273" s="98"/>
      <c r="C273" s="26"/>
      <c r="D273" s="98"/>
      <c r="E273" s="127" t="s">
        <v>14</v>
      </c>
      <c r="F273" s="20" t="s">
        <v>885</v>
      </c>
      <c r="G273" s="25" t="s">
        <v>886</v>
      </c>
      <c r="H273" s="176"/>
      <c r="I273" s="25" t="s">
        <v>887</v>
      </c>
      <c r="J273" s="20" t="s">
        <v>888</v>
      </c>
      <c r="K273" s="254" t="s">
        <v>889</v>
      </c>
      <c r="L273" s="21" t="s">
        <v>16</v>
      </c>
      <c r="M273" s="25" t="s">
        <v>191</v>
      </c>
      <c r="N273" s="121"/>
      <c r="O273" s="122"/>
      <c r="P273" s="122"/>
      <c r="Q273" s="122"/>
      <c r="R273" s="122"/>
    </row>
    <row r="274" spans="1:18" s="123" customFormat="1" ht="23.25" customHeight="1">
      <c r="A274" s="26"/>
      <c r="B274" s="98"/>
      <c r="C274" s="26"/>
      <c r="D274" s="98"/>
      <c r="E274" s="124"/>
      <c r="F274" s="98"/>
      <c r="G274" s="137" t="s">
        <v>890</v>
      </c>
      <c r="H274" s="176"/>
      <c r="I274" s="29"/>
      <c r="J274" s="20" t="s">
        <v>891</v>
      </c>
      <c r="K274" s="255"/>
      <c r="L274" s="31"/>
      <c r="M274" s="29"/>
      <c r="N274" s="121"/>
      <c r="O274" s="122"/>
      <c r="P274" s="122"/>
      <c r="Q274" s="122"/>
      <c r="R274" s="122"/>
    </row>
    <row r="275" spans="1:18" s="123" customFormat="1" ht="50.25" customHeight="1">
      <c r="A275" s="35"/>
      <c r="B275" s="125"/>
      <c r="C275" s="35"/>
      <c r="D275" s="125"/>
      <c r="E275" s="124"/>
      <c r="F275" s="98"/>
      <c r="G275" s="138" t="s">
        <v>892</v>
      </c>
      <c r="H275" s="179"/>
      <c r="I275" s="33"/>
      <c r="J275" s="20" t="s">
        <v>893</v>
      </c>
      <c r="K275" s="256"/>
      <c r="L275" s="31"/>
      <c r="M275" s="29"/>
      <c r="N275" s="121"/>
      <c r="O275" s="122"/>
      <c r="P275" s="122"/>
      <c r="Q275" s="122"/>
      <c r="R275" s="122"/>
    </row>
    <row r="276" spans="1:18" ht="58.5" customHeight="1">
      <c r="A276" s="15" t="s">
        <v>894</v>
      </c>
      <c r="B276" s="16" t="s">
        <v>895</v>
      </c>
      <c r="C276" s="15" t="s">
        <v>16</v>
      </c>
      <c r="D276" s="16" t="s">
        <v>896</v>
      </c>
      <c r="E276" s="60" t="s">
        <v>16</v>
      </c>
      <c r="F276" s="16" t="s">
        <v>897</v>
      </c>
      <c r="G276" s="16" t="s">
        <v>898</v>
      </c>
      <c r="H276" s="235" t="s">
        <v>899</v>
      </c>
      <c r="I276" s="21" t="s">
        <v>900</v>
      </c>
      <c r="J276" s="16" t="s">
        <v>901</v>
      </c>
      <c r="K276" s="21" t="s">
        <v>171</v>
      </c>
      <c r="L276" s="21" t="s">
        <v>16</v>
      </c>
      <c r="M276" s="25" t="s">
        <v>191</v>
      </c>
    </row>
    <row r="277" spans="1:18" s="24" customFormat="1" ht="64.5" customHeight="1">
      <c r="A277" s="15" t="s">
        <v>902</v>
      </c>
      <c r="B277" s="233" t="s">
        <v>903</v>
      </c>
      <c r="C277" s="101" t="s">
        <v>222</v>
      </c>
      <c r="D277" s="32" t="s">
        <v>904</v>
      </c>
      <c r="E277" s="70" t="s">
        <v>16</v>
      </c>
      <c r="F277" s="32" t="s">
        <v>905</v>
      </c>
      <c r="G277" s="81" t="s">
        <v>906</v>
      </c>
      <c r="H277" s="236"/>
      <c r="I277" s="25" t="s">
        <v>907</v>
      </c>
      <c r="J277" s="81" t="s">
        <v>908</v>
      </c>
      <c r="K277" s="85" t="s">
        <v>219</v>
      </c>
      <c r="L277" s="21" t="s">
        <v>16</v>
      </c>
      <c r="M277" s="25" t="s">
        <v>191</v>
      </c>
      <c r="N277" s="22"/>
      <c r="O277" s="23"/>
      <c r="P277" s="23"/>
      <c r="Q277" s="23"/>
      <c r="R277" s="23"/>
    </row>
    <row r="278" spans="1:18" s="24" customFormat="1" ht="53.25" customHeight="1">
      <c r="A278" s="26"/>
      <c r="B278" s="234"/>
      <c r="C278" s="92" t="s">
        <v>14</v>
      </c>
      <c r="D278" s="237" t="s">
        <v>909</v>
      </c>
      <c r="E278" s="52" t="s">
        <v>16</v>
      </c>
      <c r="F278" s="237" t="s">
        <v>910</v>
      </c>
      <c r="G278" s="20" t="s">
        <v>911</v>
      </c>
      <c r="H278" s="31"/>
      <c r="I278" s="25" t="s">
        <v>912</v>
      </c>
      <c r="J278" s="20" t="s">
        <v>913</v>
      </c>
      <c r="K278" s="85" t="s">
        <v>219</v>
      </c>
      <c r="L278" s="85" t="s">
        <v>914</v>
      </c>
      <c r="M278" s="47" t="s">
        <v>915</v>
      </c>
      <c r="N278" s="22"/>
      <c r="O278" s="23"/>
      <c r="P278" s="23"/>
      <c r="Q278" s="23"/>
      <c r="R278" s="23"/>
    </row>
    <row r="279" spans="1:18" s="24" customFormat="1" ht="27" customHeight="1">
      <c r="A279" s="26"/>
      <c r="B279" s="80"/>
      <c r="C279" s="167"/>
      <c r="D279" s="239"/>
      <c r="E279" s="66"/>
      <c r="F279" s="239"/>
      <c r="G279" s="20" t="s">
        <v>916</v>
      </c>
      <c r="H279" s="31"/>
      <c r="I279" s="29"/>
      <c r="J279" s="20" t="s">
        <v>917</v>
      </c>
      <c r="K279" s="85" t="s">
        <v>38</v>
      </c>
      <c r="L279" s="85" t="s">
        <v>175</v>
      </c>
      <c r="M279" s="21" t="s">
        <v>191</v>
      </c>
      <c r="N279" s="22"/>
      <c r="O279" s="23"/>
      <c r="P279" s="23"/>
      <c r="Q279" s="23"/>
      <c r="R279" s="23"/>
    </row>
    <row r="280" spans="1:18" s="24" customFormat="1" ht="84.75" customHeight="1">
      <c r="A280" s="35"/>
      <c r="B280" s="83"/>
      <c r="C280" s="92" t="s">
        <v>67</v>
      </c>
      <c r="D280" s="16" t="s">
        <v>918</v>
      </c>
      <c r="E280" s="70" t="s">
        <v>16</v>
      </c>
      <c r="F280" s="16" t="s">
        <v>919</v>
      </c>
      <c r="G280" s="21" t="s">
        <v>920</v>
      </c>
      <c r="H280" s="21" t="s">
        <v>921</v>
      </c>
      <c r="I280" s="21" t="s">
        <v>922</v>
      </c>
      <c r="J280" s="21" t="s">
        <v>923</v>
      </c>
      <c r="K280" s="85" t="s">
        <v>38</v>
      </c>
      <c r="L280" s="85" t="s">
        <v>914</v>
      </c>
      <c r="M280" s="180" t="s">
        <v>924</v>
      </c>
      <c r="N280" s="22"/>
      <c r="O280" s="23"/>
      <c r="P280" s="23"/>
      <c r="Q280" s="23"/>
      <c r="R280" s="23"/>
    </row>
    <row r="281" spans="1:18" s="24" customFormat="1" ht="38.25" customHeight="1">
      <c r="A281" s="15" t="s">
        <v>925</v>
      </c>
      <c r="B281" s="233" t="s">
        <v>926</v>
      </c>
      <c r="C281" s="15" t="s">
        <v>16</v>
      </c>
      <c r="D281" s="74" t="s">
        <v>927</v>
      </c>
      <c r="E281" s="96" t="s">
        <v>16</v>
      </c>
      <c r="F281" s="233" t="s">
        <v>928</v>
      </c>
      <c r="G281" s="20" t="s">
        <v>929</v>
      </c>
      <c r="H281" s="235" t="s">
        <v>930</v>
      </c>
      <c r="I281" s="25" t="s">
        <v>931</v>
      </c>
      <c r="J281" s="20" t="s">
        <v>932</v>
      </c>
      <c r="K281" s="85" t="s">
        <v>38</v>
      </c>
      <c r="L281" s="75" t="s">
        <v>175</v>
      </c>
      <c r="M281" s="25" t="s">
        <v>191</v>
      </c>
      <c r="N281" s="22"/>
      <c r="O281" s="23"/>
      <c r="P281" s="23"/>
      <c r="Q281" s="23"/>
      <c r="R281" s="23"/>
    </row>
    <row r="282" spans="1:18" s="24" customFormat="1" ht="37.5" customHeight="1">
      <c r="A282" s="35"/>
      <c r="B282" s="251"/>
      <c r="C282" s="35"/>
      <c r="D282" s="83"/>
      <c r="E282" s="130"/>
      <c r="F282" s="251"/>
      <c r="G282" s="125"/>
      <c r="H282" s="257"/>
      <c r="I282" s="33"/>
      <c r="J282" s="38" t="s">
        <v>933</v>
      </c>
      <c r="K282" s="99" t="s">
        <v>391</v>
      </c>
      <c r="L282" s="87"/>
      <c r="M282" s="33"/>
      <c r="N282" s="22"/>
      <c r="O282" s="23"/>
      <c r="P282" s="23"/>
      <c r="Q282" s="23"/>
      <c r="R282" s="23"/>
    </row>
    <row r="283" spans="1:18" s="24" customFormat="1" ht="55.5" customHeight="1">
      <c r="A283" s="181">
        <v>100</v>
      </c>
      <c r="B283" s="32" t="s">
        <v>934</v>
      </c>
      <c r="C283" s="40" t="s">
        <v>16</v>
      </c>
      <c r="D283" s="32" t="s">
        <v>935</v>
      </c>
      <c r="E283" s="102" t="s">
        <v>16</v>
      </c>
      <c r="F283" s="32" t="s">
        <v>936</v>
      </c>
      <c r="G283" s="32" t="s">
        <v>937</v>
      </c>
      <c r="H283" s="30" t="s">
        <v>76</v>
      </c>
      <c r="I283" s="30" t="s">
        <v>77</v>
      </c>
      <c r="J283" s="30" t="s">
        <v>938</v>
      </c>
      <c r="K283" s="30" t="s">
        <v>38</v>
      </c>
      <c r="L283" s="30" t="s">
        <v>79</v>
      </c>
      <c r="M283" s="38" t="s">
        <v>191</v>
      </c>
      <c r="N283" s="22"/>
      <c r="O283" s="23"/>
      <c r="P283" s="23"/>
      <c r="Q283" s="23"/>
      <c r="R283" s="23"/>
    </row>
    <row r="284" spans="1:18" s="24" customFormat="1" ht="37.5" customHeight="1">
      <c r="A284" s="15" t="s">
        <v>939</v>
      </c>
      <c r="B284" s="242" t="s">
        <v>940</v>
      </c>
      <c r="C284" s="15" t="s">
        <v>16</v>
      </c>
      <c r="D284" s="252" t="s">
        <v>941</v>
      </c>
      <c r="E284" s="127" t="s">
        <v>288</v>
      </c>
      <c r="F284" s="242" t="s">
        <v>942</v>
      </c>
      <c r="G284" s="20" t="s">
        <v>943</v>
      </c>
      <c r="H284" s="55" t="s">
        <v>115</v>
      </c>
      <c r="I284" s="55" t="s">
        <v>116</v>
      </c>
      <c r="J284" s="21" t="s">
        <v>944</v>
      </c>
      <c r="K284" s="21" t="s">
        <v>38</v>
      </c>
      <c r="L284" s="21" t="s">
        <v>175</v>
      </c>
      <c r="M284" s="25" t="s">
        <v>945</v>
      </c>
      <c r="N284" s="22"/>
      <c r="O284" s="23"/>
      <c r="P284" s="23"/>
      <c r="Q284" s="23"/>
      <c r="R284" s="23"/>
    </row>
    <row r="285" spans="1:18" s="24" customFormat="1" ht="46.5" customHeight="1">
      <c r="A285" s="26"/>
      <c r="B285" s="243"/>
      <c r="C285" s="26"/>
      <c r="D285" s="253"/>
      <c r="E285" s="124"/>
      <c r="F285" s="243"/>
      <c r="G285" s="81" t="s">
        <v>946</v>
      </c>
      <c r="H285" s="72"/>
      <c r="I285" s="72"/>
      <c r="J285" s="30" t="s">
        <v>947</v>
      </c>
      <c r="K285" s="21" t="s">
        <v>158</v>
      </c>
      <c r="L285" s="31"/>
      <c r="M285" s="29"/>
      <c r="N285" s="22"/>
      <c r="O285" s="23"/>
      <c r="P285" s="23"/>
      <c r="Q285" s="23"/>
      <c r="R285" s="23"/>
    </row>
    <row r="286" spans="1:18" s="24" customFormat="1" ht="32.25" customHeight="1">
      <c r="A286" s="26"/>
      <c r="B286" s="98"/>
      <c r="C286" s="26"/>
      <c r="D286" s="182"/>
      <c r="E286" s="150" t="s">
        <v>167</v>
      </c>
      <c r="F286" s="81" t="s">
        <v>948</v>
      </c>
      <c r="G286" s="38" t="s">
        <v>949</v>
      </c>
      <c r="H286" s="72"/>
      <c r="I286" s="72"/>
      <c r="J286" s="30" t="s">
        <v>950</v>
      </c>
      <c r="K286" s="30" t="s">
        <v>752</v>
      </c>
      <c r="L286" s="31"/>
      <c r="M286" s="29"/>
      <c r="N286" s="22"/>
      <c r="O286" s="23"/>
      <c r="P286" s="23"/>
      <c r="Q286" s="23"/>
      <c r="R286" s="23"/>
    </row>
    <row r="287" spans="1:18" s="24" customFormat="1" ht="27" customHeight="1">
      <c r="A287" s="17">
        <v>102</v>
      </c>
      <c r="B287" s="242" t="s">
        <v>951</v>
      </c>
      <c r="C287" s="92"/>
      <c r="D287" s="74" t="s">
        <v>214</v>
      </c>
      <c r="E287" s="92" t="s">
        <v>288</v>
      </c>
      <c r="F287" s="74" t="s">
        <v>215</v>
      </c>
      <c r="G287" s="20" t="s">
        <v>952</v>
      </c>
      <c r="H287" s="75" t="s">
        <v>953</v>
      </c>
      <c r="I287" s="21" t="s">
        <v>954</v>
      </c>
      <c r="J287" s="25" t="s">
        <v>955</v>
      </c>
      <c r="K287" s="85" t="s">
        <v>956</v>
      </c>
      <c r="L287" s="21" t="s">
        <v>175</v>
      </c>
      <c r="M287" s="25" t="s">
        <v>945</v>
      </c>
      <c r="N287" s="22"/>
      <c r="O287" s="23"/>
      <c r="P287" s="23"/>
      <c r="Q287" s="23"/>
      <c r="R287" s="23"/>
    </row>
    <row r="288" spans="1:18" s="24" customFormat="1" ht="36.75" customHeight="1">
      <c r="A288" s="27"/>
      <c r="B288" s="243"/>
      <c r="C288" s="97"/>
      <c r="D288" s="80"/>
      <c r="E288" s="97"/>
      <c r="F288" s="80"/>
      <c r="G288" s="25" t="s">
        <v>957</v>
      </c>
      <c r="H288" s="82"/>
      <c r="I288" s="31"/>
      <c r="J288" s="38" t="s">
        <v>958</v>
      </c>
      <c r="K288" s="85" t="s">
        <v>959</v>
      </c>
      <c r="L288" s="31"/>
      <c r="M288" s="29"/>
      <c r="N288" s="22"/>
      <c r="O288" s="23"/>
      <c r="P288" s="23"/>
      <c r="Q288" s="23"/>
      <c r="R288" s="23"/>
    </row>
    <row r="289" spans="1:18" s="24" customFormat="1" ht="27.75" customHeight="1">
      <c r="A289" s="27"/>
      <c r="B289" s="243"/>
      <c r="C289" s="97"/>
      <c r="D289" s="80"/>
      <c r="E289" s="97"/>
      <c r="F289" s="80"/>
      <c r="G289" s="20" t="s">
        <v>960</v>
      </c>
      <c r="H289" s="82"/>
      <c r="I289" s="31"/>
      <c r="J289" s="25" t="s">
        <v>961</v>
      </c>
      <c r="K289" s="88"/>
      <c r="L289" s="31"/>
      <c r="M289" s="29"/>
      <c r="N289" s="22"/>
      <c r="O289" s="23"/>
      <c r="P289" s="23"/>
      <c r="Q289" s="23"/>
      <c r="R289" s="23"/>
    </row>
    <row r="290" spans="1:18" s="24" customFormat="1" ht="55.5" customHeight="1">
      <c r="A290" s="27"/>
      <c r="B290" s="98"/>
      <c r="C290" s="97"/>
      <c r="D290" s="80"/>
      <c r="E290" s="97"/>
      <c r="F290" s="80"/>
      <c r="G290" s="98" t="s">
        <v>962</v>
      </c>
      <c r="H290" s="82"/>
      <c r="I290" s="31"/>
      <c r="J290" s="16" t="s">
        <v>963</v>
      </c>
      <c r="K290" s="86" t="s">
        <v>197</v>
      </c>
      <c r="L290" s="31"/>
      <c r="M290" s="29"/>
      <c r="N290" s="22"/>
      <c r="O290" s="23"/>
      <c r="P290" s="23"/>
      <c r="Q290" s="23"/>
      <c r="R290" s="23"/>
    </row>
    <row r="291" spans="1:18" s="24" customFormat="1" ht="19.5" customHeight="1">
      <c r="A291" s="27"/>
      <c r="B291" s="98"/>
      <c r="C291" s="97"/>
      <c r="D291" s="80"/>
      <c r="E291" s="97"/>
      <c r="F291" s="80"/>
      <c r="G291" s="183" t="s">
        <v>964</v>
      </c>
      <c r="H291" s="104"/>
      <c r="I291" s="106"/>
      <c r="J291" s="30" t="s">
        <v>965</v>
      </c>
      <c r="K291" s="99" t="s">
        <v>38</v>
      </c>
      <c r="L291" s="31"/>
      <c r="M291" s="29"/>
      <c r="N291" s="22"/>
      <c r="O291" s="23"/>
      <c r="P291" s="23"/>
      <c r="Q291" s="23"/>
      <c r="R291" s="23"/>
    </row>
    <row r="292" spans="1:18" s="24" customFormat="1" ht="42" customHeight="1">
      <c r="A292" s="27"/>
      <c r="B292" s="98"/>
      <c r="C292" s="97"/>
      <c r="D292" s="80"/>
      <c r="E292" s="92" t="s">
        <v>167</v>
      </c>
      <c r="F292" s="233" t="s">
        <v>966</v>
      </c>
      <c r="G292" s="20" t="s">
        <v>967</v>
      </c>
      <c r="H292" s="104"/>
      <c r="I292" s="106"/>
      <c r="J292" s="16" t="s">
        <v>968</v>
      </c>
      <c r="K292" s="85" t="s">
        <v>969</v>
      </c>
      <c r="L292" s="21" t="s">
        <v>16</v>
      </c>
      <c r="M292" s="25" t="s">
        <v>191</v>
      </c>
      <c r="N292" s="22"/>
      <c r="O292" s="23"/>
      <c r="P292" s="23"/>
      <c r="Q292" s="23"/>
      <c r="R292" s="23"/>
    </row>
    <row r="293" spans="1:18" s="24" customFormat="1" ht="42.75" customHeight="1">
      <c r="A293" s="27"/>
      <c r="B293" s="98"/>
      <c r="C293" s="97"/>
      <c r="D293" s="80"/>
      <c r="E293" s="97"/>
      <c r="F293" s="234"/>
      <c r="G293" s="117" t="s">
        <v>970</v>
      </c>
      <c r="H293" s="82"/>
      <c r="I293" s="31"/>
      <c r="J293" s="16" t="s">
        <v>971</v>
      </c>
      <c r="K293" s="85" t="s">
        <v>38</v>
      </c>
      <c r="L293" s="31"/>
      <c r="M293" s="29"/>
      <c r="N293" s="22"/>
      <c r="O293" s="23"/>
      <c r="P293" s="23"/>
      <c r="Q293" s="23"/>
      <c r="R293" s="23"/>
    </row>
    <row r="294" spans="1:18" s="24" customFormat="1" ht="49.5" customHeight="1">
      <c r="A294" s="27"/>
      <c r="B294" s="98"/>
      <c r="C294" s="97"/>
      <c r="D294" s="80"/>
      <c r="E294" s="97"/>
      <c r="F294" s="80"/>
      <c r="G294" s="117" t="s">
        <v>972</v>
      </c>
      <c r="H294" s="82"/>
      <c r="I294" s="31"/>
      <c r="J294" s="16" t="s">
        <v>973</v>
      </c>
      <c r="K294" s="85" t="s">
        <v>171</v>
      </c>
      <c r="L294" s="31"/>
      <c r="M294" s="29"/>
      <c r="N294" s="22"/>
      <c r="O294" s="23"/>
      <c r="P294" s="23"/>
      <c r="Q294" s="23"/>
      <c r="R294" s="23"/>
    </row>
    <row r="295" spans="1:18" s="24" customFormat="1" ht="43.5" customHeight="1">
      <c r="A295" s="27"/>
      <c r="B295" s="98"/>
      <c r="C295" s="97"/>
      <c r="D295" s="80"/>
      <c r="E295" s="167"/>
      <c r="F295" s="83"/>
      <c r="G295" s="81" t="s">
        <v>974</v>
      </c>
      <c r="H295" s="87"/>
      <c r="I295" s="28"/>
      <c r="J295" s="30" t="s">
        <v>975</v>
      </c>
      <c r="K295" s="88"/>
      <c r="L295" s="31"/>
      <c r="M295" s="29"/>
      <c r="N295" s="22"/>
      <c r="O295" s="23"/>
      <c r="P295" s="23"/>
      <c r="Q295" s="23"/>
      <c r="R295" s="23"/>
    </row>
    <row r="296" spans="1:18" ht="43.5" customHeight="1">
      <c r="A296" s="15" t="s">
        <v>976</v>
      </c>
      <c r="B296" s="233" t="s">
        <v>977</v>
      </c>
      <c r="C296" s="15" t="s">
        <v>222</v>
      </c>
      <c r="D296" s="74" t="s">
        <v>978</v>
      </c>
      <c r="E296" s="92" t="s">
        <v>288</v>
      </c>
      <c r="F296" s="74" t="s">
        <v>979</v>
      </c>
      <c r="G296" s="81" t="s">
        <v>980</v>
      </c>
      <c r="H296" s="25" t="s">
        <v>981</v>
      </c>
      <c r="I296" s="75" t="s">
        <v>982</v>
      </c>
      <c r="J296" s="25" t="s">
        <v>983</v>
      </c>
      <c r="K296" s="85" t="s">
        <v>38</v>
      </c>
      <c r="L296" s="21" t="s">
        <v>16</v>
      </c>
      <c r="M296" s="25" t="s">
        <v>191</v>
      </c>
    </row>
    <row r="297" spans="1:18" ht="40.5" customHeight="1">
      <c r="A297" s="26"/>
      <c r="B297" s="234"/>
      <c r="C297" s="26"/>
      <c r="D297" s="80"/>
      <c r="E297" s="101" t="s">
        <v>167</v>
      </c>
      <c r="F297" s="90" t="s">
        <v>984</v>
      </c>
      <c r="G297" s="90" t="s">
        <v>985</v>
      </c>
      <c r="H297" s="29"/>
      <c r="I297" s="82"/>
      <c r="J297" s="38" t="s">
        <v>986</v>
      </c>
      <c r="K297" s="99" t="s">
        <v>171</v>
      </c>
      <c r="L297" s="31"/>
      <c r="M297" s="29"/>
    </row>
    <row r="298" spans="1:18" ht="46.5" customHeight="1">
      <c r="A298" s="26"/>
      <c r="B298" s="80"/>
      <c r="C298" s="26"/>
      <c r="D298" s="80"/>
      <c r="E298" s="101" t="s">
        <v>98</v>
      </c>
      <c r="F298" s="90" t="s">
        <v>987</v>
      </c>
      <c r="G298" s="90" t="s">
        <v>988</v>
      </c>
      <c r="H298" s="29"/>
      <c r="I298" s="82"/>
      <c r="J298" s="38" t="s">
        <v>989</v>
      </c>
      <c r="K298" s="85" t="s">
        <v>38</v>
      </c>
      <c r="L298" s="31"/>
      <c r="M298" s="29"/>
    </row>
    <row r="299" spans="1:18" ht="29.25" customHeight="1">
      <c r="A299" s="26"/>
      <c r="B299" s="80"/>
      <c r="C299" s="26"/>
      <c r="D299" s="80"/>
      <c r="E299" s="92" t="s">
        <v>104</v>
      </c>
      <c r="F299" s="74" t="s">
        <v>990</v>
      </c>
      <c r="G299" s="75" t="s">
        <v>991</v>
      </c>
      <c r="H299" s="29"/>
      <c r="I299" s="82"/>
      <c r="J299" s="38" t="s">
        <v>992</v>
      </c>
      <c r="K299" s="88"/>
      <c r="L299" s="31"/>
      <c r="M299" s="29"/>
    </row>
    <row r="300" spans="1:18" ht="29.25" customHeight="1">
      <c r="A300" s="26"/>
      <c r="B300" s="80"/>
      <c r="C300" s="26"/>
      <c r="D300" s="80"/>
      <c r="E300" s="167"/>
      <c r="F300" s="83"/>
      <c r="G300" s="87"/>
      <c r="H300" s="29"/>
      <c r="I300" s="82"/>
      <c r="J300" s="38" t="s">
        <v>993</v>
      </c>
      <c r="K300" s="85" t="s">
        <v>994</v>
      </c>
      <c r="L300" s="31"/>
      <c r="M300" s="29"/>
    </row>
    <row r="301" spans="1:18" ht="29.25" customHeight="1">
      <c r="A301" s="26"/>
      <c r="B301" s="80"/>
      <c r="C301" s="26"/>
      <c r="D301" s="80"/>
      <c r="E301" s="101" t="s">
        <v>315</v>
      </c>
      <c r="F301" s="90" t="s">
        <v>995</v>
      </c>
      <c r="G301" s="90" t="s">
        <v>996</v>
      </c>
      <c r="H301" s="29"/>
      <c r="I301" s="82"/>
      <c r="J301" s="38" t="s">
        <v>997</v>
      </c>
      <c r="K301" s="88"/>
      <c r="L301" s="31"/>
      <c r="M301" s="29"/>
    </row>
    <row r="302" spans="1:18" ht="29.25" customHeight="1">
      <c r="A302" s="26"/>
      <c r="B302" s="80"/>
      <c r="C302" s="35"/>
      <c r="D302" s="83"/>
      <c r="E302" s="92" t="s">
        <v>998</v>
      </c>
      <c r="F302" s="74" t="s">
        <v>999</v>
      </c>
      <c r="G302" s="74" t="s">
        <v>1000</v>
      </c>
      <c r="H302" s="29"/>
      <c r="I302" s="87"/>
      <c r="J302" s="38" t="s">
        <v>1001</v>
      </c>
      <c r="K302" s="88" t="s">
        <v>265</v>
      </c>
      <c r="L302" s="28"/>
      <c r="M302" s="33"/>
    </row>
    <row r="303" spans="1:18" ht="226.5" customHeight="1">
      <c r="A303" s="26"/>
      <c r="B303" s="80"/>
      <c r="C303" s="15" t="s">
        <v>14</v>
      </c>
      <c r="D303" s="74" t="s">
        <v>1002</v>
      </c>
      <c r="E303" s="52" t="s">
        <v>16</v>
      </c>
      <c r="F303" s="74" t="s">
        <v>1003</v>
      </c>
      <c r="G303" s="180" t="s">
        <v>1004</v>
      </c>
      <c r="H303" s="29"/>
      <c r="I303" s="75" t="s">
        <v>1002</v>
      </c>
      <c r="J303" s="38" t="s">
        <v>1005</v>
      </c>
      <c r="K303" s="99" t="s">
        <v>1006</v>
      </c>
      <c r="L303" s="21" t="s">
        <v>16</v>
      </c>
      <c r="M303" s="25" t="s">
        <v>191</v>
      </c>
      <c r="N303" s="77"/>
    </row>
    <row r="304" spans="1:18" ht="30" customHeight="1">
      <c r="A304" s="26"/>
      <c r="B304" s="80"/>
      <c r="C304" s="35"/>
      <c r="D304" s="83"/>
      <c r="E304" s="66"/>
      <c r="F304" s="83"/>
      <c r="G304" s="25" t="s">
        <v>1007</v>
      </c>
      <c r="H304" s="29"/>
      <c r="I304" s="87"/>
      <c r="J304" s="38" t="s">
        <v>1008</v>
      </c>
      <c r="K304" s="85" t="s">
        <v>38</v>
      </c>
      <c r="L304" s="31"/>
      <c r="M304" s="29"/>
    </row>
    <row r="305" spans="1:16383" ht="37.5" customHeight="1">
      <c r="A305" s="26"/>
      <c r="B305" s="80"/>
      <c r="C305" s="15" t="s">
        <v>67</v>
      </c>
      <c r="D305" s="74" t="s">
        <v>706</v>
      </c>
      <c r="E305" s="70" t="s">
        <v>16</v>
      </c>
      <c r="F305" s="233" t="s">
        <v>707</v>
      </c>
      <c r="G305" s="25" t="s">
        <v>713</v>
      </c>
      <c r="H305" s="29"/>
      <c r="I305" s="25" t="s">
        <v>1009</v>
      </c>
      <c r="J305" s="25" t="s">
        <v>1010</v>
      </c>
      <c r="K305" s="85" t="s">
        <v>219</v>
      </c>
      <c r="L305" s="21" t="s">
        <v>16</v>
      </c>
      <c r="M305" s="25" t="s">
        <v>191</v>
      </c>
      <c r="N305" s="23"/>
      <c r="O305" s="23"/>
      <c r="P305" s="23"/>
      <c r="Q305" s="23"/>
      <c r="R305" s="23"/>
      <c r="S305" s="24"/>
      <c r="T305" s="24"/>
      <c r="U305" s="24"/>
      <c r="V305" s="24"/>
      <c r="W305" s="24"/>
      <c r="X305" s="24"/>
      <c r="Y305" s="24"/>
      <c r="Z305" s="24"/>
      <c r="AA305" s="24"/>
      <c r="AB305" s="24"/>
      <c r="AC305" s="24"/>
      <c r="AD305" s="24"/>
      <c r="AE305" s="24"/>
      <c r="AF305" s="24"/>
      <c r="AG305" s="24"/>
      <c r="AH305" s="24"/>
      <c r="AI305" s="24"/>
      <c r="AJ305" s="24"/>
      <c r="AK305" s="24"/>
      <c r="AL305" s="24"/>
      <c r="AM305" s="24"/>
      <c r="AN305" s="24"/>
      <c r="AO305" s="24"/>
      <c r="AP305" s="24"/>
      <c r="AQ305" s="24"/>
      <c r="AR305" s="24"/>
      <c r="AS305" s="24"/>
      <c r="AT305" s="24"/>
      <c r="AU305" s="24"/>
      <c r="AV305" s="24"/>
      <c r="AW305" s="24"/>
      <c r="AX305" s="24"/>
      <c r="AY305" s="24"/>
      <c r="AZ305" s="24"/>
      <c r="BA305" s="24"/>
      <c r="BB305" s="24"/>
      <c r="BC305" s="24"/>
      <c r="BD305" s="24"/>
      <c r="BE305" s="24"/>
      <c r="BF305" s="24"/>
      <c r="BG305" s="24"/>
      <c r="BH305" s="24"/>
      <c r="BI305" s="24"/>
      <c r="BJ305" s="24"/>
      <c r="BK305" s="24"/>
      <c r="BL305" s="24"/>
      <c r="BM305" s="24"/>
      <c r="BN305" s="24"/>
      <c r="BO305" s="24"/>
      <c r="BP305" s="24"/>
      <c r="BQ305" s="24"/>
      <c r="BR305" s="24"/>
      <c r="BS305" s="24"/>
      <c r="BT305" s="24"/>
      <c r="BU305" s="24"/>
      <c r="BV305" s="24"/>
      <c r="BW305" s="24"/>
      <c r="BX305" s="24"/>
      <c r="BY305" s="24"/>
      <c r="BZ305" s="24"/>
      <c r="CA305" s="24"/>
      <c r="CB305" s="24"/>
      <c r="CC305" s="24"/>
      <c r="CD305" s="24"/>
      <c r="CE305" s="24"/>
      <c r="CF305" s="24"/>
      <c r="CG305" s="24"/>
      <c r="CH305" s="24"/>
      <c r="CI305" s="24"/>
      <c r="CJ305" s="24"/>
      <c r="CK305" s="24"/>
      <c r="CL305" s="24"/>
      <c r="CM305" s="24"/>
      <c r="CN305" s="24"/>
      <c r="CO305" s="24"/>
      <c r="CP305" s="24"/>
      <c r="CQ305" s="24"/>
      <c r="CR305" s="24"/>
      <c r="CS305" s="24"/>
      <c r="CT305" s="24"/>
      <c r="CU305" s="24"/>
      <c r="CV305" s="24"/>
      <c r="CW305" s="24"/>
      <c r="CX305" s="24"/>
      <c r="CY305" s="24"/>
      <c r="CZ305" s="24"/>
      <c r="DA305" s="24"/>
      <c r="DB305" s="24"/>
      <c r="DC305" s="24"/>
      <c r="DD305" s="24"/>
      <c r="DE305" s="24"/>
      <c r="DF305" s="24"/>
      <c r="DG305" s="24"/>
      <c r="DH305" s="24"/>
      <c r="DI305" s="24"/>
      <c r="DJ305" s="24"/>
      <c r="DK305" s="24"/>
      <c r="DL305" s="24"/>
      <c r="DM305" s="24"/>
      <c r="DN305" s="24"/>
      <c r="DO305" s="24"/>
      <c r="DP305" s="24"/>
      <c r="DQ305" s="24"/>
      <c r="DR305" s="24"/>
      <c r="DS305" s="24"/>
      <c r="DT305" s="24"/>
      <c r="DU305" s="24"/>
      <c r="DV305" s="24"/>
      <c r="DW305" s="24"/>
      <c r="DX305" s="24"/>
      <c r="DY305" s="24"/>
      <c r="DZ305" s="24"/>
      <c r="EA305" s="24"/>
      <c r="EB305" s="24"/>
      <c r="EC305" s="24"/>
      <c r="ED305" s="24"/>
      <c r="EE305" s="24"/>
      <c r="EF305" s="24"/>
      <c r="EG305" s="24"/>
      <c r="EH305" s="24"/>
      <c r="EI305" s="24"/>
      <c r="EJ305" s="24"/>
      <c r="EK305" s="24"/>
      <c r="EL305" s="24"/>
      <c r="EM305" s="24"/>
      <c r="EN305" s="24"/>
      <c r="EO305" s="24"/>
      <c r="EP305" s="24"/>
      <c r="EQ305" s="24"/>
      <c r="ER305" s="24"/>
      <c r="ES305" s="24"/>
      <c r="ET305" s="24"/>
      <c r="EU305" s="24"/>
      <c r="EV305" s="24"/>
      <c r="EW305" s="24"/>
      <c r="EX305" s="24"/>
      <c r="EY305" s="24"/>
      <c r="EZ305" s="24"/>
      <c r="FA305" s="24"/>
      <c r="FB305" s="24"/>
      <c r="FC305" s="24"/>
      <c r="FD305" s="24"/>
      <c r="FE305" s="24"/>
      <c r="FF305" s="24"/>
      <c r="FG305" s="24"/>
      <c r="FH305" s="24"/>
      <c r="FI305" s="24"/>
      <c r="FJ305" s="24"/>
      <c r="FK305" s="24"/>
      <c r="FL305" s="24"/>
      <c r="FM305" s="24"/>
      <c r="FN305" s="24"/>
      <c r="FO305" s="24"/>
      <c r="FP305" s="24"/>
      <c r="FQ305" s="24"/>
      <c r="FR305" s="24"/>
      <c r="FS305" s="24"/>
      <c r="FT305" s="24"/>
      <c r="FU305" s="24"/>
      <c r="FV305" s="24"/>
      <c r="FW305" s="24"/>
      <c r="FX305" s="24"/>
      <c r="FY305" s="24"/>
      <c r="FZ305" s="24"/>
      <c r="GA305" s="24"/>
      <c r="GB305" s="24"/>
      <c r="GC305" s="24"/>
      <c r="GD305" s="24"/>
      <c r="GE305" s="24"/>
      <c r="GF305" s="24"/>
      <c r="GG305" s="24"/>
      <c r="GH305" s="24"/>
      <c r="GI305" s="24"/>
      <c r="GJ305" s="24"/>
      <c r="GK305" s="24"/>
      <c r="GL305" s="24"/>
      <c r="GM305" s="24"/>
      <c r="GN305" s="24"/>
      <c r="GO305" s="24"/>
      <c r="GP305" s="24"/>
      <c r="GQ305" s="24"/>
      <c r="GR305" s="24"/>
      <c r="GS305" s="24"/>
      <c r="GT305" s="24"/>
      <c r="GU305" s="24"/>
      <c r="GV305" s="24"/>
      <c r="GW305" s="24"/>
      <c r="GX305" s="24"/>
      <c r="GY305" s="24"/>
      <c r="GZ305" s="24"/>
      <c r="HA305" s="24"/>
      <c r="HB305" s="24"/>
      <c r="HC305" s="24"/>
      <c r="HD305" s="24"/>
      <c r="HE305" s="24"/>
      <c r="HF305" s="24"/>
      <c r="HG305" s="24"/>
      <c r="HH305" s="24"/>
      <c r="HI305" s="24"/>
      <c r="HJ305" s="24"/>
      <c r="HK305" s="24"/>
      <c r="HL305" s="24"/>
      <c r="HM305" s="24"/>
      <c r="HN305" s="24"/>
      <c r="HO305" s="24"/>
      <c r="HP305" s="24"/>
      <c r="HQ305" s="24"/>
      <c r="HR305" s="24"/>
      <c r="HS305" s="24"/>
      <c r="HT305" s="24"/>
      <c r="HU305" s="24"/>
      <c r="HV305" s="24"/>
      <c r="HW305" s="24"/>
      <c r="HX305" s="24"/>
      <c r="HY305" s="24"/>
      <c r="HZ305" s="24"/>
      <c r="IA305" s="24"/>
      <c r="IB305" s="24"/>
      <c r="IC305" s="24"/>
      <c r="ID305" s="24"/>
      <c r="IE305" s="24"/>
      <c r="IF305" s="24"/>
      <c r="IG305" s="24"/>
      <c r="IH305" s="24"/>
      <c r="II305" s="24"/>
      <c r="IJ305" s="24"/>
      <c r="IK305" s="24"/>
      <c r="IL305" s="24"/>
      <c r="IM305" s="24"/>
      <c r="IN305" s="24"/>
      <c r="IO305" s="24"/>
      <c r="IP305" s="24"/>
      <c r="IQ305" s="24"/>
      <c r="IR305" s="24"/>
      <c r="IS305" s="24"/>
      <c r="IT305" s="24"/>
      <c r="IU305" s="24"/>
      <c r="IV305" s="24"/>
      <c r="IW305" s="24"/>
      <c r="IX305" s="24"/>
      <c r="IY305" s="24"/>
      <c r="IZ305" s="24"/>
      <c r="JA305" s="24"/>
      <c r="JB305" s="24"/>
      <c r="JC305" s="24"/>
      <c r="JD305" s="24"/>
      <c r="JE305" s="24"/>
      <c r="JF305" s="24"/>
      <c r="JG305" s="24"/>
      <c r="JH305" s="24"/>
      <c r="JI305" s="24"/>
      <c r="JJ305" s="24"/>
      <c r="JK305" s="24"/>
      <c r="JL305" s="24"/>
      <c r="JM305" s="24"/>
      <c r="JN305" s="24"/>
      <c r="JO305" s="24"/>
      <c r="JP305" s="24"/>
      <c r="JQ305" s="24"/>
      <c r="JR305" s="24"/>
      <c r="JS305" s="24"/>
      <c r="JT305" s="24"/>
      <c r="JU305" s="24"/>
      <c r="JV305" s="24"/>
      <c r="JW305" s="24"/>
      <c r="JX305" s="24"/>
      <c r="JY305" s="24"/>
      <c r="JZ305" s="24"/>
      <c r="KA305" s="24"/>
      <c r="KB305" s="24"/>
      <c r="KC305" s="24"/>
      <c r="KD305" s="24"/>
      <c r="KE305" s="24"/>
      <c r="KF305" s="24"/>
      <c r="KG305" s="24"/>
      <c r="KH305" s="24"/>
      <c r="KI305" s="24"/>
      <c r="KJ305" s="24"/>
      <c r="KK305" s="24"/>
      <c r="KL305" s="24"/>
      <c r="KM305" s="24"/>
      <c r="KN305" s="24"/>
      <c r="KO305" s="24"/>
      <c r="KP305" s="24"/>
      <c r="KQ305" s="24"/>
      <c r="KR305" s="24"/>
      <c r="KS305" s="24"/>
      <c r="KT305" s="24"/>
      <c r="KU305" s="24"/>
      <c r="KV305" s="24"/>
      <c r="KW305" s="24"/>
      <c r="KX305" s="24"/>
      <c r="KY305" s="24"/>
      <c r="KZ305" s="24"/>
      <c r="LA305" s="24"/>
      <c r="LB305" s="24"/>
      <c r="LC305" s="24"/>
      <c r="LD305" s="24"/>
      <c r="LE305" s="24"/>
      <c r="LF305" s="24"/>
      <c r="LG305" s="24"/>
      <c r="LH305" s="24"/>
      <c r="LI305" s="24"/>
      <c r="LJ305" s="24"/>
      <c r="LK305" s="24"/>
      <c r="LL305" s="24"/>
      <c r="LM305" s="24"/>
      <c r="LN305" s="24"/>
      <c r="LO305" s="24"/>
      <c r="LP305" s="24"/>
      <c r="LQ305" s="24"/>
      <c r="LR305" s="24"/>
      <c r="LS305" s="24"/>
      <c r="LT305" s="24"/>
      <c r="LU305" s="24"/>
      <c r="LV305" s="24"/>
      <c r="LW305" s="24"/>
      <c r="LX305" s="24"/>
      <c r="LY305" s="24"/>
      <c r="LZ305" s="24"/>
      <c r="MA305" s="24"/>
      <c r="MB305" s="24"/>
      <c r="MC305" s="24"/>
      <c r="MD305" s="24"/>
      <c r="ME305" s="24"/>
      <c r="MF305" s="24"/>
      <c r="MG305" s="24"/>
      <c r="MH305" s="24"/>
      <c r="MI305" s="24"/>
      <c r="MJ305" s="24"/>
      <c r="MK305" s="24"/>
      <c r="ML305" s="24"/>
      <c r="MM305" s="24"/>
      <c r="MN305" s="24"/>
      <c r="MO305" s="24"/>
      <c r="MP305" s="24"/>
      <c r="MQ305" s="24"/>
      <c r="MR305" s="24"/>
      <c r="MS305" s="24"/>
      <c r="MT305" s="24"/>
      <c r="MU305" s="24"/>
      <c r="MV305" s="24"/>
      <c r="MW305" s="24"/>
      <c r="MX305" s="24"/>
      <c r="MY305" s="24"/>
      <c r="MZ305" s="24"/>
      <c r="NA305" s="24"/>
      <c r="NB305" s="24"/>
      <c r="NC305" s="24"/>
      <c r="ND305" s="24"/>
      <c r="NE305" s="24"/>
      <c r="NF305" s="24"/>
      <c r="NG305" s="24"/>
      <c r="NH305" s="24"/>
      <c r="NI305" s="24"/>
      <c r="NJ305" s="24"/>
      <c r="NK305" s="24"/>
      <c r="NL305" s="24"/>
      <c r="NM305" s="24"/>
      <c r="NN305" s="24"/>
      <c r="NO305" s="24"/>
      <c r="NP305" s="24"/>
      <c r="NQ305" s="24"/>
      <c r="NR305" s="24"/>
      <c r="NS305" s="24"/>
      <c r="NT305" s="24"/>
      <c r="NU305" s="24"/>
      <c r="NV305" s="24"/>
      <c r="NW305" s="24"/>
      <c r="NX305" s="24"/>
      <c r="NY305" s="24"/>
      <c r="NZ305" s="24"/>
      <c r="OA305" s="24"/>
      <c r="OB305" s="24"/>
      <c r="OC305" s="24"/>
      <c r="OD305" s="24"/>
      <c r="OE305" s="24"/>
      <c r="OF305" s="24"/>
      <c r="OG305" s="24"/>
      <c r="OH305" s="24"/>
      <c r="OI305" s="24"/>
      <c r="OJ305" s="24"/>
      <c r="OK305" s="24"/>
      <c r="OL305" s="24"/>
      <c r="OM305" s="24"/>
      <c r="ON305" s="24"/>
      <c r="OO305" s="24"/>
      <c r="OP305" s="24"/>
      <c r="OQ305" s="24"/>
      <c r="OR305" s="24"/>
      <c r="OS305" s="24"/>
      <c r="OT305" s="24"/>
      <c r="OU305" s="24"/>
      <c r="OV305" s="24"/>
      <c r="OW305" s="24"/>
      <c r="OX305" s="24"/>
      <c r="OY305" s="24"/>
      <c r="OZ305" s="24"/>
      <c r="PA305" s="24"/>
      <c r="PB305" s="24"/>
      <c r="PC305" s="24"/>
      <c r="PD305" s="24"/>
      <c r="PE305" s="24"/>
      <c r="PF305" s="24"/>
      <c r="PG305" s="24"/>
      <c r="PH305" s="24"/>
      <c r="PI305" s="24"/>
      <c r="PJ305" s="24"/>
      <c r="PK305" s="24"/>
      <c r="PL305" s="24"/>
      <c r="PM305" s="24"/>
      <c r="PN305" s="24"/>
      <c r="PO305" s="24"/>
      <c r="PP305" s="24"/>
      <c r="PQ305" s="24"/>
      <c r="PR305" s="24"/>
      <c r="PS305" s="24"/>
      <c r="PT305" s="24"/>
      <c r="PU305" s="24"/>
      <c r="PV305" s="24"/>
      <c r="PW305" s="24"/>
      <c r="PX305" s="24"/>
      <c r="PY305" s="24"/>
      <c r="PZ305" s="24"/>
      <c r="QA305" s="24"/>
      <c r="QB305" s="24"/>
      <c r="QC305" s="24"/>
      <c r="QD305" s="24"/>
      <c r="QE305" s="24"/>
      <c r="QF305" s="24"/>
      <c r="QG305" s="24"/>
      <c r="QH305" s="24"/>
      <c r="QI305" s="24"/>
      <c r="QJ305" s="24"/>
      <c r="QK305" s="24"/>
      <c r="QL305" s="24"/>
      <c r="QM305" s="24"/>
      <c r="QN305" s="24"/>
      <c r="QO305" s="24"/>
      <c r="QP305" s="24"/>
      <c r="QQ305" s="24"/>
      <c r="QR305" s="24"/>
      <c r="QS305" s="24"/>
      <c r="QT305" s="24"/>
      <c r="QU305" s="24"/>
      <c r="QV305" s="24"/>
      <c r="QW305" s="24"/>
      <c r="QX305" s="24"/>
      <c r="QY305" s="24"/>
      <c r="QZ305" s="24"/>
      <c r="RA305" s="24"/>
      <c r="RB305" s="24"/>
      <c r="RC305" s="24"/>
      <c r="RD305" s="24"/>
      <c r="RE305" s="24"/>
      <c r="RF305" s="24"/>
      <c r="RG305" s="24"/>
      <c r="RH305" s="24"/>
      <c r="RI305" s="24"/>
      <c r="RJ305" s="24"/>
      <c r="RK305" s="24"/>
      <c r="RL305" s="24"/>
      <c r="RM305" s="24"/>
      <c r="RN305" s="24"/>
      <c r="RO305" s="24"/>
      <c r="RP305" s="24"/>
      <c r="RQ305" s="24"/>
      <c r="RR305" s="24"/>
      <c r="RS305" s="24"/>
      <c r="RT305" s="24"/>
      <c r="RU305" s="24"/>
      <c r="RV305" s="24"/>
      <c r="RW305" s="24"/>
      <c r="RX305" s="24"/>
      <c r="RY305" s="24"/>
      <c r="RZ305" s="24"/>
      <c r="SA305" s="24"/>
      <c r="SB305" s="24"/>
      <c r="SC305" s="24"/>
      <c r="SD305" s="24"/>
      <c r="SE305" s="24"/>
      <c r="SF305" s="24"/>
      <c r="SG305" s="24"/>
      <c r="SH305" s="24"/>
      <c r="SI305" s="24"/>
      <c r="SJ305" s="24"/>
      <c r="SK305" s="24"/>
      <c r="SL305" s="24"/>
      <c r="SM305" s="24"/>
      <c r="SN305" s="24"/>
      <c r="SO305" s="24"/>
      <c r="SP305" s="24"/>
      <c r="SQ305" s="24"/>
      <c r="SR305" s="24"/>
      <c r="SS305" s="24"/>
      <c r="ST305" s="24"/>
      <c r="SU305" s="24"/>
      <c r="SV305" s="24"/>
      <c r="SW305" s="24"/>
      <c r="SX305" s="24"/>
      <c r="SY305" s="24"/>
      <c r="SZ305" s="24"/>
      <c r="TA305" s="24"/>
      <c r="TB305" s="24"/>
      <c r="TC305" s="24"/>
      <c r="TD305" s="24"/>
      <c r="TE305" s="24"/>
      <c r="TF305" s="24"/>
      <c r="TG305" s="24"/>
      <c r="TH305" s="24"/>
      <c r="TI305" s="24"/>
      <c r="TJ305" s="24"/>
      <c r="TK305" s="24"/>
      <c r="TL305" s="24"/>
      <c r="TM305" s="24"/>
      <c r="TN305" s="24"/>
      <c r="TO305" s="24"/>
      <c r="TP305" s="24"/>
      <c r="TQ305" s="24"/>
      <c r="TR305" s="24"/>
      <c r="TS305" s="24"/>
      <c r="TT305" s="24"/>
      <c r="TU305" s="24"/>
      <c r="TV305" s="24"/>
      <c r="TW305" s="24"/>
      <c r="TX305" s="24"/>
      <c r="TY305" s="24"/>
      <c r="TZ305" s="24"/>
      <c r="UA305" s="24"/>
      <c r="UB305" s="24"/>
      <c r="UC305" s="24"/>
      <c r="UD305" s="24"/>
      <c r="UE305" s="24"/>
      <c r="UF305" s="24"/>
      <c r="UG305" s="24"/>
      <c r="UH305" s="24"/>
      <c r="UI305" s="24"/>
      <c r="UJ305" s="24"/>
      <c r="UK305" s="24"/>
      <c r="UL305" s="24"/>
      <c r="UM305" s="24"/>
      <c r="UN305" s="24"/>
      <c r="UO305" s="24"/>
      <c r="UP305" s="24"/>
      <c r="UQ305" s="24"/>
      <c r="UR305" s="24"/>
      <c r="US305" s="24"/>
      <c r="UT305" s="24"/>
      <c r="UU305" s="24"/>
      <c r="UV305" s="24"/>
      <c r="UW305" s="24"/>
      <c r="UX305" s="24"/>
      <c r="UY305" s="24"/>
      <c r="UZ305" s="24"/>
      <c r="VA305" s="24"/>
      <c r="VB305" s="24"/>
      <c r="VC305" s="24"/>
      <c r="VD305" s="24"/>
      <c r="VE305" s="24"/>
      <c r="VF305" s="24"/>
      <c r="VG305" s="24"/>
      <c r="VH305" s="24"/>
      <c r="VI305" s="24"/>
      <c r="VJ305" s="24"/>
      <c r="VK305" s="24"/>
      <c r="VL305" s="24"/>
      <c r="VM305" s="24"/>
      <c r="VN305" s="24"/>
      <c r="VO305" s="24"/>
      <c r="VP305" s="24"/>
      <c r="VQ305" s="24"/>
      <c r="VR305" s="24"/>
      <c r="VS305" s="24"/>
      <c r="VT305" s="24"/>
      <c r="VU305" s="24"/>
      <c r="VV305" s="24"/>
      <c r="VW305" s="24"/>
      <c r="VX305" s="24"/>
      <c r="VY305" s="24"/>
      <c r="VZ305" s="24"/>
      <c r="WA305" s="24"/>
      <c r="WB305" s="24"/>
      <c r="WC305" s="24"/>
      <c r="WD305" s="24"/>
      <c r="WE305" s="24"/>
      <c r="WF305" s="24"/>
      <c r="WG305" s="24"/>
      <c r="WH305" s="24"/>
      <c r="WI305" s="24"/>
      <c r="WJ305" s="24"/>
      <c r="WK305" s="24"/>
      <c r="WL305" s="24"/>
      <c r="WM305" s="24"/>
      <c r="WN305" s="24"/>
      <c r="WO305" s="24"/>
      <c r="WP305" s="24"/>
      <c r="WQ305" s="24"/>
      <c r="WR305" s="24"/>
      <c r="WS305" s="24"/>
      <c r="WT305" s="24"/>
      <c r="WU305" s="24"/>
      <c r="WV305" s="24"/>
      <c r="WW305" s="24"/>
      <c r="WX305" s="24"/>
      <c r="WY305" s="24"/>
      <c r="WZ305" s="24"/>
      <c r="XA305" s="24"/>
      <c r="XB305" s="24"/>
      <c r="XC305" s="24"/>
      <c r="XD305" s="24"/>
      <c r="XE305" s="24"/>
      <c r="XF305" s="24"/>
      <c r="XG305" s="24"/>
      <c r="XH305" s="24"/>
      <c r="XI305" s="24"/>
      <c r="XJ305" s="24"/>
      <c r="XK305" s="24"/>
      <c r="XL305" s="24"/>
      <c r="XM305" s="24"/>
      <c r="XN305" s="24"/>
      <c r="XO305" s="24"/>
      <c r="XP305" s="24"/>
      <c r="XQ305" s="24"/>
      <c r="XR305" s="24"/>
      <c r="XS305" s="24"/>
      <c r="XT305" s="24"/>
      <c r="XU305" s="24"/>
      <c r="XV305" s="24"/>
      <c r="XW305" s="24"/>
      <c r="XX305" s="24"/>
      <c r="XY305" s="24"/>
      <c r="XZ305" s="24"/>
      <c r="YA305" s="24"/>
      <c r="YB305" s="24"/>
      <c r="YC305" s="24"/>
      <c r="YD305" s="24"/>
      <c r="YE305" s="24"/>
      <c r="YF305" s="24"/>
      <c r="YG305" s="24"/>
      <c r="YH305" s="24"/>
      <c r="YI305" s="24"/>
      <c r="YJ305" s="24"/>
      <c r="YK305" s="24"/>
      <c r="YL305" s="24"/>
      <c r="YM305" s="24"/>
      <c r="YN305" s="24"/>
      <c r="YO305" s="24"/>
      <c r="YP305" s="24"/>
      <c r="YQ305" s="24"/>
      <c r="YR305" s="24"/>
      <c r="YS305" s="24"/>
      <c r="YT305" s="24"/>
      <c r="YU305" s="24"/>
      <c r="YV305" s="24"/>
      <c r="YW305" s="24"/>
      <c r="YX305" s="24"/>
      <c r="YY305" s="24"/>
      <c r="YZ305" s="24"/>
      <c r="ZA305" s="24"/>
      <c r="ZB305" s="24"/>
      <c r="ZC305" s="24"/>
      <c r="ZD305" s="24"/>
      <c r="ZE305" s="24"/>
      <c r="ZF305" s="24"/>
      <c r="ZG305" s="24"/>
      <c r="ZH305" s="24"/>
      <c r="ZI305" s="24"/>
      <c r="ZJ305" s="24"/>
      <c r="ZK305" s="24"/>
      <c r="ZL305" s="24"/>
      <c r="ZM305" s="24"/>
      <c r="ZN305" s="24"/>
      <c r="ZO305" s="24"/>
      <c r="ZP305" s="24"/>
      <c r="ZQ305" s="24"/>
      <c r="ZR305" s="24"/>
      <c r="ZS305" s="24"/>
      <c r="ZT305" s="24"/>
      <c r="ZU305" s="24"/>
      <c r="ZV305" s="24"/>
      <c r="ZW305" s="24"/>
      <c r="ZX305" s="24"/>
      <c r="ZY305" s="24"/>
      <c r="ZZ305" s="24"/>
      <c r="AAA305" s="24"/>
      <c r="AAB305" s="24"/>
      <c r="AAC305" s="24"/>
      <c r="AAD305" s="24"/>
      <c r="AAE305" s="24"/>
      <c r="AAF305" s="24"/>
      <c r="AAG305" s="24"/>
      <c r="AAH305" s="24"/>
      <c r="AAI305" s="24"/>
      <c r="AAJ305" s="24"/>
      <c r="AAK305" s="24"/>
      <c r="AAL305" s="24"/>
      <c r="AAM305" s="24"/>
      <c r="AAN305" s="24"/>
      <c r="AAO305" s="24"/>
      <c r="AAP305" s="24"/>
      <c r="AAQ305" s="24"/>
      <c r="AAR305" s="24"/>
      <c r="AAS305" s="24"/>
      <c r="AAT305" s="24"/>
      <c r="AAU305" s="24"/>
      <c r="AAV305" s="24"/>
      <c r="AAW305" s="24"/>
      <c r="AAX305" s="24"/>
      <c r="AAY305" s="24"/>
      <c r="AAZ305" s="24"/>
      <c r="ABA305" s="24"/>
      <c r="ABB305" s="24"/>
      <c r="ABC305" s="24"/>
      <c r="ABD305" s="24"/>
      <c r="ABE305" s="24"/>
      <c r="ABF305" s="24"/>
      <c r="ABG305" s="24"/>
      <c r="ABH305" s="24"/>
      <c r="ABI305" s="24"/>
      <c r="ABJ305" s="24"/>
      <c r="ABK305" s="24"/>
      <c r="ABL305" s="24"/>
      <c r="ABM305" s="24"/>
      <c r="ABN305" s="24"/>
      <c r="ABO305" s="24"/>
      <c r="ABP305" s="24"/>
      <c r="ABQ305" s="24"/>
      <c r="ABR305" s="24"/>
      <c r="ABS305" s="24"/>
      <c r="ABT305" s="24"/>
      <c r="ABU305" s="24"/>
      <c r="ABV305" s="24"/>
      <c r="ABW305" s="24"/>
      <c r="ABX305" s="24"/>
      <c r="ABY305" s="24"/>
      <c r="ABZ305" s="24"/>
      <c r="ACA305" s="24"/>
      <c r="ACB305" s="24"/>
      <c r="ACC305" s="24"/>
      <c r="ACD305" s="24"/>
      <c r="ACE305" s="24"/>
      <c r="ACF305" s="24"/>
      <c r="ACG305" s="24"/>
      <c r="ACH305" s="24"/>
      <c r="ACI305" s="24"/>
      <c r="ACJ305" s="24"/>
      <c r="ACK305" s="24"/>
      <c r="ACL305" s="24"/>
      <c r="ACM305" s="24"/>
      <c r="ACN305" s="24"/>
      <c r="ACO305" s="24"/>
      <c r="ACP305" s="24"/>
      <c r="ACQ305" s="24"/>
      <c r="ACR305" s="24"/>
      <c r="ACS305" s="24"/>
      <c r="ACT305" s="24"/>
      <c r="ACU305" s="24"/>
      <c r="ACV305" s="24"/>
      <c r="ACW305" s="24"/>
      <c r="ACX305" s="24"/>
      <c r="ACY305" s="24"/>
      <c r="ACZ305" s="24"/>
      <c r="ADA305" s="24"/>
      <c r="ADB305" s="24"/>
      <c r="ADC305" s="24"/>
      <c r="ADD305" s="24"/>
      <c r="ADE305" s="24"/>
      <c r="ADF305" s="24"/>
      <c r="ADG305" s="24"/>
      <c r="ADH305" s="24"/>
      <c r="ADI305" s="24"/>
      <c r="ADJ305" s="24"/>
      <c r="ADK305" s="24"/>
      <c r="ADL305" s="24"/>
      <c r="ADM305" s="24"/>
      <c r="ADN305" s="24"/>
      <c r="ADO305" s="24"/>
      <c r="ADP305" s="24"/>
      <c r="ADQ305" s="24"/>
      <c r="ADR305" s="24"/>
      <c r="ADS305" s="24"/>
      <c r="ADT305" s="24"/>
      <c r="ADU305" s="24"/>
      <c r="ADV305" s="24"/>
      <c r="ADW305" s="24"/>
      <c r="ADX305" s="24"/>
      <c r="ADY305" s="24"/>
      <c r="ADZ305" s="24"/>
      <c r="AEA305" s="24"/>
      <c r="AEB305" s="24"/>
      <c r="AEC305" s="24"/>
      <c r="AED305" s="24"/>
      <c r="AEE305" s="24"/>
      <c r="AEF305" s="24"/>
      <c r="AEG305" s="24"/>
      <c r="AEH305" s="24"/>
      <c r="AEI305" s="24"/>
      <c r="AEJ305" s="24"/>
      <c r="AEK305" s="24"/>
      <c r="AEL305" s="24"/>
      <c r="AEM305" s="24"/>
      <c r="AEN305" s="24"/>
      <c r="AEO305" s="24"/>
      <c r="AEP305" s="24"/>
      <c r="AEQ305" s="24"/>
      <c r="AER305" s="24"/>
      <c r="AES305" s="24"/>
      <c r="AET305" s="24"/>
      <c r="AEU305" s="24"/>
      <c r="AEV305" s="24"/>
      <c r="AEW305" s="24"/>
      <c r="AEX305" s="24"/>
      <c r="AEY305" s="24"/>
      <c r="AEZ305" s="24"/>
      <c r="AFA305" s="24"/>
      <c r="AFB305" s="24"/>
      <c r="AFC305" s="24"/>
      <c r="AFD305" s="24"/>
      <c r="AFE305" s="24"/>
      <c r="AFF305" s="24"/>
      <c r="AFG305" s="24"/>
      <c r="AFH305" s="24"/>
      <c r="AFI305" s="24"/>
      <c r="AFJ305" s="24"/>
      <c r="AFK305" s="24"/>
      <c r="AFL305" s="24"/>
      <c r="AFM305" s="24"/>
      <c r="AFN305" s="24"/>
      <c r="AFO305" s="24"/>
      <c r="AFP305" s="24"/>
      <c r="AFQ305" s="24"/>
      <c r="AFR305" s="24"/>
      <c r="AFS305" s="24"/>
      <c r="AFT305" s="24"/>
      <c r="AFU305" s="24"/>
      <c r="AFV305" s="24"/>
      <c r="AFW305" s="24"/>
      <c r="AFX305" s="24"/>
      <c r="AFY305" s="24"/>
      <c r="AFZ305" s="24"/>
      <c r="AGA305" s="24"/>
      <c r="AGB305" s="24"/>
      <c r="AGC305" s="24"/>
      <c r="AGD305" s="24"/>
      <c r="AGE305" s="24"/>
      <c r="AGF305" s="24"/>
      <c r="AGG305" s="24"/>
      <c r="AGH305" s="24"/>
      <c r="AGI305" s="24"/>
      <c r="AGJ305" s="24"/>
      <c r="AGK305" s="24"/>
      <c r="AGL305" s="24"/>
      <c r="AGM305" s="24"/>
      <c r="AGN305" s="24"/>
      <c r="AGO305" s="24"/>
      <c r="AGP305" s="24"/>
      <c r="AGQ305" s="24"/>
      <c r="AGR305" s="24"/>
      <c r="AGS305" s="24"/>
      <c r="AGT305" s="24"/>
      <c r="AGU305" s="24"/>
      <c r="AGV305" s="24"/>
      <c r="AGW305" s="24"/>
      <c r="AGX305" s="24"/>
      <c r="AGY305" s="24"/>
      <c r="AGZ305" s="24"/>
      <c r="AHA305" s="24"/>
      <c r="AHB305" s="24"/>
      <c r="AHC305" s="24"/>
      <c r="AHD305" s="24"/>
      <c r="AHE305" s="24"/>
      <c r="AHF305" s="24"/>
      <c r="AHG305" s="24"/>
      <c r="AHH305" s="24"/>
      <c r="AHI305" s="24"/>
      <c r="AHJ305" s="24"/>
      <c r="AHK305" s="24"/>
      <c r="AHL305" s="24"/>
      <c r="AHM305" s="24"/>
      <c r="AHN305" s="24"/>
      <c r="AHO305" s="24"/>
      <c r="AHP305" s="24"/>
      <c r="AHQ305" s="24"/>
      <c r="AHR305" s="24"/>
      <c r="AHS305" s="24"/>
      <c r="AHT305" s="24"/>
      <c r="AHU305" s="24"/>
      <c r="AHV305" s="24"/>
      <c r="AHW305" s="24"/>
      <c r="AHX305" s="24"/>
      <c r="AHY305" s="24"/>
      <c r="AHZ305" s="24"/>
      <c r="AIA305" s="24"/>
      <c r="AIB305" s="24"/>
      <c r="AIC305" s="24"/>
      <c r="AID305" s="24"/>
      <c r="AIE305" s="24"/>
      <c r="AIF305" s="24"/>
      <c r="AIG305" s="24"/>
      <c r="AIH305" s="24"/>
      <c r="AII305" s="24"/>
      <c r="AIJ305" s="24"/>
      <c r="AIK305" s="24"/>
      <c r="AIL305" s="24"/>
      <c r="AIM305" s="24"/>
      <c r="AIN305" s="24"/>
      <c r="AIO305" s="24"/>
      <c r="AIP305" s="24"/>
      <c r="AIQ305" s="24"/>
      <c r="AIR305" s="24"/>
      <c r="AIS305" s="24"/>
      <c r="AIT305" s="24"/>
      <c r="AIU305" s="24"/>
      <c r="AIV305" s="24"/>
      <c r="AIW305" s="24"/>
      <c r="AIX305" s="24"/>
      <c r="AIY305" s="24"/>
      <c r="AIZ305" s="24"/>
      <c r="AJA305" s="24"/>
      <c r="AJB305" s="24"/>
      <c r="AJC305" s="24"/>
      <c r="AJD305" s="24"/>
      <c r="AJE305" s="24"/>
      <c r="AJF305" s="24"/>
      <c r="AJG305" s="24"/>
      <c r="AJH305" s="24"/>
      <c r="AJI305" s="24"/>
      <c r="AJJ305" s="24"/>
      <c r="AJK305" s="24"/>
      <c r="AJL305" s="24"/>
      <c r="AJM305" s="24"/>
      <c r="AJN305" s="24"/>
      <c r="AJO305" s="24"/>
      <c r="AJP305" s="24"/>
      <c r="AJQ305" s="24"/>
      <c r="AJR305" s="24"/>
      <c r="AJS305" s="24"/>
      <c r="AJT305" s="24"/>
      <c r="AJU305" s="24"/>
      <c r="AJV305" s="24"/>
      <c r="AJW305" s="24"/>
      <c r="AJX305" s="24"/>
      <c r="AJY305" s="24"/>
      <c r="AJZ305" s="24"/>
      <c r="AKA305" s="24"/>
      <c r="AKB305" s="24"/>
      <c r="AKC305" s="24"/>
      <c r="AKD305" s="24"/>
      <c r="AKE305" s="24"/>
      <c r="AKF305" s="24"/>
      <c r="AKG305" s="24"/>
      <c r="AKH305" s="24"/>
      <c r="AKI305" s="24"/>
      <c r="AKJ305" s="24"/>
      <c r="AKK305" s="24"/>
      <c r="AKL305" s="24"/>
      <c r="AKM305" s="24"/>
      <c r="AKN305" s="24"/>
      <c r="AKO305" s="24"/>
      <c r="AKP305" s="24"/>
      <c r="AKQ305" s="24"/>
      <c r="AKR305" s="24"/>
      <c r="AKS305" s="24"/>
      <c r="AKT305" s="24"/>
      <c r="AKU305" s="24"/>
      <c r="AKV305" s="24"/>
      <c r="AKW305" s="24"/>
      <c r="AKX305" s="24"/>
      <c r="AKY305" s="24"/>
      <c r="AKZ305" s="24"/>
      <c r="ALA305" s="24"/>
      <c r="ALB305" s="24"/>
      <c r="ALC305" s="24"/>
      <c r="ALD305" s="24"/>
      <c r="ALE305" s="24"/>
      <c r="ALF305" s="24"/>
      <c r="ALG305" s="24"/>
      <c r="ALH305" s="24"/>
      <c r="ALI305" s="24"/>
      <c r="ALJ305" s="24"/>
      <c r="ALK305" s="24"/>
      <c r="ALL305" s="24"/>
      <c r="ALM305" s="24"/>
      <c r="ALN305" s="24"/>
      <c r="ALO305" s="24"/>
      <c r="ALP305" s="24"/>
      <c r="ALQ305" s="24"/>
      <c r="ALR305" s="24"/>
      <c r="ALS305" s="24"/>
      <c r="ALT305" s="24"/>
      <c r="ALU305" s="24"/>
      <c r="ALV305" s="24"/>
      <c r="ALW305" s="24"/>
      <c r="ALX305" s="24"/>
      <c r="ALY305" s="24"/>
      <c r="ALZ305" s="24"/>
      <c r="AMA305" s="24"/>
      <c r="AMB305" s="24"/>
      <c r="AMC305" s="24"/>
      <c r="AMD305" s="24"/>
      <c r="AME305" s="24"/>
      <c r="AMF305" s="24"/>
      <c r="AMG305" s="24"/>
      <c r="AMH305" s="24"/>
      <c r="AMI305" s="24"/>
      <c r="AMJ305" s="24"/>
      <c r="AMK305" s="24"/>
      <c r="AML305" s="24"/>
      <c r="AMM305" s="24"/>
      <c r="AMN305" s="24"/>
      <c r="AMO305" s="24"/>
      <c r="AMP305" s="24"/>
      <c r="AMQ305" s="24"/>
      <c r="AMR305" s="24"/>
      <c r="AMS305" s="24"/>
      <c r="AMT305" s="24"/>
      <c r="AMU305" s="24"/>
      <c r="AMV305" s="24"/>
      <c r="AMW305" s="24"/>
      <c r="AMX305" s="24"/>
      <c r="AMY305" s="24"/>
      <c r="AMZ305" s="24"/>
      <c r="ANA305" s="24"/>
      <c r="ANB305" s="24"/>
      <c r="ANC305" s="24"/>
      <c r="AND305" s="24"/>
      <c r="ANE305" s="24"/>
      <c r="ANF305" s="24"/>
      <c r="ANG305" s="24"/>
      <c r="ANH305" s="24"/>
      <c r="ANI305" s="24"/>
      <c r="ANJ305" s="24"/>
      <c r="ANK305" s="24"/>
      <c r="ANL305" s="24"/>
      <c r="ANM305" s="24"/>
      <c r="ANN305" s="24"/>
      <c r="ANO305" s="24"/>
      <c r="ANP305" s="24"/>
      <c r="ANQ305" s="24"/>
      <c r="ANR305" s="24"/>
      <c r="ANS305" s="24"/>
      <c r="ANT305" s="24"/>
      <c r="ANU305" s="24"/>
      <c r="ANV305" s="24"/>
      <c r="ANW305" s="24"/>
      <c r="ANX305" s="24"/>
      <c r="ANY305" s="24"/>
      <c r="ANZ305" s="24"/>
      <c r="AOA305" s="24"/>
      <c r="AOB305" s="24"/>
      <c r="AOC305" s="24"/>
      <c r="AOD305" s="24"/>
      <c r="AOE305" s="24"/>
      <c r="AOF305" s="24"/>
      <c r="AOG305" s="24"/>
      <c r="AOH305" s="24"/>
      <c r="AOI305" s="24"/>
      <c r="AOJ305" s="24"/>
      <c r="AOK305" s="24"/>
      <c r="AOL305" s="24"/>
      <c r="AOM305" s="24"/>
      <c r="AON305" s="24"/>
      <c r="AOO305" s="24"/>
      <c r="AOP305" s="24"/>
      <c r="AOQ305" s="24"/>
      <c r="AOR305" s="24"/>
      <c r="AOS305" s="24"/>
      <c r="AOT305" s="24"/>
      <c r="AOU305" s="24"/>
      <c r="AOV305" s="24"/>
      <c r="AOW305" s="24"/>
      <c r="AOX305" s="24"/>
      <c r="AOY305" s="24"/>
      <c r="AOZ305" s="24"/>
      <c r="APA305" s="24"/>
      <c r="APB305" s="24"/>
      <c r="APC305" s="24"/>
      <c r="APD305" s="24"/>
      <c r="APE305" s="24"/>
      <c r="APF305" s="24"/>
      <c r="APG305" s="24"/>
      <c r="APH305" s="24"/>
      <c r="API305" s="24"/>
      <c r="APJ305" s="24"/>
      <c r="APK305" s="24"/>
      <c r="APL305" s="24"/>
      <c r="APM305" s="24"/>
      <c r="APN305" s="24"/>
      <c r="APO305" s="24"/>
      <c r="APP305" s="24"/>
      <c r="APQ305" s="24"/>
      <c r="APR305" s="24"/>
      <c r="APS305" s="24"/>
      <c r="APT305" s="24"/>
      <c r="APU305" s="24"/>
      <c r="APV305" s="24"/>
      <c r="APW305" s="24"/>
      <c r="APX305" s="24"/>
      <c r="APY305" s="24"/>
      <c r="APZ305" s="24"/>
      <c r="AQA305" s="24"/>
      <c r="AQB305" s="24"/>
      <c r="AQC305" s="24"/>
      <c r="AQD305" s="24"/>
      <c r="AQE305" s="24"/>
      <c r="AQF305" s="24"/>
      <c r="AQG305" s="24"/>
      <c r="AQH305" s="24"/>
      <c r="AQI305" s="24"/>
      <c r="AQJ305" s="24"/>
      <c r="AQK305" s="24"/>
      <c r="AQL305" s="24"/>
      <c r="AQM305" s="24"/>
      <c r="AQN305" s="24"/>
      <c r="AQO305" s="24"/>
      <c r="AQP305" s="24"/>
      <c r="AQQ305" s="24"/>
      <c r="AQR305" s="24"/>
      <c r="AQS305" s="24"/>
      <c r="AQT305" s="24"/>
      <c r="AQU305" s="24"/>
      <c r="AQV305" s="24"/>
      <c r="AQW305" s="24"/>
      <c r="AQX305" s="24"/>
      <c r="AQY305" s="24"/>
      <c r="AQZ305" s="24"/>
      <c r="ARA305" s="24"/>
      <c r="ARB305" s="24"/>
      <c r="ARC305" s="24"/>
      <c r="ARD305" s="24"/>
      <c r="ARE305" s="24"/>
      <c r="ARF305" s="24"/>
      <c r="ARG305" s="24"/>
      <c r="ARH305" s="24"/>
      <c r="ARI305" s="24"/>
      <c r="ARJ305" s="24"/>
      <c r="ARK305" s="24"/>
      <c r="ARL305" s="24"/>
      <c r="ARM305" s="24"/>
      <c r="ARN305" s="24"/>
      <c r="ARO305" s="24"/>
      <c r="ARP305" s="24"/>
      <c r="ARQ305" s="24"/>
      <c r="ARR305" s="24"/>
      <c r="ARS305" s="24"/>
      <c r="ART305" s="24"/>
      <c r="ARU305" s="24"/>
      <c r="ARV305" s="24"/>
      <c r="ARW305" s="24"/>
      <c r="ARX305" s="24"/>
      <c r="ARY305" s="24"/>
      <c r="ARZ305" s="24"/>
      <c r="ASA305" s="24"/>
      <c r="ASB305" s="24"/>
      <c r="ASC305" s="24"/>
      <c r="ASD305" s="24"/>
      <c r="ASE305" s="24"/>
      <c r="ASF305" s="24"/>
      <c r="ASG305" s="24"/>
      <c r="ASH305" s="24"/>
      <c r="ASI305" s="24"/>
      <c r="ASJ305" s="24"/>
      <c r="ASK305" s="24"/>
      <c r="ASL305" s="24"/>
      <c r="ASM305" s="24"/>
      <c r="ASN305" s="24"/>
      <c r="ASO305" s="24"/>
      <c r="ASP305" s="24"/>
      <c r="ASQ305" s="24"/>
      <c r="ASR305" s="24"/>
      <c r="ASS305" s="24"/>
      <c r="AST305" s="24"/>
      <c r="ASU305" s="24"/>
      <c r="ASV305" s="24"/>
      <c r="ASW305" s="24"/>
      <c r="ASX305" s="24"/>
      <c r="ASY305" s="24"/>
      <c r="ASZ305" s="24"/>
      <c r="ATA305" s="24"/>
      <c r="ATB305" s="24"/>
      <c r="ATC305" s="24"/>
      <c r="ATD305" s="24"/>
      <c r="ATE305" s="24"/>
      <c r="ATF305" s="24"/>
      <c r="ATG305" s="24"/>
      <c r="ATH305" s="24"/>
      <c r="ATI305" s="24"/>
      <c r="ATJ305" s="24"/>
      <c r="ATK305" s="24"/>
      <c r="ATL305" s="24"/>
      <c r="ATM305" s="24"/>
      <c r="ATN305" s="24"/>
      <c r="ATO305" s="24"/>
      <c r="ATP305" s="24"/>
      <c r="ATQ305" s="24"/>
      <c r="ATR305" s="24"/>
      <c r="ATS305" s="24"/>
      <c r="ATT305" s="24"/>
      <c r="ATU305" s="24"/>
      <c r="ATV305" s="24"/>
      <c r="ATW305" s="24"/>
      <c r="ATX305" s="24"/>
      <c r="ATY305" s="24"/>
      <c r="ATZ305" s="24"/>
      <c r="AUA305" s="24"/>
      <c r="AUB305" s="24"/>
      <c r="AUC305" s="24"/>
      <c r="AUD305" s="24"/>
      <c r="AUE305" s="24"/>
      <c r="AUF305" s="24"/>
      <c r="AUG305" s="24"/>
      <c r="AUH305" s="24"/>
      <c r="AUI305" s="24"/>
      <c r="AUJ305" s="24"/>
      <c r="AUK305" s="24"/>
      <c r="AUL305" s="24"/>
      <c r="AUM305" s="24"/>
      <c r="AUN305" s="24"/>
      <c r="AUO305" s="24"/>
      <c r="AUP305" s="24"/>
      <c r="AUQ305" s="24"/>
      <c r="AUR305" s="24"/>
      <c r="AUS305" s="24"/>
      <c r="AUT305" s="24"/>
      <c r="AUU305" s="24"/>
      <c r="AUV305" s="24"/>
      <c r="AUW305" s="24"/>
      <c r="AUX305" s="24"/>
      <c r="AUY305" s="24"/>
      <c r="AUZ305" s="24"/>
      <c r="AVA305" s="24"/>
      <c r="AVB305" s="24"/>
      <c r="AVC305" s="24"/>
      <c r="AVD305" s="24"/>
      <c r="AVE305" s="24"/>
      <c r="AVF305" s="24"/>
      <c r="AVG305" s="24"/>
      <c r="AVH305" s="24"/>
      <c r="AVI305" s="24"/>
      <c r="AVJ305" s="24"/>
      <c r="AVK305" s="24"/>
      <c r="AVL305" s="24"/>
      <c r="AVM305" s="24"/>
      <c r="AVN305" s="24"/>
      <c r="AVO305" s="24"/>
      <c r="AVP305" s="24"/>
      <c r="AVQ305" s="24"/>
      <c r="AVR305" s="24"/>
      <c r="AVS305" s="24"/>
      <c r="AVT305" s="24"/>
      <c r="AVU305" s="24"/>
      <c r="AVV305" s="24"/>
      <c r="AVW305" s="24"/>
      <c r="AVX305" s="24"/>
      <c r="AVY305" s="24"/>
      <c r="AVZ305" s="24"/>
      <c r="AWA305" s="24"/>
      <c r="AWB305" s="24"/>
      <c r="AWC305" s="24"/>
      <c r="AWD305" s="24"/>
      <c r="AWE305" s="24"/>
      <c r="AWF305" s="24"/>
      <c r="AWG305" s="24"/>
      <c r="AWH305" s="24"/>
      <c r="AWI305" s="24"/>
      <c r="AWJ305" s="24"/>
      <c r="AWK305" s="24"/>
      <c r="AWL305" s="24"/>
      <c r="AWM305" s="24"/>
      <c r="AWN305" s="24"/>
      <c r="AWO305" s="24"/>
      <c r="AWP305" s="24"/>
      <c r="AWQ305" s="24"/>
      <c r="AWR305" s="24"/>
      <c r="AWS305" s="24"/>
      <c r="AWT305" s="24"/>
      <c r="AWU305" s="24"/>
      <c r="AWV305" s="24"/>
      <c r="AWW305" s="24"/>
      <c r="AWX305" s="24"/>
      <c r="AWY305" s="24"/>
      <c r="AWZ305" s="24"/>
      <c r="AXA305" s="24"/>
      <c r="AXB305" s="24"/>
      <c r="AXC305" s="24"/>
      <c r="AXD305" s="24"/>
      <c r="AXE305" s="24"/>
      <c r="AXF305" s="24"/>
      <c r="AXG305" s="24"/>
      <c r="AXH305" s="24"/>
      <c r="AXI305" s="24"/>
      <c r="AXJ305" s="24"/>
      <c r="AXK305" s="24"/>
      <c r="AXL305" s="24"/>
      <c r="AXM305" s="24"/>
      <c r="AXN305" s="24"/>
      <c r="AXO305" s="24"/>
      <c r="AXP305" s="24"/>
      <c r="AXQ305" s="24"/>
      <c r="AXR305" s="24"/>
      <c r="AXS305" s="24"/>
      <c r="AXT305" s="24"/>
      <c r="AXU305" s="24"/>
      <c r="AXV305" s="24"/>
      <c r="AXW305" s="24"/>
      <c r="AXX305" s="24"/>
      <c r="AXY305" s="24"/>
      <c r="AXZ305" s="24"/>
      <c r="AYA305" s="24"/>
      <c r="AYB305" s="24"/>
      <c r="AYC305" s="24"/>
      <c r="AYD305" s="24"/>
      <c r="AYE305" s="24"/>
      <c r="AYF305" s="24"/>
      <c r="AYG305" s="24"/>
      <c r="AYH305" s="24"/>
      <c r="AYI305" s="24"/>
      <c r="AYJ305" s="24"/>
      <c r="AYK305" s="24"/>
      <c r="AYL305" s="24"/>
      <c r="AYM305" s="24"/>
      <c r="AYN305" s="24"/>
      <c r="AYO305" s="24"/>
      <c r="AYP305" s="24"/>
      <c r="AYQ305" s="24"/>
      <c r="AYR305" s="24"/>
      <c r="AYS305" s="24"/>
      <c r="AYT305" s="24"/>
      <c r="AYU305" s="24"/>
      <c r="AYV305" s="24"/>
      <c r="AYW305" s="24"/>
      <c r="AYX305" s="24"/>
      <c r="AYY305" s="24"/>
      <c r="AYZ305" s="24"/>
      <c r="AZA305" s="24"/>
      <c r="AZB305" s="24"/>
      <c r="AZC305" s="24"/>
      <c r="AZD305" s="24"/>
      <c r="AZE305" s="24"/>
      <c r="AZF305" s="24"/>
      <c r="AZG305" s="24"/>
      <c r="AZH305" s="24"/>
      <c r="AZI305" s="24"/>
      <c r="AZJ305" s="24"/>
      <c r="AZK305" s="24"/>
      <c r="AZL305" s="24"/>
      <c r="AZM305" s="24"/>
      <c r="AZN305" s="24"/>
      <c r="AZO305" s="24"/>
      <c r="AZP305" s="24"/>
      <c r="AZQ305" s="24"/>
      <c r="AZR305" s="24"/>
      <c r="AZS305" s="24"/>
      <c r="AZT305" s="24"/>
      <c r="AZU305" s="24"/>
      <c r="AZV305" s="24"/>
      <c r="AZW305" s="24"/>
      <c r="AZX305" s="24"/>
      <c r="AZY305" s="24"/>
      <c r="AZZ305" s="24"/>
      <c r="BAA305" s="24"/>
      <c r="BAB305" s="24"/>
      <c r="BAC305" s="24"/>
      <c r="BAD305" s="24"/>
      <c r="BAE305" s="24"/>
      <c r="BAF305" s="24"/>
      <c r="BAG305" s="24"/>
      <c r="BAH305" s="24"/>
      <c r="BAI305" s="24"/>
      <c r="BAJ305" s="24"/>
      <c r="BAK305" s="24"/>
      <c r="BAL305" s="24"/>
      <c r="BAM305" s="24"/>
      <c r="BAN305" s="24"/>
      <c r="BAO305" s="24"/>
      <c r="BAP305" s="24"/>
      <c r="BAQ305" s="24"/>
      <c r="BAR305" s="24"/>
      <c r="BAS305" s="24"/>
      <c r="BAT305" s="24"/>
      <c r="BAU305" s="24"/>
      <c r="BAV305" s="24"/>
      <c r="BAW305" s="24"/>
      <c r="BAX305" s="24"/>
      <c r="BAY305" s="24"/>
      <c r="BAZ305" s="24"/>
      <c r="BBA305" s="24"/>
      <c r="BBB305" s="24"/>
      <c r="BBC305" s="24"/>
      <c r="BBD305" s="24"/>
      <c r="BBE305" s="24"/>
      <c r="BBF305" s="24"/>
      <c r="BBG305" s="24"/>
      <c r="BBH305" s="24"/>
      <c r="BBI305" s="24"/>
      <c r="BBJ305" s="24"/>
      <c r="BBK305" s="24"/>
      <c r="BBL305" s="24"/>
      <c r="BBM305" s="24"/>
      <c r="BBN305" s="24"/>
      <c r="BBO305" s="24"/>
      <c r="BBP305" s="24"/>
      <c r="BBQ305" s="24"/>
      <c r="BBR305" s="24"/>
      <c r="BBS305" s="24"/>
      <c r="BBT305" s="24"/>
      <c r="BBU305" s="24"/>
      <c r="BBV305" s="24"/>
      <c r="BBW305" s="24"/>
      <c r="BBX305" s="24"/>
      <c r="BBY305" s="24"/>
      <c r="BBZ305" s="24"/>
      <c r="BCA305" s="24"/>
      <c r="BCB305" s="24"/>
      <c r="BCC305" s="24"/>
      <c r="BCD305" s="24"/>
      <c r="BCE305" s="24"/>
      <c r="BCF305" s="24"/>
      <c r="BCG305" s="24"/>
      <c r="BCH305" s="24"/>
      <c r="BCI305" s="24"/>
      <c r="BCJ305" s="24"/>
      <c r="BCK305" s="24"/>
      <c r="BCL305" s="24"/>
      <c r="BCM305" s="24"/>
      <c r="BCN305" s="24"/>
      <c r="BCO305" s="24"/>
      <c r="BCP305" s="24"/>
      <c r="BCQ305" s="24"/>
      <c r="BCR305" s="24"/>
      <c r="BCS305" s="24"/>
      <c r="BCT305" s="24"/>
      <c r="BCU305" s="24"/>
      <c r="BCV305" s="24"/>
      <c r="BCW305" s="24"/>
      <c r="BCX305" s="24"/>
      <c r="BCY305" s="24"/>
      <c r="BCZ305" s="24"/>
      <c r="BDA305" s="24"/>
      <c r="BDB305" s="24"/>
      <c r="BDC305" s="24"/>
      <c r="BDD305" s="24"/>
      <c r="BDE305" s="24"/>
      <c r="BDF305" s="24"/>
      <c r="BDG305" s="24"/>
      <c r="BDH305" s="24"/>
      <c r="BDI305" s="24"/>
      <c r="BDJ305" s="24"/>
      <c r="BDK305" s="24"/>
      <c r="BDL305" s="24"/>
      <c r="BDM305" s="24"/>
      <c r="BDN305" s="24"/>
      <c r="BDO305" s="24"/>
      <c r="BDP305" s="24"/>
      <c r="BDQ305" s="24"/>
      <c r="BDR305" s="24"/>
      <c r="BDS305" s="24"/>
      <c r="BDT305" s="24"/>
      <c r="BDU305" s="24"/>
      <c r="BDV305" s="24"/>
      <c r="BDW305" s="24"/>
      <c r="BDX305" s="24"/>
      <c r="BDY305" s="24"/>
      <c r="BDZ305" s="24"/>
      <c r="BEA305" s="24"/>
      <c r="BEB305" s="24"/>
      <c r="BEC305" s="24"/>
      <c r="BED305" s="24"/>
      <c r="BEE305" s="24"/>
      <c r="BEF305" s="24"/>
      <c r="BEG305" s="24"/>
      <c r="BEH305" s="24"/>
      <c r="BEI305" s="24"/>
      <c r="BEJ305" s="24"/>
      <c r="BEK305" s="24"/>
      <c r="BEL305" s="24"/>
      <c r="BEM305" s="24"/>
      <c r="BEN305" s="24"/>
      <c r="BEO305" s="24"/>
      <c r="BEP305" s="24"/>
      <c r="BEQ305" s="24"/>
      <c r="BER305" s="24"/>
      <c r="BES305" s="24"/>
      <c r="BET305" s="24"/>
      <c r="BEU305" s="24"/>
      <c r="BEV305" s="24"/>
      <c r="BEW305" s="24"/>
      <c r="BEX305" s="24"/>
      <c r="BEY305" s="24"/>
      <c r="BEZ305" s="24"/>
      <c r="BFA305" s="24"/>
      <c r="BFB305" s="24"/>
      <c r="BFC305" s="24"/>
      <c r="BFD305" s="24"/>
      <c r="BFE305" s="24"/>
      <c r="BFF305" s="24"/>
      <c r="BFG305" s="24"/>
      <c r="BFH305" s="24"/>
      <c r="BFI305" s="24"/>
      <c r="BFJ305" s="24"/>
      <c r="BFK305" s="24"/>
      <c r="BFL305" s="24"/>
      <c r="BFM305" s="24"/>
      <c r="BFN305" s="24"/>
      <c r="BFO305" s="24"/>
      <c r="BFP305" s="24"/>
      <c r="BFQ305" s="24"/>
      <c r="BFR305" s="24"/>
      <c r="BFS305" s="24"/>
      <c r="BFT305" s="24"/>
      <c r="BFU305" s="24"/>
      <c r="BFV305" s="24"/>
      <c r="BFW305" s="24"/>
      <c r="BFX305" s="24"/>
      <c r="BFY305" s="24"/>
      <c r="BFZ305" s="24"/>
      <c r="BGA305" s="24"/>
      <c r="BGB305" s="24"/>
      <c r="BGC305" s="24"/>
      <c r="BGD305" s="24"/>
      <c r="BGE305" s="24"/>
      <c r="BGF305" s="24"/>
      <c r="BGG305" s="24"/>
      <c r="BGH305" s="24"/>
      <c r="BGI305" s="24"/>
      <c r="BGJ305" s="24"/>
      <c r="BGK305" s="24"/>
      <c r="BGL305" s="24"/>
      <c r="BGM305" s="24"/>
      <c r="BGN305" s="24"/>
      <c r="BGO305" s="24"/>
      <c r="BGP305" s="24"/>
      <c r="BGQ305" s="24"/>
      <c r="BGR305" s="24"/>
      <c r="BGS305" s="24"/>
      <c r="BGT305" s="24"/>
      <c r="BGU305" s="24"/>
      <c r="BGV305" s="24"/>
      <c r="BGW305" s="24"/>
      <c r="BGX305" s="24"/>
      <c r="BGY305" s="24"/>
      <c r="BGZ305" s="24"/>
      <c r="BHA305" s="24"/>
      <c r="BHB305" s="24"/>
      <c r="BHC305" s="24"/>
      <c r="BHD305" s="24"/>
      <c r="BHE305" s="24"/>
      <c r="BHF305" s="24"/>
      <c r="BHG305" s="24"/>
      <c r="BHH305" s="24"/>
      <c r="BHI305" s="24"/>
      <c r="BHJ305" s="24"/>
      <c r="BHK305" s="24"/>
      <c r="BHL305" s="24"/>
      <c r="BHM305" s="24"/>
      <c r="BHN305" s="24"/>
      <c r="BHO305" s="24"/>
      <c r="BHP305" s="24"/>
      <c r="BHQ305" s="24"/>
      <c r="BHR305" s="24"/>
      <c r="BHS305" s="24"/>
      <c r="BHT305" s="24"/>
      <c r="BHU305" s="24"/>
      <c r="BHV305" s="24"/>
      <c r="BHW305" s="24"/>
      <c r="BHX305" s="24"/>
      <c r="BHY305" s="24"/>
      <c r="BHZ305" s="24"/>
      <c r="BIA305" s="24"/>
      <c r="BIB305" s="24"/>
      <c r="BIC305" s="24"/>
      <c r="BID305" s="24"/>
      <c r="BIE305" s="24"/>
      <c r="BIF305" s="24"/>
      <c r="BIG305" s="24"/>
      <c r="BIH305" s="24"/>
      <c r="BII305" s="24"/>
      <c r="BIJ305" s="24"/>
      <c r="BIK305" s="24"/>
      <c r="BIL305" s="24"/>
      <c r="BIM305" s="24"/>
      <c r="BIN305" s="24"/>
      <c r="BIO305" s="24"/>
      <c r="BIP305" s="24"/>
      <c r="BIQ305" s="24"/>
      <c r="BIR305" s="24"/>
      <c r="BIS305" s="24"/>
      <c r="BIT305" s="24"/>
      <c r="BIU305" s="24"/>
      <c r="BIV305" s="24"/>
      <c r="BIW305" s="24"/>
      <c r="BIX305" s="24"/>
      <c r="BIY305" s="24"/>
      <c r="BIZ305" s="24"/>
      <c r="BJA305" s="24"/>
      <c r="BJB305" s="24"/>
      <c r="BJC305" s="24"/>
      <c r="BJD305" s="24"/>
      <c r="BJE305" s="24"/>
      <c r="BJF305" s="24"/>
      <c r="BJG305" s="24"/>
      <c r="BJH305" s="24"/>
      <c r="BJI305" s="24"/>
      <c r="BJJ305" s="24"/>
      <c r="BJK305" s="24"/>
      <c r="BJL305" s="24"/>
      <c r="BJM305" s="24"/>
      <c r="BJN305" s="24"/>
      <c r="BJO305" s="24"/>
      <c r="BJP305" s="24"/>
      <c r="BJQ305" s="24"/>
      <c r="BJR305" s="24"/>
      <c r="BJS305" s="24"/>
      <c r="BJT305" s="24"/>
      <c r="BJU305" s="24"/>
      <c r="BJV305" s="24"/>
      <c r="BJW305" s="24"/>
      <c r="BJX305" s="24"/>
      <c r="BJY305" s="24"/>
      <c r="BJZ305" s="24"/>
      <c r="BKA305" s="24"/>
      <c r="BKB305" s="24"/>
      <c r="BKC305" s="24"/>
      <c r="BKD305" s="24"/>
      <c r="BKE305" s="24"/>
      <c r="BKF305" s="24"/>
      <c r="BKG305" s="24"/>
      <c r="BKH305" s="24"/>
      <c r="BKI305" s="24"/>
      <c r="BKJ305" s="24"/>
      <c r="BKK305" s="24"/>
      <c r="BKL305" s="24"/>
      <c r="BKM305" s="24"/>
      <c r="BKN305" s="24"/>
      <c r="BKO305" s="24"/>
      <c r="BKP305" s="24"/>
      <c r="BKQ305" s="24"/>
      <c r="BKR305" s="24"/>
      <c r="BKS305" s="24"/>
      <c r="BKT305" s="24"/>
      <c r="BKU305" s="24"/>
      <c r="BKV305" s="24"/>
      <c r="BKW305" s="24"/>
      <c r="BKX305" s="24"/>
      <c r="BKY305" s="24"/>
      <c r="BKZ305" s="24"/>
      <c r="BLA305" s="24"/>
      <c r="BLB305" s="24"/>
      <c r="BLC305" s="24"/>
      <c r="BLD305" s="24"/>
      <c r="BLE305" s="24"/>
      <c r="BLF305" s="24"/>
      <c r="BLG305" s="24"/>
      <c r="BLH305" s="24"/>
      <c r="BLI305" s="24"/>
      <c r="BLJ305" s="24"/>
      <c r="BLK305" s="24"/>
      <c r="BLL305" s="24"/>
      <c r="BLM305" s="24"/>
      <c r="BLN305" s="24"/>
      <c r="BLO305" s="24"/>
      <c r="BLP305" s="24"/>
      <c r="BLQ305" s="24"/>
      <c r="BLR305" s="24"/>
      <c r="BLS305" s="24"/>
      <c r="BLT305" s="24"/>
      <c r="BLU305" s="24"/>
      <c r="BLV305" s="24"/>
      <c r="BLW305" s="24"/>
      <c r="BLX305" s="24"/>
      <c r="BLY305" s="24"/>
      <c r="BLZ305" s="24"/>
      <c r="BMA305" s="24"/>
      <c r="BMB305" s="24"/>
      <c r="BMC305" s="24"/>
      <c r="BMD305" s="24"/>
      <c r="BME305" s="24"/>
      <c r="BMF305" s="24"/>
      <c r="BMG305" s="24"/>
      <c r="BMH305" s="24"/>
      <c r="BMI305" s="24"/>
      <c r="BMJ305" s="24"/>
      <c r="BMK305" s="24"/>
      <c r="BML305" s="24"/>
      <c r="BMM305" s="24"/>
      <c r="BMN305" s="24"/>
      <c r="BMO305" s="24"/>
      <c r="BMP305" s="24"/>
      <c r="BMQ305" s="24"/>
      <c r="BMR305" s="24"/>
      <c r="BMS305" s="24"/>
      <c r="BMT305" s="24"/>
      <c r="BMU305" s="24"/>
      <c r="BMV305" s="24"/>
      <c r="BMW305" s="24"/>
      <c r="BMX305" s="24"/>
      <c r="BMY305" s="24"/>
      <c r="BMZ305" s="24"/>
      <c r="BNA305" s="24"/>
      <c r="BNB305" s="24"/>
      <c r="BNC305" s="24"/>
      <c r="BND305" s="24"/>
      <c r="BNE305" s="24"/>
      <c r="BNF305" s="24"/>
      <c r="BNG305" s="24"/>
      <c r="BNH305" s="24"/>
      <c r="BNI305" s="24"/>
      <c r="BNJ305" s="24"/>
      <c r="BNK305" s="24"/>
      <c r="BNL305" s="24"/>
      <c r="BNM305" s="24"/>
      <c r="BNN305" s="24"/>
      <c r="BNO305" s="24"/>
      <c r="BNP305" s="24"/>
      <c r="BNQ305" s="24"/>
      <c r="BNR305" s="24"/>
      <c r="BNS305" s="24"/>
      <c r="BNT305" s="24"/>
      <c r="BNU305" s="24"/>
      <c r="BNV305" s="24"/>
      <c r="BNW305" s="24"/>
      <c r="BNX305" s="24"/>
      <c r="BNY305" s="24"/>
      <c r="BNZ305" s="24"/>
      <c r="BOA305" s="24"/>
      <c r="BOB305" s="24"/>
      <c r="BOC305" s="24"/>
      <c r="BOD305" s="24"/>
      <c r="BOE305" s="24"/>
      <c r="BOF305" s="24"/>
      <c r="BOG305" s="24"/>
      <c r="BOH305" s="24"/>
      <c r="BOI305" s="24"/>
      <c r="BOJ305" s="24"/>
      <c r="BOK305" s="24"/>
      <c r="BOL305" s="24"/>
      <c r="BOM305" s="24"/>
      <c r="BON305" s="24"/>
      <c r="BOO305" s="24"/>
      <c r="BOP305" s="24"/>
      <c r="BOQ305" s="24"/>
      <c r="BOR305" s="24"/>
      <c r="BOS305" s="24"/>
      <c r="BOT305" s="24"/>
      <c r="BOU305" s="24"/>
      <c r="BOV305" s="24"/>
      <c r="BOW305" s="24"/>
      <c r="BOX305" s="24"/>
      <c r="BOY305" s="24"/>
      <c r="BOZ305" s="24"/>
      <c r="BPA305" s="24"/>
      <c r="BPB305" s="24"/>
      <c r="BPC305" s="24"/>
      <c r="BPD305" s="24"/>
      <c r="BPE305" s="24"/>
      <c r="BPF305" s="24"/>
      <c r="BPG305" s="24"/>
      <c r="BPH305" s="24"/>
      <c r="BPI305" s="24"/>
      <c r="BPJ305" s="24"/>
      <c r="BPK305" s="24"/>
      <c r="BPL305" s="24"/>
      <c r="BPM305" s="24"/>
      <c r="BPN305" s="24"/>
      <c r="BPO305" s="24"/>
      <c r="BPP305" s="24"/>
      <c r="BPQ305" s="24"/>
      <c r="BPR305" s="24"/>
      <c r="BPS305" s="24"/>
      <c r="BPT305" s="24"/>
      <c r="BPU305" s="24"/>
      <c r="BPV305" s="24"/>
      <c r="BPW305" s="24"/>
      <c r="BPX305" s="24"/>
      <c r="BPY305" s="24"/>
      <c r="BPZ305" s="24"/>
      <c r="BQA305" s="24"/>
      <c r="BQB305" s="24"/>
      <c r="BQC305" s="24"/>
      <c r="BQD305" s="24"/>
      <c r="BQE305" s="24"/>
      <c r="BQF305" s="24"/>
      <c r="BQG305" s="24"/>
      <c r="BQH305" s="24"/>
      <c r="BQI305" s="24"/>
      <c r="BQJ305" s="24"/>
      <c r="BQK305" s="24"/>
      <c r="BQL305" s="24"/>
      <c r="BQM305" s="24"/>
      <c r="BQN305" s="24"/>
      <c r="BQO305" s="24"/>
      <c r="BQP305" s="24"/>
      <c r="BQQ305" s="24"/>
      <c r="BQR305" s="24"/>
      <c r="BQS305" s="24"/>
      <c r="BQT305" s="24"/>
      <c r="BQU305" s="24"/>
      <c r="BQV305" s="24"/>
      <c r="BQW305" s="24"/>
      <c r="BQX305" s="24"/>
      <c r="BQY305" s="24"/>
      <c r="BQZ305" s="24"/>
      <c r="BRA305" s="24"/>
      <c r="BRB305" s="24"/>
      <c r="BRC305" s="24"/>
      <c r="BRD305" s="24"/>
      <c r="BRE305" s="24"/>
      <c r="BRF305" s="24"/>
      <c r="BRG305" s="24"/>
      <c r="BRH305" s="24"/>
      <c r="BRI305" s="24"/>
      <c r="BRJ305" s="24"/>
      <c r="BRK305" s="24"/>
      <c r="BRL305" s="24"/>
      <c r="BRM305" s="24"/>
      <c r="BRN305" s="24"/>
      <c r="BRO305" s="24"/>
      <c r="BRP305" s="24"/>
      <c r="BRQ305" s="24"/>
      <c r="BRR305" s="24"/>
      <c r="BRS305" s="24"/>
      <c r="BRT305" s="24"/>
      <c r="BRU305" s="24"/>
      <c r="BRV305" s="24"/>
      <c r="BRW305" s="24"/>
      <c r="BRX305" s="24"/>
      <c r="BRY305" s="24"/>
      <c r="BRZ305" s="24"/>
      <c r="BSA305" s="24"/>
      <c r="BSB305" s="24"/>
      <c r="BSC305" s="24"/>
      <c r="BSD305" s="24"/>
      <c r="BSE305" s="24"/>
      <c r="BSF305" s="24"/>
      <c r="BSG305" s="24"/>
      <c r="BSH305" s="24"/>
      <c r="BSI305" s="24"/>
      <c r="BSJ305" s="24"/>
      <c r="BSK305" s="24"/>
      <c r="BSL305" s="24"/>
      <c r="BSM305" s="24"/>
      <c r="BSN305" s="24"/>
      <c r="BSO305" s="24"/>
      <c r="BSP305" s="24"/>
      <c r="BSQ305" s="24"/>
      <c r="BSR305" s="24"/>
      <c r="BSS305" s="24"/>
      <c r="BST305" s="24"/>
      <c r="BSU305" s="24"/>
      <c r="BSV305" s="24"/>
      <c r="BSW305" s="24"/>
      <c r="BSX305" s="24"/>
      <c r="BSY305" s="24"/>
      <c r="BSZ305" s="24"/>
      <c r="BTA305" s="24"/>
      <c r="BTB305" s="24"/>
      <c r="BTC305" s="24"/>
      <c r="BTD305" s="24"/>
      <c r="BTE305" s="24"/>
      <c r="BTF305" s="24"/>
      <c r="BTG305" s="24"/>
      <c r="BTH305" s="24"/>
      <c r="BTI305" s="24"/>
      <c r="BTJ305" s="24"/>
      <c r="BTK305" s="24"/>
      <c r="BTL305" s="24"/>
      <c r="BTM305" s="24"/>
      <c r="BTN305" s="24"/>
      <c r="BTO305" s="24"/>
      <c r="BTP305" s="24"/>
      <c r="BTQ305" s="24"/>
      <c r="BTR305" s="24"/>
      <c r="BTS305" s="24"/>
      <c r="BTT305" s="24"/>
      <c r="BTU305" s="24"/>
      <c r="BTV305" s="24"/>
      <c r="BTW305" s="24"/>
      <c r="BTX305" s="24"/>
      <c r="BTY305" s="24"/>
      <c r="BTZ305" s="24"/>
      <c r="BUA305" s="24"/>
      <c r="BUB305" s="24"/>
      <c r="BUC305" s="24"/>
      <c r="BUD305" s="24"/>
      <c r="BUE305" s="24"/>
      <c r="BUF305" s="24"/>
      <c r="BUG305" s="24"/>
      <c r="BUH305" s="24"/>
      <c r="BUI305" s="24"/>
      <c r="BUJ305" s="24"/>
      <c r="BUK305" s="24"/>
      <c r="BUL305" s="24"/>
      <c r="BUM305" s="24"/>
      <c r="BUN305" s="24"/>
      <c r="BUO305" s="24"/>
      <c r="BUP305" s="24"/>
      <c r="BUQ305" s="24"/>
      <c r="BUR305" s="24"/>
      <c r="BUS305" s="24"/>
      <c r="BUT305" s="24"/>
      <c r="BUU305" s="24"/>
      <c r="BUV305" s="24"/>
      <c r="BUW305" s="24"/>
      <c r="BUX305" s="24"/>
      <c r="BUY305" s="24"/>
      <c r="BUZ305" s="24"/>
      <c r="BVA305" s="24"/>
      <c r="BVB305" s="24"/>
      <c r="BVC305" s="24"/>
      <c r="BVD305" s="24"/>
      <c r="BVE305" s="24"/>
      <c r="BVF305" s="24"/>
      <c r="BVG305" s="24"/>
      <c r="BVH305" s="24"/>
      <c r="BVI305" s="24"/>
      <c r="BVJ305" s="24"/>
      <c r="BVK305" s="24"/>
      <c r="BVL305" s="24"/>
      <c r="BVM305" s="24"/>
      <c r="BVN305" s="24"/>
      <c r="BVO305" s="24"/>
      <c r="BVP305" s="24"/>
      <c r="BVQ305" s="24"/>
      <c r="BVR305" s="24"/>
      <c r="BVS305" s="24"/>
      <c r="BVT305" s="24"/>
      <c r="BVU305" s="24"/>
      <c r="BVV305" s="24"/>
      <c r="BVW305" s="24"/>
      <c r="BVX305" s="24"/>
      <c r="BVY305" s="24"/>
      <c r="BVZ305" s="24"/>
      <c r="BWA305" s="24"/>
      <c r="BWB305" s="24"/>
      <c r="BWC305" s="24"/>
      <c r="BWD305" s="24"/>
      <c r="BWE305" s="24"/>
      <c r="BWF305" s="24"/>
      <c r="BWG305" s="24"/>
      <c r="BWH305" s="24"/>
      <c r="BWI305" s="24"/>
      <c r="BWJ305" s="24"/>
      <c r="BWK305" s="24"/>
      <c r="BWL305" s="24"/>
      <c r="BWM305" s="24"/>
      <c r="BWN305" s="24"/>
      <c r="BWO305" s="24"/>
      <c r="BWP305" s="24"/>
      <c r="BWQ305" s="24"/>
      <c r="BWR305" s="24"/>
      <c r="BWS305" s="24"/>
      <c r="BWT305" s="24"/>
      <c r="BWU305" s="24"/>
      <c r="BWV305" s="24"/>
      <c r="BWW305" s="24"/>
      <c r="BWX305" s="24"/>
      <c r="BWY305" s="24"/>
      <c r="BWZ305" s="24"/>
      <c r="BXA305" s="24"/>
      <c r="BXB305" s="24"/>
      <c r="BXC305" s="24"/>
      <c r="BXD305" s="24"/>
      <c r="BXE305" s="24"/>
      <c r="BXF305" s="24"/>
      <c r="BXG305" s="24"/>
      <c r="BXH305" s="24"/>
      <c r="BXI305" s="24"/>
      <c r="BXJ305" s="24"/>
      <c r="BXK305" s="24"/>
      <c r="BXL305" s="24"/>
      <c r="BXM305" s="24"/>
      <c r="BXN305" s="24"/>
      <c r="BXO305" s="24"/>
      <c r="BXP305" s="24"/>
      <c r="BXQ305" s="24"/>
      <c r="BXR305" s="24"/>
      <c r="BXS305" s="24"/>
      <c r="BXT305" s="24"/>
      <c r="BXU305" s="24"/>
      <c r="BXV305" s="24"/>
      <c r="BXW305" s="24"/>
      <c r="BXX305" s="24"/>
      <c r="BXY305" s="24"/>
      <c r="BXZ305" s="24"/>
      <c r="BYA305" s="24"/>
      <c r="BYB305" s="24"/>
      <c r="BYC305" s="24"/>
      <c r="BYD305" s="24"/>
      <c r="BYE305" s="24"/>
      <c r="BYF305" s="24"/>
      <c r="BYG305" s="24"/>
      <c r="BYH305" s="24"/>
      <c r="BYI305" s="24"/>
      <c r="BYJ305" s="24"/>
      <c r="BYK305" s="24"/>
      <c r="BYL305" s="24"/>
      <c r="BYM305" s="24"/>
      <c r="BYN305" s="24"/>
      <c r="BYO305" s="24"/>
      <c r="BYP305" s="24"/>
      <c r="BYQ305" s="24"/>
      <c r="BYR305" s="24"/>
      <c r="BYS305" s="24"/>
      <c r="BYT305" s="24"/>
      <c r="BYU305" s="24"/>
      <c r="BYV305" s="24"/>
      <c r="BYW305" s="24"/>
      <c r="BYX305" s="24"/>
      <c r="BYY305" s="24"/>
      <c r="BYZ305" s="24"/>
      <c r="BZA305" s="24"/>
      <c r="BZB305" s="24"/>
      <c r="BZC305" s="24"/>
      <c r="BZD305" s="24"/>
      <c r="BZE305" s="24"/>
      <c r="BZF305" s="24"/>
      <c r="BZG305" s="24"/>
      <c r="BZH305" s="24"/>
      <c r="BZI305" s="24"/>
      <c r="BZJ305" s="24"/>
      <c r="BZK305" s="24"/>
      <c r="BZL305" s="24"/>
      <c r="BZM305" s="24"/>
      <c r="BZN305" s="24"/>
      <c r="BZO305" s="24"/>
      <c r="BZP305" s="24"/>
      <c r="BZQ305" s="24"/>
      <c r="BZR305" s="24"/>
      <c r="BZS305" s="24"/>
      <c r="BZT305" s="24"/>
      <c r="BZU305" s="24"/>
      <c r="BZV305" s="24"/>
      <c r="BZW305" s="24"/>
      <c r="BZX305" s="24"/>
      <c r="BZY305" s="24"/>
      <c r="BZZ305" s="24"/>
      <c r="CAA305" s="24"/>
      <c r="CAB305" s="24"/>
      <c r="CAC305" s="24"/>
      <c r="CAD305" s="24"/>
      <c r="CAE305" s="24"/>
      <c r="CAF305" s="24"/>
      <c r="CAG305" s="24"/>
      <c r="CAH305" s="24"/>
      <c r="CAI305" s="24"/>
      <c r="CAJ305" s="24"/>
      <c r="CAK305" s="24"/>
      <c r="CAL305" s="24"/>
      <c r="CAM305" s="24"/>
      <c r="CAN305" s="24"/>
      <c r="CAO305" s="24"/>
      <c r="CAP305" s="24"/>
      <c r="CAQ305" s="24"/>
      <c r="CAR305" s="24"/>
      <c r="CAS305" s="24"/>
      <c r="CAT305" s="24"/>
      <c r="CAU305" s="24"/>
      <c r="CAV305" s="24"/>
      <c r="CAW305" s="24"/>
      <c r="CAX305" s="24"/>
      <c r="CAY305" s="24"/>
      <c r="CAZ305" s="24"/>
      <c r="CBA305" s="24"/>
      <c r="CBB305" s="24"/>
      <c r="CBC305" s="24"/>
      <c r="CBD305" s="24"/>
      <c r="CBE305" s="24"/>
      <c r="CBF305" s="24"/>
      <c r="CBG305" s="24"/>
      <c r="CBH305" s="24"/>
      <c r="CBI305" s="24"/>
      <c r="CBJ305" s="24"/>
      <c r="CBK305" s="24"/>
      <c r="CBL305" s="24"/>
      <c r="CBM305" s="24"/>
      <c r="CBN305" s="24"/>
      <c r="CBO305" s="24"/>
      <c r="CBP305" s="24"/>
      <c r="CBQ305" s="24"/>
      <c r="CBR305" s="24"/>
      <c r="CBS305" s="24"/>
      <c r="CBT305" s="24"/>
      <c r="CBU305" s="24"/>
      <c r="CBV305" s="24"/>
      <c r="CBW305" s="24"/>
      <c r="CBX305" s="24"/>
      <c r="CBY305" s="24"/>
      <c r="CBZ305" s="24"/>
      <c r="CCA305" s="24"/>
      <c r="CCB305" s="24"/>
      <c r="CCC305" s="24"/>
      <c r="CCD305" s="24"/>
      <c r="CCE305" s="24"/>
      <c r="CCF305" s="24"/>
      <c r="CCG305" s="24"/>
      <c r="CCH305" s="24"/>
      <c r="CCI305" s="24"/>
      <c r="CCJ305" s="24"/>
      <c r="CCK305" s="24"/>
      <c r="CCL305" s="24"/>
      <c r="CCM305" s="24"/>
      <c r="CCN305" s="24"/>
      <c r="CCO305" s="24"/>
      <c r="CCP305" s="24"/>
      <c r="CCQ305" s="24"/>
      <c r="CCR305" s="24"/>
      <c r="CCS305" s="24"/>
      <c r="CCT305" s="24"/>
      <c r="CCU305" s="24"/>
      <c r="CCV305" s="24"/>
      <c r="CCW305" s="24"/>
      <c r="CCX305" s="24"/>
      <c r="CCY305" s="24"/>
      <c r="CCZ305" s="24"/>
      <c r="CDA305" s="24"/>
      <c r="CDB305" s="24"/>
      <c r="CDC305" s="24"/>
      <c r="CDD305" s="24"/>
      <c r="CDE305" s="24"/>
      <c r="CDF305" s="24"/>
      <c r="CDG305" s="24"/>
      <c r="CDH305" s="24"/>
      <c r="CDI305" s="24"/>
      <c r="CDJ305" s="24"/>
      <c r="CDK305" s="24"/>
      <c r="CDL305" s="24"/>
      <c r="CDM305" s="24"/>
      <c r="CDN305" s="24"/>
      <c r="CDO305" s="24"/>
      <c r="CDP305" s="24"/>
      <c r="CDQ305" s="24"/>
      <c r="CDR305" s="24"/>
      <c r="CDS305" s="24"/>
      <c r="CDT305" s="24"/>
      <c r="CDU305" s="24"/>
      <c r="CDV305" s="24"/>
      <c r="CDW305" s="24"/>
      <c r="CDX305" s="24"/>
      <c r="CDY305" s="24"/>
      <c r="CDZ305" s="24"/>
      <c r="CEA305" s="24"/>
      <c r="CEB305" s="24"/>
      <c r="CEC305" s="24"/>
      <c r="CED305" s="24"/>
      <c r="CEE305" s="24"/>
      <c r="CEF305" s="24"/>
      <c r="CEG305" s="24"/>
      <c r="CEH305" s="24"/>
      <c r="CEI305" s="24"/>
      <c r="CEJ305" s="24"/>
      <c r="CEK305" s="24"/>
      <c r="CEL305" s="24"/>
      <c r="CEM305" s="24"/>
      <c r="CEN305" s="24"/>
      <c r="CEO305" s="24"/>
      <c r="CEP305" s="24"/>
      <c r="CEQ305" s="24"/>
      <c r="CER305" s="24"/>
      <c r="CES305" s="24"/>
      <c r="CET305" s="24"/>
      <c r="CEU305" s="24"/>
      <c r="CEV305" s="24"/>
      <c r="CEW305" s="24"/>
      <c r="CEX305" s="24"/>
      <c r="CEY305" s="24"/>
      <c r="CEZ305" s="24"/>
      <c r="CFA305" s="24"/>
      <c r="CFB305" s="24"/>
      <c r="CFC305" s="24"/>
      <c r="CFD305" s="24"/>
      <c r="CFE305" s="24"/>
      <c r="CFF305" s="24"/>
      <c r="CFG305" s="24"/>
      <c r="CFH305" s="24"/>
      <c r="CFI305" s="24"/>
      <c r="CFJ305" s="24"/>
      <c r="CFK305" s="24"/>
      <c r="CFL305" s="24"/>
      <c r="CFM305" s="24"/>
      <c r="CFN305" s="24"/>
      <c r="CFO305" s="24"/>
      <c r="CFP305" s="24"/>
      <c r="CFQ305" s="24"/>
      <c r="CFR305" s="24"/>
      <c r="CFS305" s="24"/>
      <c r="CFT305" s="24"/>
      <c r="CFU305" s="24"/>
      <c r="CFV305" s="24"/>
      <c r="CFW305" s="24"/>
      <c r="CFX305" s="24"/>
      <c r="CFY305" s="24"/>
      <c r="CFZ305" s="24"/>
      <c r="CGA305" s="24"/>
      <c r="CGB305" s="24"/>
      <c r="CGC305" s="24"/>
      <c r="CGD305" s="24"/>
      <c r="CGE305" s="24"/>
      <c r="CGF305" s="24"/>
      <c r="CGG305" s="24"/>
      <c r="CGH305" s="24"/>
      <c r="CGI305" s="24"/>
      <c r="CGJ305" s="24"/>
      <c r="CGK305" s="24"/>
      <c r="CGL305" s="24"/>
      <c r="CGM305" s="24"/>
      <c r="CGN305" s="24"/>
      <c r="CGO305" s="24"/>
      <c r="CGP305" s="24"/>
      <c r="CGQ305" s="24"/>
      <c r="CGR305" s="24"/>
      <c r="CGS305" s="24"/>
      <c r="CGT305" s="24"/>
      <c r="CGU305" s="24"/>
      <c r="CGV305" s="24"/>
      <c r="CGW305" s="24"/>
      <c r="CGX305" s="24"/>
      <c r="CGY305" s="24"/>
      <c r="CGZ305" s="24"/>
      <c r="CHA305" s="24"/>
      <c r="CHB305" s="24"/>
      <c r="CHC305" s="24"/>
      <c r="CHD305" s="24"/>
      <c r="CHE305" s="24"/>
      <c r="CHF305" s="24"/>
      <c r="CHG305" s="24"/>
      <c r="CHH305" s="24"/>
      <c r="CHI305" s="24"/>
      <c r="CHJ305" s="24"/>
      <c r="CHK305" s="24"/>
      <c r="CHL305" s="24"/>
      <c r="CHM305" s="24"/>
      <c r="CHN305" s="24"/>
      <c r="CHO305" s="24"/>
      <c r="CHP305" s="24"/>
      <c r="CHQ305" s="24"/>
      <c r="CHR305" s="24"/>
      <c r="CHS305" s="24"/>
      <c r="CHT305" s="24"/>
      <c r="CHU305" s="24"/>
      <c r="CHV305" s="24"/>
      <c r="CHW305" s="24"/>
      <c r="CHX305" s="24"/>
      <c r="CHY305" s="24"/>
      <c r="CHZ305" s="24"/>
      <c r="CIA305" s="24"/>
      <c r="CIB305" s="24"/>
      <c r="CIC305" s="24"/>
      <c r="CID305" s="24"/>
      <c r="CIE305" s="24"/>
      <c r="CIF305" s="24"/>
      <c r="CIG305" s="24"/>
      <c r="CIH305" s="24"/>
      <c r="CII305" s="24"/>
      <c r="CIJ305" s="24"/>
      <c r="CIK305" s="24"/>
      <c r="CIL305" s="24"/>
      <c r="CIM305" s="24"/>
      <c r="CIN305" s="24"/>
      <c r="CIO305" s="24"/>
      <c r="CIP305" s="24"/>
      <c r="CIQ305" s="24"/>
      <c r="CIR305" s="24"/>
      <c r="CIS305" s="24"/>
      <c r="CIT305" s="24"/>
      <c r="CIU305" s="24"/>
      <c r="CIV305" s="24"/>
      <c r="CIW305" s="24"/>
      <c r="CIX305" s="24"/>
      <c r="CIY305" s="24"/>
      <c r="CIZ305" s="24"/>
      <c r="CJA305" s="24"/>
      <c r="CJB305" s="24"/>
      <c r="CJC305" s="24"/>
      <c r="CJD305" s="24"/>
      <c r="CJE305" s="24"/>
      <c r="CJF305" s="24"/>
      <c r="CJG305" s="24"/>
      <c r="CJH305" s="24"/>
      <c r="CJI305" s="24"/>
      <c r="CJJ305" s="24"/>
      <c r="CJK305" s="24"/>
      <c r="CJL305" s="24"/>
      <c r="CJM305" s="24"/>
      <c r="CJN305" s="24"/>
      <c r="CJO305" s="24"/>
      <c r="CJP305" s="24"/>
      <c r="CJQ305" s="24"/>
      <c r="CJR305" s="24"/>
      <c r="CJS305" s="24"/>
      <c r="CJT305" s="24"/>
      <c r="CJU305" s="24"/>
      <c r="CJV305" s="24"/>
      <c r="CJW305" s="24"/>
      <c r="CJX305" s="24"/>
      <c r="CJY305" s="24"/>
      <c r="CJZ305" s="24"/>
      <c r="CKA305" s="24"/>
      <c r="CKB305" s="24"/>
      <c r="CKC305" s="24"/>
      <c r="CKD305" s="24"/>
      <c r="CKE305" s="24"/>
      <c r="CKF305" s="24"/>
      <c r="CKG305" s="24"/>
      <c r="CKH305" s="24"/>
      <c r="CKI305" s="24"/>
      <c r="CKJ305" s="24"/>
      <c r="CKK305" s="24"/>
      <c r="CKL305" s="24"/>
      <c r="CKM305" s="24"/>
      <c r="CKN305" s="24"/>
      <c r="CKO305" s="24"/>
      <c r="CKP305" s="24"/>
      <c r="CKQ305" s="24"/>
      <c r="CKR305" s="24"/>
      <c r="CKS305" s="24"/>
      <c r="CKT305" s="24"/>
      <c r="CKU305" s="24"/>
      <c r="CKV305" s="24"/>
      <c r="CKW305" s="24"/>
      <c r="CKX305" s="24"/>
      <c r="CKY305" s="24"/>
      <c r="CKZ305" s="24"/>
      <c r="CLA305" s="24"/>
      <c r="CLB305" s="24"/>
      <c r="CLC305" s="24"/>
      <c r="CLD305" s="24"/>
      <c r="CLE305" s="24"/>
      <c r="CLF305" s="24"/>
      <c r="CLG305" s="24"/>
      <c r="CLH305" s="24"/>
      <c r="CLI305" s="24"/>
      <c r="CLJ305" s="24"/>
      <c r="CLK305" s="24"/>
      <c r="CLL305" s="24"/>
      <c r="CLM305" s="24"/>
      <c r="CLN305" s="24"/>
      <c r="CLO305" s="24"/>
      <c r="CLP305" s="24"/>
      <c r="CLQ305" s="24"/>
      <c r="CLR305" s="24"/>
      <c r="CLS305" s="24"/>
      <c r="CLT305" s="24"/>
      <c r="CLU305" s="24"/>
      <c r="CLV305" s="24"/>
      <c r="CLW305" s="24"/>
      <c r="CLX305" s="24"/>
      <c r="CLY305" s="24"/>
      <c r="CLZ305" s="24"/>
      <c r="CMA305" s="24"/>
      <c r="CMB305" s="24"/>
      <c r="CMC305" s="24"/>
      <c r="CMD305" s="24"/>
      <c r="CME305" s="24"/>
      <c r="CMF305" s="24"/>
      <c r="CMG305" s="24"/>
      <c r="CMH305" s="24"/>
      <c r="CMI305" s="24"/>
      <c r="CMJ305" s="24"/>
      <c r="CMK305" s="24"/>
      <c r="CML305" s="24"/>
      <c r="CMM305" s="24"/>
      <c r="CMN305" s="24"/>
      <c r="CMO305" s="24"/>
      <c r="CMP305" s="24"/>
      <c r="CMQ305" s="24"/>
      <c r="CMR305" s="24"/>
      <c r="CMS305" s="24"/>
      <c r="CMT305" s="24"/>
      <c r="CMU305" s="24"/>
      <c r="CMV305" s="24"/>
      <c r="CMW305" s="24"/>
      <c r="CMX305" s="24"/>
      <c r="CMY305" s="24"/>
      <c r="CMZ305" s="24"/>
      <c r="CNA305" s="24"/>
      <c r="CNB305" s="24"/>
      <c r="CNC305" s="24"/>
      <c r="CND305" s="24"/>
      <c r="CNE305" s="24"/>
      <c r="CNF305" s="24"/>
      <c r="CNG305" s="24"/>
      <c r="CNH305" s="24"/>
      <c r="CNI305" s="24"/>
      <c r="CNJ305" s="24"/>
      <c r="CNK305" s="24"/>
      <c r="CNL305" s="24"/>
      <c r="CNM305" s="24"/>
      <c r="CNN305" s="24"/>
      <c r="CNO305" s="24"/>
      <c r="CNP305" s="24"/>
      <c r="CNQ305" s="24"/>
      <c r="CNR305" s="24"/>
      <c r="CNS305" s="24"/>
      <c r="CNT305" s="24"/>
      <c r="CNU305" s="24"/>
      <c r="CNV305" s="24"/>
      <c r="CNW305" s="24"/>
      <c r="CNX305" s="24"/>
      <c r="CNY305" s="24"/>
      <c r="CNZ305" s="24"/>
      <c r="COA305" s="24"/>
      <c r="COB305" s="24"/>
      <c r="COC305" s="24"/>
      <c r="COD305" s="24"/>
      <c r="COE305" s="24"/>
      <c r="COF305" s="24"/>
      <c r="COG305" s="24"/>
      <c r="COH305" s="24"/>
      <c r="COI305" s="24"/>
      <c r="COJ305" s="24"/>
      <c r="COK305" s="24"/>
      <c r="COL305" s="24"/>
      <c r="COM305" s="24"/>
      <c r="CON305" s="24"/>
      <c r="COO305" s="24"/>
      <c r="COP305" s="24"/>
      <c r="COQ305" s="24"/>
      <c r="COR305" s="24"/>
      <c r="COS305" s="24"/>
      <c r="COT305" s="24"/>
      <c r="COU305" s="24"/>
      <c r="COV305" s="24"/>
      <c r="COW305" s="24"/>
      <c r="COX305" s="24"/>
      <c r="COY305" s="24"/>
      <c r="COZ305" s="24"/>
      <c r="CPA305" s="24"/>
      <c r="CPB305" s="24"/>
      <c r="CPC305" s="24"/>
      <c r="CPD305" s="24"/>
      <c r="CPE305" s="24"/>
      <c r="CPF305" s="24"/>
      <c r="CPG305" s="24"/>
      <c r="CPH305" s="24"/>
      <c r="CPI305" s="24"/>
      <c r="CPJ305" s="24"/>
      <c r="CPK305" s="24"/>
      <c r="CPL305" s="24"/>
      <c r="CPM305" s="24"/>
      <c r="CPN305" s="24"/>
      <c r="CPO305" s="24"/>
      <c r="CPP305" s="24"/>
      <c r="CPQ305" s="24"/>
      <c r="CPR305" s="24"/>
      <c r="CPS305" s="24"/>
      <c r="CPT305" s="24"/>
      <c r="CPU305" s="24"/>
      <c r="CPV305" s="24"/>
      <c r="CPW305" s="24"/>
      <c r="CPX305" s="24"/>
      <c r="CPY305" s="24"/>
      <c r="CPZ305" s="24"/>
      <c r="CQA305" s="24"/>
      <c r="CQB305" s="24"/>
      <c r="CQC305" s="24"/>
      <c r="CQD305" s="24"/>
      <c r="CQE305" s="24"/>
      <c r="CQF305" s="24"/>
      <c r="CQG305" s="24"/>
      <c r="CQH305" s="24"/>
      <c r="CQI305" s="24"/>
      <c r="CQJ305" s="24"/>
      <c r="CQK305" s="24"/>
      <c r="CQL305" s="24"/>
      <c r="CQM305" s="24"/>
      <c r="CQN305" s="24"/>
      <c r="CQO305" s="24"/>
      <c r="CQP305" s="24"/>
      <c r="CQQ305" s="24"/>
      <c r="CQR305" s="24"/>
      <c r="CQS305" s="24"/>
      <c r="CQT305" s="24"/>
      <c r="CQU305" s="24"/>
      <c r="CQV305" s="24"/>
      <c r="CQW305" s="24"/>
      <c r="CQX305" s="24"/>
      <c r="CQY305" s="24"/>
      <c r="CQZ305" s="24"/>
      <c r="CRA305" s="24"/>
      <c r="CRB305" s="24"/>
      <c r="CRC305" s="24"/>
      <c r="CRD305" s="24"/>
      <c r="CRE305" s="24"/>
      <c r="CRF305" s="24"/>
      <c r="CRG305" s="24"/>
      <c r="CRH305" s="24"/>
      <c r="CRI305" s="24"/>
      <c r="CRJ305" s="24"/>
      <c r="CRK305" s="24"/>
      <c r="CRL305" s="24"/>
      <c r="CRM305" s="24"/>
      <c r="CRN305" s="24"/>
      <c r="CRO305" s="24"/>
      <c r="CRP305" s="24"/>
      <c r="CRQ305" s="24"/>
      <c r="CRR305" s="24"/>
      <c r="CRS305" s="24"/>
      <c r="CRT305" s="24"/>
      <c r="CRU305" s="24"/>
      <c r="CRV305" s="24"/>
      <c r="CRW305" s="24"/>
      <c r="CRX305" s="24"/>
      <c r="CRY305" s="24"/>
      <c r="CRZ305" s="24"/>
      <c r="CSA305" s="24"/>
      <c r="CSB305" s="24"/>
      <c r="CSC305" s="24"/>
      <c r="CSD305" s="24"/>
      <c r="CSE305" s="24"/>
      <c r="CSF305" s="24"/>
      <c r="CSG305" s="24"/>
      <c r="CSH305" s="24"/>
      <c r="CSI305" s="24"/>
      <c r="CSJ305" s="24"/>
      <c r="CSK305" s="24"/>
      <c r="CSL305" s="24"/>
      <c r="CSM305" s="24"/>
      <c r="CSN305" s="24"/>
      <c r="CSO305" s="24"/>
      <c r="CSP305" s="24"/>
      <c r="CSQ305" s="24"/>
      <c r="CSR305" s="24"/>
      <c r="CSS305" s="24"/>
      <c r="CST305" s="24"/>
      <c r="CSU305" s="24"/>
      <c r="CSV305" s="24"/>
      <c r="CSW305" s="24"/>
      <c r="CSX305" s="24"/>
      <c r="CSY305" s="24"/>
      <c r="CSZ305" s="24"/>
      <c r="CTA305" s="24"/>
      <c r="CTB305" s="24"/>
      <c r="CTC305" s="24"/>
      <c r="CTD305" s="24"/>
      <c r="CTE305" s="24"/>
      <c r="CTF305" s="24"/>
      <c r="CTG305" s="24"/>
      <c r="CTH305" s="24"/>
      <c r="CTI305" s="24"/>
      <c r="CTJ305" s="24"/>
      <c r="CTK305" s="24"/>
      <c r="CTL305" s="24"/>
      <c r="CTM305" s="24"/>
      <c r="CTN305" s="24"/>
      <c r="CTO305" s="24"/>
      <c r="CTP305" s="24"/>
      <c r="CTQ305" s="24"/>
      <c r="CTR305" s="24"/>
      <c r="CTS305" s="24"/>
      <c r="CTT305" s="24"/>
      <c r="CTU305" s="24"/>
      <c r="CTV305" s="24"/>
      <c r="CTW305" s="24"/>
      <c r="CTX305" s="24"/>
      <c r="CTY305" s="24"/>
      <c r="CTZ305" s="24"/>
      <c r="CUA305" s="24"/>
      <c r="CUB305" s="24"/>
      <c r="CUC305" s="24"/>
      <c r="CUD305" s="24"/>
      <c r="CUE305" s="24"/>
      <c r="CUF305" s="24"/>
      <c r="CUG305" s="24"/>
      <c r="CUH305" s="24"/>
      <c r="CUI305" s="24"/>
      <c r="CUJ305" s="24"/>
      <c r="CUK305" s="24"/>
      <c r="CUL305" s="24"/>
      <c r="CUM305" s="24"/>
      <c r="CUN305" s="24"/>
      <c r="CUO305" s="24"/>
      <c r="CUP305" s="24"/>
      <c r="CUQ305" s="24"/>
      <c r="CUR305" s="24"/>
      <c r="CUS305" s="24"/>
      <c r="CUT305" s="24"/>
      <c r="CUU305" s="24"/>
      <c r="CUV305" s="24"/>
      <c r="CUW305" s="24"/>
      <c r="CUX305" s="24"/>
      <c r="CUY305" s="24"/>
      <c r="CUZ305" s="24"/>
      <c r="CVA305" s="24"/>
      <c r="CVB305" s="24"/>
      <c r="CVC305" s="24"/>
      <c r="CVD305" s="24"/>
      <c r="CVE305" s="24"/>
      <c r="CVF305" s="24"/>
      <c r="CVG305" s="24"/>
      <c r="CVH305" s="24"/>
      <c r="CVI305" s="24"/>
      <c r="CVJ305" s="24"/>
      <c r="CVK305" s="24"/>
      <c r="CVL305" s="24"/>
      <c r="CVM305" s="24"/>
      <c r="CVN305" s="24"/>
      <c r="CVO305" s="24"/>
      <c r="CVP305" s="24"/>
      <c r="CVQ305" s="24"/>
      <c r="CVR305" s="24"/>
      <c r="CVS305" s="24"/>
      <c r="CVT305" s="24"/>
      <c r="CVU305" s="24"/>
      <c r="CVV305" s="24"/>
      <c r="CVW305" s="24"/>
      <c r="CVX305" s="24"/>
      <c r="CVY305" s="24"/>
      <c r="CVZ305" s="24"/>
      <c r="CWA305" s="24"/>
      <c r="CWB305" s="24"/>
      <c r="CWC305" s="24"/>
      <c r="CWD305" s="24"/>
      <c r="CWE305" s="24"/>
      <c r="CWF305" s="24"/>
      <c r="CWG305" s="24"/>
      <c r="CWH305" s="24"/>
      <c r="CWI305" s="24"/>
      <c r="CWJ305" s="24"/>
      <c r="CWK305" s="24"/>
      <c r="CWL305" s="24"/>
      <c r="CWM305" s="24"/>
      <c r="CWN305" s="24"/>
      <c r="CWO305" s="24"/>
      <c r="CWP305" s="24"/>
      <c r="CWQ305" s="24"/>
      <c r="CWR305" s="24"/>
      <c r="CWS305" s="24"/>
      <c r="CWT305" s="24"/>
      <c r="CWU305" s="24"/>
      <c r="CWV305" s="24"/>
      <c r="CWW305" s="24"/>
      <c r="CWX305" s="24"/>
      <c r="CWY305" s="24"/>
      <c r="CWZ305" s="24"/>
      <c r="CXA305" s="24"/>
      <c r="CXB305" s="24"/>
      <c r="CXC305" s="24"/>
      <c r="CXD305" s="24"/>
      <c r="CXE305" s="24"/>
      <c r="CXF305" s="24"/>
      <c r="CXG305" s="24"/>
      <c r="CXH305" s="24"/>
      <c r="CXI305" s="24"/>
      <c r="CXJ305" s="24"/>
      <c r="CXK305" s="24"/>
      <c r="CXL305" s="24"/>
      <c r="CXM305" s="24"/>
      <c r="CXN305" s="24"/>
      <c r="CXO305" s="24"/>
      <c r="CXP305" s="24"/>
      <c r="CXQ305" s="24"/>
      <c r="CXR305" s="24"/>
      <c r="CXS305" s="24"/>
      <c r="CXT305" s="24"/>
      <c r="CXU305" s="24"/>
      <c r="CXV305" s="24"/>
      <c r="CXW305" s="24"/>
      <c r="CXX305" s="24"/>
      <c r="CXY305" s="24"/>
      <c r="CXZ305" s="24"/>
      <c r="CYA305" s="24"/>
      <c r="CYB305" s="24"/>
      <c r="CYC305" s="24"/>
      <c r="CYD305" s="24"/>
      <c r="CYE305" s="24"/>
      <c r="CYF305" s="24"/>
      <c r="CYG305" s="24"/>
      <c r="CYH305" s="24"/>
      <c r="CYI305" s="24"/>
      <c r="CYJ305" s="24"/>
      <c r="CYK305" s="24"/>
      <c r="CYL305" s="24"/>
      <c r="CYM305" s="24"/>
      <c r="CYN305" s="24"/>
      <c r="CYO305" s="24"/>
      <c r="CYP305" s="24"/>
      <c r="CYQ305" s="24"/>
      <c r="CYR305" s="24"/>
      <c r="CYS305" s="24"/>
      <c r="CYT305" s="24"/>
      <c r="CYU305" s="24"/>
      <c r="CYV305" s="24"/>
      <c r="CYW305" s="24"/>
      <c r="CYX305" s="24"/>
      <c r="CYY305" s="24"/>
      <c r="CYZ305" s="24"/>
      <c r="CZA305" s="24"/>
      <c r="CZB305" s="24"/>
      <c r="CZC305" s="24"/>
      <c r="CZD305" s="24"/>
      <c r="CZE305" s="24"/>
      <c r="CZF305" s="24"/>
      <c r="CZG305" s="24"/>
      <c r="CZH305" s="24"/>
      <c r="CZI305" s="24"/>
      <c r="CZJ305" s="24"/>
      <c r="CZK305" s="24"/>
      <c r="CZL305" s="24"/>
      <c r="CZM305" s="24"/>
      <c r="CZN305" s="24"/>
      <c r="CZO305" s="24"/>
      <c r="CZP305" s="24"/>
      <c r="CZQ305" s="24"/>
      <c r="CZR305" s="24"/>
      <c r="CZS305" s="24"/>
      <c r="CZT305" s="24"/>
      <c r="CZU305" s="24"/>
      <c r="CZV305" s="24"/>
      <c r="CZW305" s="24"/>
      <c r="CZX305" s="24"/>
      <c r="CZY305" s="24"/>
      <c r="CZZ305" s="24"/>
      <c r="DAA305" s="24"/>
      <c r="DAB305" s="24"/>
      <c r="DAC305" s="24"/>
      <c r="DAD305" s="24"/>
      <c r="DAE305" s="24"/>
      <c r="DAF305" s="24"/>
      <c r="DAG305" s="24"/>
      <c r="DAH305" s="24"/>
      <c r="DAI305" s="24"/>
      <c r="DAJ305" s="24"/>
      <c r="DAK305" s="24"/>
      <c r="DAL305" s="24"/>
      <c r="DAM305" s="24"/>
      <c r="DAN305" s="24"/>
      <c r="DAO305" s="24"/>
      <c r="DAP305" s="24"/>
      <c r="DAQ305" s="24"/>
      <c r="DAR305" s="24"/>
      <c r="DAS305" s="24"/>
      <c r="DAT305" s="24"/>
      <c r="DAU305" s="24"/>
      <c r="DAV305" s="24"/>
      <c r="DAW305" s="24"/>
      <c r="DAX305" s="24"/>
      <c r="DAY305" s="24"/>
      <c r="DAZ305" s="24"/>
      <c r="DBA305" s="24"/>
      <c r="DBB305" s="24"/>
      <c r="DBC305" s="24"/>
      <c r="DBD305" s="24"/>
      <c r="DBE305" s="24"/>
      <c r="DBF305" s="24"/>
      <c r="DBG305" s="24"/>
      <c r="DBH305" s="24"/>
      <c r="DBI305" s="24"/>
      <c r="DBJ305" s="24"/>
      <c r="DBK305" s="24"/>
      <c r="DBL305" s="24"/>
      <c r="DBM305" s="24"/>
      <c r="DBN305" s="24"/>
      <c r="DBO305" s="24"/>
      <c r="DBP305" s="24"/>
      <c r="DBQ305" s="24"/>
      <c r="DBR305" s="24"/>
      <c r="DBS305" s="24"/>
      <c r="DBT305" s="24"/>
      <c r="DBU305" s="24"/>
      <c r="DBV305" s="24"/>
      <c r="DBW305" s="24"/>
      <c r="DBX305" s="24"/>
      <c r="DBY305" s="24"/>
      <c r="DBZ305" s="24"/>
      <c r="DCA305" s="24"/>
      <c r="DCB305" s="24"/>
      <c r="DCC305" s="24"/>
      <c r="DCD305" s="24"/>
      <c r="DCE305" s="24"/>
      <c r="DCF305" s="24"/>
      <c r="DCG305" s="24"/>
      <c r="DCH305" s="24"/>
      <c r="DCI305" s="24"/>
      <c r="DCJ305" s="24"/>
      <c r="DCK305" s="24"/>
      <c r="DCL305" s="24"/>
      <c r="DCM305" s="24"/>
      <c r="DCN305" s="24"/>
      <c r="DCO305" s="24"/>
      <c r="DCP305" s="24"/>
      <c r="DCQ305" s="24"/>
      <c r="DCR305" s="24"/>
      <c r="DCS305" s="24"/>
      <c r="DCT305" s="24"/>
      <c r="DCU305" s="24"/>
      <c r="DCV305" s="24"/>
      <c r="DCW305" s="24"/>
      <c r="DCX305" s="24"/>
      <c r="DCY305" s="24"/>
      <c r="DCZ305" s="24"/>
      <c r="DDA305" s="24"/>
      <c r="DDB305" s="24"/>
      <c r="DDC305" s="24"/>
      <c r="DDD305" s="24"/>
      <c r="DDE305" s="24"/>
      <c r="DDF305" s="24"/>
      <c r="DDG305" s="24"/>
      <c r="DDH305" s="24"/>
      <c r="DDI305" s="24"/>
      <c r="DDJ305" s="24"/>
      <c r="DDK305" s="24"/>
      <c r="DDL305" s="24"/>
      <c r="DDM305" s="24"/>
      <c r="DDN305" s="24"/>
      <c r="DDO305" s="24"/>
      <c r="DDP305" s="24"/>
      <c r="DDQ305" s="24"/>
      <c r="DDR305" s="24"/>
      <c r="DDS305" s="24"/>
      <c r="DDT305" s="24"/>
      <c r="DDU305" s="24"/>
      <c r="DDV305" s="24"/>
      <c r="DDW305" s="24"/>
      <c r="DDX305" s="24"/>
      <c r="DDY305" s="24"/>
      <c r="DDZ305" s="24"/>
      <c r="DEA305" s="24"/>
      <c r="DEB305" s="24"/>
      <c r="DEC305" s="24"/>
      <c r="DED305" s="24"/>
      <c r="DEE305" s="24"/>
      <c r="DEF305" s="24"/>
      <c r="DEG305" s="24"/>
      <c r="DEH305" s="24"/>
      <c r="DEI305" s="24"/>
      <c r="DEJ305" s="24"/>
      <c r="DEK305" s="24"/>
      <c r="DEL305" s="24"/>
      <c r="DEM305" s="24"/>
      <c r="DEN305" s="24"/>
      <c r="DEO305" s="24"/>
      <c r="DEP305" s="24"/>
      <c r="DEQ305" s="24"/>
      <c r="DER305" s="24"/>
      <c r="DES305" s="24"/>
      <c r="DET305" s="24"/>
      <c r="DEU305" s="24"/>
      <c r="DEV305" s="24"/>
      <c r="DEW305" s="24"/>
      <c r="DEX305" s="24"/>
      <c r="DEY305" s="24"/>
      <c r="DEZ305" s="24"/>
      <c r="DFA305" s="24"/>
      <c r="DFB305" s="24"/>
      <c r="DFC305" s="24"/>
      <c r="DFD305" s="24"/>
      <c r="DFE305" s="24"/>
      <c r="DFF305" s="24"/>
      <c r="DFG305" s="24"/>
      <c r="DFH305" s="24"/>
      <c r="DFI305" s="24"/>
      <c r="DFJ305" s="24"/>
      <c r="DFK305" s="24"/>
      <c r="DFL305" s="24"/>
      <c r="DFM305" s="24"/>
      <c r="DFN305" s="24"/>
      <c r="DFO305" s="24"/>
      <c r="DFP305" s="24"/>
      <c r="DFQ305" s="24"/>
      <c r="DFR305" s="24"/>
      <c r="DFS305" s="24"/>
      <c r="DFT305" s="24"/>
      <c r="DFU305" s="24"/>
      <c r="DFV305" s="24"/>
      <c r="DFW305" s="24"/>
      <c r="DFX305" s="24"/>
      <c r="DFY305" s="24"/>
      <c r="DFZ305" s="24"/>
      <c r="DGA305" s="24"/>
      <c r="DGB305" s="24"/>
      <c r="DGC305" s="24"/>
      <c r="DGD305" s="24"/>
      <c r="DGE305" s="24"/>
      <c r="DGF305" s="24"/>
      <c r="DGG305" s="24"/>
      <c r="DGH305" s="24"/>
      <c r="DGI305" s="24"/>
      <c r="DGJ305" s="24"/>
      <c r="DGK305" s="24"/>
      <c r="DGL305" s="24"/>
      <c r="DGM305" s="24"/>
      <c r="DGN305" s="24"/>
      <c r="DGO305" s="24"/>
      <c r="DGP305" s="24"/>
      <c r="DGQ305" s="24"/>
      <c r="DGR305" s="24"/>
      <c r="DGS305" s="24"/>
      <c r="DGT305" s="24"/>
      <c r="DGU305" s="24"/>
      <c r="DGV305" s="24"/>
      <c r="DGW305" s="24"/>
      <c r="DGX305" s="24"/>
      <c r="DGY305" s="24"/>
      <c r="DGZ305" s="24"/>
      <c r="DHA305" s="24"/>
      <c r="DHB305" s="24"/>
      <c r="DHC305" s="24"/>
      <c r="DHD305" s="24"/>
      <c r="DHE305" s="24"/>
      <c r="DHF305" s="24"/>
      <c r="DHG305" s="24"/>
      <c r="DHH305" s="24"/>
      <c r="DHI305" s="24"/>
      <c r="DHJ305" s="24"/>
      <c r="DHK305" s="24"/>
      <c r="DHL305" s="24"/>
      <c r="DHM305" s="24"/>
      <c r="DHN305" s="24"/>
      <c r="DHO305" s="24"/>
      <c r="DHP305" s="24"/>
      <c r="DHQ305" s="24"/>
      <c r="DHR305" s="24"/>
      <c r="DHS305" s="24"/>
      <c r="DHT305" s="24"/>
      <c r="DHU305" s="24"/>
      <c r="DHV305" s="24"/>
      <c r="DHW305" s="24"/>
      <c r="DHX305" s="24"/>
      <c r="DHY305" s="24"/>
      <c r="DHZ305" s="24"/>
      <c r="DIA305" s="24"/>
      <c r="DIB305" s="24"/>
      <c r="DIC305" s="24"/>
      <c r="DID305" s="24"/>
      <c r="DIE305" s="24"/>
      <c r="DIF305" s="24"/>
      <c r="DIG305" s="24"/>
      <c r="DIH305" s="24"/>
      <c r="DII305" s="24"/>
      <c r="DIJ305" s="24"/>
      <c r="DIK305" s="24"/>
      <c r="DIL305" s="24"/>
      <c r="DIM305" s="24"/>
      <c r="DIN305" s="24"/>
      <c r="DIO305" s="24"/>
      <c r="DIP305" s="24"/>
      <c r="DIQ305" s="24"/>
      <c r="DIR305" s="24"/>
      <c r="DIS305" s="24"/>
      <c r="DIT305" s="24"/>
      <c r="DIU305" s="24"/>
      <c r="DIV305" s="24"/>
      <c r="DIW305" s="24"/>
      <c r="DIX305" s="24"/>
      <c r="DIY305" s="24"/>
      <c r="DIZ305" s="24"/>
      <c r="DJA305" s="24"/>
      <c r="DJB305" s="24"/>
      <c r="DJC305" s="24"/>
      <c r="DJD305" s="24"/>
      <c r="DJE305" s="24"/>
      <c r="DJF305" s="24"/>
      <c r="DJG305" s="24"/>
      <c r="DJH305" s="24"/>
      <c r="DJI305" s="24"/>
      <c r="DJJ305" s="24"/>
      <c r="DJK305" s="24"/>
      <c r="DJL305" s="24"/>
      <c r="DJM305" s="24"/>
      <c r="DJN305" s="24"/>
      <c r="DJO305" s="24"/>
      <c r="DJP305" s="24"/>
      <c r="DJQ305" s="24"/>
      <c r="DJR305" s="24"/>
      <c r="DJS305" s="24"/>
      <c r="DJT305" s="24"/>
      <c r="DJU305" s="24"/>
      <c r="DJV305" s="24"/>
      <c r="DJW305" s="24"/>
      <c r="DJX305" s="24"/>
      <c r="DJY305" s="24"/>
      <c r="DJZ305" s="24"/>
      <c r="DKA305" s="24"/>
      <c r="DKB305" s="24"/>
      <c r="DKC305" s="24"/>
      <c r="DKD305" s="24"/>
      <c r="DKE305" s="24"/>
      <c r="DKF305" s="24"/>
      <c r="DKG305" s="24"/>
      <c r="DKH305" s="24"/>
      <c r="DKI305" s="24"/>
      <c r="DKJ305" s="24"/>
      <c r="DKK305" s="24"/>
      <c r="DKL305" s="24"/>
      <c r="DKM305" s="24"/>
      <c r="DKN305" s="24"/>
      <c r="DKO305" s="24"/>
      <c r="DKP305" s="24"/>
      <c r="DKQ305" s="24"/>
      <c r="DKR305" s="24"/>
      <c r="DKS305" s="24"/>
      <c r="DKT305" s="24"/>
      <c r="DKU305" s="24"/>
      <c r="DKV305" s="24"/>
      <c r="DKW305" s="24"/>
      <c r="DKX305" s="24"/>
      <c r="DKY305" s="24"/>
      <c r="DKZ305" s="24"/>
      <c r="DLA305" s="24"/>
      <c r="DLB305" s="24"/>
      <c r="DLC305" s="24"/>
      <c r="DLD305" s="24"/>
      <c r="DLE305" s="24"/>
      <c r="DLF305" s="24"/>
      <c r="DLG305" s="24"/>
      <c r="DLH305" s="24"/>
      <c r="DLI305" s="24"/>
      <c r="DLJ305" s="24"/>
      <c r="DLK305" s="24"/>
      <c r="DLL305" s="24"/>
      <c r="DLM305" s="24"/>
      <c r="DLN305" s="24"/>
      <c r="DLO305" s="24"/>
      <c r="DLP305" s="24"/>
      <c r="DLQ305" s="24"/>
      <c r="DLR305" s="24"/>
      <c r="DLS305" s="24"/>
      <c r="DLT305" s="24"/>
      <c r="DLU305" s="24"/>
      <c r="DLV305" s="24"/>
      <c r="DLW305" s="24"/>
      <c r="DLX305" s="24"/>
      <c r="DLY305" s="24"/>
      <c r="DLZ305" s="24"/>
      <c r="DMA305" s="24"/>
      <c r="DMB305" s="24"/>
      <c r="DMC305" s="24"/>
      <c r="DMD305" s="24"/>
      <c r="DME305" s="24"/>
      <c r="DMF305" s="24"/>
      <c r="DMG305" s="24"/>
      <c r="DMH305" s="24"/>
      <c r="DMI305" s="24"/>
      <c r="DMJ305" s="24"/>
      <c r="DMK305" s="24"/>
      <c r="DML305" s="24"/>
      <c r="DMM305" s="24"/>
      <c r="DMN305" s="24"/>
      <c r="DMO305" s="24"/>
      <c r="DMP305" s="24"/>
      <c r="DMQ305" s="24"/>
      <c r="DMR305" s="24"/>
      <c r="DMS305" s="24"/>
      <c r="DMT305" s="24"/>
      <c r="DMU305" s="24"/>
      <c r="DMV305" s="24"/>
      <c r="DMW305" s="24"/>
      <c r="DMX305" s="24"/>
      <c r="DMY305" s="24"/>
      <c r="DMZ305" s="24"/>
      <c r="DNA305" s="24"/>
      <c r="DNB305" s="24"/>
      <c r="DNC305" s="24"/>
      <c r="DND305" s="24"/>
      <c r="DNE305" s="24"/>
      <c r="DNF305" s="24"/>
      <c r="DNG305" s="24"/>
      <c r="DNH305" s="24"/>
      <c r="DNI305" s="24"/>
      <c r="DNJ305" s="24"/>
      <c r="DNK305" s="24"/>
      <c r="DNL305" s="24"/>
      <c r="DNM305" s="24"/>
      <c r="DNN305" s="24"/>
      <c r="DNO305" s="24"/>
      <c r="DNP305" s="24"/>
      <c r="DNQ305" s="24"/>
      <c r="DNR305" s="24"/>
      <c r="DNS305" s="24"/>
      <c r="DNT305" s="24"/>
      <c r="DNU305" s="24"/>
      <c r="DNV305" s="24"/>
      <c r="DNW305" s="24"/>
      <c r="DNX305" s="24"/>
      <c r="DNY305" s="24"/>
      <c r="DNZ305" s="24"/>
      <c r="DOA305" s="24"/>
      <c r="DOB305" s="24"/>
      <c r="DOC305" s="24"/>
      <c r="DOD305" s="24"/>
      <c r="DOE305" s="24"/>
      <c r="DOF305" s="24"/>
      <c r="DOG305" s="24"/>
      <c r="DOH305" s="24"/>
      <c r="DOI305" s="24"/>
      <c r="DOJ305" s="24"/>
      <c r="DOK305" s="24"/>
      <c r="DOL305" s="24"/>
      <c r="DOM305" s="24"/>
      <c r="DON305" s="24"/>
      <c r="DOO305" s="24"/>
      <c r="DOP305" s="24"/>
      <c r="DOQ305" s="24"/>
      <c r="DOR305" s="24"/>
      <c r="DOS305" s="24"/>
      <c r="DOT305" s="24"/>
      <c r="DOU305" s="24"/>
      <c r="DOV305" s="24"/>
      <c r="DOW305" s="24"/>
      <c r="DOX305" s="24"/>
      <c r="DOY305" s="24"/>
      <c r="DOZ305" s="24"/>
      <c r="DPA305" s="24"/>
      <c r="DPB305" s="24"/>
      <c r="DPC305" s="24"/>
      <c r="DPD305" s="24"/>
      <c r="DPE305" s="24"/>
      <c r="DPF305" s="24"/>
      <c r="DPG305" s="24"/>
      <c r="DPH305" s="24"/>
      <c r="DPI305" s="24"/>
      <c r="DPJ305" s="24"/>
      <c r="DPK305" s="24"/>
      <c r="DPL305" s="24"/>
      <c r="DPM305" s="24"/>
      <c r="DPN305" s="24"/>
      <c r="DPO305" s="24"/>
      <c r="DPP305" s="24"/>
      <c r="DPQ305" s="24"/>
      <c r="DPR305" s="24"/>
      <c r="DPS305" s="24"/>
      <c r="DPT305" s="24"/>
      <c r="DPU305" s="24"/>
      <c r="DPV305" s="24"/>
      <c r="DPW305" s="24"/>
      <c r="DPX305" s="24"/>
      <c r="DPY305" s="24"/>
      <c r="DPZ305" s="24"/>
      <c r="DQA305" s="24"/>
      <c r="DQB305" s="24"/>
      <c r="DQC305" s="24"/>
      <c r="DQD305" s="24"/>
      <c r="DQE305" s="24"/>
      <c r="DQF305" s="24"/>
      <c r="DQG305" s="24"/>
      <c r="DQH305" s="24"/>
      <c r="DQI305" s="24"/>
      <c r="DQJ305" s="24"/>
      <c r="DQK305" s="24"/>
      <c r="DQL305" s="24"/>
      <c r="DQM305" s="24"/>
      <c r="DQN305" s="24"/>
      <c r="DQO305" s="24"/>
      <c r="DQP305" s="24"/>
      <c r="DQQ305" s="24"/>
      <c r="DQR305" s="24"/>
      <c r="DQS305" s="24"/>
      <c r="DQT305" s="24"/>
      <c r="DQU305" s="24"/>
      <c r="DQV305" s="24"/>
      <c r="DQW305" s="24"/>
      <c r="DQX305" s="24"/>
      <c r="DQY305" s="24"/>
      <c r="DQZ305" s="24"/>
      <c r="DRA305" s="24"/>
      <c r="DRB305" s="24"/>
      <c r="DRC305" s="24"/>
      <c r="DRD305" s="24"/>
      <c r="DRE305" s="24"/>
      <c r="DRF305" s="24"/>
      <c r="DRG305" s="24"/>
      <c r="DRH305" s="24"/>
      <c r="DRI305" s="24"/>
      <c r="DRJ305" s="24"/>
      <c r="DRK305" s="24"/>
      <c r="DRL305" s="24"/>
      <c r="DRM305" s="24"/>
      <c r="DRN305" s="24"/>
      <c r="DRO305" s="24"/>
      <c r="DRP305" s="24"/>
      <c r="DRQ305" s="24"/>
      <c r="DRR305" s="24"/>
      <c r="DRS305" s="24"/>
      <c r="DRT305" s="24"/>
      <c r="DRU305" s="24"/>
      <c r="DRV305" s="24"/>
      <c r="DRW305" s="24"/>
      <c r="DRX305" s="24"/>
      <c r="DRY305" s="24"/>
      <c r="DRZ305" s="24"/>
      <c r="DSA305" s="24"/>
      <c r="DSB305" s="24"/>
      <c r="DSC305" s="24"/>
      <c r="DSD305" s="24"/>
      <c r="DSE305" s="24"/>
      <c r="DSF305" s="24"/>
      <c r="DSG305" s="24"/>
      <c r="DSH305" s="24"/>
      <c r="DSI305" s="24"/>
      <c r="DSJ305" s="24"/>
      <c r="DSK305" s="24"/>
      <c r="DSL305" s="24"/>
      <c r="DSM305" s="24"/>
      <c r="DSN305" s="24"/>
      <c r="DSO305" s="24"/>
      <c r="DSP305" s="24"/>
      <c r="DSQ305" s="24"/>
      <c r="DSR305" s="24"/>
      <c r="DSS305" s="24"/>
      <c r="DST305" s="24"/>
      <c r="DSU305" s="24"/>
      <c r="DSV305" s="24"/>
      <c r="DSW305" s="24"/>
      <c r="DSX305" s="24"/>
      <c r="DSY305" s="24"/>
      <c r="DSZ305" s="24"/>
      <c r="DTA305" s="24"/>
      <c r="DTB305" s="24"/>
      <c r="DTC305" s="24"/>
      <c r="DTD305" s="24"/>
      <c r="DTE305" s="24"/>
      <c r="DTF305" s="24"/>
      <c r="DTG305" s="24"/>
      <c r="DTH305" s="24"/>
      <c r="DTI305" s="24"/>
      <c r="DTJ305" s="24"/>
      <c r="DTK305" s="24"/>
      <c r="DTL305" s="24"/>
      <c r="DTM305" s="24"/>
      <c r="DTN305" s="24"/>
      <c r="DTO305" s="24"/>
      <c r="DTP305" s="24"/>
      <c r="DTQ305" s="24"/>
      <c r="DTR305" s="24"/>
      <c r="DTS305" s="24"/>
      <c r="DTT305" s="24"/>
      <c r="DTU305" s="24"/>
      <c r="DTV305" s="24"/>
      <c r="DTW305" s="24"/>
      <c r="DTX305" s="24"/>
      <c r="DTY305" s="24"/>
      <c r="DTZ305" s="24"/>
      <c r="DUA305" s="24"/>
      <c r="DUB305" s="24"/>
      <c r="DUC305" s="24"/>
      <c r="DUD305" s="24"/>
      <c r="DUE305" s="24"/>
      <c r="DUF305" s="24"/>
      <c r="DUG305" s="24"/>
      <c r="DUH305" s="24"/>
      <c r="DUI305" s="24"/>
      <c r="DUJ305" s="24"/>
      <c r="DUK305" s="24"/>
      <c r="DUL305" s="24"/>
      <c r="DUM305" s="24"/>
      <c r="DUN305" s="24"/>
      <c r="DUO305" s="24"/>
      <c r="DUP305" s="24"/>
      <c r="DUQ305" s="24"/>
      <c r="DUR305" s="24"/>
      <c r="DUS305" s="24"/>
      <c r="DUT305" s="24"/>
      <c r="DUU305" s="24"/>
      <c r="DUV305" s="24"/>
      <c r="DUW305" s="24"/>
      <c r="DUX305" s="24"/>
      <c r="DUY305" s="24"/>
      <c r="DUZ305" s="24"/>
      <c r="DVA305" s="24"/>
      <c r="DVB305" s="24"/>
      <c r="DVC305" s="24"/>
      <c r="DVD305" s="24"/>
      <c r="DVE305" s="24"/>
      <c r="DVF305" s="24"/>
      <c r="DVG305" s="24"/>
      <c r="DVH305" s="24"/>
      <c r="DVI305" s="24"/>
      <c r="DVJ305" s="24"/>
      <c r="DVK305" s="24"/>
      <c r="DVL305" s="24"/>
      <c r="DVM305" s="24"/>
      <c r="DVN305" s="24"/>
      <c r="DVO305" s="24"/>
      <c r="DVP305" s="24"/>
      <c r="DVQ305" s="24"/>
      <c r="DVR305" s="24"/>
      <c r="DVS305" s="24"/>
      <c r="DVT305" s="24"/>
      <c r="DVU305" s="24"/>
      <c r="DVV305" s="24"/>
      <c r="DVW305" s="24"/>
      <c r="DVX305" s="24"/>
      <c r="DVY305" s="24"/>
      <c r="DVZ305" s="24"/>
      <c r="DWA305" s="24"/>
      <c r="DWB305" s="24"/>
      <c r="DWC305" s="24"/>
      <c r="DWD305" s="24"/>
      <c r="DWE305" s="24"/>
      <c r="DWF305" s="24"/>
      <c r="DWG305" s="24"/>
      <c r="DWH305" s="24"/>
      <c r="DWI305" s="24"/>
      <c r="DWJ305" s="24"/>
      <c r="DWK305" s="24"/>
      <c r="DWL305" s="24"/>
      <c r="DWM305" s="24"/>
      <c r="DWN305" s="24"/>
      <c r="DWO305" s="24"/>
      <c r="DWP305" s="24"/>
      <c r="DWQ305" s="24"/>
      <c r="DWR305" s="24"/>
      <c r="DWS305" s="24"/>
      <c r="DWT305" s="24"/>
      <c r="DWU305" s="24"/>
      <c r="DWV305" s="24"/>
      <c r="DWW305" s="24"/>
      <c r="DWX305" s="24"/>
      <c r="DWY305" s="24"/>
      <c r="DWZ305" s="24"/>
      <c r="DXA305" s="24"/>
      <c r="DXB305" s="24"/>
      <c r="DXC305" s="24"/>
      <c r="DXD305" s="24"/>
      <c r="DXE305" s="24"/>
      <c r="DXF305" s="24"/>
      <c r="DXG305" s="24"/>
      <c r="DXH305" s="24"/>
      <c r="DXI305" s="24"/>
      <c r="DXJ305" s="24"/>
      <c r="DXK305" s="24"/>
      <c r="DXL305" s="24"/>
      <c r="DXM305" s="24"/>
      <c r="DXN305" s="24"/>
      <c r="DXO305" s="24"/>
      <c r="DXP305" s="24"/>
      <c r="DXQ305" s="24"/>
      <c r="DXR305" s="24"/>
      <c r="DXS305" s="24"/>
      <c r="DXT305" s="24"/>
      <c r="DXU305" s="24"/>
      <c r="DXV305" s="24"/>
      <c r="DXW305" s="24"/>
      <c r="DXX305" s="24"/>
      <c r="DXY305" s="24"/>
      <c r="DXZ305" s="24"/>
      <c r="DYA305" s="24"/>
      <c r="DYB305" s="24"/>
      <c r="DYC305" s="24"/>
      <c r="DYD305" s="24"/>
      <c r="DYE305" s="24"/>
      <c r="DYF305" s="24"/>
      <c r="DYG305" s="24"/>
      <c r="DYH305" s="24"/>
      <c r="DYI305" s="24"/>
      <c r="DYJ305" s="24"/>
      <c r="DYK305" s="24"/>
      <c r="DYL305" s="24"/>
      <c r="DYM305" s="24"/>
      <c r="DYN305" s="24"/>
      <c r="DYO305" s="24"/>
      <c r="DYP305" s="24"/>
      <c r="DYQ305" s="24"/>
      <c r="DYR305" s="24"/>
      <c r="DYS305" s="24"/>
      <c r="DYT305" s="24"/>
      <c r="DYU305" s="24"/>
      <c r="DYV305" s="24"/>
      <c r="DYW305" s="24"/>
      <c r="DYX305" s="24"/>
      <c r="DYY305" s="24"/>
      <c r="DYZ305" s="24"/>
      <c r="DZA305" s="24"/>
      <c r="DZB305" s="24"/>
      <c r="DZC305" s="24"/>
      <c r="DZD305" s="24"/>
      <c r="DZE305" s="24"/>
      <c r="DZF305" s="24"/>
      <c r="DZG305" s="24"/>
      <c r="DZH305" s="24"/>
      <c r="DZI305" s="24"/>
      <c r="DZJ305" s="24"/>
      <c r="DZK305" s="24"/>
      <c r="DZL305" s="24"/>
      <c r="DZM305" s="24"/>
      <c r="DZN305" s="24"/>
      <c r="DZO305" s="24"/>
      <c r="DZP305" s="24"/>
      <c r="DZQ305" s="24"/>
      <c r="DZR305" s="24"/>
      <c r="DZS305" s="24"/>
      <c r="DZT305" s="24"/>
      <c r="DZU305" s="24"/>
      <c r="DZV305" s="24"/>
      <c r="DZW305" s="24"/>
      <c r="DZX305" s="24"/>
      <c r="DZY305" s="24"/>
      <c r="DZZ305" s="24"/>
      <c r="EAA305" s="24"/>
      <c r="EAB305" s="24"/>
      <c r="EAC305" s="24"/>
      <c r="EAD305" s="24"/>
      <c r="EAE305" s="24"/>
      <c r="EAF305" s="24"/>
      <c r="EAG305" s="24"/>
      <c r="EAH305" s="24"/>
      <c r="EAI305" s="24"/>
      <c r="EAJ305" s="24"/>
      <c r="EAK305" s="24"/>
      <c r="EAL305" s="24"/>
      <c r="EAM305" s="24"/>
      <c r="EAN305" s="24"/>
      <c r="EAO305" s="24"/>
      <c r="EAP305" s="24"/>
      <c r="EAQ305" s="24"/>
      <c r="EAR305" s="24"/>
      <c r="EAS305" s="24"/>
      <c r="EAT305" s="24"/>
      <c r="EAU305" s="24"/>
      <c r="EAV305" s="24"/>
      <c r="EAW305" s="24"/>
      <c r="EAX305" s="24"/>
      <c r="EAY305" s="24"/>
      <c r="EAZ305" s="24"/>
      <c r="EBA305" s="24"/>
      <c r="EBB305" s="24"/>
      <c r="EBC305" s="24"/>
      <c r="EBD305" s="24"/>
      <c r="EBE305" s="24"/>
      <c r="EBF305" s="24"/>
      <c r="EBG305" s="24"/>
      <c r="EBH305" s="24"/>
      <c r="EBI305" s="24"/>
      <c r="EBJ305" s="24"/>
      <c r="EBK305" s="24"/>
      <c r="EBL305" s="24"/>
      <c r="EBM305" s="24"/>
      <c r="EBN305" s="24"/>
      <c r="EBO305" s="24"/>
      <c r="EBP305" s="24"/>
      <c r="EBQ305" s="24"/>
      <c r="EBR305" s="24"/>
      <c r="EBS305" s="24"/>
      <c r="EBT305" s="24"/>
      <c r="EBU305" s="24"/>
      <c r="EBV305" s="24"/>
      <c r="EBW305" s="24"/>
      <c r="EBX305" s="24"/>
      <c r="EBY305" s="24"/>
      <c r="EBZ305" s="24"/>
      <c r="ECA305" s="24"/>
      <c r="ECB305" s="24"/>
      <c r="ECC305" s="24"/>
      <c r="ECD305" s="24"/>
      <c r="ECE305" s="24"/>
      <c r="ECF305" s="24"/>
      <c r="ECG305" s="24"/>
      <c r="ECH305" s="24"/>
      <c r="ECI305" s="24"/>
      <c r="ECJ305" s="24"/>
      <c r="ECK305" s="24"/>
      <c r="ECL305" s="24"/>
      <c r="ECM305" s="24"/>
      <c r="ECN305" s="24"/>
      <c r="ECO305" s="24"/>
      <c r="ECP305" s="24"/>
      <c r="ECQ305" s="24"/>
      <c r="ECR305" s="24"/>
      <c r="ECS305" s="24"/>
      <c r="ECT305" s="24"/>
      <c r="ECU305" s="24"/>
      <c r="ECV305" s="24"/>
      <c r="ECW305" s="24"/>
      <c r="ECX305" s="24"/>
      <c r="ECY305" s="24"/>
      <c r="ECZ305" s="24"/>
      <c r="EDA305" s="24"/>
      <c r="EDB305" s="24"/>
      <c r="EDC305" s="24"/>
      <c r="EDD305" s="24"/>
      <c r="EDE305" s="24"/>
      <c r="EDF305" s="24"/>
      <c r="EDG305" s="24"/>
      <c r="EDH305" s="24"/>
      <c r="EDI305" s="24"/>
      <c r="EDJ305" s="24"/>
      <c r="EDK305" s="24"/>
      <c r="EDL305" s="24"/>
      <c r="EDM305" s="24"/>
      <c r="EDN305" s="24"/>
      <c r="EDO305" s="24"/>
      <c r="EDP305" s="24"/>
      <c r="EDQ305" s="24"/>
      <c r="EDR305" s="24"/>
      <c r="EDS305" s="24"/>
      <c r="EDT305" s="24"/>
      <c r="EDU305" s="24"/>
      <c r="EDV305" s="24"/>
      <c r="EDW305" s="24"/>
      <c r="EDX305" s="24"/>
      <c r="EDY305" s="24"/>
      <c r="EDZ305" s="24"/>
      <c r="EEA305" s="24"/>
      <c r="EEB305" s="24"/>
      <c r="EEC305" s="24"/>
      <c r="EED305" s="24"/>
      <c r="EEE305" s="24"/>
      <c r="EEF305" s="24"/>
      <c r="EEG305" s="24"/>
      <c r="EEH305" s="24"/>
      <c r="EEI305" s="24"/>
      <c r="EEJ305" s="24"/>
      <c r="EEK305" s="24"/>
      <c r="EEL305" s="24"/>
      <c r="EEM305" s="24"/>
      <c r="EEN305" s="24"/>
      <c r="EEO305" s="24"/>
      <c r="EEP305" s="24"/>
      <c r="EEQ305" s="24"/>
      <c r="EER305" s="24"/>
      <c r="EES305" s="24"/>
      <c r="EET305" s="24"/>
      <c r="EEU305" s="24"/>
      <c r="EEV305" s="24"/>
      <c r="EEW305" s="24"/>
      <c r="EEX305" s="24"/>
      <c r="EEY305" s="24"/>
      <c r="EEZ305" s="24"/>
      <c r="EFA305" s="24"/>
      <c r="EFB305" s="24"/>
      <c r="EFC305" s="24"/>
      <c r="EFD305" s="24"/>
      <c r="EFE305" s="24"/>
      <c r="EFF305" s="24"/>
      <c r="EFG305" s="24"/>
      <c r="EFH305" s="24"/>
      <c r="EFI305" s="24"/>
      <c r="EFJ305" s="24"/>
      <c r="EFK305" s="24"/>
      <c r="EFL305" s="24"/>
      <c r="EFM305" s="24"/>
      <c r="EFN305" s="24"/>
      <c r="EFO305" s="24"/>
      <c r="EFP305" s="24"/>
      <c r="EFQ305" s="24"/>
      <c r="EFR305" s="24"/>
      <c r="EFS305" s="24"/>
      <c r="EFT305" s="24"/>
      <c r="EFU305" s="24"/>
      <c r="EFV305" s="24"/>
      <c r="EFW305" s="24"/>
      <c r="EFX305" s="24"/>
      <c r="EFY305" s="24"/>
      <c r="EFZ305" s="24"/>
      <c r="EGA305" s="24"/>
      <c r="EGB305" s="24"/>
      <c r="EGC305" s="24"/>
      <c r="EGD305" s="24"/>
      <c r="EGE305" s="24"/>
      <c r="EGF305" s="24"/>
      <c r="EGG305" s="24"/>
      <c r="EGH305" s="24"/>
      <c r="EGI305" s="24"/>
      <c r="EGJ305" s="24"/>
      <c r="EGK305" s="24"/>
      <c r="EGL305" s="24"/>
      <c r="EGM305" s="24"/>
      <c r="EGN305" s="24"/>
      <c r="EGO305" s="24"/>
      <c r="EGP305" s="24"/>
      <c r="EGQ305" s="24"/>
      <c r="EGR305" s="24"/>
      <c r="EGS305" s="24"/>
      <c r="EGT305" s="24"/>
      <c r="EGU305" s="24"/>
      <c r="EGV305" s="24"/>
      <c r="EGW305" s="24"/>
      <c r="EGX305" s="24"/>
      <c r="EGY305" s="24"/>
      <c r="EGZ305" s="24"/>
      <c r="EHA305" s="24"/>
      <c r="EHB305" s="24"/>
      <c r="EHC305" s="24"/>
      <c r="EHD305" s="24"/>
      <c r="EHE305" s="24"/>
      <c r="EHF305" s="24"/>
      <c r="EHG305" s="24"/>
      <c r="EHH305" s="24"/>
      <c r="EHI305" s="24"/>
      <c r="EHJ305" s="24"/>
      <c r="EHK305" s="24"/>
      <c r="EHL305" s="24"/>
      <c r="EHM305" s="24"/>
      <c r="EHN305" s="24"/>
      <c r="EHO305" s="24"/>
      <c r="EHP305" s="24"/>
      <c r="EHQ305" s="24"/>
      <c r="EHR305" s="24"/>
      <c r="EHS305" s="24"/>
      <c r="EHT305" s="24"/>
      <c r="EHU305" s="24"/>
      <c r="EHV305" s="24"/>
      <c r="EHW305" s="24"/>
      <c r="EHX305" s="24"/>
      <c r="EHY305" s="24"/>
      <c r="EHZ305" s="24"/>
      <c r="EIA305" s="24"/>
      <c r="EIB305" s="24"/>
      <c r="EIC305" s="24"/>
      <c r="EID305" s="24"/>
      <c r="EIE305" s="24"/>
      <c r="EIF305" s="24"/>
      <c r="EIG305" s="24"/>
      <c r="EIH305" s="24"/>
      <c r="EII305" s="24"/>
      <c r="EIJ305" s="24"/>
      <c r="EIK305" s="24"/>
      <c r="EIL305" s="24"/>
      <c r="EIM305" s="24"/>
      <c r="EIN305" s="24"/>
      <c r="EIO305" s="24"/>
      <c r="EIP305" s="24"/>
      <c r="EIQ305" s="24"/>
      <c r="EIR305" s="24"/>
      <c r="EIS305" s="24"/>
      <c r="EIT305" s="24"/>
      <c r="EIU305" s="24"/>
      <c r="EIV305" s="24"/>
      <c r="EIW305" s="24"/>
      <c r="EIX305" s="24"/>
      <c r="EIY305" s="24"/>
      <c r="EIZ305" s="24"/>
      <c r="EJA305" s="24"/>
      <c r="EJB305" s="24"/>
      <c r="EJC305" s="24"/>
      <c r="EJD305" s="24"/>
      <c r="EJE305" s="24"/>
      <c r="EJF305" s="24"/>
      <c r="EJG305" s="24"/>
      <c r="EJH305" s="24"/>
      <c r="EJI305" s="24"/>
      <c r="EJJ305" s="24"/>
      <c r="EJK305" s="24"/>
      <c r="EJL305" s="24"/>
      <c r="EJM305" s="24"/>
      <c r="EJN305" s="24"/>
      <c r="EJO305" s="24"/>
      <c r="EJP305" s="24"/>
      <c r="EJQ305" s="24"/>
      <c r="EJR305" s="24"/>
      <c r="EJS305" s="24"/>
      <c r="EJT305" s="24"/>
      <c r="EJU305" s="24"/>
      <c r="EJV305" s="24"/>
      <c r="EJW305" s="24"/>
      <c r="EJX305" s="24"/>
      <c r="EJY305" s="24"/>
      <c r="EJZ305" s="24"/>
      <c r="EKA305" s="24"/>
      <c r="EKB305" s="24"/>
      <c r="EKC305" s="24"/>
      <c r="EKD305" s="24"/>
      <c r="EKE305" s="24"/>
      <c r="EKF305" s="24"/>
      <c r="EKG305" s="24"/>
      <c r="EKH305" s="24"/>
      <c r="EKI305" s="24"/>
      <c r="EKJ305" s="24"/>
      <c r="EKK305" s="24"/>
      <c r="EKL305" s="24"/>
      <c r="EKM305" s="24"/>
      <c r="EKN305" s="24"/>
      <c r="EKO305" s="24"/>
      <c r="EKP305" s="24"/>
      <c r="EKQ305" s="24"/>
      <c r="EKR305" s="24"/>
      <c r="EKS305" s="24"/>
      <c r="EKT305" s="24"/>
      <c r="EKU305" s="24"/>
      <c r="EKV305" s="24"/>
      <c r="EKW305" s="24"/>
      <c r="EKX305" s="24"/>
      <c r="EKY305" s="24"/>
      <c r="EKZ305" s="24"/>
      <c r="ELA305" s="24"/>
      <c r="ELB305" s="24"/>
      <c r="ELC305" s="24"/>
      <c r="ELD305" s="24"/>
      <c r="ELE305" s="24"/>
      <c r="ELF305" s="24"/>
      <c r="ELG305" s="24"/>
      <c r="ELH305" s="24"/>
      <c r="ELI305" s="24"/>
      <c r="ELJ305" s="24"/>
      <c r="ELK305" s="24"/>
      <c r="ELL305" s="24"/>
      <c r="ELM305" s="24"/>
      <c r="ELN305" s="24"/>
      <c r="ELO305" s="24"/>
      <c r="ELP305" s="24"/>
      <c r="ELQ305" s="24"/>
      <c r="ELR305" s="24"/>
      <c r="ELS305" s="24"/>
      <c r="ELT305" s="24"/>
      <c r="ELU305" s="24"/>
      <c r="ELV305" s="24"/>
      <c r="ELW305" s="24"/>
      <c r="ELX305" s="24"/>
      <c r="ELY305" s="24"/>
      <c r="ELZ305" s="24"/>
      <c r="EMA305" s="24"/>
      <c r="EMB305" s="24"/>
      <c r="EMC305" s="24"/>
      <c r="EMD305" s="24"/>
      <c r="EME305" s="24"/>
      <c r="EMF305" s="24"/>
      <c r="EMG305" s="24"/>
      <c r="EMH305" s="24"/>
      <c r="EMI305" s="24"/>
      <c r="EMJ305" s="24"/>
      <c r="EMK305" s="24"/>
      <c r="EML305" s="24"/>
      <c r="EMM305" s="24"/>
      <c r="EMN305" s="24"/>
      <c r="EMO305" s="24"/>
      <c r="EMP305" s="24"/>
      <c r="EMQ305" s="24"/>
      <c r="EMR305" s="24"/>
      <c r="EMS305" s="24"/>
      <c r="EMT305" s="24"/>
      <c r="EMU305" s="24"/>
      <c r="EMV305" s="24"/>
      <c r="EMW305" s="24"/>
      <c r="EMX305" s="24"/>
      <c r="EMY305" s="24"/>
      <c r="EMZ305" s="24"/>
      <c r="ENA305" s="24"/>
      <c r="ENB305" s="24"/>
      <c r="ENC305" s="24"/>
      <c r="END305" s="24"/>
      <c r="ENE305" s="24"/>
      <c r="ENF305" s="24"/>
      <c r="ENG305" s="24"/>
      <c r="ENH305" s="24"/>
      <c r="ENI305" s="24"/>
      <c r="ENJ305" s="24"/>
      <c r="ENK305" s="24"/>
      <c r="ENL305" s="24"/>
      <c r="ENM305" s="24"/>
      <c r="ENN305" s="24"/>
      <c r="ENO305" s="24"/>
      <c r="ENP305" s="24"/>
      <c r="ENQ305" s="24"/>
      <c r="ENR305" s="24"/>
      <c r="ENS305" s="24"/>
      <c r="ENT305" s="24"/>
      <c r="ENU305" s="24"/>
      <c r="ENV305" s="24"/>
      <c r="ENW305" s="24"/>
      <c r="ENX305" s="24"/>
      <c r="ENY305" s="24"/>
      <c r="ENZ305" s="24"/>
      <c r="EOA305" s="24"/>
      <c r="EOB305" s="24"/>
      <c r="EOC305" s="24"/>
      <c r="EOD305" s="24"/>
      <c r="EOE305" s="24"/>
      <c r="EOF305" s="24"/>
      <c r="EOG305" s="24"/>
      <c r="EOH305" s="24"/>
      <c r="EOI305" s="24"/>
      <c r="EOJ305" s="24"/>
      <c r="EOK305" s="24"/>
      <c r="EOL305" s="24"/>
      <c r="EOM305" s="24"/>
      <c r="EON305" s="24"/>
      <c r="EOO305" s="24"/>
      <c r="EOP305" s="24"/>
      <c r="EOQ305" s="24"/>
      <c r="EOR305" s="24"/>
      <c r="EOS305" s="24"/>
      <c r="EOT305" s="24"/>
      <c r="EOU305" s="24"/>
      <c r="EOV305" s="24"/>
      <c r="EOW305" s="24"/>
      <c r="EOX305" s="24"/>
      <c r="EOY305" s="24"/>
      <c r="EOZ305" s="24"/>
      <c r="EPA305" s="24"/>
      <c r="EPB305" s="24"/>
      <c r="EPC305" s="24"/>
      <c r="EPD305" s="24"/>
      <c r="EPE305" s="24"/>
      <c r="EPF305" s="24"/>
      <c r="EPG305" s="24"/>
      <c r="EPH305" s="24"/>
      <c r="EPI305" s="24"/>
      <c r="EPJ305" s="24"/>
      <c r="EPK305" s="24"/>
      <c r="EPL305" s="24"/>
      <c r="EPM305" s="24"/>
      <c r="EPN305" s="24"/>
      <c r="EPO305" s="24"/>
      <c r="EPP305" s="24"/>
      <c r="EPQ305" s="24"/>
      <c r="EPR305" s="24"/>
      <c r="EPS305" s="24"/>
      <c r="EPT305" s="24"/>
      <c r="EPU305" s="24"/>
      <c r="EPV305" s="24"/>
      <c r="EPW305" s="24"/>
      <c r="EPX305" s="24"/>
      <c r="EPY305" s="24"/>
      <c r="EPZ305" s="24"/>
      <c r="EQA305" s="24"/>
      <c r="EQB305" s="24"/>
      <c r="EQC305" s="24"/>
      <c r="EQD305" s="24"/>
      <c r="EQE305" s="24"/>
      <c r="EQF305" s="24"/>
      <c r="EQG305" s="24"/>
      <c r="EQH305" s="24"/>
      <c r="EQI305" s="24"/>
      <c r="EQJ305" s="24"/>
      <c r="EQK305" s="24"/>
      <c r="EQL305" s="24"/>
      <c r="EQM305" s="24"/>
      <c r="EQN305" s="24"/>
      <c r="EQO305" s="24"/>
      <c r="EQP305" s="24"/>
      <c r="EQQ305" s="24"/>
      <c r="EQR305" s="24"/>
      <c r="EQS305" s="24"/>
      <c r="EQT305" s="24"/>
      <c r="EQU305" s="24"/>
      <c r="EQV305" s="24"/>
      <c r="EQW305" s="24"/>
      <c r="EQX305" s="24"/>
      <c r="EQY305" s="24"/>
      <c r="EQZ305" s="24"/>
      <c r="ERA305" s="24"/>
      <c r="ERB305" s="24"/>
      <c r="ERC305" s="24"/>
      <c r="ERD305" s="24"/>
      <c r="ERE305" s="24"/>
      <c r="ERF305" s="24"/>
      <c r="ERG305" s="24"/>
      <c r="ERH305" s="24"/>
      <c r="ERI305" s="24"/>
      <c r="ERJ305" s="24"/>
      <c r="ERK305" s="24"/>
      <c r="ERL305" s="24"/>
      <c r="ERM305" s="24"/>
      <c r="ERN305" s="24"/>
      <c r="ERO305" s="24"/>
      <c r="ERP305" s="24"/>
      <c r="ERQ305" s="24"/>
      <c r="ERR305" s="24"/>
      <c r="ERS305" s="24"/>
      <c r="ERT305" s="24"/>
      <c r="ERU305" s="24"/>
      <c r="ERV305" s="24"/>
      <c r="ERW305" s="24"/>
      <c r="ERX305" s="24"/>
      <c r="ERY305" s="24"/>
      <c r="ERZ305" s="24"/>
      <c r="ESA305" s="24"/>
      <c r="ESB305" s="24"/>
      <c r="ESC305" s="24"/>
      <c r="ESD305" s="24"/>
      <c r="ESE305" s="24"/>
      <c r="ESF305" s="24"/>
      <c r="ESG305" s="24"/>
      <c r="ESH305" s="24"/>
      <c r="ESI305" s="24"/>
      <c r="ESJ305" s="24"/>
      <c r="ESK305" s="24"/>
      <c r="ESL305" s="24"/>
      <c r="ESM305" s="24"/>
      <c r="ESN305" s="24"/>
      <c r="ESO305" s="24"/>
      <c r="ESP305" s="24"/>
      <c r="ESQ305" s="24"/>
      <c r="ESR305" s="24"/>
      <c r="ESS305" s="24"/>
      <c r="EST305" s="24"/>
      <c r="ESU305" s="24"/>
      <c r="ESV305" s="24"/>
      <c r="ESW305" s="24"/>
      <c r="ESX305" s="24"/>
      <c r="ESY305" s="24"/>
      <c r="ESZ305" s="24"/>
      <c r="ETA305" s="24"/>
      <c r="ETB305" s="24"/>
      <c r="ETC305" s="24"/>
      <c r="ETD305" s="24"/>
      <c r="ETE305" s="24"/>
      <c r="ETF305" s="24"/>
      <c r="ETG305" s="24"/>
      <c r="ETH305" s="24"/>
      <c r="ETI305" s="24"/>
      <c r="ETJ305" s="24"/>
      <c r="ETK305" s="24"/>
      <c r="ETL305" s="24"/>
      <c r="ETM305" s="24"/>
      <c r="ETN305" s="24"/>
      <c r="ETO305" s="24"/>
      <c r="ETP305" s="24"/>
      <c r="ETQ305" s="24"/>
      <c r="ETR305" s="24"/>
      <c r="ETS305" s="24"/>
      <c r="ETT305" s="24"/>
      <c r="ETU305" s="24"/>
      <c r="ETV305" s="24"/>
      <c r="ETW305" s="24"/>
      <c r="ETX305" s="24"/>
      <c r="ETY305" s="24"/>
      <c r="ETZ305" s="24"/>
      <c r="EUA305" s="24"/>
      <c r="EUB305" s="24"/>
      <c r="EUC305" s="24"/>
      <c r="EUD305" s="24"/>
      <c r="EUE305" s="24"/>
      <c r="EUF305" s="24"/>
      <c r="EUG305" s="24"/>
      <c r="EUH305" s="24"/>
      <c r="EUI305" s="24"/>
      <c r="EUJ305" s="24"/>
      <c r="EUK305" s="24"/>
      <c r="EUL305" s="24"/>
      <c r="EUM305" s="24"/>
      <c r="EUN305" s="24"/>
      <c r="EUO305" s="24"/>
      <c r="EUP305" s="24"/>
      <c r="EUQ305" s="24"/>
      <c r="EUR305" s="24"/>
      <c r="EUS305" s="24"/>
      <c r="EUT305" s="24"/>
      <c r="EUU305" s="24"/>
      <c r="EUV305" s="24"/>
      <c r="EUW305" s="24"/>
      <c r="EUX305" s="24"/>
      <c r="EUY305" s="24"/>
      <c r="EUZ305" s="24"/>
      <c r="EVA305" s="24"/>
      <c r="EVB305" s="24"/>
      <c r="EVC305" s="24"/>
      <c r="EVD305" s="24"/>
      <c r="EVE305" s="24"/>
      <c r="EVF305" s="24"/>
      <c r="EVG305" s="24"/>
      <c r="EVH305" s="24"/>
      <c r="EVI305" s="24"/>
      <c r="EVJ305" s="24"/>
      <c r="EVK305" s="24"/>
      <c r="EVL305" s="24"/>
      <c r="EVM305" s="24"/>
      <c r="EVN305" s="24"/>
      <c r="EVO305" s="24"/>
      <c r="EVP305" s="24"/>
      <c r="EVQ305" s="24"/>
      <c r="EVR305" s="24"/>
      <c r="EVS305" s="24"/>
      <c r="EVT305" s="24"/>
      <c r="EVU305" s="24"/>
      <c r="EVV305" s="24"/>
      <c r="EVW305" s="24"/>
      <c r="EVX305" s="24"/>
      <c r="EVY305" s="24"/>
      <c r="EVZ305" s="24"/>
      <c r="EWA305" s="24"/>
      <c r="EWB305" s="24"/>
      <c r="EWC305" s="24"/>
      <c r="EWD305" s="24"/>
      <c r="EWE305" s="24"/>
      <c r="EWF305" s="24"/>
      <c r="EWG305" s="24"/>
      <c r="EWH305" s="24"/>
      <c r="EWI305" s="24"/>
      <c r="EWJ305" s="24"/>
      <c r="EWK305" s="24"/>
      <c r="EWL305" s="24"/>
      <c r="EWM305" s="24"/>
      <c r="EWN305" s="24"/>
      <c r="EWO305" s="24"/>
      <c r="EWP305" s="24"/>
      <c r="EWQ305" s="24"/>
      <c r="EWR305" s="24"/>
      <c r="EWS305" s="24"/>
      <c r="EWT305" s="24"/>
      <c r="EWU305" s="24"/>
      <c r="EWV305" s="24"/>
      <c r="EWW305" s="24"/>
      <c r="EWX305" s="24"/>
      <c r="EWY305" s="24"/>
      <c r="EWZ305" s="24"/>
      <c r="EXA305" s="24"/>
      <c r="EXB305" s="24"/>
      <c r="EXC305" s="24"/>
      <c r="EXD305" s="24"/>
      <c r="EXE305" s="24"/>
      <c r="EXF305" s="24"/>
      <c r="EXG305" s="24"/>
      <c r="EXH305" s="24"/>
      <c r="EXI305" s="24"/>
      <c r="EXJ305" s="24"/>
      <c r="EXK305" s="24"/>
      <c r="EXL305" s="24"/>
      <c r="EXM305" s="24"/>
      <c r="EXN305" s="24"/>
      <c r="EXO305" s="24"/>
      <c r="EXP305" s="24"/>
      <c r="EXQ305" s="24"/>
      <c r="EXR305" s="24"/>
      <c r="EXS305" s="24"/>
      <c r="EXT305" s="24"/>
      <c r="EXU305" s="24"/>
      <c r="EXV305" s="24"/>
      <c r="EXW305" s="24"/>
      <c r="EXX305" s="24"/>
      <c r="EXY305" s="24"/>
      <c r="EXZ305" s="24"/>
      <c r="EYA305" s="24"/>
      <c r="EYB305" s="24"/>
      <c r="EYC305" s="24"/>
      <c r="EYD305" s="24"/>
      <c r="EYE305" s="24"/>
      <c r="EYF305" s="24"/>
      <c r="EYG305" s="24"/>
      <c r="EYH305" s="24"/>
      <c r="EYI305" s="24"/>
      <c r="EYJ305" s="24"/>
      <c r="EYK305" s="24"/>
      <c r="EYL305" s="24"/>
      <c r="EYM305" s="24"/>
      <c r="EYN305" s="24"/>
      <c r="EYO305" s="24"/>
      <c r="EYP305" s="24"/>
      <c r="EYQ305" s="24"/>
      <c r="EYR305" s="24"/>
      <c r="EYS305" s="24"/>
      <c r="EYT305" s="24"/>
      <c r="EYU305" s="24"/>
      <c r="EYV305" s="24"/>
      <c r="EYW305" s="24"/>
      <c r="EYX305" s="24"/>
      <c r="EYY305" s="24"/>
      <c r="EYZ305" s="24"/>
      <c r="EZA305" s="24"/>
      <c r="EZB305" s="24"/>
      <c r="EZC305" s="24"/>
      <c r="EZD305" s="24"/>
      <c r="EZE305" s="24"/>
      <c r="EZF305" s="24"/>
      <c r="EZG305" s="24"/>
      <c r="EZH305" s="24"/>
      <c r="EZI305" s="24"/>
      <c r="EZJ305" s="24"/>
      <c r="EZK305" s="24"/>
      <c r="EZL305" s="24"/>
      <c r="EZM305" s="24"/>
      <c r="EZN305" s="24"/>
      <c r="EZO305" s="24"/>
      <c r="EZP305" s="24"/>
      <c r="EZQ305" s="24"/>
      <c r="EZR305" s="24"/>
      <c r="EZS305" s="24"/>
      <c r="EZT305" s="24"/>
      <c r="EZU305" s="24"/>
      <c r="EZV305" s="24"/>
      <c r="EZW305" s="24"/>
      <c r="EZX305" s="24"/>
      <c r="EZY305" s="24"/>
      <c r="EZZ305" s="24"/>
      <c r="FAA305" s="24"/>
      <c r="FAB305" s="24"/>
      <c r="FAC305" s="24"/>
      <c r="FAD305" s="24"/>
      <c r="FAE305" s="24"/>
      <c r="FAF305" s="24"/>
      <c r="FAG305" s="24"/>
      <c r="FAH305" s="24"/>
      <c r="FAI305" s="24"/>
      <c r="FAJ305" s="24"/>
      <c r="FAK305" s="24"/>
      <c r="FAL305" s="24"/>
      <c r="FAM305" s="24"/>
      <c r="FAN305" s="24"/>
      <c r="FAO305" s="24"/>
      <c r="FAP305" s="24"/>
      <c r="FAQ305" s="24"/>
      <c r="FAR305" s="24"/>
      <c r="FAS305" s="24"/>
      <c r="FAT305" s="24"/>
      <c r="FAU305" s="24"/>
      <c r="FAV305" s="24"/>
      <c r="FAW305" s="24"/>
      <c r="FAX305" s="24"/>
      <c r="FAY305" s="24"/>
      <c r="FAZ305" s="24"/>
      <c r="FBA305" s="24"/>
      <c r="FBB305" s="24"/>
      <c r="FBC305" s="24"/>
      <c r="FBD305" s="24"/>
      <c r="FBE305" s="24"/>
      <c r="FBF305" s="24"/>
      <c r="FBG305" s="24"/>
      <c r="FBH305" s="24"/>
      <c r="FBI305" s="24"/>
      <c r="FBJ305" s="24"/>
      <c r="FBK305" s="24"/>
      <c r="FBL305" s="24"/>
      <c r="FBM305" s="24"/>
      <c r="FBN305" s="24"/>
      <c r="FBO305" s="24"/>
      <c r="FBP305" s="24"/>
      <c r="FBQ305" s="24"/>
      <c r="FBR305" s="24"/>
      <c r="FBS305" s="24"/>
      <c r="FBT305" s="24"/>
      <c r="FBU305" s="24"/>
      <c r="FBV305" s="24"/>
      <c r="FBW305" s="24"/>
      <c r="FBX305" s="24"/>
      <c r="FBY305" s="24"/>
      <c r="FBZ305" s="24"/>
      <c r="FCA305" s="24"/>
      <c r="FCB305" s="24"/>
      <c r="FCC305" s="24"/>
      <c r="FCD305" s="24"/>
      <c r="FCE305" s="24"/>
      <c r="FCF305" s="24"/>
      <c r="FCG305" s="24"/>
      <c r="FCH305" s="24"/>
      <c r="FCI305" s="24"/>
      <c r="FCJ305" s="24"/>
      <c r="FCK305" s="24"/>
      <c r="FCL305" s="24"/>
      <c r="FCM305" s="24"/>
      <c r="FCN305" s="24"/>
      <c r="FCO305" s="24"/>
      <c r="FCP305" s="24"/>
      <c r="FCQ305" s="24"/>
      <c r="FCR305" s="24"/>
      <c r="FCS305" s="24"/>
      <c r="FCT305" s="24"/>
      <c r="FCU305" s="24"/>
      <c r="FCV305" s="24"/>
      <c r="FCW305" s="24"/>
      <c r="FCX305" s="24"/>
      <c r="FCY305" s="24"/>
      <c r="FCZ305" s="24"/>
      <c r="FDA305" s="24"/>
      <c r="FDB305" s="24"/>
      <c r="FDC305" s="24"/>
      <c r="FDD305" s="24"/>
      <c r="FDE305" s="24"/>
      <c r="FDF305" s="24"/>
      <c r="FDG305" s="24"/>
      <c r="FDH305" s="24"/>
      <c r="FDI305" s="24"/>
      <c r="FDJ305" s="24"/>
      <c r="FDK305" s="24"/>
      <c r="FDL305" s="24"/>
      <c r="FDM305" s="24"/>
      <c r="FDN305" s="24"/>
      <c r="FDO305" s="24"/>
      <c r="FDP305" s="24"/>
      <c r="FDQ305" s="24"/>
      <c r="FDR305" s="24"/>
      <c r="FDS305" s="24"/>
      <c r="FDT305" s="24"/>
      <c r="FDU305" s="24"/>
      <c r="FDV305" s="24"/>
      <c r="FDW305" s="24"/>
      <c r="FDX305" s="24"/>
      <c r="FDY305" s="24"/>
      <c r="FDZ305" s="24"/>
      <c r="FEA305" s="24"/>
      <c r="FEB305" s="24"/>
      <c r="FEC305" s="24"/>
      <c r="FED305" s="24"/>
      <c r="FEE305" s="24"/>
      <c r="FEF305" s="24"/>
      <c r="FEG305" s="24"/>
      <c r="FEH305" s="24"/>
      <c r="FEI305" s="24"/>
      <c r="FEJ305" s="24"/>
      <c r="FEK305" s="24"/>
      <c r="FEL305" s="24"/>
      <c r="FEM305" s="24"/>
      <c r="FEN305" s="24"/>
      <c r="FEO305" s="24"/>
      <c r="FEP305" s="24"/>
      <c r="FEQ305" s="24"/>
      <c r="FER305" s="24"/>
      <c r="FES305" s="24"/>
      <c r="FET305" s="24"/>
      <c r="FEU305" s="24"/>
      <c r="FEV305" s="24"/>
      <c r="FEW305" s="24"/>
      <c r="FEX305" s="24"/>
      <c r="FEY305" s="24"/>
      <c r="FEZ305" s="24"/>
      <c r="FFA305" s="24"/>
      <c r="FFB305" s="24"/>
      <c r="FFC305" s="24"/>
      <c r="FFD305" s="24"/>
      <c r="FFE305" s="24"/>
      <c r="FFF305" s="24"/>
      <c r="FFG305" s="24"/>
      <c r="FFH305" s="24"/>
      <c r="FFI305" s="24"/>
      <c r="FFJ305" s="24"/>
      <c r="FFK305" s="24"/>
      <c r="FFL305" s="24"/>
      <c r="FFM305" s="24"/>
      <c r="FFN305" s="24"/>
      <c r="FFO305" s="24"/>
      <c r="FFP305" s="24"/>
      <c r="FFQ305" s="24"/>
      <c r="FFR305" s="24"/>
      <c r="FFS305" s="24"/>
      <c r="FFT305" s="24"/>
      <c r="FFU305" s="24"/>
      <c r="FFV305" s="24"/>
      <c r="FFW305" s="24"/>
      <c r="FFX305" s="24"/>
      <c r="FFY305" s="24"/>
      <c r="FFZ305" s="24"/>
      <c r="FGA305" s="24"/>
      <c r="FGB305" s="24"/>
      <c r="FGC305" s="24"/>
      <c r="FGD305" s="24"/>
      <c r="FGE305" s="24"/>
      <c r="FGF305" s="24"/>
      <c r="FGG305" s="24"/>
      <c r="FGH305" s="24"/>
      <c r="FGI305" s="24"/>
      <c r="FGJ305" s="24"/>
      <c r="FGK305" s="24"/>
      <c r="FGL305" s="24"/>
      <c r="FGM305" s="24"/>
      <c r="FGN305" s="24"/>
      <c r="FGO305" s="24"/>
      <c r="FGP305" s="24"/>
      <c r="FGQ305" s="24"/>
      <c r="FGR305" s="24"/>
      <c r="FGS305" s="24"/>
      <c r="FGT305" s="24"/>
      <c r="FGU305" s="24"/>
      <c r="FGV305" s="24"/>
      <c r="FGW305" s="24"/>
      <c r="FGX305" s="24"/>
      <c r="FGY305" s="24"/>
      <c r="FGZ305" s="24"/>
      <c r="FHA305" s="24"/>
      <c r="FHB305" s="24"/>
      <c r="FHC305" s="24"/>
      <c r="FHD305" s="24"/>
      <c r="FHE305" s="24"/>
      <c r="FHF305" s="24"/>
      <c r="FHG305" s="24"/>
      <c r="FHH305" s="24"/>
      <c r="FHI305" s="24"/>
      <c r="FHJ305" s="24"/>
      <c r="FHK305" s="24"/>
      <c r="FHL305" s="24"/>
      <c r="FHM305" s="24"/>
      <c r="FHN305" s="24"/>
      <c r="FHO305" s="24"/>
      <c r="FHP305" s="24"/>
      <c r="FHQ305" s="24"/>
      <c r="FHR305" s="24"/>
      <c r="FHS305" s="24"/>
      <c r="FHT305" s="24"/>
      <c r="FHU305" s="24"/>
      <c r="FHV305" s="24"/>
      <c r="FHW305" s="24"/>
      <c r="FHX305" s="24"/>
      <c r="FHY305" s="24"/>
      <c r="FHZ305" s="24"/>
      <c r="FIA305" s="24"/>
      <c r="FIB305" s="24"/>
      <c r="FIC305" s="24"/>
      <c r="FID305" s="24"/>
      <c r="FIE305" s="24"/>
      <c r="FIF305" s="24"/>
      <c r="FIG305" s="24"/>
      <c r="FIH305" s="24"/>
      <c r="FII305" s="24"/>
      <c r="FIJ305" s="24"/>
      <c r="FIK305" s="24"/>
      <c r="FIL305" s="24"/>
      <c r="FIM305" s="24"/>
      <c r="FIN305" s="24"/>
      <c r="FIO305" s="24"/>
      <c r="FIP305" s="24"/>
      <c r="FIQ305" s="24"/>
      <c r="FIR305" s="24"/>
      <c r="FIS305" s="24"/>
      <c r="FIT305" s="24"/>
      <c r="FIU305" s="24"/>
      <c r="FIV305" s="24"/>
      <c r="FIW305" s="24"/>
      <c r="FIX305" s="24"/>
      <c r="FIY305" s="24"/>
      <c r="FIZ305" s="24"/>
      <c r="FJA305" s="24"/>
      <c r="FJB305" s="24"/>
      <c r="FJC305" s="24"/>
      <c r="FJD305" s="24"/>
      <c r="FJE305" s="24"/>
      <c r="FJF305" s="24"/>
      <c r="FJG305" s="24"/>
      <c r="FJH305" s="24"/>
      <c r="FJI305" s="24"/>
      <c r="FJJ305" s="24"/>
      <c r="FJK305" s="24"/>
      <c r="FJL305" s="24"/>
      <c r="FJM305" s="24"/>
      <c r="FJN305" s="24"/>
      <c r="FJO305" s="24"/>
      <c r="FJP305" s="24"/>
      <c r="FJQ305" s="24"/>
      <c r="FJR305" s="24"/>
      <c r="FJS305" s="24"/>
      <c r="FJT305" s="24"/>
      <c r="FJU305" s="24"/>
      <c r="FJV305" s="24"/>
      <c r="FJW305" s="24"/>
      <c r="FJX305" s="24"/>
      <c r="FJY305" s="24"/>
      <c r="FJZ305" s="24"/>
      <c r="FKA305" s="24"/>
      <c r="FKB305" s="24"/>
      <c r="FKC305" s="24"/>
      <c r="FKD305" s="24"/>
      <c r="FKE305" s="24"/>
      <c r="FKF305" s="24"/>
      <c r="FKG305" s="24"/>
      <c r="FKH305" s="24"/>
      <c r="FKI305" s="24"/>
      <c r="FKJ305" s="24"/>
      <c r="FKK305" s="24"/>
      <c r="FKL305" s="24"/>
      <c r="FKM305" s="24"/>
      <c r="FKN305" s="24"/>
      <c r="FKO305" s="24"/>
      <c r="FKP305" s="24"/>
      <c r="FKQ305" s="24"/>
      <c r="FKR305" s="24"/>
      <c r="FKS305" s="24"/>
      <c r="FKT305" s="24"/>
      <c r="FKU305" s="24"/>
      <c r="FKV305" s="24"/>
      <c r="FKW305" s="24"/>
      <c r="FKX305" s="24"/>
      <c r="FKY305" s="24"/>
      <c r="FKZ305" s="24"/>
      <c r="FLA305" s="24"/>
      <c r="FLB305" s="24"/>
      <c r="FLC305" s="24"/>
      <c r="FLD305" s="24"/>
      <c r="FLE305" s="24"/>
      <c r="FLF305" s="24"/>
      <c r="FLG305" s="24"/>
      <c r="FLH305" s="24"/>
      <c r="FLI305" s="24"/>
      <c r="FLJ305" s="24"/>
      <c r="FLK305" s="24"/>
      <c r="FLL305" s="24"/>
      <c r="FLM305" s="24"/>
      <c r="FLN305" s="24"/>
      <c r="FLO305" s="24"/>
      <c r="FLP305" s="24"/>
      <c r="FLQ305" s="24"/>
      <c r="FLR305" s="24"/>
      <c r="FLS305" s="24"/>
      <c r="FLT305" s="24"/>
      <c r="FLU305" s="24"/>
      <c r="FLV305" s="24"/>
      <c r="FLW305" s="24"/>
      <c r="FLX305" s="24"/>
      <c r="FLY305" s="24"/>
      <c r="FLZ305" s="24"/>
      <c r="FMA305" s="24"/>
      <c r="FMB305" s="24"/>
      <c r="FMC305" s="24"/>
      <c r="FMD305" s="24"/>
      <c r="FME305" s="24"/>
      <c r="FMF305" s="24"/>
      <c r="FMG305" s="24"/>
      <c r="FMH305" s="24"/>
      <c r="FMI305" s="24"/>
      <c r="FMJ305" s="24"/>
      <c r="FMK305" s="24"/>
      <c r="FML305" s="24"/>
      <c r="FMM305" s="24"/>
      <c r="FMN305" s="24"/>
      <c r="FMO305" s="24"/>
      <c r="FMP305" s="24"/>
      <c r="FMQ305" s="24"/>
      <c r="FMR305" s="24"/>
      <c r="FMS305" s="24"/>
      <c r="FMT305" s="24"/>
      <c r="FMU305" s="24"/>
      <c r="FMV305" s="24"/>
      <c r="FMW305" s="24"/>
      <c r="FMX305" s="24"/>
      <c r="FMY305" s="24"/>
      <c r="FMZ305" s="24"/>
      <c r="FNA305" s="24"/>
      <c r="FNB305" s="24"/>
      <c r="FNC305" s="24"/>
      <c r="FND305" s="24"/>
      <c r="FNE305" s="24"/>
      <c r="FNF305" s="24"/>
      <c r="FNG305" s="24"/>
      <c r="FNH305" s="24"/>
      <c r="FNI305" s="24"/>
      <c r="FNJ305" s="24"/>
      <c r="FNK305" s="24"/>
      <c r="FNL305" s="24"/>
      <c r="FNM305" s="24"/>
      <c r="FNN305" s="24"/>
      <c r="FNO305" s="24"/>
      <c r="FNP305" s="24"/>
      <c r="FNQ305" s="24"/>
      <c r="FNR305" s="24"/>
      <c r="FNS305" s="24"/>
      <c r="FNT305" s="24"/>
      <c r="FNU305" s="24"/>
      <c r="FNV305" s="24"/>
      <c r="FNW305" s="24"/>
      <c r="FNX305" s="24"/>
      <c r="FNY305" s="24"/>
      <c r="FNZ305" s="24"/>
      <c r="FOA305" s="24"/>
      <c r="FOB305" s="24"/>
      <c r="FOC305" s="24"/>
      <c r="FOD305" s="24"/>
      <c r="FOE305" s="24"/>
      <c r="FOF305" s="24"/>
      <c r="FOG305" s="24"/>
      <c r="FOH305" s="24"/>
      <c r="FOI305" s="24"/>
      <c r="FOJ305" s="24"/>
      <c r="FOK305" s="24"/>
      <c r="FOL305" s="24"/>
      <c r="FOM305" s="24"/>
      <c r="FON305" s="24"/>
      <c r="FOO305" s="24"/>
      <c r="FOP305" s="24"/>
      <c r="FOQ305" s="24"/>
      <c r="FOR305" s="24"/>
      <c r="FOS305" s="24"/>
      <c r="FOT305" s="24"/>
      <c r="FOU305" s="24"/>
      <c r="FOV305" s="24"/>
      <c r="FOW305" s="24"/>
      <c r="FOX305" s="24"/>
      <c r="FOY305" s="24"/>
      <c r="FOZ305" s="24"/>
      <c r="FPA305" s="24"/>
      <c r="FPB305" s="24"/>
      <c r="FPC305" s="24"/>
      <c r="FPD305" s="24"/>
      <c r="FPE305" s="24"/>
      <c r="FPF305" s="24"/>
      <c r="FPG305" s="24"/>
      <c r="FPH305" s="24"/>
      <c r="FPI305" s="24"/>
      <c r="FPJ305" s="24"/>
      <c r="FPK305" s="24"/>
      <c r="FPL305" s="24"/>
      <c r="FPM305" s="24"/>
      <c r="FPN305" s="24"/>
      <c r="FPO305" s="24"/>
      <c r="FPP305" s="24"/>
      <c r="FPQ305" s="24"/>
      <c r="FPR305" s="24"/>
      <c r="FPS305" s="24"/>
      <c r="FPT305" s="24"/>
      <c r="FPU305" s="24"/>
      <c r="FPV305" s="24"/>
      <c r="FPW305" s="24"/>
      <c r="FPX305" s="24"/>
      <c r="FPY305" s="24"/>
      <c r="FPZ305" s="24"/>
      <c r="FQA305" s="24"/>
      <c r="FQB305" s="24"/>
      <c r="FQC305" s="24"/>
      <c r="FQD305" s="24"/>
      <c r="FQE305" s="24"/>
      <c r="FQF305" s="24"/>
      <c r="FQG305" s="24"/>
      <c r="FQH305" s="24"/>
      <c r="FQI305" s="24"/>
      <c r="FQJ305" s="24"/>
      <c r="FQK305" s="24"/>
      <c r="FQL305" s="24"/>
      <c r="FQM305" s="24"/>
      <c r="FQN305" s="24"/>
      <c r="FQO305" s="24"/>
      <c r="FQP305" s="24"/>
      <c r="FQQ305" s="24"/>
      <c r="FQR305" s="24"/>
      <c r="FQS305" s="24"/>
      <c r="FQT305" s="24"/>
      <c r="FQU305" s="24"/>
      <c r="FQV305" s="24"/>
      <c r="FQW305" s="24"/>
      <c r="FQX305" s="24"/>
      <c r="FQY305" s="24"/>
      <c r="FQZ305" s="24"/>
      <c r="FRA305" s="24"/>
      <c r="FRB305" s="24"/>
      <c r="FRC305" s="24"/>
      <c r="FRD305" s="24"/>
      <c r="FRE305" s="24"/>
      <c r="FRF305" s="24"/>
      <c r="FRG305" s="24"/>
      <c r="FRH305" s="24"/>
      <c r="FRI305" s="24"/>
      <c r="FRJ305" s="24"/>
      <c r="FRK305" s="24"/>
      <c r="FRL305" s="24"/>
      <c r="FRM305" s="24"/>
      <c r="FRN305" s="24"/>
      <c r="FRO305" s="24"/>
      <c r="FRP305" s="24"/>
      <c r="FRQ305" s="24"/>
      <c r="FRR305" s="24"/>
      <c r="FRS305" s="24"/>
      <c r="FRT305" s="24"/>
      <c r="FRU305" s="24"/>
      <c r="FRV305" s="24"/>
      <c r="FRW305" s="24"/>
      <c r="FRX305" s="24"/>
      <c r="FRY305" s="24"/>
      <c r="FRZ305" s="24"/>
      <c r="FSA305" s="24"/>
      <c r="FSB305" s="24"/>
      <c r="FSC305" s="24"/>
      <c r="FSD305" s="24"/>
      <c r="FSE305" s="24"/>
      <c r="FSF305" s="24"/>
      <c r="FSG305" s="24"/>
      <c r="FSH305" s="24"/>
      <c r="FSI305" s="24"/>
      <c r="FSJ305" s="24"/>
      <c r="FSK305" s="24"/>
      <c r="FSL305" s="24"/>
      <c r="FSM305" s="24"/>
      <c r="FSN305" s="24"/>
      <c r="FSO305" s="24"/>
      <c r="FSP305" s="24"/>
      <c r="FSQ305" s="24"/>
      <c r="FSR305" s="24"/>
      <c r="FSS305" s="24"/>
      <c r="FST305" s="24"/>
      <c r="FSU305" s="24"/>
      <c r="FSV305" s="24"/>
      <c r="FSW305" s="24"/>
      <c r="FSX305" s="24"/>
      <c r="FSY305" s="24"/>
      <c r="FSZ305" s="24"/>
      <c r="FTA305" s="24"/>
      <c r="FTB305" s="24"/>
      <c r="FTC305" s="24"/>
      <c r="FTD305" s="24"/>
      <c r="FTE305" s="24"/>
      <c r="FTF305" s="24"/>
      <c r="FTG305" s="24"/>
      <c r="FTH305" s="24"/>
      <c r="FTI305" s="24"/>
      <c r="FTJ305" s="24"/>
      <c r="FTK305" s="24"/>
      <c r="FTL305" s="24"/>
      <c r="FTM305" s="24"/>
      <c r="FTN305" s="24"/>
      <c r="FTO305" s="24"/>
      <c r="FTP305" s="24"/>
      <c r="FTQ305" s="24"/>
      <c r="FTR305" s="24"/>
      <c r="FTS305" s="24"/>
      <c r="FTT305" s="24"/>
      <c r="FTU305" s="24"/>
      <c r="FTV305" s="24"/>
      <c r="FTW305" s="24"/>
      <c r="FTX305" s="24"/>
      <c r="FTY305" s="24"/>
      <c r="FTZ305" s="24"/>
      <c r="FUA305" s="24"/>
      <c r="FUB305" s="24"/>
      <c r="FUC305" s="24"/>
      <c r="FUD305" s="24"/>
      <c r="FUE305" s="24"/>
      <c r="FUF305" s="24"/>
      <c r="FUG305" s="24"/>
      <c r="FUH305" s="24"/>
      <c r="FUI305" s="24"/>
      <c r="FUJ305" s="24"/>
      <c r="FUK305" s="24"/>
      <c r="FUL305" s="24"/>
      <c r="FUM305" s="24"/>
      <c r="FUN305" s="24"/>
      <c r="FUO305" s="24"/>
      <c r="FUP305" s="24"/>
      <c r="FUQ305" s="24"/>
      <c r="FUR305" s="24"/>
      <c r="FUS305" s="24"/>
      <c r="FUT305" s="24"/>
      <c r="FUU305" s="24"/>
      <c r="FUV305" s="24"/>
      <c r="FUW305" s="24"/>
      <c r="FUX305" s="24"/>
      <c r="FUY305" s="24"/>
      <c r="FUZ305" s="24"/>
      <c r="FVA305" s="24"/>
      <c r="FVB305" s="24"/>
      <c r="FVC305" s="24"/>
      <c r="FVD305" s="24"/>
      <c r="FVE305" s="24"/>
      <c r="FVF305" s="24"/>
      <c r="FVG305" s="24"/>
      <c r="FVH305" s="24"/>
      <c r="FVI305" s="24"/>
      <c r="FVJ305" s="24"/>
      <c r="FVK305" s="24"/>
      <c r="FVL305" s="24"/>
      <c r="FVM305" s="24"/>
      <c r="FVN305" s="24"/>
      <c r="FVO305" s="24"/>
      <c r="FVP305" s="24"/>
      <c r="FVQ305" s="24"/>
      <c r="FVR305" s="24"/>
      <c r="FVS305" s="24"/>
      <c r="FVT305" s="24"/>
      <c r="FVU305" s="24"/>
      <c r="FVV305" s="24"/>
      <c r="FVW305" s="24"/>
      <c r="FVX305" s="24"/>
      <c r="FVY305" s="24"/>
      <c r="FVZ305" s="24"/>
      <c r="FWA305" s="24"/>
      <c r="FWB305" s="24"/>
      <c r="FWC305" s="24"/>
      <c r="FWD305" s="24"/>
      <c r="FWE305" s="24"/>
      <c r="FWF305" s="24"/>
      <c r="FWG305" s="24"/>
      <c r="FWH305" s="24"/>
      <c r="FWI305" s="24"/>
      <c r="FWJ305" s="24"/>
      <c r="FWK305" s="24"/>
      <c r="FWL305" s="24"/>
      <c r="FWM305" s="24"/>
      <c r="FWN305" s="24"/>
      <c r="FWO305" s="24"/>
      <c r="FWP305" s="24"/>
      <c r="FWQ305" s="24"/>
      <c r="FWR305" s="24"/>
      <c r="FWS305" s="24"/>
      <c r="FWT305" s="24"/>
      <c r="FWU305" s="24"/>
      <c r="FWV305" s="24"/>
      <c r="FWW305" s="24"/>
      <c r="FWX305" s="24"/>
      <c r="FWY305" s="24"/>
      <c r="FWZ305" s="24"/>
      <c r="FXA305" s="24"/>
      <c r="FXB305" s="24"/>
      <c r="FXC305" s="24"/>
      <c r="FXD305" s="24"/>
      <c r="FXE305" s="24"/>
      <c r="FXF305" s="24"/>
      <c r="FXG305" s="24"/>
      <c r="FXH305" s="24"/>
      <c r="FXI305" s="24"/>
      <c r="FXJ305" s="24"/>
      <c r="FXK305" s="24"/>
      <c r="FXL305" s="24"/>
      <c r="FXM305" s="24"/>
      <c r="FXN305" s="24"/>
      <c r="FXO305" s="24"/>
      <c r="FXP305" s="24"/>
      <c r="FXQ305" s="24"/>
      <c r="FXR305" s="24"/>
      <c r="FXS305" s="24"/>
      <c r="FXT305" s="24"/>
      <c r="FXU305" s="24"/>
      <c r="FXV305" s="24"/>
      <c r="FXW305" s="24"/>
      <c r="FXX305" s="24"/>
      <c r="FXY305" s="24"/>
      <c r="FXZ305" s="24"/>
      <c r="FYA305" s="24"/>
      <c r="FYB305" s="24"/>
      <c r="FYC305" s="24"/>
      <c r="FYD305" s="24"/>
      <c r="FYE305" s="24"/>
      <c r="FYF305" s="24"/>
      <c r="FYG305" s="24"/>
      <c r="FYH305" s="24"/>
      <c r="FYI305" s="24"/>
      <c r="FYJ305" s="24"/>
      <c r="FYK305" s="24"/>
      <c r="FYL305" s="24"/>
      <c r="FYM305" s="24"/>
      <c r="FYN305" s="24"/>
      <c r="FYO305" s="24"/>
      <c r="FYP305" s="24"/>
      <c r="FYQ305" s="24"/>
      <c r="FYR305" s="24"/>
      <c r="FYS305" s="24"/>
      <c r="FYT305" s="24"/>
      <c r="FYU305" s="24"/>
      <c r="FYV305" s="24"/>
      <c r="FYW305" s="24"/>
      <c r="FYX305" s="24"/>
      <c r="FYY305" s="24"/>
      <c r="FYZ305" s="24"/>
      <c r="FZA305" s="24"/>
      <c r="FZB305" s="24"/>
      <c r="FZC305" s="24"/>
      <c r="FZD305" s="24"/>
      <c r="FZE305" s="24"/>
      <c r="FZF305" s="24"/>
      <c r="FZG305" s="24"/>
      <c r="FZH305" s="24"/>
      <c r="FZI305" s="24"/>
      <c r="FZJ305" s="24"/>
      <c r="FZK305" s="24"/>
      <c r="FZL305" s="24"/>
      <c r="FZM305" s="24"/>
      <c r="FZN305" s="24"/>
      <c r="FZO305" s="24"/>
      <c r="FZP305" s="24"/>
      <c r="FZQ305" s="24"/>
      <c r="FZR305" s="24"/>
      <c r="FZS305" s="24"/>
      <c r="FZT305" s="24"/>
      <c r="FZU305" s="24"/>
      <c r="FZV305" s="24"/>
      <c r="FZW305" s="24"/>
      <c r="FZX305" s="24"/>
      <c r="FZY305" s="24"/>
      <c r="FZZ305" s="24"/>
      <c r="GAA305" s="24"/>
      <c r="GAB305" s="24"/>
      <c r="GAC305" s="24"/>
      <c r="GAD305" s="24"/>
      <c r="GAE305" s="24"/>
      <c r="GAF305" s="24"/>
      <c r="GAG305" s="24"/>
      <c r="GAH305" s="24"/>
      <c r="GAI305" s="24"/>
      <c r="GAJ305" s="24"/>
      <c r="GAK305" s="24"/>
      <c r="GAL305" s="24"/>
      <c r="GAM305" s="24"/>
      <c r="GAN305" s="24"/>
      <c r="GAO305" s="24"/>
      <c r="GAP305" s="24"/>
      <c r="GAQ305" s="24"/>
      <c r="GAR305" s="24"/>
      <c r="GAS305" s="24"/>
      <c r="GAT305" s="24"/>
      <c r="GAU305" s="24"/>
      <c r="GAV305" s="24"/>
      <c r="GAW305" s="24"/>
      <c r="GAX305" s="24"/>
      <c r="GAY305" s="24"/>
      <c r="GAZ305" s="24"/>
      <c r="GBA305" s="24"/>
      <c r="GBB305" s="24"/>
      <c r="GBC305" s="24"/>
      <c r="GBD305" s="24"/>
      <c r="GBE305" s="24"/>
      <c r="GBF305" s="24"/>
      <c r="GBG305" s="24"/>
      <c r="GBH305" s="24"/>
      <c r="GBI305" s="24"/>
      <c r="GBJ305" s="24"/>
      <c r="GBK305" s="24"/>
      <c r="GBL305" s="24"/>
      <c r="GBM305" s="24"/>
      <c r="GBN305" s="24"/>
      <c r="GBO305" s="24"/>
      <c r="GBP305" s="24"/>
      <c r="GBQ305" s="24"/>
      <c r="GBR305" s="24"/>
      <c r="GBS305" s="24"/>
      <c r="GBT305" s="24"/>
      <c r="GBU305" s="24"/>
      <c r="GBV305" s="24"/>
      <c r="GBW305" s="24"/>
      <c r="GBX305" s="24"/>
      <c r="GBY305" s="24"/>
      <c r="GBZ305" s="24"/>
      <c r="GCA305" s="24"/>
      <c r="GCB305" s="24"/>
      <c r="GCC305" s="24"/>
      <c r="GCD305" s="24"/>
      <c r="GCE305" s="24"/>
      <c r="GCF305" s="24"/>
      <c r="GCG305" s="24"/>
      <c r="GCH305" s="24"/>
      <c r="GCI305" s="24"/>
      <c r="GCJ305" s="24"/>
      <c r="GCK305" s="24"/>
      <c r="GCL305" s="24"/>
      <c r="GCM305" s="24"/>
      <c r="GCN305" s="24"/>
      <c r="GCO305" s="24"/>
      <c r="GCP305" s="24"/>
      <c r="GCQ305" s="24"/>
      <c r="GCR305" s="24"/>
      <c r="GCS305" s="24"/>
      <c r="GCT305" s="24"/>
      <c r="GCU305" s="24"/>
      <c r="GCV305" s="24"/>
      <c r="GCW305" s="24"/>
      <c r="GCX305" s="24"/>
      <c r="GCY305" s="24"/>
      <c r="GCZ305" s="24"/>
      <c r="GDA305" s="24"/>
      <c r="GDB305" s="24"/>
      <c r="GDC305" s="24"/>
      <c r="GDD305" s="24"/>
      <c r="GDE305" s="24"/>
      <c r="GDF305" s="24"/>
      <c r="GDG305" s="24"/>
      <c r="GDH305" s="24"/>
      <c r="GDI305" s="24"/>
      <c r="GDJ305" s="24"/>
      <c r="GDK305" s="24"/>
      <c r="GDL305" s="24"/>
      <c r="GDM305" s="24"/>
      <c r="GDN305" s="24"/>
      <c r="GDO305" s="24"/>
      <c r="GDP305" s="24"/>
      <c r="GDQ305" s="24"/>
      <c r="GDR305" s="24"/>
      <c r="GDS305" s="24"/>
      <c r="GDT305" s="24"/>
      <c r="GDU305" s="24"/>
      <c r="GDV305" s="24"/>
      <c r="GDW305" s="24"/>
      <c r="GDX305" s="24"/>
      <c r="GDY305" s="24"/>
      <c r="GDZ305" s="24"/>
      <c r="GEA305" s="24"/>
      <c r="GEB305" s="24"/>
      <c r="GEC305" s="24"/>
      <c r="GED305" s="24"/>
      <c r="GEE305" s="24"/>
      <c r="GEF305" s="24"/>
      <c r="GEG305" s="24"/>
      <c r="GEH305" s="24"/>
      <c r="GEI305" s="24"/>
      <c r="GEJ305" s="24"/>
      <c r="GEK305" s="24"/>
      <c r="GEL305" s="24"/>
      <c r="GEM305" s="24"/>
      <c r="GEN305" s="24"/>
      <c r="GEO305" s="24"/>
      <c r="GEP305" s="24"/>
      <c r="GEQ305" s="24"/>
      <c r="GER305" s="24"/>
      <c r="GES305" s="24"/>
      <c r="GET305" s="24"/>
      <c r="GEU305" s="24"/>
      <c r="GEV305" s="24"/>
      <c r="GEW305" s="24"/>
      <c r="GEX305" s="24"/>
      <c r="GEY305" s="24"/>
      <c r="GEZ305" s="24"/>
      <c r="GFA305" s="24"/>
      <c r="GFB305" s="24"/>
      <c r="GFC305" s="24"/>
      <c r="GFD305" s="24"/>
      <c r="GFE305" s="24"/>
      <c r="GFF305" s="24"/>
      <c r="GFG305" s="24"/>
      <c r="GFH305" s="24"/>
      <c r="GFI305" s="24"/>
      <c r="GFJ305" s="24"/>
      <c r="GFK305" s="24"/>
      <c r="GFL305" s="24"/>
      <c r="GFM305" s="24"/>
      <c r="GFN305" s="24"/>
      <c r="GFO305" s="24"/>
      <c r="GFP305" s="24"/>
      <c r="GFQ305" s="24"/>
      <c r="GFR305" s="24"/>
      <c r="GFS305" s="24"/>
      <c r="GFT305" s="24"/>
      <c r="GFU305" s="24"/>
      <c r="GFV305" s="24"/>
      <c r="GFW305" s="24"/>
      <c r="GFX305" s="24"/>
      <c r="GFY305" s="24"/>
      <c r="GFZ305" s="24"/>
      <c r="GGA305" s="24"/>
      <c r="GGB305" s="24"/>
      <c r="GGC305" s="24"/>
      <c r="GGD305" s="24"/>
      <c r="GGE305" s="24"/>
      <c r="GGF305" s="24"/>
      <c r="GGG305" s="24"/>
      <c r="GGH305" s="24"/>
      <c r="GGI305" s="24"/>
      <c r="GGJ305" s="24"/>
      <c r="GGK305" s="24"/>
      <c r="GGL305" s="24"/>
      <c r="GGM305" s="24"/>
      <c r="GGN305" s="24"/>
      <c r="GGO305" s="24"/>
      <c r="GGP305" s="24"/>
      <c r="GGQ305" s="24"/>
      <c r="GGR305" s="24"/>
      <c r="GGS305" s="24"/>
      <c r="GGT305" s="24"/>
      <c r="GGU305" s="24"/>
      <c r="GGV305" s="24"/>
      <c r="GGW305" s="24"/>
      <c r="GGX305" s="24"/>
      <c r="GGY305" s="24"/>
      <c r="GGZ305" s="24"/>
      <c r="GHA305" s="24"/>
      <c r="GHB305" s="24"/>
      <c r="GHC305" s="24"/>
      <c r="GHD305" s="24"/>
      <c r="GHE305" s="24"/>
      <c r="GHF305" s="24"/>
      <c r="GHG305" s="24"/>
      <c r="GHH305" s="24"/>
      <c r="GHI305" s="24"/>
      <c r="GHJ305" s="24"/>
      <c r="GHK305" s="24"/>
      <c r="GHL305" s="24"/>
      <c r="GHM305" s="24"/>
      <c r="GHN305" s="24"/>
      <c r="GHO305" s="24"/>
      <c r="GHP305" s="24"/>
      <c r="GHQ305" s="24"/>
      <c r="GHR305" s="24"/>
      <c r="GHS305" s="24"/>
      <c r="GHT305" s="24"/>
      <c r="GHU305" s="24"/>
      <c r="GHV305" s="24"/>
      <c r="GHW305" s="24"/>
      <c r="GHX305" s="24"/>
      <c r="GHY305" s="24"/>
      <c r="GHZ305" s="24"/>
      <c r="GIA305" s="24"/>
      <c r="GIB305" s="24"/>
      <c r="GIC305" s="24"/>
      <c r="GID305" s="24"/>
      <c r="GIE305" s="24"/>
      <c r="GIF305" s="24"/>
      <c r="GIG305" s="24"/>
      <c r="GIH305" s="24"/>
      <c r="GII305" s="24"/>
      <c r="GIJ305" s="24"/>
      <c r="GIK305" s="24"/>
      <c r="GIL305" s="24"/>
      <c r="GIM305" s="24"/>
      <c r="GIN305" s="24"/>
      <c r="GIO305" s="24"/>
      <c r="GIP305" s="24"/>
      <c r="GIQ305" s="24"/>
      <c r="GIR305" s="24"/>
      <c r="GIS305" s="24"/>
      <c r="GIT305" s="24"/>
      <c r="GIU305" s="24"/>
      <c r="GIV305" s="24"/>
      <c r="GIW305" s="24"/>
      <c r="GIX305" s="24"/>
      <c r="GIY305" s="24"/>
      <c r="GIZ305" s="24"/>
      <c r="GJA305" s="24"/>
      <c r="GJB305" s="24"/>
      <c r="GJC305" s="24"/>
      <c r="GJD305" s="24"/>
      <c r="GJE305" s="24"/>
      <c r="GJF305" s="24"/>
      <c r="GJG305" s="24"/>
      <c r="GJH305" s="24"/>
      <c r="GJI305" s="24"/>
      <c r="GJJ305" s="24"/>
      <c r="GJK305" s="24"/>
      <c r="GJL305" s="24"/>
      <c r="GJM305" s="24"/>
      <c r="GJN305" s="24"/>
      <c r="GJO305" s="24"/>
      <c r="GJP305" s="24"/>
      <c r="GJQ305" s="24"/>
      <c r="GJR305" s="24"/>
      <c r="GJS305" s="24"/>
      <c r="GJT305" s="24"/>
      <c r="GJU305" s="24"/>
      <c r="GJV305" s="24"/>
      <c r="GJW305" s="24"/>
      <c r="GJX305" s="24"/>
      <c r="GJY305" s="24"/>
      <c r="GJZ305" s="24"/>
      <c r="GKA305" s="24"/>
      <c r="GKB305" s="24"/>
      <c r="GKC305" s="24"/>
      <c r="GKD305" s="24"/>
      <c r="GKE305" s="24"/>
      <c r="GKF305" s="24"/>
      <c r="GKG305" s="24"/>
      <c r="GKH305" s="24"/>
      <c r="GKI305" s="24"/>
      <c r="GKJ305" s="24"/>
      <c r="GKK305" s="24"/>
      <c r="GKL305" s="24"/>
      <c r="GKM305" s="24"/>
      <c r="GKN305" s="24"/>
      <c r="GKO305" s="24"/>
      <c r="GKP305" s="24"/>
      <c r="GKQ305" s="24"/>
      <c r="GKR305" s="24"/>
      <c r="GKS305" s="24"/>
      <c r="GKT305" s="24"/>
      <c r="GKU305" s="24"/>
      <c r="GKV305" s="24"/>
      <c r="GKW305" s="24"/>
      <c r="GKX305" s="24"/>
      <c r="GKY305" s="24"/>
      <c r="GKZ305" s="24"/>
      <c r="GLA305" s="24"/>
      <c r="GLB305" s="24"/>
      <c r="GLC305" s="24"/>
      <c r="GLD305" s="24"/>
      <c r="GLE305" s="24"/>
      <c r="GLF305" s="24"/>
      <c r="GLG305" s="24"/>
      <c r="GLH305" s="24"/>
      <c r="GLI305" s="24"/>
      <c r="GLJ305" s="24"/>
      <c r="GLK305" s="24"/>
      <c r="GLL305" s="24"/>
      <c r="GLM305" s="24"/>
      <c r="GLN305" s="24"/>
      <c r="GLO305" s="24"/>
      <c r="GLP305" s="24"/>
      <c r="GLQ305" s="24"/>
      <c r="GLR305" s="24"/>
      <c r="GLS305" s="24"/>
      <c r="GLT305" s="24"/>
      <c r="GLU305" s="24"/>
      <c r="GLV305" s="24"/>
      <c r="GLW305" s="24"/>
      <c r="GLX305" s="24"/>
      <c r="GLY305" s="24"/>
      <c r="GLZ305" s="24"/>
      <c r="GMA305" s="24"/>
      <c r="GMB305" s="24"/>
      <c r="GMC305" s="24"/>
      <c r="GMD305" s="24"/>
      <c r="GME305" s="24"/>
      <c r="GMF305" s="24"/>
      <c r="GMG305" s="24"/>
      <c r="GMH305" s="24"/>
      <c r="GMI305" s="24"/>
      <c r="GMJ305" s="24"/>
      <c r="GMK305" s="24"/>
      <c r="GML305" s="24"/>
      <c r="GMM305" s="24"/>
      <c r="GMN305" s="24"/>
      <c r="GMO305" s="24"/>
      <c r="GMP305" s="24"/>
      <c r="GMQ305" s="24"/>
      <c r="GMR305" s="24"/>
      <c r="GMS305" s="24"/>
      <c r="GMT305" s="24"/>
      <c r="GMU305" s="24"/>
      <c r="GMV305" s="24"/>
      <c r="GMW305" s="24"/>
      <c r="GMX305" s="24"/>
      <c r="GMY305" s="24"/>
      <c r="GMZ305" s="24"/>
      <c r="GNA305" s="24"/>
      <c r="GNB305" s="24"/>
      <c r="GNC305" s="24"/>
      <c r="GND305" s="24"/>
      <c r="GNE305" s="24"/>
      <c r="GNF305" s="24"/>
      <c r="GNG305" s="24"/>
      <c r="GNH305" s="24"/>
      <c r="GNI305" s="24"/>
      <c r="GNJ305" s="24"/>
      <c r="GNK305" s="24"/>
      <c r="GNL305" s="24"/>
      <c r="GNM305" s="24"/>
      <c r="GNN305" s="24"/>
      <c r="GNO305" s="24"/>
      <c r="GNP305" s="24"/>
      <c r="GNQ305" s="24"/>
      <c r="GNR305" s="24"/>
      <c r="GNS305" s="24"/>
      <c r="GNT305" s="24"/>
      <c r="GNU305" s="24"/>
      <c r="GNV305" s="24"/>
      <c r="GNW305" s="24"/>
      <c r="GNX305" s="24"/>
      <c r="GNY305" s="24"/>
      <c r="GNZ305" s="24"/>
      <c r="GOA305" s="24"/>
      <c r="GOB305" s="24"/>
      <c r="GOC305" s="24"/>
      <c r="GOD305" s="24"/>
      <c r="GOE305" s="24"/>
      <c r="GOF305" s="24"/>
      <c r="GOG305" s="24"/>
      <c r="GOH305" s="24"/>
      <c r="GOI305" s="24"/>
      <c r="GOJ305" s="24"/>
      <c r="GOK305" s="24"/>
      <c r="GOL305" s="24"/>
      <c r="GOM305" s="24"/>
      <c r="GON305" s="24"/>
      <c r="GOO305" s="24"/>
      <c r="GOP305" s="24"/>
      <c r="GOQ305" s="24"/>
      <c r="GOR305" s="24"/>
      <c r="GOS305" s="24"/>
      <c r="GOT305" s="24"/>
      <c r="GOU305" s="24"/>
      <c r="GOV305" s="24"/>
      <c r="GOW305" s="24"/>
      <c r="GOX305" s="24"/>
      <c r="GOY305" s="24"/>
      <c r="GOZ305" s="24"/>
      <c r="GPA305" s="24"/>
      <c r="GPB305" s="24"/>
      <c r="GPC305" s="24"/>
      <c r="GPD305" s="24"/>
      <c r="GPE305" s="24"/>
      <c r="GPF305" s="24"/>
      <c r="GPG305" s="24"/>
      <c r="GPH305" s="24"/>
      <c r="GPI305" s="24"/>
      <c r="GPJ305" s="24"/>
      <c r="GPK305" s="24"/>
      <c r="GPL305" s="24"/>
      <c r="GPM305" s="24"/>
      <c r="GPN305" s="24"/>
      <c r="GPO305" s="24"/>
      <c r="GPP305" s="24"/>
      <c r="GPQ305" s="24"/>
      <c r="GPR305" s="24"/>
      <c r="GPS305" s="24"/>
      <c r="GPT305" s="24"/>
      <c r="GPU305" s="24"/>
      <c r="GPV305" s="24"/>
      <c r="GPW305" s="24"/>
      <c r="GPX305" s="24"/>
      <c r="GPY305" s="24"/>
      <c r="GPZ305" s="24"/>
      <c r="GQA305" s="24"/>
      <c r="GQB305" s="24"/>
      <c r="GQC305" s="24"/>
      <c r="GQD305" s="24"/>
      <c r="GQE305" s="24"/>
      <c r="GQF305" s="24"/>
      <c r="GQG305" s="24"/>
      <c r="GQH305" s="24"/>
      <c r="GQI305" s="24"/>
      <c r="GQJ305" s="24"/>
      <c r="GQK305" s="24"/>
      <c r="GQL305" s="24"/>
      <c r="GQM305" s="24"/>
      <c r="GQN305" s="24"/>
      <c r="GQO305" s="24"/>
      <c r="GQP305" s="24"/>
      <c r="GQQ305" s="24"/>
      <c r="GQR305" s="24"/>
      <c r="GQS305" s="24"/>
      <c r="GQT305" s="24"/>
      <c r="GQU305" s="24"/>
      <c r="GQV305" s="24"/>
      <c r="GQW305" s="24"/>
      <c r="GQX305" s="24"/>
      <c r="GQY305" s="24"/>
      <c r="GQZ305" s="24"/>
      <c r="GRA305" s="24"/>
      <c r="GRB305" s="24"/>
      <c r="GRC305" s="24"/>
      <c r="GRD305" s="24"/>
      <c r="GRE305" s="24"/>
      <c r="GRF305" s="24"/>
      <c r="GRG305" s="24"/>
      <c r="GRH305" s="24"/>
      <c r="GRI305" s="24"/>
      <c r="GRJ305" s="24"/>
      <c r="GRK305" s="24"/>
      <c r="GRL305" s="24"/>
      <c r="GRM305" s="24"/>
      <c r="GRN305" s="24"/>
      <c r="GRO305" s="24"/>
      <c r="GRP305" s="24"/>
      <c r="GRQ305" s="24"/>
      <c r="GRR305" s="24"/>
      <c r="GRS305" s="24"/>
      <c r="GRT305" s="24"/>
      <c r="GRU305" s="24"/>
      <c r="GRV305" s="24"/>
      <c r="GRW305" s="24"/>
      <c r="GRX305" s="24"/>
      <c r="GRY305" s="24"/>
      <c r="GRZ305" s="24"/>
      <c r="GSA305" s="24"/>
      <c r="GSB305" s="24"/>
      <c r="GSC305" s="24"/>
      <c r="GSD305" s="24"/>
      <c r="GSE305" s="24"/>
      <c r="GSF305" s="24"/>
      <c r="GSG305" s="24"/>
      <c r="GSH305" s="24"/>
      <c r="GSI305" s="24"/>
      <c r="GSJ305" s="24"/>
      <c r="GSK305" s="24"/>
      <c r="GSL305" s="24"/>
      <c r="GSM305" s="24"/>
      <c r="GSN305" s="24"/>
      <c r="GSO305" s="24"/>
      <c r="GSP305" s="24"/>
      <c r="GSQ305" s="24"/>
      <c r="GSR305" s="24"/>
      <c r="GSS305" s="24"/>
      <c r="GST305" s="24"/>
      <c r="GSU305" s="24"/>
      <c r="GSV305" s="24"/>
      <c r="GSW305" s="24"/>
      <c r="GSX305" s="24"/>
      <c r="GSY305" s="24"/>
      <c r="GSZ305" s="24"/>
      <c r="GTA305" s="24"/>
      <c r="GTB305" s="24"/>
      <c r="GTC305" s="24"/>
      <c r="GTD305" s="24"/>
      <c r="GTE305" s="24"/>
      <c r="GTF305" s="24"/>
      <c r="GTG305" s="24"/>
      <c r="GTH305" s="24"/>
      <c r="GTI305" s="24"/>
      <c r="GTJ305" s="24"/>
      <c r="GTK305" s="24"/>
      <c r="GTL305" s="24"/>
      <c r="GTM305" s="24"/>
      <c r="GTN305" s="24"/>
      <c r="GTO305" s="24"/>
      <c r="GTP305" s="24"/>
      <c r="GTQ305" s="24"/>
      <c r="GTR305" s="24"/>
      <c r="GTS305" s="24"/>
      <c r="GTT305" s="24"/>
      <c r="GTU305" s="24"/>
      <c r="GTV305" s="24"/>
      <c r="GTW305" s="24"/>
      <c r="GTX305" s="24"/>
      <c r="GTY305" s="24"/>
      <c r="GTZ305" s="24"/>
      <c r="GUA305" s="24"/>
      <c r="GUB305" s="24"/>
      <c r="GUC305" s="24"/>
      <c r="GUD305" s="24"/>
      <c r="GUE305" s="24"/>
      <c r="GUF305" s="24"/>
      <c r="GUG305" s="24"/>
      <c r="GUH305" s="24"/>
      <c r="GUI305" s="24"/>
      <c r="GUJ305" s="24"/>
      <c r="GUK305" s="24"/>
      <c r="GUL305" s="24"/>
      <c r="GUM305" s="24"/>
      <c r="GUN305" s="24"/>
      <c r="GUO305" s="24"/>
      <c r="GUP305" s="24"/>
      <c r="GUQ305" s="24"/>
      <c r="GUR305" s="24"/>
      <c r="GUS305" s="24"/>
      <c r="GUT305" s="24"/>
      <c r="GUU305" s="24"/>
      <c r="GUV305" s="24"/>
      <c r="GUW305" s="24"/>
      <c r="GUX305" s="24"/>
      <c r="GUY305" s="24"/>
      <c r="GUZ305" s="24"/>
      <c r="GVA305" s="24"/>
      <c r="GVB305" s="24"/>
      <c r="GVC305" s="24"/>
      <c r="GVD305" s="24"/>
      <c r="GVE305" s="24"/>
      <c r="GVF305" s="24"/>
      <c r="GVG305" s="24"/>
      <c r="GVH305" s="24"/>
      <c r="GVI305" s="24"/>
      <c r="GVJ305" s="24"/>
      <c r="GVK305" s="24"/>
      <c r="GVL305" s="24"/>
      <c r="GVM305" s="24"/>
      <c r="GVN305" s="24"/>
      <c r="GVO305" s="24"/>
      <c r="GVP305" s="24"/>
      <c r="GVQ305" s="24"/>
      <c r="GVR305" s="24"/>
      <c r="GVS305" s="24"/>
      <c r="GVT305" s="24"/>
      <c r="GVU305" s="24"/>
      <c r="GVV305" s="24"/>
      <c r="GVW305" s="24"/>
      <c r="GVX305" s="24"/>
      <c r="GVY305" s="24"/>
      <c r="GVZ305" s="24"/>
      <c r="GWA305" s="24"/>
      <c r="GWB305" s="24"/>
      <c r="GWC305" s="24"/>
      <c r="GWD305" s="24"/>
      <c r="GWE305" s="24"/>
      <c r="GWF305" s="24"/>
      <c r="GWG305" s="24"/>
      <c r="GWH305" s="24"/>
      <c r="GWI305" s="24"/>
      <c r="GWJ305" s="24"/>
      <c r="GWK305" s="24"/>
      <c r="GWL305" s="24"/>
      <c r="GWM305" s="24"/>
      <c r="GWN305" s="24"/>
      <c r="GWO305" s="24"/>
      <c r="GWP305" s="24"/>
      <c r="GWQ305" s="24"/>
      <c r="GWR305" s="24"/>
      <c r="GWS305" s="24"/>
      <c r="GWT305" s="24"/>
      <c r="GWU305" s="24"/>
      <c r="GWV305" s="24"/>
      <c r="GWW305" s="24"/>
      <c r="GWX305" s="24"/>
      <c r="GWY305" s="24"/>
      <c r="GWZ305" s="24"/>
      <c r="GXA305" s="24"/>
      <c r="GXB305" s="24"/>
      <c r="GXC305" s="24"/>
      <c r="GXD305" s="24"/>
      <c r="GXE305" s="24"/>
      <c r="GXF305" s="24"/>
      <c r="GXG305" s="24"/>
      <c r="GXH305" s="24"/>
      <c r="GXI305" s="24"/>
      <c r="GXJ305" s="24"/>
      <c r="GXK305" s="24"/>
      <c r="GXL305" s="24"/>
      <c r="GXM305" s="24"/>
      <c r="GXN305" s="24"/>
      <c r="GXO305" s="24"/>
      <c r="GXP305" s="24"/>
      <c r="GXQ305" s="24"/>
      <c r="GXR305" s="24"/>
      <c r="GXS305" s="24"/>
      <c r="GXT305" s="24"/>
      <c r="GXU305" s="24"/>
      <c r="GXV305" s="24"/>
      <c r="GXW305" s="24"/>
      <c r="GXX305" s="24"/>
      <c r="GXY305" s="24"/>
      <c r="GXZ305" s="24"/>
      <c r="GYA305" s="24"/>
      <c r="GYB305" s="24"/>
      <c r="GYC305" s="24"/>
      <c r="GYD305" s="24"/>
      <c r="GYE305" s="24"/>
      <c r="GYF305" s="24"/>
      <c r="GYG305" s="24"/>
      <c r="GYH305" s="24"/>
      <c r="GYI305" s="24"/>
      <c r="GYJ305" s="24"/>
      <c r="GYK305" s="24"/>
      <c r="GYL305" s="24"/>
      <c r="GYM305" s="24"/>
      <c r="GYN305" s="24"/>
      <c r="GYO305" s="24"/>
      <c r="GYP305" s="24"/>
      <c r="GYQ305" s="24"/>
      <c r="GYR305" s="24"/>
      <c r="GYS305" s="24"/>
      <c r="GYT305" s="24"/>
      <c r="GYU305" s="24"/>
      <c r="GYV305" s="24"/>
      <c r="GYW305" s="24"/>
      <c r="GYX305" s="24"/>
      <c r="GYY305" s="24"/>
      <c r="GYZ305" s="24"/>
      <c r="GZA305" s="24"/>
      <c r="GZB305" s="24"/>
      <c r="GZC305" s="24"/>
      <c r="GZD305" s="24"/>
      <c r="GZE305" s="24"/>
      <c r="GZF305" s="24"/>
      <c r="GZG305" s="24"/>
      <c r="GZH305" s="24"/>
      <c r="GZI305" s="24"/>
      <c r="GZJ305" s="24"/>
      <c r="GZK305" s="24"/>
      <c r="GZL305" s="24"/>
      <c r="GZM305" s="24"/>
      <c r="GZN305" s="24"/>
      <c r="GZO305" s="24"/>
      <c r="GZP305" s="24"/>
      <c r="GZQ305" s="24"/>
      <c r="GZR305" s="24"/>
      <c r="GZS305" s="24"/>
      <c r="GZT305" s="24"/>
      <c r="GZU305" s="24"/>
      <c r="GZV305" s="24"/>
      <c r="GZW305" s="24"/>
      <c r="GZX305" s="24"/>
      <c r="GZY305" s="24"/>
      <c r="GZZ305" s="24"/>
      <c r="HAA305" s="24"/>
      <c r="HAB305" s="24"/>
      <c r="HAC305" s="24"/>
      <c r="HAD305" s="24"/>
      <c r="HAE305" s="24"/>
      <c r="HAF305" s="24"/>
      <c r="HAG305" s="24"/>
      <c r="HAH305" s="24"/>
      <c r="HAI305" s="24"/>
      <c r="HAJ305" s="24"/>
      <c r="HAK305" s="24"/>
      <c r="HAL305" s="24"/>
      <c r="HAM305" s="24"/>
      <c r="HAN305" s="24"/>
      <c r="HAO305" s="24"/>
      <c r="HAP305" s="24"/>
      <c r="HAQ305" s="24"/>
      <c r="HAR305" s="24"/>
      <c r="HAS305" s="24"/>
      <c r="HAT305" s="24"/>
      <c r="HAU305" s="24"/>
      <c r="HAV305" s="24"/>
      <c r="HAW305" s="24"/>
      <c r="HAX305" s="24"/>
      <c r="HAY305" s="24"/>
      <c r="HAZ305" s="24"/>
      <c r="HBA305" s="24"/>
      <c r="HBB305" s="24"/>
      <c r="HBC305" s="24"/>
      <c r="HBD305" s="24"/>
      <c r="HBE305" s="24"/>
      <c r="HBF305" s="24"/>
      <c r="HBG305" s="24"/>
      <c r="HBH305" s="24"/>
      <c r="HBI305" s="24"/>
      <c r="HBJ305" s="24"/>
      <c r="HBK305" s="24"/>
      <c r="HBL305" s="24"/>
      <c r="HBM305" s="24"/>
      <c r="HBN305" s="24"/>
      <c r="HBO305" s="24"/>
      <c r="HBP305" s="24"/>
      <c r="HBQ305" s="24"/>
      <c r="HBR305" s="24"/>
      <c r="HBS305" s="24"/>
      <c r="HBT305" s="24"/>
      <c r="HBU305" s="24"/>
      <c r="HBV305" s="24"/>
      <c r="HBW305" s="24"/>
      <c r="HBX305" s="24"/>
      <c r="HBY305" s="24"/>
      <c r="HBZ305" s="24"/>
      <c r="HCA305" s="24"/>
      <c r="HCB305" s="24"/>
      <c r="HCC305" s="24"/>
      <c r="HCD305" s="24"/>
      <c r="HCE305" s="24"/>
      <c r="HCF305" s="24"/>
      <c r="HCG305" s="24"/>
      <c r="HCH305" s="24"/>
      <c r="HCI305" s="24"/>
      <c r="HCJ305" s="24"/>
      <c r="HCK305" s="24"/>
      <c r="HCL305" s="24"/>
      <c r="HCM305" s="24"/>
      <c r="HCN305" s="24"/>
      <c r="HCO305" s="24"/>
      <c r="HCP305" s="24"/>
      <c r="HCQ305" s="24"/>
      <c r="HCR305" s="24"/>
      <c r="HCS305" s="24"/>
      <c r="HCT305" s="24"/>
      <c r="HCU305" s="24"/>
      <c r="HCV305" s="24"/>
      <c r="HCW305" s="24"/>
      <c r="HCX305" s="24"/>
      <c r="HCY305" s="24"/>
      <c r="HCZ305" s="24"/>
      <c r="HDA305" s="24"/>
      <c r="HDB305" s="24"/>
      <c r="HDC305" s="24"/>
      <c r="HDD305" s="24"/>
      <c r="HDE305" s="24"/>
      <c r="HDF305" s="24"/>
      <c r="HDG305" s="24"/>
      <c r="HDH305" s="24"/>
      <c r="HDI305" s="24"/>
      <c r="HDJ305" s="24"/>
      <c r="HDK305" s="24"/>
      <c r="HDL305" s="24"/>
      <c r="HDM305" s="24"/>
      <c r="HDN305" s="24"/>
      <c r="HDO305" s="24"/>
      <c r="HDP305" s="24"/>
      <c r="HDQ305" s="24"/>
      <c r="HDR305" s="24"/>
      <c r="HDS305" s="24"/>
      <c r="HDT305" s="24"/>
      <c r="HDU305" s="24"/>
      <c r="HDV305" s="24"/>
      <c r="HDW305" s="24"/>
      <c r="HDX305" s="24"/>
      <c r="HDY305" s="24"/>
      <c r="HDZ305" s="24"/>
      <c r="HEA305" s="24"/>
      <c r="HEB305" s="24"/>
      <c r="HEC305" s="24"/>
      <c r="HED305" s="24"/>
      <c r="HEE305" s="24"/>
      <c r="HEF305" s="24"/>
      <c r="HEG305" s="24"/>
      <c r="HEH305" s="24"/>
      <c r="HEI305" s="24"/>
      <c r="HEJ305" s="24"/>
      <c r="HEK305" s="24"/>
      <c r="HEL305" s="24"/>
      <c r="HEM305" s="24"/>
      <c r="HEN305" s="24"/>
      <c r="HEO305" s="24"/>
      <c r="HEP305" s="24"/>
      <c r="HEQ305" s="24"/>
      <c r="HER305" s="24"/>
      <c r="HES305" s="24"/>
      <c r="HET305" s="24"/>
      <c r="HEU305" s="24"/>
      <c r="HEV305" s="24"/>
      <c r="HEW305" s="24"/>
      <c r="HEX305" s="24"/>
      <c r="HEY305" s="24"/>
      <c r="HEZ305" s="24"/>
      <c r="HFA305" s="24"/>
      <c r="HFB305" s="24"/>
      <c r="HFC305" s="24"/>
      <c r="HFD305" s="24"/>
      <c r="HFE305" s="24"/>
      <c r="HFF305" s="24"/>
      <c r="HFG305" s="24"/>
      <c r="HFH305" s="24"/>
      <c r="HFI305" s="24"/>
      <c r="HFJ305" s="24"/>
      <c r="HFK305" s="24"/>
      <c r="HFL305" s="24"/>
      <c r="HFM305" s="24"/>
      <c r="HFN305" s="24"/>
      <c r="HFO305" s="24"/>
      <c r="HFP305" s="24"/>
      <c r="HFQ305" s="24"/>
      <c r="HFR305" s="24"/>
      <c r="HFS305" s="24"/>
      <c r="HFT305" s="24"/>
      <c r="HFU305" s="24"/>
      <c r="HFV305" s="24"/>
      <c r="HFW305" s="24"/>
      <c r="HFX305" s="24"/>
      <c r="HFY305" s="24"/>
      <c r="HFZ305" s="24"/>
      <c r="HGA305" s="24"/>
      <c r="HGB305" s="24"/>
      <c r="HGC305" s="24"/>
      <c r="HGD305" s="24"/>
      <c r="HGE305" s="24"/>
      <c r="HGF305" s="24"/>
      <c r="HGG305" s="24"/>
      <c r="HGH305" s="24"/>
      <c r="HGI305" s="24"/>
      <c r="HGJ305" s="24"/>
      <c r="HGK305" s="24"/>
      <c r="HGL305" s="24"/>
      <c r="HGM305" s="24"/>
      <c r="HGN305" s="24"/>
      <c r="HGO305" s="24"/>
      <c r="HGP305" s="24"/>
      <c r="HGQ305" s="24"/>
      <c r="HGR305" s="24"/>
      <c r="HGS305" s="24"/>
      <c r="HGT305" s="24"/>
      <c r="HGU305" s="24"/>
      <c r="HGV305" s="24"/>
      <c r="HGW305" s="24"/>
      <c r="HGX305" s="24"/>
      <c r="HGY305" s="24"/>
      <c r="HGZ305" s="24"/>
      <c r="HHA305" s="24"/>
      <c r="HHB305" s="24"/>
      <c r="HHC305" s="24"/>
      <c r="HHD305" s="24"/>
      <c r="HHE305" s="24"/>
      <c r="HHF305" s="24"/>
      <c r="HHG305" s="24"/>
      <c r="HHH305" s="24"/>
      <c r="HHI305" s="24"/>
      <c r="HHJ305" s="24"/>
      <c r="HHK305" s="24"/>
      <c r="HHL305" s="24"/>
      <c r="HHM305" s="24"/>
      <c r="HHN305" s="24"/>
      <c r="HHO305" s="24"/>
      <c r="HHP305" s="24"/>
      <c r="HHQ305" s="24"/>
      <c r="HHR305" s="24"/>
      <c r="HHS305" s="24"/>
      <c r="HHT305" s="24"/>
      <c r="HHU305" s="24"/>
      <c r="HHV305" s="24"/>
      <c r="HHW305" s="24"/>
      <c r="HHX305" s="24"/>
      <c r="HHY305" s="24"/>
      <c r="HHZ305" s="24"/>
      <c r="HIA305" s="24"/>
      <c r="HIB305" s="24"/>
      <c r="HIC305" s="24"/>
      <c r="HID305" s="24"/>
      <c r="HIE305" s="24"/>
      <c r="HIF305" s="24"/>
      <c r="HIG305" s="24"/>
      <c r="HIH305" s="24"/>
      <c r="HII305" s="24"/>
      <c r="HIJ305" s="24"/>
      <c r="HIK305" s="24"/>
      <c r="HIL305" s="24"/>
      <c r="HIM305" s="24"/>
      <c r="HIN305" s="24"/>
      <c r="HIO305" s="24"/>
      <c r="HIP305" s="24"/>
      <c r="HIQ305" s="24"/>
      <c r="HIR305" s="24"/>
      <c r="HIS305" s="24"/>
      <c r="HIT305" s="24"/>
      <c r="HIU305" s="24"/>
      <c r="HIV305" s="24"/>
      <c r="HIW305" s="24"/>
      <c r="HIX305" s="24"/>
      <c r="HIY305" s="24"/>
      <c r="HIZ305" s="24"/>
      <c r="HJA305" s="24"/>
      <c r="HJB305" s="24"/>
      <c r="HJC305" s="24"/>
      <c r="HJD305" s="24"/>
      <c r="HJE305" s="24"/>
      <c r="HJF305" s="24"/>
      <c r="HJG305" s="24"/>
      <c r="HJH305" s="24"/>
      <c r="HJI305" s="24"/>
      <c r="HJJ305" s="24"/>
      <c r="HJK305" s="24"/>
      <c r="HJL305" s="24"/>
      <c r="HJM305" s="24"/>
      <c r="HJN305" s="24"/>
      <c r="HJO305" s="24"/>
      <c r="HJP305" s="24"/>
      <c r="HJQ305" s="24"/>
      <c r="HJR305" s="24"/>
      <c r="HJS305" s="24"/>
      <c r="HJT305" s="24"/>
      <c r="HJU305" s="24"/>
      <c r="HJV305" s="24"/>
      <c r="HJW305" s="24"/>
      <c r="HJX305" s="24"/>
      <c r="HJY305" s="24"/>
      <c r="HJZ305" s="24"/>
      <c r="HKA305" s="24"/>
      <c r="HKB305" s="24"/>
      <c r="HKC305" s="24"/>
      <c r="HKD305" s="24"/>
      <c r="HKE305" s="24"/>
      <c r="HKF305" s="24"/>
      <c r="HKG305" s="24"/>
      <c r="HKH305" s="24"/>
      <c r="HKI305" s="24"/>
      <c r="HKJ305" s="24"/>
      <c r="HKK305" s="24"/>
      <c r="HKL305" s="24"/>
      <c r="HKM305" s="24"/>
      <c r="HKN305" s="24"/>
      <c r="HKO305" s="24"/>
      <c r="HKP305" s="24"/>
      <c r="HKQ305" s="24"/>
      <c r="HKR305" s="24"/>
      <c r="HKS305" s="24"/>
      <c r="HKT305" s="24"/>
      <c r="HKU305" s="24"/>
      <c r="HKV305" s="24"/>
      <c r="HKW305" s="24"/>
      <c r="HKX305" s="24"/>
      <c r="HKY305" s="24"/>
      <c r="HKZ305" s="24"/>
      <c r="HLA305" s="24"/>
      <c r="HLB305" s="24"/>
      <c r="HLC305" s="24"/>
      <c r="HLD305" s="24"/>
      <c r="HLE305" s="24"/>
      <c r="HLF305" s="24"/>
      <c r="HLG305" s="24"/>
      <c r="HLH305" s="24"/>
      <c r="HLI305" s="24"/>
      <c r="HLJ305" s="24"/>
      <c r="HLK305" s="24"/>
      <c r="HLL305" s="24"/>
      <c r="HLM305" s="24"/>
      <c r="HLN305" s="24"/>
      <c r="HLO305" s="24"/>
      <c r="HLP305" s="24"/>
      <c r="HLQ305" s="24"/>
      <c r="HLR305" s="24"/>
      <c r="HLS305" s="24"/>
      <c r="HLT305" s="24"/>
      <c r="HLU305" s="24"/>
      <c r="HLV305" s="24"/>
      <c r="HLW305" s="24"/>
      <c r="HLX305" s="24"/>
      <c r="HLY305" s="24"/>
      <c r="HLZ305" s="24"/>
      <c r="HMA305" s="24"/>
      <c r="HMB305" s="24"/>
      <c r="HMC305" s="24"/>
      <c r="HMD305" s="24"/>
      <c r="HME305" s="24"/>
      <c r="HMF305" s="24"/>
      <c r="HMG305" s="24"/>
      <c r="HMH305" s="24"/>
      <c r="HMI305" s="24"/>
      <c r="HMJ305" s="24"/>
      <c r="HMK305" s="24"/>
      <c r="HML305" s="24"/>
      <c r="HMM305" s="24"/>
      <c r="HMN305" s="24"/>
      <c r="HMO305" s="24"/>
      <c r="HMP305" s="24"/>
      <c r="HMQ305" s="24"/>
      <c r="HMR305" s="24"/>
      <c r="HMS305" s="24"/>
      <c r="HMT305" s="24"/>
      <c r="HMU305" s="24"/>
      <c r="HMV305" s="24"/>
      <c r="HMW305" s="24"/>
      <c r="HMX305" s="24"/>
      <c r="HMY305" s="24"/>
      <c r="HMZ305" s="24"/>
      <c r="HNA305" s="24"/>
      <c r="HNB305" s="24"/>
      <c r="HNC305" s="24"/>
      <c r="HND305" s="24"/>
      <c r="HNE305" s="24"/>
      <c r="HNF305" s="24"/>
      <c r="HNG305" s="24"/>
      <c r="HNH305" s="24"/>
      <c r="HNI305" s="24"/>
      <c r="HNJ305" s="24"/>
      <c r="HNK305" s="24"/>
      <c r="HNL305" s="24"/>
      <c r="HNM305" s="24"/>
      <c r="HNN305" s="24"/>
      <c r="HNO305" s="24"/>
      <c r="HNP305" s="24"/>
      <c r="HNQ305" s="24"/>
      <c r="HNR305" s="24"/>
      <c r="HNS305" s="24"/>
      <c r="HNT305" s="24"/>
      <c r="HNU305" s="24"/>
      <c r="HNV305" s="24"/>
      <c r="HNW305" s="24"/>
      <c r="HNX305" s="24"/>
      <c r="HNY305" s="24"/>
      <c r="HNZ305" s="24"/>
      <c r="HOA305" s="24"/>
      <c r="HOB305" s="24"/>
      <c r="HOC305" s="24"/>
      <c r="HOD305" s="24"/>
      <c r="HOE305" s="24"/>
      <c r="HOF305" s="24"/>
      <c r="HOG305" s="24"/>
      <c r="HOH305" s="24"/>
      <c r="HOI305" s="24"/>
      <c r="HOJ305" s="24"/>
      <c r="HOK305" s="24"/>
      <c r="HOL305" s="24"/>
      <c r="HOM305" s="24"/>
      <c r="HON305" s="24"/>
      <c r="HOO305" s="24"/>
      <c r="HOP305" s="24"/>
      <c r="HOQ305" s="24"/>
      <c r="HOR305" s="24"/>
      <c r="HOS305" s="24"/>
      <c r="HOT305" s="24"/>
      <c r="HOU305" s="24"/>
      <c r="HOV305" s="24"/>
      <c r="HOW305" s="24"/>
      <c r="HOX305" s="24"/>
      <c r="HOY305" s="24"/>
      <c r="HOZ305" s="24"/>
      <c r="HPA305" s="24"/>
      <c r="HPB305" s="24"/>
      <c r="HPC305" s="24"/>
      <c r="HPD305" s="24"/>
      <c r="HPE305" s="24"/>
      <c r="HPF305" s="24"/>
      <c r="HPG305" s="24"/>
      <c r="HPH305" s="24"/>
      <c r="HPI305" s="24"/>
      <c r="HPJ305" s="24"/>
      <c r="HPK305" s="24"/>
      <c r="HPL305" s="24"/>
      <c r="HPM305" s="24"/>
      <c r="HPN305" s="24"/>
      <c r="HPO305" s="24"/>
      <c r="HPP305" s="24"/>
      <c r="HPQ305" s="24"/>
      <c r="HPR305" s="24"/>
      <c r="HPS305" s="24"/>
      <c r="HPT305" s="24"/>
      <c r="HPU305" s="24"/>
      <c r="HPV305" s="24"/>
      <c r="HPW305" s="24"/>
      <c r="HPX305" s="24"/>
      <c r="HPY305" s="24"/>
      <c r="HPZ305" s="24"/>
      <c r="HQA305" s="24"/>
      <c r="HQB305" s="24"/>
      <c r="HQC305" s="24"/>
      <c r="HQD305" s="24"/>
      <c r="HQE305" s="24"/>
      <c r="HQF305" s="24"/>
      <c r="HQG305" s="24"/>
      <c r="HQH305" s="24"/>
      <c r="HQI305" s="24"/>
      <c r="HQJ305" s="24"/>
      <c r="HQK305" s="24"/>
      <c r="HQL305" s="24"/>
      <c r="HQM305" s="24"/>
      <c r="HQN305" s="24"/>
      <c r="HQO305" s="24"/>
      <c r="HQP305" s="24"/>
      <c r="HQQ305" s="24"/>
      <c r="HQR305" s="24"/>
      <c r="HQS305" s="24"/>
      <c r="HQT305" s="24"/>
      <c r="HQU305" s="24"/>
      <c r="HQV305" s="24"/>
      <c r="HQW305" s="24"/>
      <c r="HQX305" s="24"/>
      <c r="HQY305" s="24"/>
      <c r="HQZ305" s="24"/>
      <c r="HRA305" s="24"/>
      <c r="HRB305" s="24"/>
      <c r="HRC305" s="24"/>
      <c r="HRD305" s="24"/>
      <c r="HRE305" s="24"/>
      <c r="HRF305" s="24"/>
      <c r="HRG305" s="24"/>
      <c r="HRH305" s="24"/>
      <c r="HRI305" s="24"/>
      <c r="HRJ305" s="24"/>
      <c r="HRK305" s="24"/>
      <c r="HRL305" s="24"/>
      <c r="HRM305" s="24"/>
      <c r="HRN305" s="24"/>
      <c r="HRO305" s="24"/>
      <c r="HRP305" s="24"/>
      <c r="HRQ305" s="24"/>
      <c r="HRR305" s="24"/>
      <c r="HRS305" s="24"/>
      <c r="HRT305" s="24"/>
      <c r="HRU305" s="24"/>
      <c r="HRV305" s="24"/>
      <c r="HRW305" s="24"/>
      <c r="HRX305" s="24"/>
      <c r="HRY305" s="24"/>
      <c r="HRZ305" s="24"/>
      <c r="HSA305" s="24"/>
      <c r="HSB305" s="24"/>
      <c r="HSC305" s="24"/>
      <c r="HSD305" s="24"/>
      <c r="HSE305" s="24"/>
      <c r="HSF305" s="24"/>
      <c r="HSG305" s="24"/>
      <c r="HSH305" s="24"/>
      <c r="HSI305" s="24"/>
      <c r="HSJ305" s="24"/>
      <c r="HSK305" s="24"/>
      <c r="HSL305" s="24"/>
      <c r="HSM305" s="24"/>
      <c r="HSN305" s="24"/>
      <c r="HSO305" s="24"/>
      <c r="HSP305" s="24"/>
      <c r="HSQ305" s="24"/>
      <c r="HSR305" s="24"/>
      <c r="HSS305" s="24"/>
      <c r="HST305" s="24"/>
      <c r="HSU305" s="24"/>
      <c r="HSV305" s="24"/>
      <c r="HSW305" s="24"/>
      <c r="HSX305" s="24"/>
      <c r="HSY305" s="24"/>
      <c r="HSZ305" s="24"/>
      <c r="HTA305" s="24"/>
      <c r="HTB305" s="24"/>
      <c r="HTC305" s="24"/>
      <c r="HTD305" s="24"/>
      <c r="HTE305" s="24"/>
      <c r="HTF305" s="24"/>
      <c r="HTG305" s="24"/>
      <c r="HTH305" s="24"/>
      <c r="HTI305" s="24"/>
      <c r="HTJ305" s="24"/>
      <c r="HTK305" s="24"/>
      <c r="HTL305" s="24"/>
      <c r="HTM305" s="24"/>
      <c r="HTN305" s="24"/>
      <c r="HTO305" s="24"/>
      <c r="HTP305" s="24"/>
      <c r="HTQ305" s="24"/>
      <c r="HTR305" s="24"/>
      <c r="HTS305" s="24"/>
      <c r="HTT305" s="24"/>
      <c r="HTU305" s="24"/>
      <c r="HTV305" s="24"/>
      <c r="HTW305" s="24"/>
      <c r="HTX305" s="24"/>
      <c r="HTY305" s="24"/>
      <c r="HTZ305" s="24"/>
      <c r="HUA305" s="24"/>
      <c r="HUB305" s="24"/>
      <c r="HUC305" s="24"/>
      <c r="HUD305" s="24"/>
      <c r="HUE305" s="24"/>
      <c r="HUF305" s="24"/>
      <c r="HUG305" s="24"/>
      <c r="HUH305" s="24"/>
      <c r="HUI305" s="24"/>
      <c r="HUJ305" s="24"/>
      <c r="HUK305" s="24"/>
      <c r="HUL305" s="24"/>
      <c r="HUM305" s="24"/>
      <c r="HUN305" s="24"/>
      <c r="HUO305" s="24"/>
      <c r="HUP305" s="24"/>
      <c r="HUQ305" s="24"/>
      <c r="HUR305" s="24"/>
      <c r="HUS305" s="24"/>
      <c r="HUT305" s="24"/>
      <c r="HUU305" s="24"/>
      <c r="HUV305" s="24"/>
      <c r="HUW305" s="24"/>
      <c r="HUX305" s="24"/>
      <c r="HUY305" s="24"/>
      <c r="HUZ305" s="24"/>
      <c r="HVA305" s="24"/>
      <c r="HVB305" s="24"/>
      <c r="HVC305" s="24"/>
      <c r="HVD305" s="24"/>
      <c r="HVE305" s="24"/>
      <c r="HVF305" s="24"/>
      <c r="HVG305" s="24"/>
      <c r="HVH305" s="24"/>
      <c r="HVI305" s="24"/>
      <c r="HVJ305" s="24"/>
      <c r="HVK305" s="24"/>
      <c r="HVL305" s="24"/>
      <c r="HVM305" s="24"/>
      <c r="HVN305" s="24"/>
      <c r="HVO305" s="24"/>
      <c r="HVP305" s="24"/>
      <c r="HVQ305" s="24"/>
      <c r="HVR305" s="24"/>
      <c r="HVS305" s="24"/>
      <c r="HVT305" s="24"/>
      <c r="HVU305" s="24"/>
      <c r="HVV305" s="24"/>
      <c r="HVW305" s="24"/>
      <c r="HVX305" s="24"/>
      <c r="HVY305" s="24"/>
      <c r="HVZ305" s="24"/>
      <c r="HWA305" s="24"/>
      <c r="HWB305" s="24"/>
      <c r="HWC305" s="24"/>
      <c r="HWD305" s="24"/>
      <c r="HWE305" s="24"/>
      <c r="HWF305" s="24"/>
      <c r="HWG305" s="24"/>
      <c r="HWH305" s="24"/>
      <c r="HWI305" s="24"/>
      <c r="HWJ305" s="24"/>
      <c r="HWK305" s="24"/>
      <c r="HWL305" s="24"/>
      <c r="HWM305" s="24"/>
      <c r="HWN305" s="24"/>
      <c r="HWO305" s="24"/>
      <c r="HWP305" s="24"/>
      <c r="HWQ305" s="24"/>
      <c r="HWR305" s="24"/>
      <c r="HWS305" s="24"/>
      <c r="HWT305" s="24"/>
      <c r="HWU305" s="24"/>
      <c r="HWV305" s="24"/>
      <c r="HWW305" s="24"/>
      <c r="HWX305" s="24"/>
      <c r="HWY305" s="24"/>
      <c r="HWZ305" s="24"/>
      <c r="HXA305" s="24"/>
      <c r="HXB305" s="24"/>
      <c r="HXC305" s="24"/>
      <c r="HXD305" s="24"/>
      <c r="HXE305" s="24"/>
      <c r="HXF305" s="24"/>
      <c r="HXG305" s="24"/>
      <c r="HXH305" s="24"/>
      <c r="HXI305" s="24"/>
      <c r="HXJ305" s="24"/>
      <c r="HXK305" s="24"/>
      <c r="HXL305" s="24"/>
      <c r="HXM305" s="24"/>
      <c r="HXN305" s="24"/>
      <c r="HXO305" s="24"/>
      <c r="HXP305" s="24"/>
      <c r="HXQ305" s="24"/>
      <c r="HXR305" s="24"/>
      <c r="HXS305" s="24"/>
      <c r="HXT305" s="24"/>
      <c r="HXU305" s="24"/>
      <c r="HXV305" s="24"/>
      <c r="HXW305" s="24"/>
      <c r="HXX305" s="24"/>
      <c r="HXY305" s="24"/>
      <c r="HXZ305" s="24"/>
      <c r="HYA305" s="24"/>
      <c r="HYB305" s="24"/>
      <c r="HYC305" s="24"/>
      <c r="HYD305" s="24"/>
      <c r="HYE305" s="24"/>
      <c r="HYF305" s="24"/>
      <c r="HYG305" s="24"/>
      <c r="HYH305" s="24"/>
      <c r="HYI305" s="24"/>
      <c r="HYJ305" s="24"/>
      <c r="HYK305" s="24"/>
      <c r="HYL305" s="24"/>
      <c r="HYM305" s="24"/>
      <c r="HYN305" s="24"/>
      <c r="HYO305" s="24"/>
      <c r="HYP305" s="24"/>
      <c r="HYQ305" s="24"/>
      <c r="HYR305" s="24"/>
      <c r="HYS305" s="24"/>
      <c r="HYT305" s="24"/>
      <c r="HYU305" s="24"/>
      <c r="HYV305" s="24"/>
      <c r="HYW305" s="24"/>
      <c r="HYX305" s="24"/>
      <c r="HYY305" s="24"/>
      <c r="HYZ305" s="24"/>
      <c r="HZA305" s="24"/>
      <c r="HZB305" s="24"/>
      <c r="HZC305" s="24"/>
      <c r="HZD305" s="24"/>
      <c r="HZE305" s="24"/>
      <c r="HZF305" s="24"/>
      <c r="HZG305" s="24"/>
      <c r="HZH305" s="24"/>
      <c r="HZI305" s="24"/>
      <c r="HZJ305" s="24"/>
      <c r="HZK305" s="24"/>
      <c r="HZL305" s="24"/>
      <c r="HZM305" s="24"/>
      <c r="HZN305" s="24"/>
      <c r="HZO305" s="24"/>
      <c r="HZP305" s="24"/>
      <c r="HZQ305" s="24"/>
      <c r="HZR305" s="24"/>
      <c r="HZS305" s="24"/>
      <c r="HZT305" s="24"/>
      <c r="HZU305" s="24"/>
      <c r="HZV305" s="24"/>
      <c r="HZW305" s="24"/>
      <c r="HZX305" s="24"/>
      <c r="HZY305" s="24"/>
      <c r="HZZ305" s="24"/>
      <c r="IAA305" s="24"/>
      <c r="IAB305" s="24"/>
      <c r="IAC305" s="24"/>
      <c r="IAD305" s="24"/>
      <c r="IAE305" s="24"/>
      <c r="IAF305" s="24"/>
      <c r="IAG305" s="24"/>
      <c r="IAH305" s="24"/>
      <c r="IAI305" s="24"/>
      <c r="IAJ305" s="24"/>
      <c r="IAK305" s="24"/>
      <c r="IAL305" s="24"/>
      <c r="IAM305" s="24"/>
      <c r="IAN305" s="24"/>
      <c r="IAO305" s="24"/>
      <c r="IAP305" s="24"/>
      <c r="IAQ305" s="24"/>
      <c r="IAR305" s="24"/>
      <c r="IAS305" s="24"/>
      <c r="IAT305" s="24"/>
      <c r="IAU305" s="24"/>
      <c r="IAV305" s="24"/>
      <c r="IAW305" s="24"/>
      <c r="IAX305" s="24"/>
      <c r="IAY305" s="24"/>
      <c r="IAZ305" s="24"/>
      <c r="IBA305" s="24"/>
      <c r="IBB305" s="24"/>
      <c r="IBC305" s="24"/>
      <c r="IBD305" s="24"/>
      <c r="IBE305" s="24"/>
      <c r="IBF305" s="24"/>
      <c r="IBG305" s="24"/>
      <c r="IBH305" s="24"/>
      <c r="IBI305" s="24"/>
      <c r="IBJ305" s="24"/>
      <c r="IBK305" s="24"/>
      <c r="IBL305" s="24"/>
      <c r="IBM305" s="24"/>
      <c r="IBN305" s="24"/>
      <c r="IBO305" s="24"/>
      <c r="IBP305" s="24"/>
      <c r="IBQ305" s="24"/>
      <c r="IBR305" s="24"/>
      <c r="IBS305" s="24"/>
      <c r="IBT305" s="24"/>
      <c r="IBU305" s="24"/>
      <c r="IBV305" s="24"/>
      <c r="IBW305" s="24"/>
      <c r="IBX305" s="24"/>
      <c r="IBY305" s="24"/>
      <c r="IBZ305" s="24"/>
      <c r="ICA305" s="24"/>
      <c r="ICB305" s="24"/>
      <c r="ICC305" s="24"/>
      <c r="ICD305" s="24"/>
      <c r="ICE305" s="24"/>
      <c r="ICF305" s="24"/>
      <c r="ICG305" s="24"/>
      <c r="ICH305" s="24"/>
      <c r="ICI305" s="24"/>
      <c r="ICJ305" s="24"/>
      <c r="ICK305" s="24"/>
      <c r="ICL305" s="24"/>
      <c r="ICM305" s="24"/>
      <c r="ICN305" s="24"/>
      <c r="ICO305" s="24"/>
      <c r="ICP305" s="24"/>
      <c r="ICQ305" s="24"/>
      <c r="ICR305" s="24"/>
      <c r="ICS305" s="24"/>
      <c r="ICT305" s="24"/>
      <c r="ICU305" s="24"/>
      <c r="ICV305" s="24"/>
      <c r="ICW305" s="24"/>
      <c r="ICX305" s="24"/>
      <c r="ICY305" s="24"/>
      <c r="ICZ305" s="24"/>
      <c r="IDA305" s="24"/>
      <c r="IDB305" s="24"/>
      <c r="IDC305" s="24"/>
      <c r="IDD305" s="24"/>
      <c r="IDE305" s="24"/>
      <c r="IDF305" s="24"/>
      <c r="IDG305" s="24"/>
      <c r="IDH305" s="24"/>
      <c r="IDI305" s="24"/>
      <c r="IDJ305" s="24"/>
      <c r="IDK305" s="24"/>
      <c r="IDL305" s="24"/>
      <c r="IDM305" s="24"/>
      <c r="IDN305" s="24"/>
      <c r="IDO305" s="24"/>
      <c r="IDP305" s="24"/>
      <c r="IDQ305" s="24"/>
      <c r="IDR305" s="24"/>
      <c r="IDS305" s="24"/>
      <c r="IDT305" s="24"/>
      <c r="IDU305" s="24"/>
      <c r="IDV305" s="24"/>
      <c r="IDW305" s="24"/>
      <c r="IDX305" s="24"/>
      <c r="IDY305" s="24"/>
      <c r="IDZ305" s="24"/>
      <c r="IEA305" s="24"/>
      <c r="IEB305" s="24"/>
      <c r="IEC305" s="24"/>
      <c r="IED305" s="24"/>
      <c r="IEE305" s="24"/>
      <c r="IEF305" s="24"/>
      <c r="IEG305" s="24"/>
      <c r="IEH305" s="24"/>
      <c r="IEI305" s="24"/>
      <c r="IEJ305" s="24"/>
      <c r="IEK305" s="24"/>
      <c r="IEL305" s="24"/>
      <c r="IEM305" s="24"/>
      <c r="IEN305" s="24"/>
      <c r="IEO305" s="24"/>
      <c r="IEP305" s="24"/>
      <c r="IEQ305" s="24"/>
      <c r="IER305" s="24"/>
      <c r="IES305" s="24"/>
      <c r="IET305" s="24"/>
      <c r="IEU305" s="24"/>
      <c r="IEV305" s="24"/>
      <c r="IEW305" s="24"/>
      <c r="IEX305" s="24"/>
      <c r="IEY305" s="24"/>
      <c r="IEZ305" s="24"/>
      <c r="IFA305" s="24"/>
      <c r="IFB305" s="24"/>
      <c r="IFC305" s="24"/>
      <c r="IFD305" s="24"/>
      <c r="IFE305" s="24"/>
      <c r="IFF305" s="24"/>
      <c r="IFG305" s="24"/>
      <c r="IFH305" s="24"/>
      <c r="IFI305" s="24"/>
      <c r="IFJ305" s="24"/>
      <c r="IFK305" s="24"/>
      <c r="IFL305" s="24"/>
      <c r="IFM305" s="24"/>
      <c r="IFN305" s="24"/>
      <c r="IFO305" s="24"/>
      <c r="IFP305" s="24"/>
      <c r="IFQ305" s="24"/>
      <c r="IFR305" s="24"/>
      <c r="IFS305" s="24"/>
      <c r="IFT305" s="24"/>
      <c r="IFU305" s="24"/>
      <c r="IFV305" s="24"/>
      <c r="IFW305" s="24"/>
      <c r="IFX305" s="24"/>
      <c r="IFY305" s="24"/>
      <c r="IFZ305" s="24"/>
      <c r="IGA305" s="24"/>
      <c r="IGB305" s="24"/>
      <c r="IGC305" s="24"/>
      <c r="IGD305" s="24"/>
      <c r="IGE305" s="24"/>
      <c r="IGF305" s="24"/>
      <c r="IGG305" s="24"/>
      <c r="IGH305" s="24"/>
      <c r="IGI305" s="24"/>
      <c r="IGJ305" s="24"/>
      <c r="IGK305" s="24"/>
      <c r="IGL305" s="24"/>
      <c r="IGM305" s="24"/>
      <c r="IGN305" s="24"/>
      <c r="IGO305" s="24"/>
      <c r="IGP305" s="24"/>
      <c r="IGQ305" s="24"/>
      <c r="IGR305" s="24"/>
      <c r="IGS305" s="24"/>
      <c r="IGT305" s="24"/>
      <c r="IGU305" s="24"/>
      <c r="IGV305" s="24"/>
      <c r="IGW305" s="24"/>
      <c r="IGX305" s="24"/>
      <c r="IGY305" s="24"/>
      <c r="IGZ305" s="24"/>
      <c r="IHA305" s="24"/>
      <c r="IHB305" s="24"/>
      <c r="IHC305" s="24"/>
      <c r="IHD305" s="24"/>
      <c r="IHE305" s="24"/>
      <c r="IHF305" s="24"/>
      <c r="IHG305" s="24"/>
      <c r="IHH305" s="24"/>
      <c r="IHI305" s="24"/>
      <c r="IHJ305" s="24"/>
      <c r="IHK305" s="24"/>
      <c r="IHL305" s="24"/>
      <c r="IHM305" s="24"/>
      <c r="IHN305" s="24"/>
      <c r="IHO305" s="24"/>
      <c r="IHP305" s="24"/>
      <c r="IHQ305" s="24"/>
      <c r="IHR305" s="24"/>
      <c r="IHS305" s="24"/>
      <c r="IHT305" s="24"/>
      <c r="IHU305" s="24"/>
      <c r="IHV305" s="24"/>
      <c r="IHW305" s="24"/>
      <c r="IHX305" s="24"/>
      <c r="IHY305" s="24"/>
      <c r="IHZ305" s="24"/>
      <c r="IIA305" s="24"/>
      <c r="IIB305" s="24"/>
      <c r="IIC305" s="24"/>
      <c r="IID305" s="24"/>
      <c r="IIE305" s="24"/>
      <c r="IIF305" s="24"/>
      <c r="IIG305" s="24"/>
      <c r="IIH305" s="24"/>
      <c r="III305" s="24"/>
      <c r="IIJ305" s="24"/>
      <c r="IIK305" s="24"/>
      <c r="IIL305" s="24"/>
      <c r="IIM305" s="24"/>
      <c r="IIN305" s="24"/>
      <c r="IIO305" s="24"/>
      <c r="IIP305" s="24"/>
      <c r="IIQ305" s="24"/>
      <c r="IIR305" s="24"/>
      <c r="IIS305" s="24"/>
      <c r="IIT305" s="24"/>
      <c r="IIU305" s="24"/>
      <c r="IIV305" s="24"/>
      <c r="IIW305" s="24"/>
      <c r="IIX305" s="24"/>
      <c r="IIY305" s="24"/>
      <c r="IIZ305" s="24"/>
      <c r="IJA305" s="24"/>
      <c r="IJB305" s="24"/>
      <c r="IJC305" s="24"/>
      <c r="IJD305" s="24"/>
      <c r="IJE305" s="24"/>
      <c r="IJF305" s="24"/>
      <c r="IJG305" s="24"/>
      <c r="IJH305" s="24"/>
      <c r="IJI305" s="24"/>
      <c r="IJJ305" s="24"/>
      <c r="IJK305" s="24"/>
      <c r="IJL305" s="24"/>
      <c r="IJM305" s="24"/>
      <c r="IJN305" s="24"/>
      <c r="IJO305" s="24"/>
      <c r="IJP305" s="24"/>
      <c r="IJQ305" s="24"/>
      <c r="IJR305" s="24"/>
      <c r="IJS305" s="24"/>
      <c r="IJT305" s="24"/>
      <c r="IJU305" s="24"/>
      <c r="IJV305" s="24"/>
      <c r="IJW305" s="24"/>
      <c r="IJX305" s="24"/>
      <c r="IJY305" s="24"/>
      <c r="IJZ305" s="24"/>
      <c r="IKA305" s="24"/>
      <c r="IKB305" s="24"/>
      <c r="IKC305" s="24"/>
      <c r="IKD305" s="24"/>
      <c r="IKE305" s="24"/>
      <c r="IKF305" s="24"/>
      <c r="IKG305" s="24"/>
      <c r="IKH305" s="24"/>
      <c r="IKI305" s="24"/>
      <c r="IKJ305" s="24"/>
      <c r="IKK305" s="24"/>
      <c r="IKL305" s="24"/>
      <c r="IKM305" s="24"/>
      <c r="IKN305" s="24"/>
      <c r="IKO305" s="24"/>
      <c r="IKP305" s="24"/>
      <c r="IKQ305" s="24"/>
      <c r="IKR305" s="24"/>
      <c r="IKS305" s="24"/>
      <c r="IKT305" s="24"/>
      <c r="IKU305" s="24"/>
      <c r="IKV305" s="24"/>
      <c r="IKW305" s="24"/>
      <c r="IKX305" s="24"/>
      <c r="IKY305" s="24"/>
      <c r="IKZ305" s="24"/>
      <c r="ILA305" s="24"/>
      <c r="ILB305" s="24"/>
      <c r="ILC305" s="24"/>
      <c r="ILD305" s="24"/>
      <c r="ILE305" s="24"/>
      <c r="ILF305" s="24"/>
      <c r="ILG305" s="24"/>
      <c r="ILH305" s="24"/>
      <c r="ILI305" s="24"/>
      <c r="ILJ305" s="24"/>
      <c r="ILK305" s="24"/>
      <c r="ILL305" s="24"/>
      <c r="ILM305" s="24"/>
      <c r="ILN305" s="24"/>
      <c r="ILO305" s="24"/>
      <c r="ILP305" s="24"/>
      <c r="ILQ305" s="24"/>
      <c r="ILR305" s="24"/>
      <c r="ILS305" s="24"/>
      <c r="ILT305" s="24"/>
      <c r="ILU305" s="24"/>
      <c r="ILV305" s="24"/>
      <c r="ILW305" s="24"/>
      <c r="ILX305" s="24"/>
      <c r="ILY305" s="24"/>
      <c r="ILZ305" s="24"/>
      <c r="IMA305" s="24"/>
      <c r="IMB305" s="24"/>
      <c r="IMC305" s="24"/>
      <c r="IMD305" s="24"/>
      <c r="IME305" s="24"/>
      <c r="IMF305" s="24"/>
      <c r="IMG305" s="24"/>
      <c r="IMH305" s="24"/>
      <c r="IMI305" s="24"/>
      <c r="IMJ305" s="24"/>
      <c r="IMK305" s="24"/>
      <c r="IML305" s="24"/>
      <c r="IMM305" s="24"/>
      <c r="IMN305" s="24"/>
      <c r="IMO305" s="24"/>
      <c r="IMP305" s="24"/>
      <c r="IMQ305" s="24"/>
      <c r="IMR305" s="24"/>
      <c r="IMS305" s="24"/>
      <c r="IMT305" s="24"/>
      <c r="IMU305" s="24"/>
      <c r="IMV305" s="24"/>
      <c r="IMW305" s="24"/>
      <c r="IMX305" s="24"/>
      <c r="IMY305" s="24"/>
      <c r="IMZ305" s="24"/>
      <c r="INA305" s="24"/>
      <c r="INB305" s="24"/>
      <c r="INC305" s="24"/>
      <c r="IND305" s="24"/>
      <c r="INE305" s="24"/>
      <c r="INF305" s="24"/>
      <c r="ING305" s="24"/>
      <c r="INH305" s="24"/>
      <c r="INI305" s="24"/>
      <c r="INJ305" s="24"/>
      <c r="INK305" s="24"/>
      <c r="INL305" s="24"/>
      <c r="INM305" s="24"/>
      <c r="INN305" s="24"/>
      <c r="INO305" s="24"/>
      <c r="INP305" s="24"/>
      <c r="INQ305" s="24"/>
      <c r="INR305" s="24"/>
      <c r="INS305" s="24"/>
      <c r="INT305" s="24"/>
      <c r="INU305" s="24"/>
      <c r="INV305" s="24"/>
      <c r="INW305" s="24"/>
      <c r="INX305" s="24"/>
      <c r="INY305" s="24"/>
      <c r="INZ305" s="24"/>
      <c r="IOA305" s="24"/>
      <c r="IOB305" s="24"/>
      <c r="IOC305" s="24"/>
      <c r="IOD305" s="24"/>
      <c r="IOE305" s="24"/>
      <c r="IOF305" s="24"/>
      <c r="IOG305" s="24"/>
      <c r="IOH305" s="24"/>
      <c r="IOI305" s="24"/>
      <c r="IOJ305" s="24"/>
      <c r="IOK305" s="24"/>
      <c r="IOL305" s="24"/>
      <c r="IOM305" s="24"/>
      <c r="ION305" s="24"/>
      <c r="IOO305" s="24"/>
      <c r="IOP305" s="24"/>
      <c r="IOQ305" s="24"/>
      <c r="IOR305" s="24"/>
      <c r="IOS305" s="24"/>
      <c r="IOT305" s="24"/>
      <c r="IOU305" s="24"/>
      <c r="IOV305" s="24"/>
      <c r="IOW305" s="24"/>
      <c r="IOX305" s="24"/>
      <c r="IOY305" s="24"/>
      <c r="IOZ305" s="24"/>
      <c r="IPA305" s="24"/>
      <c r="IPB305" s="24"/>
      <c r="IPC305" s="24"/>
      <c r="IPD305" s="24"/>
      <c r="IPE305" s="24"/>
      <c r="IPF305" s="24"/>
      <c r="IPG305" s="24"/>
      <c r="IPH305" s="24"/>
      <c r="IPI305" s="24"/>
      <c r="IPJ305" s="24"/>
      <c r="IPK305" s="24"/>
      <c r="IPL305" s="24"/>
      <c r="IPM305" s="24"/>
      <c r="IPN305" s="24"/>
      <c r="IPO305" s="24"/>
      <c r="IPP305" s="24"/>
      <c r="IPQ305" s="24"/>
      <c r="IPR305" s="24"/>
      <c r="IPS305" s="24"/>
      <c r="IPT305" s="24"/>
      <c r="IPU305" s="24"/>
      <c r="IPV305" s="24"/>
      <c r="IPW305" s="24"/>
      <c r="IPX305" s="24"/>
      <c r="IPY305" s="24"/>
      <c r="IPZ305" s="24"/>
      <c r="IQA305" s="24"/>
      <c r="IQB305" s="24"/>
      <c r="IQC305" s="24"/>
      <c r="IQD305" s="24"/>
      <c r="IQE305" s="24"/>
      <c r="IQF305" s="24"/>
      <c r="IQG305" s="24"/>
      <c r="IQH305" s="24"/>
      <c r="IQI305" s="24"/>
      <c r="IQJ305" s="24"/>
      <c r="IQK305" s="24"/>
      <c r="IQL305" s="24"/>
      <c r="IQM305" s="24"/>
      <c r="IQN305" s="24"/>
      <c r="IQO305" s="24"/>
      <c r="IQP305" s="24"/>
      <c r="IQQ305" s="24"/>
      <c r="IQR305" s="24"/>
      <c r="IQS305" s="24"/>
      <c r="IQT305" s="24"/>
      <c r="IQU305" s="24"/>
      <c r="IQV305" s="24"/>
      <c r="IQW305" s="24"/>
      <c r="IQX305" s="24"/>
      <c r="IQY305" s="24"/>
      <c r="IQZ305" s="24"/>
      <c r="IRA305" s="24"/>
      <c r="IRB305" s="24"/>
      <c r="IRC305" s="24"/>
      <c r="IRD305" s="24"/>
      <c r="IRE305" s="24"/>
      <c r="IRF305" s="24"/>
      <c r="IRG305" s="24"/>
      <c r="IRH305" s="24"/>
      <c r="IRI305" s="24"/>
      <c r="IRJ305" s="24"/>
      <c r="IRK305" s="24"/>
      <c r="IRL305" s="24"/>
      <c r="IRM305" s="24"/>
      <c r="IRN305" s="24"/>
      <c r="IRO305" s="24"/>
      <c r="IRP305" s="24"/>
      <c r="IRQ305" s="24"/>
      <c r="IRR305" s="24"/>
      <c r="IRS305" s="24"/>
      <c r="IRT305" s="24"/>
      <c r="IRU305" s="24"/>
      <c r="IRV305" s="24"/>
      <c r="IRW305" s="24"/>
      <c r="IRX305" s="24"/>
      <c r="IRY305" s="24"/>
      <c r="IRZ305" s="24"/>
      <c r="ISA305" s="24"/>
      <c r="ISB305" s="24"/>
      <c r="ISC305" s="24"/>
      <c r="ISD305" s="24"/>
      <c r="ISE305" s="24"/>
      <c r="ISF305" s="24"/>
      <c r="ISG305" s="24"/>
      <c r="ISH305" s="24"/>
      <c r="ISI305" s="24"/>
      <c r="ISJ305" s="24"/>
      <c r="ISK305" s="24"/>
      <c r="ISL305" s="24"/>
      <c r="ISM305" s="24"/>
      <c r="ISN305" s="24"/>
      <c r="ISO305" s="24"/>
      <c r="ISP305" s="24"/>
      <c r="ISQ305" s="24"/>
      <c r="ISR305" s="24"/>
      <c r="ISS305" s="24"/>
      <c r="IST305" s="24"/>
      <c r="ISU305" s="24"/>
      <c r="ISV305" s="24"/>
      <c r="ISW305" s="24"/>
      <c r="ISX305" s="24"/>
      <c r="ISY305" s="24"/>
      <c r="ISZ305" s="24"/>
      <c r="ITA305" s="24"/>
      <c r="ITB305" s="24"/>
      <c r="ITC305" s="24"/>
      <c r="ITD305" s="24"/>
      <c r="ITE305" s="24"/>
      <c r="ITF305" s="24"/>
      <c r="ITG305" s="24"/>
      <c r="ITH305" s="24"/>
      <c r="ITI305" s="24"/>
      <c r="ITJ305" s="24"/>
      <c r="ITK305" s="24"/>
      <c r="ITL305" s="24"/>
      <c r="ITM305" s="24"/>
      <c r="ITN305" s="24"/>
      <c r="ITO305" s="24"/>
      <c r="ITP305" s="24"/>
      <c r="ITQ305" s="24"/>
      <c r="ITR305" s="24"/>
      <c r="ITS305" s="24"/>
      <c r="ITT305" s="24"/>
      <c r="ITU305" s="24"/>
      <c r="ITV305" s="24"/>
      <c r="ITW305" s="24"/>
      <c r="ITX305" s="24"/>
      <c r="ITY305" s="24"/>
      <c r="ITZ305" s="24"/>
      <c r="IUA305" s="24"/>
      <c r="IUB305" s="24"/>
      <c r="IUC305" s="24"/>
      <c r="IUD305" s="24"/>
      <c r="IUE305" s="24"/>
      <c r="IUF305" s="24"/>
      <c r="IUG305" s="24"/>
      <c r="IUH305" s="24"/>
      <c r="IUI305" s="24"/>
      <c r="IUJ305" s="24"/>
      <c r="IUK305" s="24"/>
      <c r="IUL305" s="24"/>
      <c r="IUM305" s="24"/>
      <c r="IUN305" s="24"/>
      <c r="IUO305" s="24"/>
      <c r="IUP305" s="24"/>
      <c r="IUQ305" s="24"/>
      <c r="IUR305" s="24"/>
      <c r="IUS305" s="24"/>
      <c r="IUT305" s="24"/>
      <c r="IUU305" s="24"/>
      <c r="IUV305" s="24"/>
      <c r="IUW305" s="24"/>
      <c r="IUX305" s="24"/>
      <c r="IUY305" s="24"/>
      <c r="IUZ305" s="24"/>
      <c r="IVA305" s="24"/>
      <c r="IVB305" s="24"/>
      <c r="IVC305" s="24"/>
      <c r="IVD305" s="24"/>
      <c r="IVE305" s="24"/>
      <c r="IVF305" s="24"/>
      <c r="IVG305" s="24"/>
      <c r="IVH305" s="24"/>
      <c r="IVI305" s="24"/>
      <c r="IVJ305" s="24"/>
      <c r="IVK305" s="24"/>
      <c r="IVL305" s="24"/>
      <c r="IVM305" s="24"/>
      <c r="IVN305" s="24"/>
      <c r="IVO305" s="24"/>
      <c r="IVP305" s="24"/>
      <c r="IVQ305" s="24"/>
      <c r="IVR305" s="24"/>
      <c r="IVS305" s="24"/>
      <c r="IVT305" s="24"/>
      <c r="IVU305" s="24"/>
      <c r="IVV305" s="24"/>
      <c r="IVW305" s="24"/>
      <c r="IVX305" s="24"/>
      <c r="IVY305" s="24"/>
      <c r="IVZ305" s="24"/>
      <c r="IWA305" s="24"/>
      <c r="IWB305" s="24"/>
      <c r="IWC305" s="24"/>
      <c r="IWD305" s="24"/>
      <c r="IWE305" s="24"/>
      <c r="IWF305" s="24"/>
      <c r="IWG305" s="24"/>
      <c r="IWH305" s="24"/>
      <c r="IWI305" s="24"/>
      <c r="IWJ305" s="24"/>
      <c r="IWK305" s="24"/>
      <c r="IWL305" s="24"/>
      <c r="IWM305" s="24"/>
      <c r="IWN305" s="24"/>
      <c r="IWO305" s="24"/>
      <c r="IWP305" s="24"/>
      <c r="IWQ305" s="24"/>
      <c r="IWR305" s="24"/>
      <c r="IWS305" s="24"/>
      <c r="IWT305" s="24"/>
      <c r="IWU305" s="24"/>
      <c r="IWV305" s="24"/>
      <c r="IWW305" s="24"/>
      <c r="IWX305" s="24"/>
      <c r="IWY305" s="24"/>
      <c r="IWZ305" s="24"/>
      <c r="IXA305" s="24"/>
      <c r="IXB305" s="24"/>
      <c r="IXC305" s="24"/>
      <c r="IXD305" s="24"/>
      <c r="IXE305" s="24"/>
      <c r="IXF305" s="24"/>
      <c r="IXG305" s="24"/>
      <c r="IXH305" s="24"/>
      <c r="IXI305" s="24"/>
      <c r="IXJ305" s="24"/>
      <c r="IXK305" s="24"/>
      <c r="IXL305" s="24"/>
      <c r="IXM305" s="24"/>
      <c r="IXN305" s="24"/>
      <c r="IXO305" s="24"/>
      <c r="IXP305" s="24"/>
      <c r="IXQ305" s="24"/>
      <c r="IXR305" s="24"/>
      <c r="IXS305" s="24"/>
      <c r="IXT305" s="24"/>
      <c r="IXU305" s="24"/>
      <c r="IXV305" s="24"/>
      <c r="IXW305" s="24"/>
      <c r="IXX305" s="24"/>
      <c r="IXY305" s="24"/>
      <c r="IXZ305" s="24"/>
      <c r="IYA305" s="24"/>
      <c r="IYB305" s="24"/>
      <c r="IYC305" s="24"/>
      <c r="IYD305" s="24"/>
      <c r="IYE305" s="24"/>
      <c r="IYF305" s="24"/>
      <c r="IYG305" s="24"/>
      <c r="IYH305" s="24"/>
      <c r="IYI305" s="24"/>
      <c r="IYJ305" s="24"/>
      <c r="IYK305" s="24"/>
      <c r="IYL305" s="24"/>
      <c r="IYM305" s="24"/>
      <c r="IYN305" s="24"/>
      <c r="IYO305" s="24"/>
      <c r="IYP305" s="24"/>
      <c r="IYQ305" s="24"/>
      <c r="IYR305" s="24"/>
      <c r="IYS305" s="24"/>
      <c r="IYT305" s="24"/>
      <c r="IYU305" s="24"/>
      <c r="IYV305" s="24"/>
      <c r="IYW305" s="24"/>
      <c r="IYX305" s="24"/>
      <c r="IYY305" s="24"/>
      <c r="IYZ305" s="24"/>
      <c r="IZA305" s="24"/>
      <c r="IZB305" s="24"/>
      <c r="IZC305" s="24"/>
      <c r="IZD305" s="24"/>
      <c r="IZE305" s="24"/>
      <c r="IZF305" s="24"/>
      <c r="IZG305" s="24"/>
      <c r="IZH305" s="24"/>
      <c r="IZI305" s="24"/>
      <c r="IZJ305" s="24"/>
      <c r="IZK305" s="24"/>
      <c r="IZL305" s="24"/>
      <c r="IZM305" s="24"/>
      <c r="IZN305" s="24"/>
      <c r="IZO305" s="24"/>
      <c r="IZP305" s="24"/>
      <c r="IZQ305" s="24"/>
      <c r="IZR305" s="24"/>
      <c r="IZS305" s="24"/>
      <c r="IZT305" s="24"/>
      <c r="IZU305" s="24"/>
      <c r="IZV305" s="24"/>
      <c r="IZW305" s="24"/>
      <c r="IZX305" s="24"/>
      <c r="IZY305" s="24"/>
      <c r="IZZ305" s="24"/>
      <c r="JAA305" s="24"/>
      <c r="JAB305" s="24"/>
      <c r="JAC305" s="24"/>
      <c r="JAD305" s="24"/>
      <c r="JAE305" s="24"/>
      <c r="JAF305" s="24"/>
      <c r="JAG305" s="24"/>
      <c r="JAH305" s="24"/>
      <c r="JAI305" s="24"/>
      <c r="JAJ305" s="24"/>
      <c r="JAK305" s="24"/>
      <c r="JAL305" s="24"/>
      <c r="JAM305" s="24"/>
      <c r="JAN305" s="24"/>
      <c r="JAO305" s="24"/>
      <c r="JAP305" s="24"/>
      <c r="JAQ305" s="24"/>
      <c r="JAR305" s="24"/>
      <c r="JAS305" s="24"/>
      <c r="JAT305" s="24"/>
      <c r="JAU305" s="24"/>
      <c r="JAV305" s="24"/>
      <c r="JAW305" s="24"/>
      <c r="JAX305" s="24"/>
      <c r="JAY305" s="24"/>
      <c r="JAZ305" s="24"/>
      <c r="JBA305" s="24"/>
      <c r="JBB305" s="24"/>
      <c r="JBC305" s="24"/>
      <c r="JBD305" s="24"/>
      <c r="JBE305" s="24"/>
      <c r="JBF305" s="24"/>
      <c r="JBG305" s="24"/>
      <c r="JBH305" s="24"/>
      <c r="JBI305" s="24"/>
      <c r="JBJ305" s="24"/>
      <c r="JBK305" s="24"/>
      <c r="JBL305" s="24"/>
      <c r="JBM305" s="24"/>
      <c r="JBN305" s="24"/>
      <c r="JBO305" s="24"/>
      <c r="JBP305" s="24"/>
      <c r="JBQ305" s="24"/>
      <c r="JBR305" s="24"/>
      <c r="JBS305" s="24"/>
      <c r="JBT305" s="24"/>
      <c r="JBU305" s="24"/>
      <c r="JBV305" s="24"/>
      <c r="JBW305" s="24"/>
      <c r="JBX305" s="24"/>
      <c r="JBY305" s="24"/>
      <c r="JBZ305" s="24"/>
      <c r="JCA305" s="24"/>
      <c r="JCB305" s="24"/>
      <c r="JCC305" s="24"/>
      <c r="JCD305" s="24"/>
      <c r="JCE305" s="24"/>
      <c r="JCF305" s="24"/>
      <c r="JCG305" s="24"/>
      <c r="JCH305" s="24"/>
      <c r="JCI305" s="24"/>
      <c r="JCJ305" s="24"/>
      <c r="JCK305" s="24"/>
      <c r="JCL305" s="24"/>
      <c r="JCM305" s="24"/>
      <c r="JCN305" s="24"/>
      <c r="JCO305" s="24"/>
      <c r="JCP305" s="24"/>
      <c r="JCQ305" s="24"/>
      <c r="JCR305" s="24"/>
      <c r="JCS305" s="24"/>
      <c r="JCT305" s="24"/>
      <c r="JCU305" s="24"/>
      <c r="JCV305" s="24"/>
      <c r="JCW305" s="24"/>
      <c r="JCX305" s="24"/>
      <c r="JCY305" s="24"/>
      <c r="JCZ305" s="24"/>
      <c r="JDA305" s="24"/>
      <c r="JDB305" s="24"/>
      <c r="JDC305" s="24"/>
      <c r="JDD305" s="24"/>
      <c r="JDE305" s="24"/>
      <c r="JDF305" s="24"/>
      <c r="JDG305" s="24"/>
      <c r="JDH305" s="24"/>
      <c r="JDI305" s="24"/>
      <c r="JDJ305" s="24"/>
      <c r="JDK305" s="24"/>
      <c r="JDL305" s="24"/>
      <c r="JDM305" s="24"/>
      <c r="JDN305" s="24"/>
      <c r="JDO305" s="24"/>
      <c r="JDP305" s="24"/>
      <c r="JDQ305" s="24"/>
      <c r="JDR305" s="24"/>
      <c r="JDS305" s="24"/>
      <c r="JDT305" s="24"/>
      <c r="JDU305" s="24"/>
      <c r="JDV305" s="24"/>
      <c r="JDW305" s="24"/>
      <c r="JDX305" s="24"/>
      <c r="JDY305" s="24"/>
      <c r="JDZ305" s="24"/>
      <c r="JEA305" s="24"/>
      <c r="JEB305" s="24"/>
      <c r="JEC305" s="24"/>
      <c r="JED305" s="24"/>
      <c r="JEE305" s="24"/>
      <c r="JEF305" s="24"/>
      <c r="JEG305" s="24"/>
      <c r="JEH305" s="24"/>
      <c r="JEI305" s="24"/>
      <c r="JEJ305" s="24"/>
      <c r="JEK305" s="24"/>
      <c r="JEL305" s="24"/>
      <c r="JEM305" s="24"/>
      <c r="JEN305" s="24"/>
      <c r="JEO305" s="24"/>
      <c r="JEP305" s="24"/>
      <c r="JEQ305" s="24"/>
      <c r="JER305" s="24"/>
      <c r="JES305" s="24"/>
      <c r="JET305" s="24"/>
      <c r="JEU305" s="24"/>
      <c r="JEV305" s="24"/>
      <c r="JEW305" s="24"/>
      <c r="JEX305" s="24"/>
      <c r="JEY305" s="24"/>
      <c r="JEZ305" s="24"/>
      <c r="JFA305" s="24"/>
      <c r="JFB305" s="24"/>
      <c r="JFC305" s="24"/>
      <c r="JFD305" s="24"/>
      <c r="JFE305" s="24"/>
      <c r="JFF305" s="24"/>
      <c r="JFG305" s="24"/>
      <c r="JFH305" s="24"/>
      <c r="JFI305" s="24"/>
      <c r="JFJ305" s="24"/>
      <c r="JFK305" s="24"/>
      <c r="JFL305" s="24"/>
      <c r="JFM305" s="24"/>
      <c r="JFN305" s="24"/>
      <c r="JFO305" s="24"/>
      <c r="JFP305" s="24"/>
      <c r="JFQ305" s="24"/>
      <c r="JFR305" s="24"/>
      <c r="JFS305" s="24"/>
      <c r="JFT305" s="24"/>
      <c r="JFU305" s="24"/>
      <c r="JFV305" s="24"/>
      <c r="JFW305" s="24"/>
      <c r="JFX305" s="24"/>
      <c r="JFY305" s="24"/>
      <c r="JFZ305" s="24"/>
      <c r="JGA305" s="24"/>
      <c r="JGB305" s="24"/>
      <c r="JGC305" s="24"/>
      <c r="JGD305" s="24"/>
      <c r="JGE305" s="24"/>
      <c r="JGF305" s="24"/>
      <c r="JGG305" s="24"/>
      <c r="JGH305" s="24"/>
      <c r="JGI305" s="24"/>
      <c r="JGJ305" s="24"/>
      <c r="JGK305" s="24"/>
      <c r="JGL305" s="24"/>
      <c r="JGM305" s="24"/>
      <c r="JGN305" s="24"/>
      <c r="JGO305" s="24"/>
      <c r="JGP305" s="24"/>
      <c r="JGQ305" s="24"/>
      <c r="JGR305" s="24"/>
      <c r="JGS305" s="24"/>
      <c r="JGT305" s="24"/>
      <c r="JGU305" s="24"/>
      <c r="JGV305" s="24"/>
      <c r="JGW305" s="24"/>
      <c r="JGX305" s="24"/>
      <c r="JGY305" s="24"/>
      <c r="JGZ305" s="24"/>
      <c r="JHA305" s="24"/>
      <c r="JHB305" s="24"/>
      <c r="JHC305" s="24"/>
      <c r="JHD305" s="24"/>
      <c r="JHE305" s="24"/>
      <c r="JHF305" s="24"/>
      <c r="JHG305" s="24"/>
      <c r="JHH305" s="24"/>
      <c r="JHI305" s="24"/>
      <c r="JHJ305" s="24"/>
      <c r="JHK305" s="24"/>
      <c r="JHL305" s="24"/>
      <c r="JHM305" s="24"/>
      <c r="JHN305" s="24"/>
      <c r="JHO305" s="24"/>
      <c r="JHP305" s="24"/>
      <c r="JHQ305" s="24"/>
      <c r="JHR305" s="24"/>
      <c r="JHS305" s="24"/>
      <c r="JHT305" s="24"/>
      <c r="JHU305" s="24"/>
      <c r="JHV305" s="24"/>
      <c r="JHW305" s="24"/>
      <c r="JHX305" s="24"/>
      <c r="JHY305" s="24"/>
      <c r="JHZ305" s="24"/>
      <c r="JIA305" s="24"/>
      <c r="JIB305" s="24"/>
      <c r="JIC305" s="24"/>
      <c r="JID305" s="24"/>
      <c r="JIE305" s="24"/>
      <c r="JIF305" s="24"/>
      <c r="JIG305" s="24"/>
      <c r="JIH305" s="24"/>
      <c r="JII305" s="24"/>
      <c r="JIJ305" s="24"/>
      <c r="JIK305" s="24"/>
      <c r="JIL305" s="24"/>
      <c r="JIM305" s="24"/>
      <c r="JIN305" s="24"/>
      <c r="JIO305" s="24"/>
      <c r="JIP305" s="24"/>
      <c r="JIQ305" s="24"/>
      <c r="JIR305" s="24"/>
      <c r="JIS305" s="24"/>
      <c r="JIT305" s="24"/>
      <c r="JIU305" s="24"/>
      <c r="JIV305" s="24"/>
      <c r="JIW305" s="24"/>
      <c r="JIX305" s="24"/>
      <c r="JIY305" s="24"/>
      <c r="JIZ305" s="24"/>
      <c r="JJA305" s="24"/>
      <c r="JJB305" s="24"/>
      <c r="JJC305" s="24"/>
      <c r="JJD305" s="24"/>
      <c r="JJE305" s="24"/>
      <c r="JJF305" s="24"/>
      <c r="JJG305" s="24"/>
      <c r="JJH305" s="24"/>
      <c r="JJI305" s="24"/>
      <c r="JJJ305" s="24"/>
      <c r="JJK305" s="24"/>
      <c r="JJL305" s="24"/>
      <c r="JJM305" s="24"/>
      <c r="JJN305" s="24"/>
      <c r="JJO305" s="24"/>
      <c r="JJP305" s="24"/>
      <c r="JJQ305" s="24"/>
      <c r="JJR305" s="24"/>
      <c r="JJS305" s="24"/>
      <c r="JJT305" s="24"/>
      <c r="JJU305" s="24"/>
      <c r="JJV305" s="24"/>
      <c r="JJW305" s="24"/>
      <c r="JJX305" s="24"/>
      <c r="JJY305" s="24"/>
      <c r="JJZ305" s="24"/>
      <c r="JKA305" s="24"/>
      <c r="JKB305" s="24"/>
      <c r="JKC305" s="24"/>
      <c r="JKD305" s="24"/>
      <c r="JKE305" s="24"/>
      <c r="JKF305" s="24"/>
      <c r="JKG305" s="24"/>
      <c r="JKH305" s="24"/>
      <c r="JKI305" s="24"/>
      <c r="JKJ305" s="24"/>
      <c r="JKK305" s="24"/>
      <c r="JKL305" s="24"/>
      <c r="JKM305" s="24"/>
      <c r="JKN305" s="24"/>
      <c r="JKO305" s="24"/>
      <c r="JKP305" s="24"/>
      <c r="JKQ305" s="24"/>
      <c r="JKR305" s="24"/>
      <c r="JKS305" s="24"/>
      <c r="JKT305" s="24"/>
      <c r="JKU305" s="24"/>
      <c r="JKV305" s="24"/>
      <c r="JKW305" s="24"/>
      <c r="JKX305" s="24"/>
      <c r="JKY305" s="24"/>
      <c r="JKZ305" s="24"/>
      <c r="JLA305" s="24"/>
      <c r="JLB305" s="24"/>
      <c r="JLC305" s="24"/>
      <c r="JLD305" s="24"/>
      <c r="JLE305" s="24"/>
      <c r="JLF305" s="24"/>
      <c r="JLG305" s="24"/>
      <c r="JLH305" s="24"/>
      <c r="JLI305" s="24"/>
      <c r="JLJ305" s="24"/>
      <c r="JLK305" s="24"/>
      <c r="JLL305" s="24"/>
      <c r="JLM305" s="24"/>
      <c r="JLN305" s="24"/>
      <c r="JLO305" s="24"/>
      <c r="JLP305" s="24"/>
      <c r="JLQ305" s="24"/>
      <c r="JLR305" s="24"/>
      <c r="JLS305" s="24"/>
      <c r="JLT305" s="24"/>
      <c r="JLU305" s="24"/>
      <c r="JLV305" s="24"/>
      <c r="JLW305" s="24"/>
      <c r="JLX305" s="24"/>
      <c r="JLY305" s="24"/>
      <c r="JLZ305" s="24"/>
      <c r="JMA305" s="24"/>
      <c r="JMB305" s="24"/>
      <c r="JMC305" s="24"/>
      <c r="JMD305" s="24"/>
      <c r="JME305" s="24"/>
      <c r="JMF305" s="24"/>
      <c r="JMG305" s="24"/>
      <c r="JMH305" s="24"/>
      <c r="JMI305" s="24"/>
      <c r="JMJ305" s="24"/>
      <c r="JMK305" s="24"/>
      <c r="JML305" s="24"/>
      <c r="JMM305" s="24"/>
      <c r="JMN305" s="24"/>
      <c r="JMO305" s="24"/>
      <c r="JMP305" s="24"/>
      <c r="JMQ305" s="24"/>
      <c r="JMR305" s="24"/>
      <c r="JMS305" s="24"/>
      <c r="JMT305" s="24"/>
      <c r="JMU305" s="24"/>
      <c r="JMV305" s="24"/>
      <c r="JMW305" s="24"/>
      <c r="JMX305" s="24"/>
      <c r="JMY305" s="24"/>
      <c r="JMZ305" s="24"/>
      <c r="JNA305" s="24"/>
      <c r="JNB305" s="24"/>
      <c r="JNC305" s="24"/>
      <c r="JND305" s="24"/>
      <c r="JNE305" s="24"/>
      <c r="JNF305" s="24"/>
      <c r="JNG305" s="24"/>
      <c r="JNH305" s="24"/>
      <c r="JNI305" s="24"/>
      <c r="JNJ305" s="24"/>
      <c r="JNK305" s="24"/>
      <c r="JNL305" s="24"/>
      <c r="JNM305" s="24"/>
      <c r="JNN305" s="24"/>
      <c r="JNO305" s="24"/>
      <c r="JNP305" s="24"/>
      <c r="JNQ305" s="24"/>
      <c r="JNR305" s="24"/>
      <c r="JNS305" s="24"/>
      <c r="JNT305" s="24"/>
      <c r="JNU305" s="24"/>
      <c r="JNV305" s="24"/>
      <c r="JNW305" s="24"/>
      <c r="JNX305" s="24"/>
      <c r="JNY305" s="24"/>
      <c r="JNZ305" s="24"/>
      <c r="JOA305" s="24"/>
      <c r="JOB305" s="24"/>
      <c r="JOC305" s="24"/>
      <c r="JOD305" s="24"/>
      <c r="JOE305" s="24"/>
      <c r="JOF305" s="24"/>
      <c r="JOG305" s="24"/>
      <c r="JOH305" s="24"/>
      <c r="JOI305" s="24"/>
      <c r="JOJ305" s="24"/>
      <c r="JOK305" s="24"/>
      <c r="JOL305" s="24"/>
      <c r="JOM305" s="24"/>
      <c r="JON305" s="24"/>
      <c r="JOO305" s="24"/>
      <c r="JOP305" s="24"/>
      <c r="JOQ305" s="24"/>
      <c r="JOR305" s="24"/>
      <c r="JOS305" s="24"/>
      <c r="JOT305" s="24"/>
      <c r="JOU305" s="24"/>
      <c r="JOV305" s="24"/>
      <c r="JOW305" s="24"/>
      <c r="JOX305" s="24"/>
      <c r="JOY305" s="24"/>
      <c r="JOZ305" s="24"/>
      <c r="JPA305" s="24"/>
      <c r="JPB305" s="24"/>
      <c r="JPC305" s="24"/>
      <c r="JPD305" s="24"/>
      <c r="JPE305" s="24"/>
      <c r="JPF305" s="24"/>
      <c r="JPG305" s="24"/>
      <c r="JPH305" s="24"/>
      <c r="JPI305" s="24"/>
      <c r="JPJ305" s="24"/>
      <c r="JPK305" s="24"/>
      <c r="JPL305" s="24"/>
      <c r="JPM305" s="24"/>
      <c r="JPN305" s="24"/>
      <c r="JPO305" s="24"/>
      <c r="JPP305" s="24"/>
      <c r="JPQ305" s="24"/>
      <c r="JPR305" s="24"/>
      <c r="JPS305" s="24"/>
      <c r="JPT305" s="24"/>
      <c r="JPU305" s="24"/>
      <c r="JPV305" s="24"/>
      <c r="JPW305" s="24"/>
      <c r="JPX305" s="24"/>
      <c r="JPY305" s="24"/>
      <c r="JPZ305" s="24"/>
      <c r="JQA305" s="24"/>
      <c r="JQB305" s="24"/>
      <c r="JQC305" s="24"/>
      <c r="JQD305" s="24"/>
      <c r="JQE305" s="24"/>
      <c r="JQF305" s="24"/>
      <c r="JQG305" s="24"/>
      <c r="JQH305" s="24"/>
      <c r="JQI305" s="24"/>
      <c r="JQJ305" s="24"/>
      <c r="JQK305" s="24"/>
      <c r="JQL305" s="24"/>
      <c r="JQM305" s="24"/>
      <c r="JQN305" s="24"/>
      <c r="JQO305" s="24"/>
      <c r="JQP305" s="24"/>
      <c r="JQQ305" s="24"/>
      <c r="JQR305" s="24"/>
      <c r="JQS305" s="24"/>
      <c r="JQT305" s="24"/>
      <c r="JQU305" s="24"/>
      <c r="JQV305" s="24"/>
      <c r="JQW305" s="24"/>
      <c r="JQX305" s="24"/>
      <c r="JQY305" s="24"/>
      <c r="JQZ305" s="24"/>
      <c r="JRA305" s="24"/>
      <c r="JRB305" s="24"/>
      <c r="JRC305" s="24"/>
      <c r="JRD305" s="24"/>
      <c r="JRE305" s="24"/>
      <c r="JRF305" s="24"/>
      <c r="JRG305" s="24"/>
      <c r="JRH305" s="24"/>
      <c r="JRI305" s="24"/>
      <c r="JRJ305" s="24"/>
      <c r="JRK305" s="24"/>
      <c r="JRL305" s="24"/>
      <c r="JRM305" s="24"/>
      <c r="JRN305" s="24"/>
      <c r="JRO305" s="24"/>
      <c r="JRP305" s="24"/>
      <c r="JRQ305" s="24"/>
      <c r="JRR305" s="24"/>
      <c r="JRS305" s="24"/>
      <c r="JRT305" s="24"/>
      <c r="JRU305" s="24"/>
      <c r="JRV305" s="24"/>
      <c r="JRW305" s="24"/>
      <c r="JRX305" s="24"/>
      <c r="JRY305" s="24"/>
      <c r="JRZ305" s="24"/>
      <c r="JSA305" s="24"/>
      <c r="JSB305" s="24"/>
      <c r="JSC305" s="24"/>
      <c r="JSD305" s="24"/>
      <c r="JSE305" s="24"/>
      <c r="JSF305" s="24"/>
      <c r="JSG305" s="24"/>
      <c r="JSH305" s="24"/>
      <c r="JSI305" s="24"/>
      <c r="JSJ305" s="24"/>
      <c r="JSK305" s="24"/>
      <c r="JSL305" s="24"/>
      <c r="JSM305" s="24"/>
      <c r="JSN305" s="24"/>
      <c r="JSO305" s="24"/>
      <c r="JSP305" s="24"/>
      <c r="JSQ305" s="24"/>
      <c r="JSR305" s="24"/>
      <c r="JSS305" s="24"/>
      <c r="JST305" s="24"/>
      <c r="JSU305" s="24"/>
      <c r="JSV305" s="24"/>
      <c r="JSW305" s="24"/>
      <c r="JSX305" s="24"/>
      <c r="JSY305" s="24"/>
      <c r="JSZ305" s="24"/>
      <c r="JTA305" s="24"/>
      <c r="JTB305" s="24"/>
      <c r="JTC305" s="24"/>
      <c r="JTD305" s="24"/>
      <c r="JTE305" s="24"/>
      <c r="JTF305" s="24"/>
      <c r="JTG305" s="24"/>
      <c r="JTH305" s="24"/>
      <c r="JTI305" s="24"/>
      <c r="JTJ305" s="24"/>
      <c r="JTK305" s="24"/>
      <c r="JTL305" s="24"/>
      <c r="JTM305" s="24"/>
      <c r="JTN305" s="24"/>
      <c r="JTO305" s="24"/>
      <c r="JTP305" s="24"/>
      <c r="JTQ305" s="24"/>
      <c r="JTR305" s="24"/>
      <c r="JTS305" s="24"/>
      <c r="JTT305" s="24"/>
      <c r="JTU305" s="24"/>
      <c r="JTV305" s="24"/>
      <c r="JTW305" s="24"/>
      <c r="JTX305" s="24"/>
      <c r="JTY305" s="24"/>
      <c r="JTZ305" s="24"/>
      <c r="JUA305" s="24"/>
      <c r="JUB305" s="24"/>
      <c r="JUC305" s="24"/>
      <c r="JUD305" s="24"/>
      <c r="JUE305" s="24"/>
      <c r="JUF305" s="24"/>
      <c r="JUG305" s="24"/>
      <c r="JUH305" s="24"/>
      <c r="JUI305" s="24"/>
      <c r="JUJ305" s="24"/>
      <c r="JUK305" s="24"/>
      <c r="JUL305" s="24"/>
      <c r="JUM305" s="24"/>
      <c r="JUN305" s="24"/>
      <c r="JUO305" s="24"/>
      <c r="JUP305" s="24"/>
      <c r="JUQ305" s="24"/>
      <c r="JUR305" s="24"/>
      <c r="JUS305" s="24"/>
      <c r="JUT305" s="24"/>
      <c r="JUU305" s="24"/>
      <c r="JUV305" s="24"/>
      <c r="JUW305" s="24"/>
      <c r="JUX305" s="24"/>
      <c r="JUY305" s="24"/>
      <c r="JUZ305" s="24"/>
      <c r="JVA305" s="24"/>
      <c r="JVB305" s="24"/>
      <c r="JVC305" s="24"/>
      <c r="JVD305" s="24"/>
      <c r="JVE305" s="24"/>
      <c r="JVF305" s="24"/>
      <c r="JVG305" s="24"/>
      <c r="JVH305" s="24"/>
      <c r="JVI305" s="24"/>
      <c r="JVJ305" s="24"/>
      <c r="JVK305" s="24"/>
      <c r="JVL305" s="24"/>
      <c r="JVM305" s="24"/>
      <c r="JVN305" s="24"/>
      <c r="JVO305" s="24"/>
      <c r="JVP305" s="24"/>
      <c r="JVQ305" s="24"/>
      <c r="JVR305" s="24"/>
      <c r="JVS305" s="24"/>
      <c r="JVT305" s="24"/>
      <c r="JVU305" s="24"/>
      <c r="JVV305" s="24"/>
      <c r="JVW305" s="24"/>
      <c r="JVX305" s="24"/>
      <c r="JVY305" s="24"/>
      <c r="JVZ305" s="24"/>
      <c r="JWA305" s="24"/>
      <c r="JWB305" s="24"/>
      <c r="JWC305" s="24"/>
      <c r="JWD305" s="24"/>
      <c r="JWE305" s="24"/>
      <c r="JWF305" s="24"/>
      <c r="JWG305" s="24"/>
      <c r="JWH305" s="24"/>
      <c r="JWI305" s="24"/>
      <c r="JWJ305" s="24"/>
      <c r="JWK305" s="24"/>
      <c r="JWL305" s="24"/>
      <c r="JWM305" s="24"/>
      <c r="JWN305" s="24"/>
      <c r="JWO305" s="24"/>
      <c r="JWP305" s="24"/>
      <c r="JWQ305" s="24"/>
      <c r="JWR305" s="24"/>
      <c r="JWS305" s="24"/>
      <c r="JWT305" s="24"/>
      <c r="JWU305" s="24"/>
      <c r="JWV305" s="24"/>
      <c r="JWW305" s="24"/>
      <c r="JWX305" s="24"/>
      <c r="JWY305" s="24"/>
      <c r="JWZ305" s="24"/>
      <c r="JXA305" s="24"/>
      <c r="JXB305" s="24"/>
      <c r="JXC305" s="24"/>
      <c r="JXD305" s="24"/>
      <c r="JXE305" s="24"/>
      <c r="JXF305" s="24"/>
      <c r="JXG305" s="24"/>
      <c r="JXH305" s="24"/>
      <c r="JXI305" s="24"/>
      <c r="JXJ305" s="24"/>
      <c r="JXK305" s="24"/>
      <c r="JXL305" s="24"/>
      <c r="JXM305" s="24"/>
      <c r="JXN305" s="24"/>
      <c r="JXO305" s="24"/>
      <c r="JXP305" s="24"/>
      <c r="JXQ305" s="24"/>
      <c r="JXR305" s="24"/>
      <c r="JXS305" s="24"/>
      <c r="JXT305" s="24"/>
      <c r="JXU305" s="24"/>
      <c r="JXV305" s="24"/>
      <c r="JXW305" s="24"/>
      <c r="JXX305" s="24"/>
      <c r="JXY305" s="24"/>
      <c r="JXZ305" s="24"/>
      <c r="JYA305" s="24"/>
      <c r="JYB305" s="24"/>
      <c r="JYC305" s="24"/>
      <c r="JYD305" s="24"/>
      <c r="JYE305" s="24"/>
      <c r="JYF305" s="24"/>
      <c r="JYG305" s="24"/>
      <c r="JYH305" s="24"/>
      <c r="JYI305" s="24"/>
      <c r="JYJ305" s="24"/>
      <c r="JYK305" s="24"/>
      <c r="JYL305" s="24"/>
      <c r="JYM305" s="24"/>
      <c r="JYN305" s="24"/>
      <c r="JYO305" s="24"/>
      <c r="JYP305" s="24"/>
      <c r="JYQ305" s="24"/>
      <c r="JYR305" s="24"/>
      <c r="JYS305" s="24"/>
      <c r="JYT305" s="24"/>
      <c r="JYU305" s="24"/>
      <c r="JYV305" s="24"/>
      <c r="JYW305" s="24"/>
      <c r="JYX305" s="24"/>
      <c r="JYY305" s="24"/>
      <c r="JYZ305" s="24"/>
      <c r="JZA305" s="24"/>
      <c r="JZB305" s="24"/>
      <c r="JZC305" s="24"/>
      <c r="JZD305" s="24"/>
      <c r="JZE305" s="24"/>
      <c r="JZF305" s="24"/>
      <c r="JZG305" s="24"/>
      <c r="JZH305" s="24"/>
      <c r="JZI305" s="24"/>
      <c r="JZJ305" s="24"/>
      <c r="JZK305" s="24"/>
      <c r="JZL305" s="24"/>
      <c r="JZM305" s="24"/>
      <c r="JZN305" s="24"/>
      <c r="JZO305" s="24"/>
      <c r="JZP305" s="24"/>
      <c r="JZQ305" s="24"/>
      <c r="JZR305" s="24"/>
      <c r="JZS305" s="24"/>
      <c r="JZT305" s="24"/>
      <c r="JZU305" s="24"/>
      <c r="JZV305" s="24"/>
      <c r="JZW305" s="24"/>
      <c r="JZX305" s="24"/>
      <c r="JZY305" s="24"/>
      <c r="JZZ305" s="24"/>
      <c r="KAA305" s="24"/>
      <c r="KAB305" s="24"/>
      <c r="KAC305" s="24"/>
      <c r="KAD305" s="24"/>
      <c r="KAE305" s="24"/>
      <c r="KAF305" s="24"/>
      <c r="KAG305" s="24"/>
      <c r="KAH305" s="24"/>
      <c r="KAI305" s="24"/>
      <c r="KAJ305" s="24"/>
      <c r="KAK305" s="24"/>
      <c r="KAL305" s="24"/>
      <c r="KAM305" s="24"/>
      <c r="KAN305" s="24"/>
      <c r="KAO305" s="24"/>
      <c r="KAP305" s="24"/>
      <c r="KAQ305" s="24"/>
      <c r="KAR305" s="24"/>
      <c r="KAS305" s="24"/>
      <c r="KAT305" s="24"/>
      <c r="KAU305" s="24"/>
      <c r="KAV305" s="24"/>
      <c r="KAW305" s="24"/>
      <c r="KAX305" s="24"/>
      <c r="KAY305" s="24"/>
      <c r="KAZ305" s="24"/>
      <c r="KBA305" s="24"/>
      <c r="KBB305" s="24"/>
      <c r="KBC305" s="24"/>
      <c r="KBD305" s="24"/>
      <c r="KBE305" s="24"/>
      <c r="KBF305" s="24"/>
      <c r="KBG305" s="24"/>
      <c r="KBH305" s="24"/>
      <c r="KBI305" s="24"/>
      <c r="KBJ305" s="24"/>
      <c r="KBK305" s="24"/>
      <c r="KBL305" s="24"/>
      <c r="KBM305" s="24"/>
      <c r="KBN305" s="24"/>
      <c r="KBO305" s="24"/>
      <c r="KBP305" s="24"/>
      <c r="KBQ305" s="24"/>
      <c r="KBR305" s="24"/>
      <c r="KBS305" s="24"/>
      <c r="KBT305" s="24"/>
      <c r="KBU305" s="24"/>
      <c r="KBV305" s="24"/>
      <c r="KBW305" s="24"/>
      <c r="KBX305" s="24"/>
      <c r="KBY305" s="24"/>
      <c r="KBZ305" s="24"/>
      <c r="KCA305" s="24"/>
      <c r="KCB305" s="24"/>
      <c r="KCC305" s="24"/>
      <c r="KCD305" s="24"/>
      <c r="KCE305" s="24"/>
      <c r="KCF305" s="24"/>
      <c r="KCG305" s="24"/>
      <c r="KCH305" s="24"/>
      <c r="KCI305" s="24"/>
      <c r="KCJ305" s="24"/>
      <c r="KCK305" s="24"/>
      <c r="KCL305" s="24"/>
      <c r="KCM305" s="24"/>
      <c r="KCN305" s="24"/>
      <c r="KCO305" s="24"/>
      <c r="KCP305" s="24"/>
      <c r="KCQ305" s="24"/>
      <c r="KCR305" s="24"/>
      <c r="KCS305" s="24"/>
      <c r="KCT305" s="24"/>
      <c r="KCU305" s="24"/>
      <c r="KCV305" s="24"/>
      <c r="KCW305" s="24"/>
      <c r="KCX305" s="24"/>
      <c r="KCY305" s="24"/>
      <c r="KCZ305" s="24"/>
      <c r="KDA305" s="24"/>
      <c r="KDB305" s="24"/>
      <c r="KDC305" s="24"/>
      <c r="KDD305" s="24"/>
      <c r="KDE305" s="24"/>
      <c r="KDF305" s="24"/>
      <c r="KDG305" s="24"/>
      <c r="KDH305" s="24"/>
      <c r="KDI305" s="24"/>
      <c r="KDJ305" s="24"/>
      <c r="KDK305" s="24"/>
      <c r="KDL305" s="24"/>
      <c r="KDM305" s="24"/>
      <c r="KDN305" s="24"/>
      <c r="KDO305" s="24"/>
      <c r="KDP305" s="24"/>
      <c r="KDQ305" s="24"/>
      <c r="KDR305" s="24"/>
      <c r="KDS305" s="24"/>
      <c r="KDT305" s="24"/>
      <c r="KDU305" s="24"/>
      <c r="KDV305" s="24"/>
      <c r="KDW305" s="24"/>
      <c r="KDX305" s="24"/>
      <c r="KDY305" s="24"/>
      <c r="KDZ305" s="24"/>
      <c r="KEA305" s="24"/>
      <c r="KEB305" s="24"/>
      <c r="KEC305" s="24"/>
      <c r="KED305" s="24"/>
      <c r="KEE305" s="24"/>
      <c r="KEF305" s="24"/>
      <c r="KEG305" s="24"/>
      <c r="KEH305" s="24"/>
      <c r="KEI305" s="24"/>
      <c r="KEJ305" s="24"/>
      <c r="KEK305" s="24"/>
      <c r="KEL305" s="24"/>
      <c r="KEM305" s="24"/>
      <c r="KEN305" s="24"/>
      <c r="KEO305" s="24"/>
      <c r="KEP305" s="24"/>
      <c r="KEQ305" s="24"/>
      <c r="KER305" s="24"/>
      <c r="KES305" s="24"/>
      <c r="KET305" s="24"/>
      <c r="KEU305" s="24"/>
      <c r="KEV305" s="24"/>
      <c r="KEW305" s="24"/>
      <c r="KEX305" s="24"/>
      <c r="KEY305" s="24"/>
      <c r="KEZ305" s="24"/>
      <c r="KFA305" s="24"/>
      <c r="KFB305" s="24"/>
      <c r="KFC305" s="24"/>
      <c r="KFD305" s="24"/>
      <c r="KFE305" s="24"/>
      <c r="KFF305" s="24"/>
      <c r="KFG305" s="24"/>
      <c r="KFH305" s="24"/>
      <c r="KFI305" s="24"/>
      <c r="KFJ305" s="24"/>
      <c r="KFK305" s="24"/>
      <c r="KFL305" s="24"/>
      <c r="KFM305" s="24"/>
      <c r="KFN305" s="24"/>
      <c r="KFO305" s="24"/>
      <c r="KFP305" s="24"/>
      <c r="KFQ305" s="24"/>
      <c r="KFR305" s="24"/>
      <c r="KFS305" s="24"/>
      <c r="KFT305" s="24"/>
      <c r="KFU305" s="24"/>
      <c r="KFV305" s="24"/>
      <c r="KFW305" s="24"/>
      <c r="KFX305" s="24"/>
      <c r="KFY305" s="24"/>
      <c r="KFZ305" s="24"/>
      <c r="KGA305" s="24"/>
      <c r="KGB305" s="24"/>
      <c r="KGC305" s="24"/>
      <c r="KGD305" s="24"/>
      <c r="KGE305" s="24"/>
      <c r="KGF305" s="24"/>
      <c r="KGG305" s="24"/>
      <c r="KGH305" s="24"/>
      <c r="KGI305" s="24"/>
      <c r="KGJ305" s="24"/>
      <c r="KGK305" s="24"/>
      <c r="KGL305" s="24"/>
      <c r="KGM305" s="24"/>
      <c r="KGN305" s="24"/>
      <c r="KGO305" s="24"/>
      <c r="KGP305" s="24"/>
      <c r="KGQ305" s="24"/>
      <c r="KGR305" s="24"/>
      <c r="KGS305" s="24"/>
      <c r="KGT305" s="24"/>
      <c r="KGU305" s="24"/>
      <c r="KGV305" s="24"/>
      <c r="KGW305" s="24"/>
      <c r="KGX305" s="24"/>
      <c r="KGY305" s="24"/>
      <c r="KGZ305" s="24"/>
      <c r="KHA305" s="24"/>
      <c r="KHB305" s="24"/>
      <c r="KHC305" s="24"/>
      <c r="KHD305" s="24"/>
      <c r="KHE305" s="24"/>
      <c r="KHF305" s="24"/>
      <c r="KHG305" s="24"/>
      <c r="KHH305" s="24"/>
      <c r="KHI305" s="24"/>
      <c r="KHJ305" s="24"/>
      <c r="KHK305" s="24"/>
      <c r="KHL305" s="24"/>
      <c r="KHM305" s="24"/>
      <c r="KHN305" s="24"/>
      <c r="KHO305" s="24"/>
      <c r="KHP305" s="24"/>
      <c r="KHQ305" s="24"/>
      <c r="KHR305" s="24"/>
      <c r="KHS305" s="24"/>
      <c r="KHT305" s="24"/>
      <c r="KHU305" s="24"/>
      <c r="KHV305" s="24"/>
      <c r="KHW305" s="24"/>
      <c r="KHX305" s="24"/>
      <c r="KHY305" s="24"/>
      <c r="KHZ305" s="24"/>
      <c r="KIA305" s="24"/>
      <c r="KIB305" s="24"/>
      <c r="KIC305" s="24"/>
      <c r="KID305" s="24"/>
      <c r="KIE305" s="24"/>
      <c r="KIF305" s="24"/>
      <c r="KIG305" s="24"/>
      <c r="KIH305" s="24"/>
      <c r="KII305" s="24"/>
      <c r="KIJ305" s="24"/>
      <c r="KIK305" s="24"/>
      <c r="KIL305" s="24"/>
      <c r="KIM305" s="24"/>
      <c r="KIN305" s="24"/>
      <c r="KIO305" s="24"/>
      <c r="KIP305" s="24"/>
      <c r="KIQ305" s="24"/>
      <c r="KIR305" s="24"/>
      <c r="KIS305" s="24"/>
      <c r="KIT305" s="24"/>
      <c r="KIU305" s="24"/>
      <c r="KIV305" s="24"/>
      <c r="KIW305" s="24"/>
      <c r="KIX305" s="24"/>
      <c r="KIY305" s="24"/>
      <c r="KIZ305" s="24"/>
      <c r="KJA305" s="24"/>
      <c r="KJB305" s="24"/>
      <c r="KJC305" s="24"/>
      <c r="KJD305" s="24"/>
      <c r="KJE305" s="24"/>
      <c r="KJF305" s="24"/>
      <c r="KJG305" s="24"/>
      <c r="KJH305" s="24"/>
      <c r="KJI305" s="24"/>
      <c r="KJJ305" s="24"/>
      <c r="KJK305" s="24"/>
      <c r="KJL305" s="24"/>
      <c r="KJM305" s="24"/>
      <c r="KJN305" s="24"/>
      <c r="KJO305" s="24"/>
      <c r="KJP305" s="24"/>
      <c r="KJQ305" s="24"/>
      <c r="KJR305" s="24"/>
      <c r="KJS305" s="24"/>
      <c r="KJT305" s="24"/>
      <c r="KJU305" s="24"/>
      <c r="KJV305" s="24"/>
      <c r="KJW305" s="24"/>
      <c r="KJX305" s="24"/>
      <c r="KJY305" s="24"/>
      <c r="KJZ305" s="24"/>
      <c r="KKA305" s="24"/>
      <c r="KKB305" s="24"/>
      <c r="KKC305" s="24"/>
      <c r="KKD305" s="24"/>
      <c r="KKE305" s="24"/>
      <c r="KKF305" s="24"/>
      <c r="KKG305" s="24"/>
      <c r="KKH305" s="24"/>
      <c r="KKI305" s="24"/>
      <c r="KKJ305" s="24"/>
      <c r="KKK305" s="24"/>
      <c r="KKL305" s="24"/>
      <c r="KKM305" s="24"/>
      <c r="KKN305" s="24"/>
      <c r="KKO305" s="24"/>
      <c r="KKP305" s="24"/>
      <c r="KKQ305" s="24"/>
      <c r="KKR305" s="24"/>
      <c r="KKS305" s="24"/>
      <c r="KKT305" s="24"/>
      <c r="KKU305" s="24"/>
      <c r="KKV305" s="24"/>
      <c r="KKW305" s="24"/>
      <c r="KKX305" s="24"/>
      <c r="KKY305" s="24"/>
      <c r="KKZ305" s="24"/>
      <c r="KLA305" s="24"/>
      <c r="KLB305" s="24"/>
      <c r="KLC305" s="24"/>
      <c r="KLD305" s="24"/>
      <c r="KLE305" s="24"/>
      <c r="KLF305" s="24"/>
      <c r="KLG305" s="24"/>
      <c r="KLH305" s="24"/>
      <c r="KLI305" s="24"/>
      <c r="KLJ305" s="24"/>
      <c r="KLK305" s="24"/>
      <c r="KLL305" s="24"/>
      <c r="KLM305" s="24"/>
      <c r="KLN305" s="24"/>
      <c r="KLO305" s="24"/>
      <c r="KLP305" s="24"/>
      <c r="KLQ305" s="24"/>
      <c r="KLR305" s="24"/>
      <c r="KLS305" s="24"/>
      <c r="KLT305" s="24"/>
      <c r="KLU305" s="24"/>
      <c r="KLV305" s="24"/>
      <c r="KLW305" s="24"/>
      <c r="KLX305" s="24"/>
      <c r="KLY305" s="24"/>
      <c r="KLZ305" s="24"/>
      <c r="KMA305" s="24"/>
      <c r="KMB305" s="24"/>
      <c r="KMC305" s="24"/>
      <c r="KMD305" s="24"/>
      <c r="KME305" s="24"/>
      <c r="KMF305" s="24"/>
      <c r="KMG305" s="24"/>
      <c r="KMH305" s="24"/>
      <c r="KMI305" s="24"/>
      <c r="KMJ305" s="24"/>
      <c r="KMK305" s="24"/>
      <c r="KML305" s="24"/>
      <c r="KMM305" s="24"/>
      <c r="KMN305" s="24"/>
      <c r="KMO305" s="24"/>
      <c r="KMP305" s="24"/>
      <c r="KMQ305" s="24"/>
      <c r="KMR305" s="24"/>
      <c r="KMS305" s="24"/>
      <c r="KMT305" s="24"/>
      <c r="KMU305" s="24"/>
      <c r="KMV305" s="24"/>
      <c r="KMW305" s="24"/>
      <c r="KMX305" s="24"/>
      <c r="KMY305" s="24"/>
      <c r="KMZ305" s="24"/>
      <c r="KNA305" s="24"/>
      <c r="KNB305" s="24"/>
      <c r="KNC305" s="24"/>
      <c r="KND305" s="24"/>
      <c r="KNE305" s="24"/>
      <c r="KNF305" s="24"/>
      <c r="KNG305" s="24"/>
      <c r="KNH305" s="24"/>
      <c r="KNI305" s="24"/>
      <c r="KNJ305" s="24"/>
      <c r="KNK305" s="24"/>
      <c r="KNL305" s="24"/>
      <c r="KNM305" s="24"/>
      <c r="KNN305" s="24"/>
      <c r="KNO305" s="24"/>
      <c r="KNP305" s="24"/>
      <c r="KNQ305" s="24"/>
      <c r="KNR305" s="24"/>
      <c r="KNS305" s="24"/>
      <c r="KNT305" s="24"/>
      <c r="KNU305" s="24"/>
      <c r="KNV305" s="24"/>
      <c r="KNW305" s="24"/>
      <c r="KNX305" s="24"/>
      <c r="KNY305" s="24"/>
      <c r="KNZ305" s="24"/>
      <c r="KOA305" s="24"/>
      <c r="KOB305" s="24"/>
      <c r="KOC305" s="24"/>
      <c r="KOD305" s="24"/>
      <c r="KOE305" s="24"/>
      <c r="KOF305" s="24"/>
      <c r="KOG305" s="24"/>
      <c r="KOH305" s="24"/>
      <c r="KOI305" s="24"/>
      <c r="KOJ305" s="24"/>
      <c r="KOK305" s="24"/>
      <c r="KOL305" s="24"/>
      <c r="KOM305" s="24"/>
      <c r="KON305" s="24"/>
      <c r="KOO305" s="24"/>
      <c r="KOP305" s="24"/>
      <c r="KOQ305" s="24"/>
      <c r="KOR305" s="24"/>
      <c r="KOS305" s="24"/>
      <c r="KOT305" s="24"/>
      <c r="KOU305" s="24"/>
      <c r="KOV305" s="24"/>
      <c r="KOW305" s="24"/>
      <c r="KOX305" s="24"/>
      <c r="KOY305" s="24"/>
      <c r="KOZ305" s="24"/>
      <c r="KPA305" s="24"/>
      <c r="KPB305" s="24"/>
      <c r="KPC305" s="24"/>
      <c r="KPD305" s="24"/>
      <c r="KPE305" s="24"/>
      <c r="KPF305" s="24"/>
      <c r="KPG305" s="24"/>
      <c r="KPH305" s="24"/>
      <c r="KPI305" s="24"/>
      <c r="KPJ305" s="24"/>
      <c r="KPK305" s="24"/>
      <c r="KPL305" s="24"/>
      <c r="KPM305" s="24"/>
      <c r="KPN305" s="24"/>
      <c r="KPO305" s="24"/>
      <c r="KPP305" s="24"/>
      <c r="KPQ305" s="24"/>
      <c r="KPR305" s="24"/>
      <c r="KPS305" s="24"/>
      <c r="KPT305" s="24"/>
      <c r="KPU305" s="24"/>
      <c r="KPV305" s="24"/>
      <c r="KPW305" s="24"/>
      <c r="KPX305" s="24"/>
      <c r="KPY305" s="24"/>
      <c r="KPZ305" s="24"/>
      <c r="KQA305" s="24"/>
      <c r="KQB305" s="24"/>
      <c r="KQC305" s="24"/>
      <c r="KQD305" s="24"/>
      <c r="KQE305" s="24"/>
      <c r="KQF305" s="24"/>
      <c r="KQG305" s="24"/>
      <c r="KQH305" s="24"/>
      <c r="KQI305" s="24"/>
      <c r="KQJ305" s="24"/>
      <c r="KQK305" s="24"/>
      <c r="KQL305" s="24"/>
      <c r="KQM305" s="24"/>
      <c r="KQN305" s="24"/>
      <c r="KQO305" s="24"/>
      <c r="KQP305" s="24"/>
      <c r="KQQ305" s="24"/>
      <c r="KQR305" s="24"/>
      <c r="KQS305" s="24"/>
      <c r="KQT305" s="24"/>
      <c r="KQU305" s="24"/>
      <c r="KQV305" s="24"/>
      <c r="KQW305" s="24"/>
      <c r="KQX305" s="24"/>
      <c r="KQY305" s="24"/>
      <c r="KQZ305" s="24"/>
      <c r="KRA305" s="24"/>
      <c r="KRB305" s="24"/>
      <c r="KRC305" s="24"/>
      <c r="KRD305" s="24"/>
      <c r="KRE305" s="24"/>
      <c r="KRF305" s="24"/>
      <c r="KRG305" s="24"/>
      <c r="KRH305" s="24"/>
      <c r="KRI305" s="24"/>
      <c r="KRJ305" s="24"/>
      <c r="KRK305" s="24"/>
      <c r="KRL305" s="24"/>
      <c r="KRM305" s="24"/>
      <c r="KRN305" s="24"/>
      <c r="KRO305" s="24"/>
      <c r="KRP305" s="24"/>
      <c r="KRQ305" s="24"/>
      <c r="KRR305" s="24"/>
      <c r="KRS305" s="24"/>
      <c r="KRT305" s="24"/>
      <c r="KRU305" s="24"/>
      <c r="KRV305" s="24"/>
      <c r="KRW305" s="24"/>
      <c r="KRX305" s="24"/>
      <c r="KRY305" s="24"/>
      <c r="KRZ305" s="24"/>
      <c r="KSA305" s="24"/>
      <c r="KSB305" s="24"/>
      <c r="KSC305" s="24"/>
      <c r="KSD305" s="24"/>
      <c r="KSE305" s="24"/>
      <c r="KSF305" s="24"/>
      <c r="KSG305" s="24"/>
      <c r="KSH305" s="24"/>
      <c r="KSI305" s="24"/>
      <c r="KSJ305" s="24"/>
      <c r="KSK305" s="24"/>
      <c r="KSL305" s="24"/>
      <c r="KSM305" s="24"/>
      <c r="KSN305" s="24"/>
      <c r="KSO305" s="24"/>
      <c r="KSP305" s="24"/>
      <c r="KSQ305" s="24"/>
      <c r="KSR305" s="24"/>
      <c r="KSS305" s="24"/>
      <c r="KST305" s="24"/>
      <c r="KSU305" s="24"/>
      <c r="KSV305" s="24"/>
      <c r="KSW305" s="24"/>
      <c r="KSX305" s="24"/>
      <c r="KSY305" s="24"/>
      <c r="KSZ305" s="24"/>
      <c r="KTA305" s="24"/>
      <c r="KTB305" s="24"/>
      <c r="KTC305" s="24"/>
      <c r="KTD305" s="24"/>
      <c r="KTE305" s="24"/>
      <c r="KTF305" s="24"/>
      <c r="KTG305" s="24"/>
      <c r="KTH305" s="24"/>
      <c r="KTI305" s="24"/>
      <c r="KTJ305" s="24"/>
      <c r="KTK305" s="24"/>
      <c r="KTL305" s="24"/>
      <c r="KTM305" s="24"/>
      <c r="KTN305" s="24"/>
      <c r="KTO305" s="24"/>
      <c r="KTP305" s="24"/>
      <c r="KTQ305" s="24"/>
      <c r="KTR305" s="24"/>
      <c r="KTS305" s="24"/>
      <c r="KTT305" s="24"/>
      <c r="KTU305" s="24"/>
      <c r="KTV305" s="24"/>
      <c r="KTW305" s="24"/>
      <c r="KTX305" s="24"/>
      <c r="KTY305" s="24"/>
      <c r="KTZ305" s="24"/>
      <c r="KUA305" s="24"/>
      <c r="KUB305" s="24"/>
      <c r="KUC305" s="24"/>
      <c r="KUD305" s="24"/>
      <c r="KUE305" s="24"/>
      <c r="KUF305" s="24"/>
      <c r="KUG305" s="24"/>
      <c r="KUH305" s="24"/>
      <c r="KUI305" s="24"/>
      <c r="KUJ305" s="24"/>
      <c r="KUK305" s="24"/>
      <c r="KUL305" s="24"/>
      <c r="KUM305" s="24"/>
      <c r="KUN305" s="24"/>
      <c r="KUO305" s="24"/>
      <c r="KUP305" s="24"/>
      <c r="KUQ305" s="24"/>
      <c r="KUR305" s="24"/>
      <c r="KUS305" s="24"/>
      <c r="KUT305" s="24"/>
      <c r="KUU305" s="24"/>
      <c r="KUV305" s="24"/>
      <c r="KUW305" s="24"/>
      <c r="KUX305" s="24"/>
      <c r="KUY305" s="24"/>
      <c r="KUZ305" s="24"/>
      <c r="KVA305" s="24"/>
      <c r="KVB305" s="24"/>
      <c r="KVC305" s="24"/>
      <c r="KVD305" s="24"/>
      <c r="KVE305" s="24"/>
      <c r="KVF305" s="24"/>
      <c r="KVG305" s="24"/>
      <c r="KVH305" s="24"/>
      <c r="KVI305" s="24"/>
      <c r="KVJ305" s="24"/>
      <c r="KVK305" s="24"/>
      <c r="KVL305" s="24"/>
      <c r="KVM305" s="24"/>
      <c r="KVN305" s="24"/>
      <c r="KVO305" s="24"/>
      <c r="KVP305" s="24"/>
      <c r="KVQ305" s="24"/>
      <c r="KVR305" s="24"/>
      <c r="KVS305" s="24"/>
      <c r="KVT305" s="24"/>
      <c r="KVU305" s="24"/>
      <c r="KVV305" s="24"/>
      <c r="KVW305" s="24"/>
      <c r="KVX305" s="24"/>
      <c r="KVY305" s="24"/>
      <c r="KVZ305" s="24"/>
      <c r="KWA305" s="24"/>
      <c r="KWB305" s="24"/>
      <c r="KWC305" s="24"/>
      <c r="KWD305" s="24"/>
      <c r="KWE305" s="24"/>
      <c r="KWF305" s="24"/>
      <c r="KWG305" s="24"/>
      <c r="KWH305" s="24"/>
      <c r="KWI305" s="24"/>
      <c r="KWJ305" s="24"/>
      <c r="KWK305" s="24"/>
      <c r="KWL305" s="24"/>
      <c r="KWM305" s="24"/>
      <c r="KWN305" s="24"/>
      <c r="KWO305" s="24"/>
      <c r="KWP305" s="24"/>
      <c r="KWQ305" s="24"/>
      <c r="KWR305" s="24"/>
      <c r="KWS305" s="24"/>
      <c r="KWT305" s="24"/>
      <c r="KWU305" s="24"/>
      <c r="KWV305" s="24"/>
      <c r="KWW305" s="24"/>
      <c r="KWX305" s="24"/>
      <c r="KWY305" s="24"/>
      <c r="KWZ305" s="24"/>
      <c r="KXA305" s="24"/>
      <c r="KXB305" s="24"/>
      <c r="KXC305" s="24"/>
      <c r="KXD305" s="24"/>
      <c r="KXE305" s="24"/>
      <c r="KXF305" s="24"/>
      <c r="KXG305" s="24"/>
      <c r="KXH305" s="24"/>
      <c r="KXI305" s="24"/>
      <c r="KXJ305" s="24"/>
      <c r="KXK305" s="24"/>
      <c r="KXL305" s="24"/>
      <c r="KXM305" s="24"/>
      <c r="KXN305" s="24"/>
      <c r="KXO305" s="24"/>
      <c r="KXP305" s="24"/>
      <c r="KXQ305" s="24"/>
      <c r="KXR305" s="24"/>
      <c r="KXS305" s="24"/>
      <c r="KXT305" s="24"/>
      <c r="KXU305" s="24"/>
      <c r="KXV305" s="24"/>
      <c r="KXW305" s="24"/>
      <c r="KXX305" s="24"/>
      <c r="KXY305" s="24"/>
      <c r="KXZ305" s="24"/>
      <c r="KYA305" s="24"/>
      <c r="KYB305" s="24"/>
      <c r="KYC305" s="24"/>
      <c r="KYD305" s="24"/>
      <c r="KYE305" s="24"/>
      <c r="KYF305" s="24"/>
      <c r="KYG305" s="24"/>
      <c r="KYH305" s="24"/>
      <c r="KYI305" s="24"/>
      <c r="KYJ305" s="24"/>
      <c r="KYK305" s="24"/>
      <c r="KYL305" s="24"/>
      <c r="KYM305" s="24"/>
      <c r="KYN305" s="24"/>
      <c r="KYO305" s="24"/>
      <c r="KYP305" s="24"/>
      <c r="KYQ305" s="24"/>
      <c r="KYR305" s="24"/>
      <c r="KYS305" s="24"/>
      <c r="KYT305" s="24"/>
      <c r="KYU305" s="24"/>
      <c r="KYV305" s="24"/>
      <c r="KYW305" s="24"/>
      <c r="KYX305" s="24"/>
      <c r="KYY305" s="24"/>
      <c r="KYZ305" s="24"/>
      <c r="KZA305" s="24"/>
      <c r="KZB305" s="24"/>
      <c r="KZC305" s="24"/>
      <c r="KZD305" s="24"/>
      <c r="KZE305" s="24"/>
      <c r="KZF305" s="24"/>
      <c r="KZG305" s="24"/>
      <c r="KZH305" s="24"/>
      <c r="KZI305" s="24"/>
      <c r="KZJ305" s="24"/>
      <c r="KZK305" s="24"/>
      <c r="KZL305" s="24"/>
      <c r="KZM305" s="24"/>
      <c r="KZN305" s="24"/>
      <c r="KZO305" s="24"/>
      <c r="KZP305" s="24"/>
      <c r="KZQ305" s="24"/>
      <c r="KZR305" s="24"/>
      <c r="KZS305" s="24"/>
      <c r="KZT305" s="24"/>
      <c r="KZU305" s="24"/>
      <c r="KZV305" s="24"/>
      <c r="KZW305" s="24"/>
      <c r="KZX305" s="24"/>
      <c r="KZY305" s="24"/>
      <c r="KZZ305" s="24"/>
      <c r="LAA305" s="24"/>
      <c r="LAB305" s="24"/>
      <c r="LAC305" s="24"/>
      <c r="LAD305" s="24"/>
      <c r="LAE305" s="24"/>
      <c r="LAF305" s="24"/>
      <c r="LAG305" s="24"/>
      <c r="LAH305" s="24"/>
      <c r="LAI305" s="24"/>
      <c r="LAJ305" s="24"/>
      <c r="LAK305" s="24"/>
      <c r="LAL305" s="24"/>
      <c r="LAM305" s="24"/>
      <c r="LAN305" s="24"/>
      <c r="LAO305" s="24"/>
      <c r="LAP305" s="24"/>
      <c r="LAQ305" s="24"/>
      <c r="LAR305" s="24"/>
      <c r="LAS305" s="24"/>
      <c r="LAT305" s="24"/>
      <c r="LAU305" s="24"/>
      <c r="LAV305" s="24"/>
      <c r="LAW305" s="24"/>
      <c r="LAX305" s="24"/>
      <c r="LAY305" s="24"/>
      <c r="LAZ305" s="24"/>
      <c r="LBA305" s="24"/>
      <c r="LBB305" s="24"/>
      <c r="LBC305" s="24"/>
      <c r="LBD305" s="24"/>
      <c r="LBE305" s="24"/>
      <c r="LBF305" s="24"/>
      <c r="LBG305" s="24"/>
      <c r="LBH305" s="24"/>
      <c r="LBI305" s="24"/>
      <c r="LBJ305" s="24"/>
      <c r="LBK305" s="24"/>
      <c r="LBL305" s="24"/>
      <c r="LBM305" s="24"/>
      <c r="LBN305" s="24"/>
      <c r="LBO305" s="24"/>
      <c r="LBP305" s="24"/>
      <c r="LBQ305" s="24"/>
      <c r="LBR305" s="24"/>
      <c r="LBS305" s="24"/>
      <c r="LBT305" s="24"/>
      <c r="LBU305" s="24"/>
      <c r="LBV305" s="24"/>
      <c r="LBW305" s="24"/>
      <c r="LBX305" s="24"/>
      <c r="LBY305" s="24"/>
      <c r="LBZ305" s="24"/>
      <c r="LCA305" s="24"/>
      <c r="LCB305" s="24"/>
      <c r="LCC305" s="24"/>
      <c r="LCD305" s="24"/>
      <c r="LCE305" s="24"/>
      <c r="LCF305" s="24"/>
      <c r="LCG305" s="24"/>
      <c r="LCH305" s="24"/>
      <c r="LCI305" s="24"/>
      <c r="LCJ305" s="24"/>
      <c r="LCK305" s="24"/>
      <c r="LCL305" s="24"/>
      <c r="LCM305" s="24"/>
      <c r="LCN305" s="24"/>
      <c r="LCO305" s="24"/>
      <c r="LCP305" s="24"/>
      <c r="LCQ305" s="24"/>
      <c r="LCR305" s="24"/>
      <c r="LCS305" s="24"/>
      <c r="LCT305" s="24"/>
      <c r="LCU305" s="24"/>
      <c r="LCV305" s="24"/>
      <c r="LCW305" s="24"/>
      <c r="LCX305" s="24"/>
      <c r="LCY305" s="24"/>
      <c r="LCZ305" s="24"/>
      <c r="LDA305" s="24"/>
      <c r="LDB305" s="24"/>
      <c r="LDC305" s="24"/>
      <c r="LDD305" s="24"/>
      <c r="LDE305" s="24"/>
      <c r="LDF305" s="24"/>
      <c r="LDG305" s="24"/>
      <c r="LDH305" s="24"/>
      <c r="LDI305" s="24"/>
      <c r="LDJ305" s="24"/>
      <c r="LDK305" s="24"/>
      <c r="LDL305" s="24"/>
      <c r="LDM305" s="24"/>
      <c r="LDN305" s="24"/>
      <c r="LDO305" s="24"/>
      <c r="LDP305" s="24"/>
      <c r="LDQ305" s="24"/>
      <c r="LDR305" s="24"/>
      <c r="LDS305" s="24"/>
      <c r="LDT305" s="24"/>
      <c r="LDU305" s="24"/>
      <c r="LDV305" s="24"/>
      <c r="LDW305" s="24"/>
      <c r="LDX305" s="24"/>
      <c r="LDY305" s="24"/>
      <c r="LDZ305" s="24"/>
      <c r="LEA305" s="24"/>
      <c r="LEB305" s="24"/>
      <c r="LEC305" s="24"/>
      <c r="LED305" s="24"/>
      <c r="LEE305" s="24"/>
      <c r="LEF305" s="24"/>
      <c r="LEG305" s="24"/>
      <c r="LEH305" s="24"/>
      <c r="LEI305" s="24"/>
      <c r="LEJ305" s="24"/>
      <c r="LEK305" s="24"/>
      <c r="LEL305" s="24"/>
      <c r="LEM305" s="24"/>
      <c r="LEN305" s="24"/>
      <c r="LEO305" s="24"/>
      <c r="LEP305" s="24"/>
      <c r="LEQ305" s="24"/>
      <c r="LER305" s="24"/>
      <c r="LES305" s="24"/>
      <c r="LET305" s="24"/>
      <c r="LEU305" s="24"/>
      <c r="LEV305" s="24"/>
      <c r="LEW305" s="24"/>
      <c r="LEX305" s="24"/>
      <c r="LEY305" s="24"/>
      <c r="LEZ305" s="24"/>
      <c r="LFA305" s="24"/>
      <c r="LFB305" s="24"/>
      <c r="LFC305" s="24"/>
      <c r="LFD305" s="24"/>
      <c r="LFE305" s="24"/>
      <c r="LFF305" s="24"/>
      <c r="LFG305" s="24"/>
      <c r="LFH305" s="24"/>
      <c r="LFI305" s="24"/>
      <c r="LFJ305" s="24"/>
      <c r="LFK305" s="24"/>
      <c r="LFL305" s="24"/>
      <c r="LFM305" s="24"/>
      <c r="LFN305" s="24"/>
      <c r="LFO305" s="24"/>
      <c r="LFP305" s="24"/>
      <c r="LFQ305" s="24"/>
      <c r="LFR305" s="24"/>
      <c r="LFS305" s="24"/>
      <c r="LFT305" s="24"/>
      <c r="LFU305" s="24"/>
      <c r="LFV305" s="24"/>
      <c r="LFW305" s="24"/>
      <c r="LFX305" s="24"/>
      <c r="LFY305" s="24"/>
      <c r="LFZ305" s="24"/>
      <c r="LGA305" s="24"/>
      <c r="LGB305" s="24"/>
      <c r="LGC305" s="24"/>
      <c r="LGD305" s="24"/>
      <c r="LGE305" s="24"/>
      <c r="LGF305" s="24"/>
      <c r="LGG305" s="24"/>
      <c r="LGH305" s="24"/>
      <c r="LGI305" s="24"/>
      <c r="LGJ305" s="24"/>
      <c r="LGK305" s="24"/>
      <c r="LGL305" s="24"/>
      <c r="LGM305" s="24"/>
      <c r="LGN305" s="24"/>
      <c r="LGO305" s="24"/>
      <c r="LGP305" s="24"/>
      <c r="LGQ305" s="24"/>
      <c r="LGR305" s="24"/>
      <c r="LGS305" s="24"/>
      <c r="LGT305" s="24"/>
      <c r="LGU305" s="24"/>
      <c r="LGV305" s="24"/>
      <c r="LGW305" s="24"/>
      <c r="LGX305" s="24"/>
      <c r="LGY305" s="24"/>
      <c r="LGZ305" s="24"/>
      <c r="LHA305" s="24"/>
      <c r="LHB305" s="24"/>
      <c r="LHC305" s="24"/>
      <c r="LHD305" s="24"/>
      <c r="LHE305" s="24"/>
      <c r="LHF305" s="24"/>
      <c r="LHG305" s="24"/>
      <c r="LHH305" s="24"/>
      <c r="LHI305" s="24"/>
      <c r="LHJ305" s="24"/>
      <c r="LHK305" s="24"/>
      <c r="LHL305" s="24"/>
      <c r="LHM305" s="24"/>
      <c r="LHN305" s="24"/>
      <c r="LHO305" s="24"/>
      <c r="LHP305" s="24"/>
      <c r="LHQ305" s="24"/>
      <c r="LHR305" s="24"/>
      <c r="LHS305" s="24"/>
      <c r="LHT305" s="24"/>
      <c r="LHU305" s="24"/>
      <c r="LHV305" s="24"/>
      <c r="LHW305" s="24"/>
      <c r="LHX305" s="24"/>
      <c r="LHY305" s="24"/>
      <c r="LHZ305" s="24"/>
      <c r="LIA305" s="24"/>
      <c r="LIB305" s="24"/>
      <c r="LIC305" s="24"/>
      <c r="LID305" s="24"/>
      <c r="LIE305" s="24"/>
      <c r="LIF305" s="24"/>
      <c r="LIG305" s="24"/>
      <c r="LIH305" s="24"/>
      <c r="LII305" s="24"/>
      <c r="LIJ305" s="24"/>
      <c r="LIK305" s="24"/>
      <c r="LIL305" s="24"/>
      <c r="LIM305" s="24"/>
      <c r="LIN305" s="24"/>
      <c r="LIO305" s="24"/>
      <c r="LIP305" s="24"/>
      <c r="LIQ305" s="24"/>
      <c r="LIR305" s="24"/>
      <c r="LIS305" s="24"/>
      <c r="LIT305" s="24"/>
      <c r="LIU305" s="24"/>
      <c r="LIV305" s="24"/>
      <c r="LIW305" s="24"/>
      <c r="LIX305" s="24"/>
      <c r="LIY305" s="24"/>
      <c r="LIZ305" s="24"/>
      <c r="LJA305" s="24"/>
      <c r="LJB305" s="24"/>
      <c r="LJC305" s="24"/>
      <c r="LJD305" s="24"/>
      <c r="LJE305" s="24"/>
      <c r="LJF305" s="24"/>
      <c r="LJG305" s="24"/>
      <c r="LJH305" s="24"/>
      <c r="LJI305" s="24"/>
      <c r="LJJ305" s="24"/>
      <c r="LJK305" s="24"/>
      <c r="LJL305" s="24"/>
      <c r="LJM305" s="24"/>
      <c r="LJN305" s="24"/>
      <c r="LJO305" s="24"/>
      <c r="LJP305" s="24"/>
      <c r="LJQ305" s="24"/>
      <c r="LJR305" s="24"/>
      <c r="LJS305" s="24"/>
      <c r="LJT305" s="24"/>
      <c r="LJU305" s="24"/>
      <c r="LJV305" s="24"/>
      <c r="LJW305" s="24"/>
      <c r="LJX305" s="24"/>
      <c r="LJY305" s="24"/>
      <c r="LJZ305" s="24"/>
      <c r="LKA305" s="24"/>
      <c r="LKB305" s="24"/>
      <c r="LKC305" s="24"/>
      <c r="LKD305" s="24"/>
      <c r="LKE305" s="24"/>
      <c r="LKF305" s="24"/>
      <c r="LKG305" s="24"/>
      <c r="LKH305" s="24"/>
      <c r="LKI305" s="24"/>
      <c r="LKJ305" s="24"/>
      <c r="LKK305" s="24"/>
      <c r="LKL305" s="24"/>
      <c r="LKM305" s="24"/>
      <c r="LKN305" s="24"/>
      <c r="LKO305" s="24"/>
      <c r="LKP305" s="24"/>
      <c r="LKQ305" s="24"/>
      <c r="LKR305" s="24"/>
      <c r="LKS305" s="24"/>
      <c r="LKT305" s="24"/>
      <c r="LKU305" s="24"/>
      <c r="LKV305" s="24"/>
      <c r="LKW305" s="24"/>
      <c r="LKX305" s="24"/>
      <c r="LKY305" s="24"/>
      <c r="LKZ305" s="24"/>
      <c r="LLA305" s="24"/>
      <c r="LLB305" s="24"/>
      <c r="LLC305" s="24"/>
      <c r="LLD305" s="24"/>
      <c r="LLE305" s="24"/>
      <c r="LLF305" s="24"/>
      <c r="LLG305" s="24"/>
      <c r="LLH305" s="24"/>
      <c r="LLI305" s="24"/>
      <c r="LLJ305" s="24"/>
      <c r="LLK305" s="24"/>
      <c r="LLL305" s="24"/>
      <c r="LLM305" s="24"/>
      <c r="LLN305" s="24"/>
      <c r="LLO305" s="24"/>
      <c r="LLP305" s="24"/>
      <c r="LLQ305" s="24"/>
      <c r="LLR305" s="24"/>
      <c r="LLS305" s="24"/>
      <c r="LLT305" s="24"/>
      <c r="LLU305" s="24"/>
      <c r="LLV305" s="24"/>
      <c r="LLW305" s="24"/>
      <c r="LLX305" s="24"/>
      <c r="LLY305" s="24"/>
      <c r="LLZ305" s="24"/>
      <c r="LMA305" s="24"/>
      <c r="LMB305" s="24"/>
      <c r="LMC305" s="24"/>
      <c r="LMD305" s="24"/>
      <c r="LME305" s="24"/>
      <c r="LMF305" s="24"/>
      <c r="LMG305" s="24"/>
      <c r="LMH305" s="24"/>
      <c r="LMI305" s="24"/>
      <c r="LMJ305" s="24"/>
      <c r="LMK305" s="24"/>
      <c r="LML305" s="24"/>
      <c r="LMM305" s="24"/>
      <c r="LMN305" s="24"/>
      <c r="LMO305" s="24"/>
      <c r="LMP305" s="24"/>
      <c r="LMQ305" s="24"/>
      <c r="LMR305" s="24"/>
      <c r="LMS305" s="24"/>
      <c r="LMT305" s="24"/>
      <c r="LMU305" s="24"/>
      <c r="LMV305" s="24"/>
      <c r="LMW305" s="24"/>
      <c r="LMX305" s="24"/>
      <c r="LMY305" s="24"/>
      <c r="LMZ305" s="24"/>
      <c r="LNA305" s="24"/>
      <c r="LNB305" s="24"/>
      <c r="LNC305" s="24"/>
      <c r="LND305" s="24"/>
      <c r="LNE305" s="24"/>
      <c r="LNF305" s="24"/>
      <c r="LNG305" s="24"/>
      <c r="LNH305" s="24"/>
      <c r="LNI305" s="24"/>
      <c r="LNJ305" s="24"/>
      <c r="LNK305" s="24"/>
      <c r="LNL305" s="24"/>
      <c r="LNM305" s="24"/>
      <c r="LNN305" s="24"/>
      <c r="LNO305" s="24"/>
      <c r="LNP305" s="24"/>
      <c r="LNQ305" s="24"/>
      <c r="LNR305" s="24"/>
      <c r="LNS305" s="24"/>
      <c r="LNT305" s="24"/>
      <c r="LNU305" s="24"/>
      <c r="LNV305" s="24"/>
      <c r="LNW305" s="24"/>
      <c r="LNX305" s="24"/>
      <c r="LNY305" s="24"/>
      <c r="LNZ305" s="24"/>
      <c r="LOA305" s="24"/>
      <c r="LOB305" s="24"/>
      <c r="LOC305" s="24"/>
      <c r="LOD305" s="24"/>
      <c r="LOE305" s="24"/>
      <c r="LOF305" s="24"/>
      <c r="LOG305" s="24"/>
      <c r="LOH305" s="24"/>
      <c r="LOI305" s="24"/>
      <c r="LOJ305" s="24"/>
      <c r="LOK305" s="24"/>
      <c r="LOL305" s="24"/>
      <c r="LOM305" s="24"/>
      <c r="LON305" s="24"/>
      <c r="LOO305" s="24"/>
      <c r="LOP305" s="24"/>
      <c r="LOQ305" s="24"/>
      <c r="LOR305" s="24"/>
      <c r="LOS305" s="24"/>
      <c r="LOT305" s="24"/>
      <c r="LOU305" s="24"/>
      <c r="LOV305" s="24"/>
      <c r="LOW305" s="24"/>
      <c r="LOX305" s="24"/>
      <c r="LOY305" s="24"/>
      <c r="LOZ305" s="24"/>
      <c r="LPA305" s="24"/>
      <c r="LPB305" s="24"/>
      <c r="LPC305" s="24"/>
      <c r="LPD305" s="24"/>
      <c r="LPE305" s="24"/>
      <c r="LPF305" s="24"/>
      <c r="LPG305" s="24"/>
      <c r="LPH305" s="24"/>
      <c r="LPI305" s="24"/>
      <c r="LPJ305" s="24"/>
      <c r="LPK305" s="24"/>
      <c r="LPL305" s="24"/>
      <c r="LPM305" s="24"/>
      <c r="LPN305" s="24"/>
      <c r="LPO305" s="24"/>
      <c r="LPP305" s="24"/>
      <c r="LPQ305" s="24"/>
      <c r="LPR305" s="24"/>
      <c r="LPS305" s="24"/>
      <c r="LPT305" s="24"/>
      <c r="LPU305" s="24"/>
      <c r="LPV305" s="24"/>
      <c r="LPW305" s="24"/>
      <c r="LPX305" s="24"/>
      <c r="LPY305" s="24"/>
      <c r="LPZ305" s="24"/>
      <c r="LQA305" s="24"/>
      <c r="LQB305" s="24"/>
      <c r="LQC305" s="24"/>
      <c r="LQD305" s="24"/>
      <c r="LQE305" s="24"/>
      <c r="LQF305" s="24"/>
      <c r="LQG305" s="24"/>
      <c r="LQH305" s="24"/>
      <c r="LQI305" s="24"/>
      <c r="LQJ305" s="24"/>
      <c r="LQK305" s="24"/>
      <c r="LQL305" s="24"/>
      <c r="LQM305" s="24"/>
      <c r="LQN305" s="24"/>
      <c r="LQO305" s="24"/>
      <c r="LQP305" s="24"/>
      <c r="LQQ305" s="24"/>
      <c r="LQR305" s="24"/>
      <c r="LQS305" s="24"/>
      <c r="LQT305" s="24"/>
      <c r="LQU305" s="24"/>
      <c r="LQV305" s="24"/>
      <c r="LQW305" s="24"/>
      <c r="LQX305" s="24"/>
      <c r="LQY305" s="24"/>
      <c r="LQZ305" s="24"/>
      <c r="LRA305" s="24"/>
      <c r="LRB305" s="24"/>
      <c r="LRC305" s="24"/>
      <c r="LRD305" s="24"/>
      <c r="LRE305" s="24"/>
      <c r="LRF305" s="24"/>
      <c r="LRG305" s="24"/>
      <c r="LRH305" s="24"/>
      <c r="LRI305" s="24"/>
      <c r="LRJ305" s="24"/>
      <c r="LRK305" s="24"/>
      <c r="LRL305" s="24"/>
      <c r="LRM305" s="24"/>
      <c r="LRN305" s="24"/>
      <c r="LRO305" s="24"/>
      <c r="LRP305" s="24"/>
      <c r="LRQ305" s="24"/>
      <c r="LRR305" s="24"/>
      <c r="LRS305" s="24"/>
      <c r="LRT305" s="24"/>
      <c r="LRU305" s="24"/>
      <c r="LRV305" s="24"/>
      <c r="LRW305" s="24"/>
      <c r="LRX305" s="24"/>
      <c r="LRY305" s="24"/>
      <c r="LRZ305" s="24"/>
      <c r="LSA305" s="24"/>
      <c r="LSB305" s="24"/>
      <c r="LSC305" s="24"/>
      <c r="LSD305" s="24"/>
      <c r="LSE305" s="24"/>
      <c r="LSF305" s="24"/>
      <c r="LSG305" s="24"/>
      <c r="LSH305" s="24"/>
      <c r="LSI305" s="24"/>
      <c r="LSJ305" s="24"/>
      <c r="LSK305" s="24"/>
      <c r="LSL305" s="24"/>
      <c r="LSM305" s="24"/>
      <c r="LSN305" s="24"/>
      <c r="LSO305" s="24"/>
      <c r="LSP305" s="24"/>
      <c r="LSQ305" s="24"/>
      <c r="LSR305" s="24"/>
      <c r="LSS305" s="24"/>
      <c r="LST305" s="24"/>
      <c r="LSU305" s="24"/>
      <c r="LSV305" s="24"/>
      <c r="LSW305" s="24"/>
      <c r="LSX305" s="24"/>
      <c r="LSY305" s="24"/>
      <c r="LSZ305" s="24"/>
      <c r="LTA305" s="24"/>
      <c r="LTB305" s="24"/>
      <c r="LTC305" s="24"/>
      <c r="LTD305" s="24"/>
      <c r="LTE305" s="24"/>
      <c r="LTF305" s="24"/>
      <c r="LTG305" s="24"/>
      <c r="LTH305" s="24"/>
      <c r="LTI305" s="24"/>
      <c r="LTJ305" s="24"/>
      <c r="LTK305" s="24"/>
      <c r="LTL305" s="24"/>
      <c r="LTM305" s="24"/>
      <c r="LTN305" s="24"/>
      <c r="LTO305" s="24"/>
      <c r="LTP305" s="24"/>
      <c r="LTQ305" s="24"/>
      <c r="LTR305" s="24"/>
      <c r="LTS305" s="24"/>
      <c r="LTT305" s="24"/>
      <c r="LTU305" s="24"/>
      <c r="LTV305" s="24"/>
      <c r="LTW305" s="24"/>
      <c r="LTX305" s="24"/>
      <c r="LTY305" s="24"/>
      <c r="LTZ305" s="24"/>
      <c r="LUA305" s="24"/>
      <c r="LUB305" s="24"/>
      <c r="LUC305" s="24"/>
      <c r="LUD305" s="24"/>
      <c r="LUE305" s="24"/>
      <c r="LUF305" s="24"/>
      <c r="LUG305" s="24"/>
      <c r="LUH305" s="24"/>
      <c r="LUI305" s="24"/>
      <c r="LUJ305" s="24"/>
      <c r="LUK305" s="24"/>
      <c r="LUL305" s="24"/>
      <c r="LUM305" s="24"/>
      <c r="LUN305" s="24"/>
      <c r="LUO305" s="24"/>
      <c r="LUP305" s="24"/>
      <c r="LUQ305" s="24"/>
      <c r="LUR305" s="24"/>
      <c r="LUS305" s="24"/>
      <c r="LUT305" s="24"/>
      <c r="LUU305" s="24"/>
      <c r="LUV305" s="24"/>
      <c r="LUW305" s="24"/>
      <c r="LUX305" s="24"/>
      <c r="LUY305" s="24"/>
      <c r="LUZ305" s="24"/>
      <c r="LVA305" s="24"/>
      <c r="LVB305" s="24"/>
      <c r="LVC305" s="24"/>
      <c r="LVD305" s="24"/>
      <c r="LVE305" s="24"/>
      <c r="LVF305" s="24"/>
      <c r="LVG305" s="24"/>
      <c r="LVH305" s="24"/>
      <c r="LVI305" s="24"/>
      <c r="LVJ305" s="24"/>
      <c r="LVK305" s="24"/>
      <c r="LVL305" s="24"/>
      <c r="LVM305" s="24"/>
      <c r="LVN305" s="24"/>
      <c r="LVO305" s="24"/>
      <c r="LVP305" s="24"/>
      <c r="LVQ305" s="24"/>
      <c r="LVR305" s="24"/>
      <c r="LVS305" s="24"/>
      <c r="LVT305" s="24"/>
      <c r="LVU305" s="24"/>
      <c r="LVV305" s="24"/>
      <c r="LVW305" s="24"/>
      <c r="LVX305" s="24"/>
      <c r="LVY305" s="24"/>
      <c r="LVZ305" s="24"/>
      <c r="LWA305" s="24"/>
      <c r="LWB305" s="24"/>
      <c r="LWC305" s="24"/>
      <c r="LWD305" s="24"/>
      <c r="LWE305" s="24"/>
      <c r="LWF305" s="24"/>
      <c r="LWG305" s="24"/>
      <c r="LWH305" s="24"/>
      <c r="LWI305" s="24"/>
      <c r="LWJ305" s="24"/>
      <c r="LWK305" s="24"/>
      <c r="LWL305" s="24"/>
      <c r="LWM305" s="24"/>
      <c r="LWN305" s="24"/>
      <c r="LWO305" s="24"/>
      <c r="LWP305" s="24"/>
      <c r="LWQ305" s="24"/>
      <c r="LWR305" s="24"/>
      <c r="LWS305" s="24"/>
      <c r="LWT305" s="24"/>
      <c r="LWU305" s="24"/>
      <c r="LWV305" s="24"/>
      <c r="LWW305" s="24"/>
      <c r="LWX305" s="24"/>
      <c r="LWY305" s="24"/>
      <c r="LWZ305" s="24"/>
      <c r="LXA305" s="24"/>
      <c r="LXB305" s="24"/>
      <c r="LXC305" s="24"/>
      <c r="LXD305" s="24"/>
      <c r="LXE305" s="24"/>
      <c r="LXF305" s="24"/>
      <c r="LXG305" s="24"/>
      <c r="LXH305" s="24"/>
      <c r="LXI305" s="24"/>
      <c r="LXJ305" s="24"/>
      <c r="LXK305" s="24"/>
      <c r="LXL305" s="24"/>
      <c r="LXM305" s="24"/>
      <c r="LXN305" s="24"/>
      <c r="LXO305" s="24"/>
      <c r="LXP305" s="24"/>
      <c r="LXQ305" s="24"/>
      <c r="LXR305" s="24"/>
      <c r="LXS305" s="24"/>
      <c r="LXT305" s="24"/>
      <c r="LXU305" s="24"/>
      <c r="LXV305" s="24"/>
      <c r="LXW305" s="24"/>
      <c r="LXX305" s="24"/>
      <c r="LXY305" s="24"/>
      <c r="LXZ305" s="24"/>
      <c r="LYA305" s="24"/>
      <c r="LYB305" s="24"/>
      <c r="LYC305" s="24"/>
      <c r="LYD305" s="24"/>
      <c r="LYE305" s="24"/>
      <c r="LYF305" s="24"/>
      <c r="LYG305" s="24"/>
      <c r="LYH305" s="24"/>
      <c r="LYI305" s="24"/>
      <c r="LYJ305" s="24"/>
      <c r="LYK305" s="24"/>
      <c r="LYL305" s="24"/>
      <c r="LYM305" s="24"/>
      <c r="LYN305" s="24"/>
      <c r="LYO305" s="24"/>
      <c r="LYP305" s="24"/>
      <c r="LYQ305" s="24"/>
      <c r="LYR305" s="24"/>
      <c r="LYS305" s="24"/>
      <c r="LYT305" s="24"/>
      <c r="LYU305" s="24"/>
      <c r="LYV305" s="24"/>
      <c r="LYW305" s="24"/>
      <c r="LYX305" s="24"/>
      <c r="LYY305" s="24"/>
      <c r="LYZ305" s="24"/>
      <c r="LZA305" s="24"/>
      <c r="LZB305" s="24"/>
      <c r="LZC305" s="24"/>
      <c r="LZD305" s="24"/>
      <c r="LZE305" s="24"/>
      <c r="LZF305" s="24"/>
      <c r="LZG305" s="24"/>
      <c r="LZH305" s="24"/>
      <c r="LZI305" s="24"/>
      <c r="LZJ305" s="24"/>
      <c r="LZK305" s="24"/>
      <c r="LZL305" s="24"/>
      <c r="LZM305" s="24"/>
      <c r="LZN305" s="24"/>
      <c r="LZO305" s="24"/>
      <c r="LZP305" s="24"/>
      <c r="LZQ305" s="24"/>
      <c r="LZR305" s="24"/>
      <c r="LZS305" s="24"/>
      <c r="LZT305" s="24"/>
      <c r="LZU305" s="24"/>
      <c r="LZV305" s="24"/>
      <c r="LZW305" s="24"/>
      <c r="LZX305" s="24"/>
      <c r="LZY305" s="24"/>
      <c r="LZZ305" s="24"/>
      <c r="MAA305" s="24"/>
      <c r="MAB305" s="24"/>
      <c r="MAC305" s="24"/>
      <c r="MAD305" s="24"/>
      <c r="MAE305" s="24"/>
      <c r="MAF305" s="24"/>
      <c r="MAG305" s="24"/>
      <c r="MAH305" s="24"/>
      <c r="MAI305" s="24"/>
      <c r="MAJ305" s="24"/>
      <c r="MAK305" s="24"/>
      <c r="MAL305" s="24"/>
      <c r="MAM305" s="24"/>
      <c r="MAN305" s="24"/>
      <c r="MAO305" s="24"/>
      <c r="MAP305" s="24"/>
      <c r="MAQ305" s="24"/>
      <c r="MAR305" s="24"/>
      <c r="MAS305" s="24"/>
      <c r="MAT305" s="24"/>
      <c r="MAU305" s="24"/>
      <c r="MAV305" s="24"/>
      <c r="MAW305" s="24"/>
      <c r="MAX305" s="24"/>
      <c r="MAY305" s="24"/>
      <c r="MAZ305" s="24"/>
      <c r="MBA305" s="24"/>
      <c r="MBB305" s="24"/>
      <c r="MBC305" s="24"/>
      <c r="MBD305" s="24"/>
      <c r="MBE305" s="24"/>
      <c r="MBF305" s="24"/>
      <c r="MBG305" s="24"/>
      <c r="MBH305" s="24"/>
      <c r="MBI305" s="24"/>
      <c r="MBJ305" s="24"/>
      <c r="MBK305" s="24"/>
      <c r="MBL305" s="24"/>
      <c r="MBM305" s="24"/>
      <c r="MBN305" s="24"/>
      <c r="MBO305" s="24"/>
      <c r="MBP305" s="24"/>
      <c r="MBQ305" s="24"/>
      <c r="MBR305" s="24"/>
      <c r="MBS305" s="24"/>
      <c r="MBT305" s="24"/>
      <c r="MBU305" s="24"/>
      <c r="MBV305" s="24"/>
      <c r="MBW305" s="24"/>
      <c r="MBX305" s="24"/>
      <c r="MBY305" s="24"/>
      <c r="MBZ305" s="24"/>
      <c r="MCA305" s="24"/>
      <c r="MCB305" s="24"/>
      <c r="MCC305" s="24"/>
      <c r="MCD305" s="24"/>
      <c r="MCE305" s="24"/>
      <c r="MCF305" s="24"/>
      <c r="MCG305" s="24"/>
      <c r="MCH305" s="24"/>
      <c r="MCI305" s="24"/>
      <c r="MCJ305" s="24"/>
      <c r="MCK305" s="24"/>
      <c r="MCL305" s="24"/>
      <c r="MCM305" s="24"/>
      <c r="MCN305" s="24"/>
      <c r="MCO305" s="24"/>
      <c r="MCP305" s="24"/>
      <c r="MCQ305" s="24"/>
      <c r="MCR305" s="24"/>
      <c r="MCS305" s="24"/>
      <c r="MCT305" s="24"/>
      <c r="MCU305" s="24"/>
      <c r="MCV305" s="24"/>
      <c r="MCW305" s="24"/>
      <c r="MCX305" s="24"/>
      <c r="MCY305" s="24"/>
      <c r="MCZ305" s="24"/>
      <c r="MDA305" s="24"/>
      <c r="MDB305" s="24"/>
      <c r="MDC305" s="24"/>
      <c r="MDD305" s="24"/>
      <c r="MDE305" s="24"/>
      <c r="MDF305" s="24"/>
      <c r="MDG305" s="24"/>
      <c r="MDH305" s="24"/>
      <c r="MDI305" s="24"/>
      <c r="MDJ305" s="24"/>
      <c r="MDK305" s="24"/>
      <c r="MDL305" s="24"/>
      <c r="MDM305" s="24"/>
      <c r="MDN305" s="24"/>
      <c r="MDO305" s="24"/>
      <c r="MDP305" s="24"/>
      <c r="MDQ305" s="24"/>
      <c r="MDR305" s="24"/>
      <c r="MDS305" s="24"/>
      <c r="MDT305" s="24"/>
      <c r="MDU305" s="24"/>
      <c r="MDV305" s="24"/>
      <c r="MDW305" s="24"/>
      <c r="MDX305" s="24"/>
      <c r="MDY305" s="24"/>
      <c r="MDZ305" s="24"/>
      <c r="MEA305" s="24"/>
      <c r="MEB305" s="24"/>
      <c r="MEC305" s="24"/>
      <c r="MED305" s="24"/>
      <c r="MEE305" s="24"/>
      <c r="MEF305" s="24"/>
      <c r="MEG305" s="24"/>
      <c r="MEH305" s="24"/>
      <c r="MEI305" s="24"/>
      <c r="MEJ305" s="24"/>
      <c r="MEK305" s="24"/>
      <c r="MEL305" s="24"/>
      <c r="MEM305" s="24"/>
      <c r="MEN305" s="24"/>
      <c r="MEO305" s="24"/>
      <c r="MEP305" s="24"/>
      <c r="MEQ305" s="24"/>
      <c r="MER305" s="24"/>
      <c r="MES305" s="24"/>
      <c r="MET305" s="24"/>
      <c r="MEU305" s="24"/>
      <c r="MEV305" s="24"/>
      <c r="MEW305" s="24"/>
      <c r="MEX305" s="24"/>
      <c r="MEY305" s="24"/>
      <c r="MEZ305" s="24"/>
      <c r="MFA305" s="24"/>
      <c r="MFB305" s="24"/>
      <c r="MFC305" s="24"/>
      <c r="MFD305" s="24"/>
      <c r="MFE305" s="24"/>
      <c r="MFF305" s="24"/>
      <c r="MFG305" s="24"/>
      <c r="MFH305" s="24"/>
      <c r="MFI305" s="24"/>
      <c r="MFJ305" s="24"/>
      <c r="MFK305" s="24"/>
      <c r="MFL305" s="24"/>
      <c r="MFM305" s="24"/>
      <c r="MFN305" s="24"/>
      <c r="MFO305" s="24"/>
      <c r="MFP305" s="24"/>
      <c r="MFQ305" s="24"/>
      <c r="MFR305" s="24"/>
      <c r="MFS305" s="24"/>
      <c r="MFT305" s="24"/>
      <c r="MFU305" s="24"/>
      <c r="MFV305" s="24"/>
      <c r="MFW305" s="24"/>
      <c r="MFX305" s="24"/>
      <c r="MFY305" s="24"/>
      <c r="MFZ305" s="24"/>
      <c r="MGA305" s="24"/>
      <c r="MGB305" s="24"/>
      <c r="MGC305" s="24"/>
      <c r="MGD305" s="24"/>
      <c r="MGE305" s="24"/>
      <c r="MGF305" s="24"/>
      <c r="MGG305" s="24"/>
      <c r="MGH305" s="24"/>
      <c r="MGI305" s="24"/>
      <c r="MGJ305" s="24"/>
      <c r="MGK305" s="24"/>
      <c r="MGL305" s="24"/>
      <c r="MGM305" s="24"/>
      <c r="MGN305" s="24"/>
      <c r="MGO305" s="24"/>
      <c r="MGP305" s="24"/>
      <c r="MGQ305" s="24"/>
      <c r="MGR305" s="24"/>
      <c r="MGS305" s="24"/>
      <c r="MGT305" s="24"/>
      <c r="MGU305" s="24"/>
      <c r="MGV305" s="24"/>
      <c r="MGW305" s="24"/>
      <c r="MGX305" s="24"/>
      <c r="MGY305" s="24"/>
      <c r="MGZ305" s="24"/>
      <c r="MHA305" s="24"/>
      <c r="MHB305" s="24"/>
      <c r="MHC305" s="24"/>
      <c r="MHD305" s="24"/>
      <c r="MHE305" s="24"/>
      <c r="MHF305" s="24"/>
      <c r="MHG305" s="24"/>
      <c r="MHH305" s="24"/>
      <c r="MHI305" s="24"/>
      <c r="MHJ305" s="24"/>
      <c r="MHK305" s="24"/>
      <c r="MHL305" s="24"/>
      <c r="MHM305" s="24"/>
      <c r="MHN305" s="24"/>
      <c r="MHO305" s="24"/>
      <c r="MHP305" s="24"/>
      <c r="MHQ305" s="24"/>
      <c r="MHR305" s="24"/>
      <c r="MHS305" s="24"/>
      <c r="MHT305" s="24"/>
      <c r="MHU305" s="24"/>
      <c r="MHV305" s="24"/>
      <c r="MHW305" s="24"/>
      <c r="MHX305" s="24"/>
      <c r="MHY305" s="24"/>
      <c r="MHZ305" s="24"/>
      <c r="MIA305" s="24"/>
      <c r="MIB305" s="24"/>
      <c r="MIC305" s="24"/>
      <c r="MID305" s="24"/>
      <c r="MIE305" s="24"/>
      <c r="MIF305" s="24"/>
      <c r="MIG305" s="24"/>
      <c r="MIH305" s="24"/>
      <c r="MII305" s="24"/>
      <c r="MIJ305" s="24"/>
      <c r="MIK305" s="24"/>
      <c r="MIL305" s="24"/>
      <c r="MIM305" s="24"/>
      <c r="MIN305" s="24"/>
      <c r="MIO305" s="24"/>
      <c r="MIP305" s="24"/>
      <c r="MIQ305" s="24"/>
      <c r="MIR305" s="24"/>
      <c r="MIS305" s="24"/>
      <c r="MIT305" s="24"/>
      <c r="MIU305" s="24"/>
      <c r="MIV305" s="24"/>
      <c r="MIW305" s="24"/>
      <c r="MIX305" s="24"/>
      <c r="MIY305" s="24"/>
      <c r="MIZ305" s="24"/>
      <c r="MJA305" s="24"/>
      <c r="MJB305" s="24"/>
      <c r="MJC305" s="24"/>
      <c r="MJD305" s="24"/>
      <c r="MJE305" s="24"/>
      <c r="MJF305" s="24"/>
      <c r="MJG305" s="24"/>
      <c r="MJH305" s="24"/>
      <c r="MJI305" s="24"/>
      <c r="MJJ305" s="24"/>
      <c r="MJK305" s="24"/>
      <c r="MJL305" s="24"/>
      <c r="MJM305" s="24"/>
      <c r="MJN305" s="24"/>
      <c r="MJO305" s="24"/>
      <c r="MJP305" s="24"/>
      <c r="MJQ305" s="24"/>
      <c r="MJR305" s="24"/>
      <c r="MJS305" s="24"/>
      <c r="MJT305" s="24"/>
      <c r="MJU305" s="24"/>
      <c r="MJV305" s="24"/>
      <c r="MJW305" s="24"/>
      <c r="MJX305" s="24"/>
      <c r="MJY305" s="24"/>
      <c r="MJZ305" s="24"/>
      <c r="MKA305" s="24"/>
      <c r="MKB305" s="24"/>
      <c r="MKC305" s="24"/>
      <c r="MKD305" s="24"/>
      <c r="MKE305" s="24"/>
      <c r="MKF305" s="24"/>
      <c r="MKG305" s="24"/>
      <c r="MKH305" s="24"/>
      <c r="MKI305" s="24"/>
      <c r="MKJ305" s="24"/>
      <c r="MKK305" s="24"/>
      <c r="MKL305" s="24"/>
      <c r="MKM305" s="24"/>
      <c r="MKN305" s="24"/>
      <c r="MKO305" s="24"/>
      <c r="MKP305" s="24"/>
      <c r="MKQ305" s="24"/>
      <c r="MKR305" s="24"/>
      <c r="MKS305" s="24"/>
      <c r="MKT305" s="24"/>
      <c r="MKU305" s="24"/>
      <c r="MKV305" s="24"/>
      <c r="MKW305" s="24"/>
      <c r="MKX305" s="24"/>
      <c r="MKY305" s="24"/>
      <c r="MKZ305" s="24"/>
      <c r="MLA305" s="24"/>
      <c r="MLB305" s="24"/>
      <c r="MLC305" s="24"/>
      <c r="MLD305" s="24"/>
      <c r="MLE305" s="24"/>
      <c r="MLF305" s="24"/>
      <c r="MLG305" s="24"/>
      <c r="MLH305" s="24"/>
      <c r="MLI305" s="24"/>
      <c r="MLJ305" s="24"/>
      <c r="MLK305" s="24"/>
      <c r="MLL305" s="24"/>
      <c r="MLM305" s="24"/>
      <c r="MLN305" s="24"/>
      <c r="MLO305" s="24"/>
      <c r="MLP305" s="24"/>
      <c r="MLQ305" s="24"/>
      <c r="MLR305" s="24"/>
      <c r="MLS305" s="24"/>
      <c r="MLT305" s="24"/>
      <c r="MLU305" s="24"/>
      <c r="MLV305" s="24"/>
      <c r="MLW305" s="24"/>
      <c r="MLX305" s="24"/>
      <c r="MLY305" s="24"/>
      <c r="MLZ305" s="24"/>
      <c r="MMA305" s="24"/>
      <c r="MMB305" s="24"/>
      <c r="MMC305" s="24"/>
      <c r="MMD305" s="24"/>
      <c r="MME305" s="24"/>
      <c r="MMF305" s="24"/>
      <c r="MMG305" s="24"/>
      <c r="MMH305" s="24"/>
      <c r="MMI305" s="24"/>
      <c r="MMJ305" s="24"/>
      <c r="MMK305" s="24"/>
      <c r="MML305" s="24"/>
      <c r="MMM305" s="24"/>
      <c r="MMN305" s="24"/>
      <c r="MMO305" s="24"/>
      <c r="MMP305" s="24"/>
      <c r="MMQ305" s="24"/>
      <c r="MMR305" s="24"/>
      <c r="MMS305" s="24"/>
      <c r="MMT305" s="24"/>
      <c r="MMU305" s="24"/>
      <c r="MMV305" s="24"/>
      <c r="MMW305" s="24"/>
      <c r="MMX305" s="24"/>
      <c r="MMY305" s="24"/>
      <c r="MMZ305" s="24"/>
      <c r="MNA305" s="24"/>
      <c r="MNB305" s="24"/>
      <c r="MNC305" s="24"/>
      <c r="MND305" s="24"/>
      <c r="MNE305" s="24"/>
      <c r="MNF305" s="24"/>
      <c r="MNG305" s="24"/>
      <c r="MNH305" s="24"/>
      <c r="MNI305" s="24"/>
      <c r="MNJ305" s="24"/>
      <c r="MNK305" s="24"/>
      <c r="MNL305" s="24"/>
      <c r="MNM305" s="24"/>
      <c r="MNN305" s="24"/>
      <c r="MNO305" s="24"/>
      <c r="MNP305" s="24"/>
      <c r="MNQ305" s="24"/>
      <c r="MNR305" s="24"/>
      <c r="MNS305" s="24"/>
      <c r="MNT305" s="24"/>
      <c r="MNU305" s="24"/>
      <c r="MNV305" s="24"/>
      <c r="MNW305" s="24"/>
      <c r="MNX305" s="24"/>
      <c r="MNY305" s="24"/>
      <c r="MNZ305" s="24"/>
      <c r="MOA305" s="24"/>
      <c r="MOB305" s="24"/>
      <c r="MOC305" s="24"/>
      <c r="MOD305" s="24"/>
      <c r="MOE305" s="24"/>
      <c r="MOF305" s="24"/>
      <c r="MOG305" s="24"/>
      <c r="MOH305" s="24"/>
      <c r="MOI305" s="24"/>
      <c r="MOJ305" s="24"/>
      <c r="MOK305" s="24"/>
      <c r="MOL305" s="24"/>
      <c r="MOM305" s="24"/>
      <c r="MON305" s="24"/>
      <c r="MOO305" s="24"/>
      <c r="MOP305" s="24"/>
      <c r="MOQ305" s="24"/>
      <c r="MOR305" s="24"/>
      <c r="MOS305" s="24"/>
      <c r="MOT305" s="24"/>
      <c r="MOU305" s="24"/>
      <c r="MOV305" s="24"/>
      <c r="MOW305" s="24"/>
      <c r="MOX305" s="24"/>
      <c r="MOY305" s="24"/>
      <c r="MOZ305" s="24"/>
      <c r="MPA305" s="24"/>
      <c r="MPB305" s="24"/>
      <c r="MPC305" s="24"/>
      <c r="MPD305" s="24"/>
      <c r="MPE305" s="24"/>
      <c r="MPF305" s="24"/>
      <c r="MPG305" s="24"/>
      <c r="MPH305" s="24"/>
      <c r="MPI305" s="24"/>
      <c r="MPJ305" s="24"/>
      <c r="MPK305" s="24"/>
      <c r="MPL305" s="24"/>
      <c r="MPM305" s="24"/>
      <c r="MPN305" s="24"/>
      <c r="MPO305" s="24"/>
      <c r="MPP305" s="24"/>
      <c r="MPQ305" s="24"/>
      <c r="MPR305" s="24"/>
      <c r="MPS305" s="24"/>
      <c r="MPT305" s="24"/>
      <c r="MPU305" s="24"/>
      <c r="MPV305" s="24"/>
      <c r="MPW305" s="24"/>
      <c r="MPX305" s="24"/>
      <c r="MPY305" s="24"/>
      <c r="MPZ305" s="24"/>
      <c r="MQA305" s="24"/>
      <c r="MQB305" s="24"/>
      <c r="MQC305" s="24"/>
      <c r="MQD305" s="24"/>
      <c r="MQE305" s="24"/>
      <c r="MQF305" s="24"/>
      <c r="MQG305" s="24"/>
      <c r="MQH305" s="24"/>
      <c r="MQI305" s="24"/>
      <c r="MQJ305" s="24"/>
      <c r="MQK305" s="24"/>
      <c r="MQL305" s="24"/>
      <c r="MQM305" s="24"/>
      <c r="MQN305" s="24"/>
      <c r="MQO305" s="24"/>
      <c r="MQP305" s="24"/>
      <c r="MQQ305" s="24"/>
      <c r="MQR305" s="24"/>
      <c r="MQS305" s="24"/>
      <c r="MQT305" s="24"/>
      <c r="MQU305" s="24"/>
      <c r="MQV305" s="24"/>
      <c r="MQW305" s="24"/>
      <c r="MQX305" s="24"/>
      <c r="MQY305" s="24"/>
      <c r="MQZ305" s="24"/>
      <c r="MRA305" s="24"/>
      <c r="MRB305" s="24"/>
      <c r="MRC305" s="24"/>
      <c r="MRD305" s="24"/>
      <c r="MRE305" s="24"/>
      <c r="MRF305" s="24"/>
      <c r="MRG305" s="24"/>
      <c r="MRH305" s="24"/>
      <c r="MRI305" s="24"/>
      <c r="MRJ305" s="24"/>
      <c r="MRK305" s="24"/>
      <c r="MRL305" s="24"/>
      <c r="MRM305" s="24"/>
      <c r="MRN305" s="24"/>
      <c r="MRO305" s="24"/>
      <c r="MRP305" s="24"/>
      <c r="MRQ305" s="24"/>
      <c r="MRR305" s="24"/>
      <c r="MRS305" s="24"/>
      <c r="MRT305" s="24"/>
      <c r="MRU305" s="24"/>
      <c r="MRV305" s="24"/>
      <c r="MRW305" s="24"/>
      <c r="MRX305" s="24"/>
      <c r="MRY305" s="24"/>
      <c r="MRZ305" s="24"/>
      <c r="MSA305" s="24"/>
      <c r="MSB305" s="24"/>
      <c r="MSC305" s="24"/>
      <c r="MSD305" s="24"/>
      <c r="MSE305" s="24"/>
      <c r="MSF305" s="24"/>
      <c r="MSG305" s="24"/>
      <c r="MSH305" s="24"/>
      <c r="MSI305" s="24"/>
      <c r="MSJ305" s="24"/>
      <c r="MSK305" s="24"/>
      <c r="MSL305" s="24"/>
      <c r="MSM305" s="24"/>
      <c r="MSN305" s="24"/>
      <c r="MSO305" s="24"/>
      <c r="MSP305" s="24"/>
      <c r="MSQ305" s="24"/>
      <c r="MSR305" s="24"/>
      <c r="MSS305" s="24"/>
      <c r="MST305" s="24"/>
      <c r="MSU305" s="24"/>
      <c r="MSV305" s="24"/>
      <c r="MSW305" s="24"/>
      <c r="MSX305" s="24"/>
      <c r="MSY305" s="24"/>
      <c r="MSZ305" s="24"/>
      <c r="MTA305" s="24"/>
      <c r="MTB305" s="24"/>
      <c r="MTC305" s="24"/>
      <c r="MTD305" s="24"/>
      <c r="MTE305" s="24"/>
      <c r="MTF305" s="24"/>
      <c r="MTG305" s="24"/>
      <c r="MTH305" s="24"/>
      <c r="MTI305" s="24"/>
      <c r="MTJ305" s="24"/>
      <c r="MTK305" s="24"/>
      <c r="MTL305" s="24"/>
      <c r="MTM305" s="24"/>
      <c r="MTN305" s="24"/>
      <c r="MTO305" s="24"/>
      <c r="MTP305" s="24"/>
      <c r="MTQ305" s="24"/>
      <c r="MTR305" s="24"/>
      <c r="MTS305" s="24"/>
      <c r="MTT305" s="24"/>
      <c r="MTU305" s="24"/>
      <c r="MTV305" s="24"/>
      <c r="MTW305" s="24"/>
      <c r="MTX305" s="24"/>
      <c r="MTY305" s="24"/>
      <c r="MTZ305" s="24"/>
      <c r="MUA305" s="24"/>
      <c r="MUB305" s="24"/>
      <c r="MUC305" s="24"/>
      <c r="MUD305" s="24"/>
      <c r="MUE305" s="24"/>
      <c r="MUF305" s="24"/>
      <c r="MUG305" s="24"/>
      <c r="MUH305" s="24"/>
      <c r="MUI305" s="24"/>
      <c r="MUJ305" s="24"/>
      <c r="MUK305" s="24"/>
      <c r="MUL305" s="24"/>
      <c r="MUM305" s="24"/>
      <c r="MUN305" s="24"/>
      <c r="MUO305" s="24"/>
      <c r="MUP305" s="24"/>
      <c r="MUQ305" s="24"/>
      <c r="MUR305" s="24"/>
      <c r="MUS305" s="24"/>
      <c r="MUT305" s="24"/>
      <c r="MUU305" s="24"/>
      <c r="MUV305" s="24"/>
      <c r="MUW305" s="24"/>
      <c r="MUX305" s="24"/>
      <c r="MUY305" s="24"/>
      <c r="MUZ305" s="24"/>
      <c r="MVA305" s="24"/>
      <c r="MVB305" s="24"/>
      <c r="MVC305" s="24"/>
      <c r="MVD305" s="24"/>
      <c r="MVE305" s="24"/>
      <c r="MVF305" s="24"/>
      <c r="MVG305" s="24"/>
      <c r="MVH305" s="24"/>
      <c r="MVI305" s="24"/>
      <c r="MVJ305" s="24"/>
      <c r="MVK305" s="24"/>
      <c r="MVL305" s="24"/>
      <c r="MVM305" s="24"/>
      <c r="MVN305" s="24"/>
      <c r="MVO305" s="24"/>
      <c r="MVP305" s="24"/>
      <c r="MVQ305" s="24"/>
      <c r="MVR305" s="24"/>
      <c r="MVS305" s="24"/>
      <c r="MVT305" s="24"/>
      <c r="MVU305" s="24"/>
      <c r="MVV305" s="24"/>
      <c r="MVW305" s="24"/>
      <c r="MVX305" s="24"/>
      <c r="MVY305" s="24"/>
      <c r="MVZ305" s="24"/>
      <c r="MWA305" s="24"/>
      <c r="MWB305" s="24"/>
      <c r="MWC305" s="24"/>
      <c r="MWD305" s="24"/>
      <c r="MWE305" s="24"/>
      <c r="MWF305" s="24"/>
      <c r="MWG305" s="24"/>
      <c r="MWH305" s="24"/>
      <c r="MWI305" s="24"/>
      <c r="MWJ305" s="24"/>
      <c r="MWK305" s="24"/>
      <c r="MWL305" s="24"/>
      <c r="MWM305" s="24"/>
      <c r="MWN305" s="24"/>
      <c r="MWO305" s="24"/>
      <c r="MWP305" s="24"/>
      <c r="MWQ305" s="24"/>
      <c r="MWR305" s="24"/>
      <c r="MWS305" s="24"/>
      <c r="MWT305" s="24"/>
      <c r="MWU305" s="24"/>
      <c r="MWV305" s="24"/>
      <c r="MWW305" s="24"/>
      <c r="MWX305" s="24"/>
      <c r="MWY305" s="24"/>
      <c r="MWZ305" s="24"/>
      <c r="MXA305" s="24"/>
      <c r="MXB305" s="24"/>
      <c r="MXC305" s="24"/>
      <c r="MXD305" s="24"/>
      <c r="MXE305" s="24"/>
      <c r="MXF305" s="24"/>
      <c r="MXG305" s="24"/>
      <c r="MXH305" s="24"/>
      <c r="MXI305" s="24"/>
      <c r="MXJ305" s="24"/>
      <c r="MXK305" s="24"/>
      <c r="MXL305" s="24"/>
      <c r="MXM305" s="24"/>
      <c r="MXN305" s="24"/>
      <c r="MXO305" s="24"/>
      <c r="MXP305" s="24"/>
      <c r="MXQ305" s="24"/>
      <c r="MXR305" s="24"/>
      <c r="MXS305" s="24"/>
      <c r="MXT305" s="24"/>
      <c r="MXU305" s="24"/>
      <c r="MXV305" s="24"/>
      <c r="MXW305" s="24"/>
      <c r="MXX305" s="24"/>
      <c r="MXY305" s="24"/>
      <c r="MXZ305" s="24"/>
      <c r="MYA305" s="24"/>
      <c r="MYB305" s="24"/>
      <c r="MYC305" s="24"/>
      <c r="MYD305" s="24"/>
      <c r="MYE305" s="24"/>
      <c r="MYF305" s="24"/>
      <c r="MYG305" s="24"/>
      <c r="MYH305" s="24"/>
      <c r="MYI305" s="24"/>
      <c r="MYJ305" s="24"/>
      <c r="MYK305" s="24"/>
      <c r="MYL305" s="24"/>
      <c r="MYM305" s="24"/>
      <c r="MYN305" s="24"/>
      <c r="MYO305" s="24"/>
      <c r="MYP305" s="24"/>
      <c r="MYQ305" s="24"/>
      <c r="MYR305" s="24"/>
      <c r="MYS305" s="24"/>
      <c r="MYT305" s="24"/>
      <c r="MYU305" s="24"/>
      <c r="MYV305" s="24"/>
      <c r="MYW305" s="24"/>
      <c r="MYX305" s="24"/>
      <c r="MYY305" s="24"/>
      <c r="MYZ305" s="24"/>
      <c r="MZA305" s="24"/>
      <c r="MZB305" s="24"/>
      <c r="MZC305" s="24"/>
      <c r="MZD305" s="24"/>
      <c r="MZE305" s="24"/>
      <c r="MZF305" s="24"/>
      <c r="MZG305" s="24"/>
      <c r="MZH305" s="24"/>
      <c r="MZI305" s="24"/>
      <c r="MZJ305" s="24"/>
      <c r="MZK305" s="24"/>
      <c r="MZL305" s="24"/>
      <c r="MZM305" s="24"/>
      <c r="MZN305" s="24"/>
      <c r="MZO305" s="24"/>
      <c r="MZP305" s="24"/>
      <c r="MZQ305" s="24"/>
      <c r="MZR305" s="24"/>
      <c r="MZS305" s="24"/>
      <c r="MZT305" s="24"/>
      <c r="MZU305" s="24"/>
      <c r="MZV305" s="24"/>
      <c r="MZW305" s="24"/>
      <c r="MZX305" s="24"/>
      <c r="MZY305" s="24"/>
      <c r="MZZ305" s="24"/>
      <c r="NAA305" s="24"/>
      <c r="NAB305" s="24"/>
      <c r="NAC305" s="24"/>
      <c r="NAD305" s="24"/>
      <c r="NAE305" s="24"/>
      <c r="NAF305" s="24"/>
      <c r="NAG305" s="24"/>
      <c r="NAH305" s="24"/>
      <c r="NAI305" s="24"/>
      <c r="NAJ305" s="24"/>
      <c r="NAK305" s="24"/>
      <c r="NAL305" s="24"/>
      <c r="NAM305" s="24"/>
      <c r="NAN305" s="24"/>
      <c r="NAO305" s="24"/>
      <c r="NAP305" s="24"/>
      <c r="NAQ305" s="24"/>
      <c r="NAR305" s="24"/>
      <c r="NAS305" s="24"/>
      <c r="NAT305" s="24"/>
      <c r="NAU305" s="24"/>
      <c r="NAV305" s="24"/>
      <c r="NAW305" s="24"/>
      <c r="NAX305" s="24"/>
      <c r="NAY305" s="24"/>
      <c r="NAZ305" s="24"/>
      <c r="NBA305" s="24"/>
      <c r="NBB305" s="24"/>
      <c r="NBC305" s="24"/>
      <c r="NBD305" s="24"/>
      <c r="NBE305" s="24"/>
      <c r="NBF305" s="24"/>
      <c r="NBG305" s="24"/>
      <c r="NBH305" s="24"/>
      <c r="NBI305" s="24"/>
      <c r="NBJ305" s="24"/>
      <c r="NBK305" s="24"/>
      <c r="NBL305" s="24"/>
      <c r="NBM305" s="24"/>
      <c r="NBN305" s="24"/>
      <c r="NBO305" s="24"/>
      <c r="NBP305" s="24"/>
      <c r="NBQ305" s="24"/>
      <c r="NBR305" s="24"/>
      <c r="NBS305" s="24"/>
      <c r="NBT305" s="24"/>
      <c r="NBU305" s="24"/>
      <c r="NBV305" s="24"/>
      <c r="NBW305" s="24"/>
      <c r="NBX305" s="24"/>
      <c r="NBY305" s="24"/>
      <c r="NBZ305" s="24"/>
      <c r="NCA305" s="24"/>
      <c r="NCB305" s="24"/>
      <c r="NCC305" s="24"/>
      <c r="NCD305" s="24"/>
      <c r="NCE305" s="24"/>
      <c r="NCF305" s="24"/>
      <c r="NCG305" s="24"/>
      <c r="NCH305" s="24"/>
      <c r="NCI305" s="24"/>
      <c r="NCJ305" s="24"/>
      <c r="NCK305" s="24"/>
      <c r="NCL305" s="24"/>
      <c r="NCM305" s="24"/>
      <c r="NCN305" s="24"/>
      <c r="NCO305" s="24"/>
      <c r="NCP305" s="24"/>
      <c r="NCQ305" s="24"/>
      <c r="NCR305" s="24"/>
      <c r="NCS305" s="24"/>
      <c r="NCT305" s="24"/>
      <c r="NCU305" s="24"/>
      <c r="NCV305" s="24"/>
      <c r="NCW305" s="24"/>
      <c r="NCX305" s="24"/>
      <c r="NCY305" s="24"/>
      <c r="NCZ305" s="24"/>
      <c r="NDA305" s="24"/>
      <c r="NDB305" s="24"/>
      <c r="NDC305" s="24"/>
      <c r="NDD305" s="24"/>
      <c r="NDE305" s="24"/>
      <c r="NDF305" s="24"/>
      <c r="NDG305" s="24"/>
      <c r="NDH305" s="24"/>
      <c r="NDI305" s="24"/>
      <c r="NDJ305" s="24"/>
      <c r="NDK305" s="24"/>
      <c r="NDL305" s="24"/>
      <c r="NDM305" s="24"/>
      <c r="NDN305" s="24"/>
      <c r="NDO305" s="24"/>
      <c r="NDP305" s="24"/>
      <c r="NDQ305" s="24"/>
      <c r="NDR305" s="24"/>
      <c r="NDS305" s="24"/>
      <c r="NDT305" s="24"/>
      <c r="NDU305" s="24"/>
      <c r="NDV305" s="24"/>
      <c r="NDW305" s="24"/>
      <c r="NDX305" s="24"/>
      <c r="NDY305" s="24"/>
      <c r="NDZ305" s="24"/>
      <c r="NEA305" s="24"/>
      <c r="NEB305" s="24"/>
      <c r="NEC305" s="24"/>
      <c r="NED305" s="24"/>
      <c r="NEE305" s="24"/>
      <c r="NEF305" s="24"/>
      <c r="NEG305" s="24"/>
      <c r="NEH305" s="24"/>
      <c r="NEI305" s="24"/>
      <c r="NEJ305" s="24"/>
      <c r="NEK305" s="24"/>
      <c r="NEL305" s="24"/>
      <c r="NEM305" s="24"/>
      <c r="NEN305" s="24"/>
      <c r="NEO305" s="24"/>
      <c r="NEP305" s="24"/>
      <c r="NEQ305" s="24"/>
      <c r="NER305" s="24"/>
      <c r="NES305" s="24"/>
      <c r="NET305" s="24"/>
      <c r="NEU305" s="24"/>
      <c r="NEV305" s="24"/>
      <c r="NEW305" s="24"/>
      <c r="NEX305" s="24"/>
      <c r="NEY305" s="24"/>
      <c r="NEZ305" s="24"/>
      <c r="NFA305" s="24"/>
      <c r="NFB305" s="24"/>
      <c r="NFC305" s="24"/>
      <c r="NFD305" s="24"/>
      <c r="NFE305" s="24"/>
      <c r="NFF305" s="24"/>
      <c r="NFG305" s="24"/>
      <c r="NFH305" s="24"/>
      <c r="NFI305" s="24"/>
      <c r="NFJ305" s="24"/>
      <c r="NFK305" s="24"/>
      <c r="NFL305" s="24"/>
      <c r="NFM305" s="24"/>
      <c r="NFN305" s="24"/>
      <c r="NFO305" s="24"/>
      <c r="NFP305" s="24"/>
      <c r="NFQ305" s="24"/>
      <c r="NFR305" s="24"/>
      <c r="NFS305" s="24"/>
      <c r="NFT305" s="24"/>
      <c r="NFU305" s="24"/>
      <c r="NFV305" s="24"/>
      <c r="NFW305" s="24"/>
      <c r="NFX305" s="24"/>
      <c r="NFY305" s="24"/>
      <c r="NFZ305" s="24"/>
      <c r="NGA305" s="24"/>
      <c r="NGB305" s="24"/>
      <c r="NGC305" s="24"/>
      <c r="NGD305" s="24"/>
      <c r="NGE305" s="24"/>
      <c r="NGF305" s="24"/>
      <c r="NGG305" s="24"/>
      <c r="NGH305" s="24"/>
      <c r="NGI305" s="24"/>
      <c r="NGJ305" s="24"/>
      <c r="NGK305" s="24"/>
      <c r="NGL305" s="24"/>
      <c r="NGM305" s="24"/>
      <c r="NGN305" s="24"/>
      <c r="NGO305" s="24"/>
      <c r="NGP305" s="24"/>
      <c r="NGQ305" s="24"/>
      <c r="NGR305" s="24"/>
      <c r="NGS305" s="24"/>
      <c r="NGT305" s="24"/>
      <c r="NGU305" s="24"/>
      <c r="NGV305" s="24"/>
      <c r="NGW305" s="24"/>
      <c r="NGX305" s="24"/>
      <c r="NGY305" s="24"/>
      <c r="NGZ305" s="24"/>
      <c r="NHA305" s="24"/>
      <c r="NHB305" s="24"/>
      <c r="NHC305" s="24"/>
      <c r="NHD305" s="24"/>
      <c r="NHE305" s="24"/>
      <c r="NHF305" s="24"/>
      <c r="NHG305" s="24"/>
      <c r="NHH305" s="24"/>
      <c r="NHI305" s="24"/>
      <c r="NHJ305" s="24"/>
      <c r="NHK305" s="24"/>
      <c r="NHL305" s="24"/>
      <c r="NHM305" s="24"/>
      <c r="NHN305" s="24"/>
      <c r="NHO305" s="24"/>
      <c r="NHP305" s="24"/>
      <c r="NHQ305" s="24"/>
      <c r="NHR305" s="24"/>
      <c r="NHS305" s="24"/>
      <c r="NHT305" s="24"/>
      <c r="NHU305" s="24"/>
      <c r="NHV305" s="24"/>
      <c r="NHW305" s="24"/>
      <c r="NHX305" s="24"/>
      <c r="NHY305" s="24"/>
      <c r="NHZ305" s="24"/>
      <c r="NIA305" s="24"/>
      <c r="NIB305" s="24"/>
      <c r="NIC305" s="24"/>
      <c r="NID305" s="24"/>
      <c r="NIE305" s="24"/>
      <c r="NIF305" s="24"/>
      <c r="NIG305" s="24"/>
      <c r="NIH305" s="24"/>
      <c r="NII305" s="24"/>
      <c r="NIJ305" s="24"/>
      <c r="NIK305" s="24"/>
      <c r="NIL305" s="24"/>
      <c r="NIM305" s="24"/>
      <c r="NIN305" s="24"/>
      <c r="NIO305" s="24"/>
      <c r="NIP305" s="24"/>
      <c r="NIQ305" s="24"/>
      <c r="NIR305" s="24"/>
      <c r="NIS305" s="24"/>
      <c r="NIT305" s="24"/>
      <c r="NIU305" s="24"/>
      <c r="NIV305" s="24"/>
      <c r="NIW305" s="24"/>
      <c r="NIX305" s="24"/>
      <c r="NIY305" s="24"/>
      <c r="NIZ305" s="24"/>
      <c r="NJA305" s="24"/>
      <c r="NJB305" s="24"/>
      <c r="NJC305" s="24"/>
      <c r="NJD305" s="24"/>
      <c r="NJE305" s="24"/>
      <c r="NJF305" s="24"/>
      <c r="NJG305" s="24"/>
      <c r="NJH305" s="24"/>
      <c r="NJI305" s="24"/>
      <c r="NJJ305" s="24"/>
      <c r="NJK305" s="24"/>
      <c r="NJL305" s="24"/>
      <c r="NJM305" s="24"/>
      <c r="NJN305" s="24"/>
      <c r="NJO305" s="24"/>
      <c r="NJP305" s="24"/>
      <c r="NJQ305" s="24"/>
      <c r="NJR305" s="24"/>
      <c r="NJS305" s="24"/>
      <c r="NJT305" s="24"/>
      <c r="NJU305" s="24"/>
      <c r="NJV305" s="24"/>
      <c r="NJW305" s="24"/>
      <c r="NJX305" s="24"/>
      <c r="NJY305" s="24"/>
      <c r="NJZ305" s="24"/>
      <c r="NKA305" s="24"/>
      <c r="NKB305" s="24"/>
      <c r="NKC305" s="24"/>
      <c r="NKD305" s="24"/>
      <c r="NKE305" s="24"/>
      <c r="NKF305" s="24"/>
      <c r="NKG305" s="24"/>
      <c r="NKH305" s="24"/>
      <c r="NKI305" s="24"/>
      <c r="NKJ305" s="24"/>
      <c r="NKK305" s="24"/>
      <c r="NKL305" s="24"/>
      <c r="NKM305" s="24"/>
      <c r="NKN305" s="24"/>
      <c r="NKO305" s="24"/>
      <c r="NKP305" s="24"/>
      <c r="NKQ305" s="24"/>
      <c r="NKR305" s="24"/>
      <c r="NKS305" s="24"/>
      <c r="NKT305" s="24"/>
      <c r="NKU305" s="24"/>
      <c r="NKV305" s="24"/>
      <c r="NKW305" s="24"/>
      <c r="NKX305" s="24"/>
      <c r="NKY305" s="24"/>
      <c r="NKZ305" s="24"/>
      <c r="NLA305" s="24"/>
      <c r="NLB305" s="24"/>
      <c r="NLC305" s="24"/>
      <c r="NLD305" s="24"/>
      <c r="NLE305" s="24"/>
      <c r="NLF305" s="24"/>
      <c r="NLG305" s="24"/>
      <c r="NLH305" s="24"/>
      <c r="NLI305" s="24"/>
      <c r="NLJ305" s="24"/>
      <c r="NLK305" s="24"/>
      <c r="NLL305" s="24"/>
      <c r="NLM305" s="24"/>
      <c r="NLN305" s="24"/>
      <c r="NLO305" s="24"/>
      <c r="NLP305" s="24"/>
      <c r="NLQ305" s="24"/>
      <c r="NLR305" s="24"/>
      <c r="NLS305" s="24"/>
      <c r="NLT305" s="24"/>
      <c r="NLU305" s="24"/>
      <c r="NLV305" s="24"/>
      <c r="NLW305" s="24"/>
      <c r="NLX305" s="24"/>
      <c r="NLY305" s="24"/>
      <c r="NLZ305" s="24"/>
      <c r="NMA305" s="24"/>
      <c r="NMB305" s="24"/>
      <c r="NMC305" s="24"/>
      <c r="NMD305" s="24"/>
      <c r="NME305" s="24"/>
      <c r="NMF305" s="24"/>
      <c r="NMG305" s="24"/>
      <c r="NMH305" s="24"/>
      <c r="NMI305" s="24"/>
      <c r="NMJ305" s="24"/>
      <c r="NMK305" s="24"/>
      <c r="NML305" s="24"/>
      <c r="NMM305" s="24"/>
      <c r="NMN305" s="24"/>
      <c r="NMO305" s="24"/>
      <c r="NMP305" s="24"/>
      <c r="NMQ305" s="24"/>
      <c r="NMR305" s="24"/>
      <c r="NMS305" s="24"/>
      <c r="NMT305" s="24"/>
      <c r="NMU305" s="24"/>
      <c r="NMV305" s="24"/>
      <c r="NMW305" s="24"/>
      <c r="NMX305" s="24"/>
      <c r="NMY305" s="24"/>
      <c r="NMZ305" s="24"/>
      <c r="NNA305" s="24"/>
      <c r="NNB305" s="24"/>
      <c r="NNC305" s="24"/>
      <c r="NND305" s="24"/>
      <c r="NNE305" s="24"/>
      <c r="NNF305" s="24"/>
      <c r="NNG305" s="24"/>
      <c r="NNH305" s="24"/>
      <c r="NNI305" s="24"/>
      <c r="NNJ305" s="24"/>
      <c r="NNK305" s="24"/>
      <c r="NNL305" s="24"/>
      <c r="NNM305" s="24"/>
      <c r="NNN305" s="24"/>
      <c r="NNO305" s="24"/>
      <c r="NNP305" s="24"/>
      <c r="NNQ305" s="24"/>
      <c r="NNR305" s="24"/>
      <c r="NNS305" s="24"/>
      <c r="NNT305" s="24"/>
      <c r="NNU305" s="24"/>
      <c r="NNV305" s="24"/>
      <c r="NNW305" s="24"/>
      <c r="NNX305" s="24"/>
      <c r="NNY305" s="24"/>
      <c r="NNZ305" s="24"/>
      <c r="NOA305" s="24"/>
      <c r="NOB305" s="24"/>
      <c r="NOC305" s="24"/>
      <c r="NOD305" s="24"/>
      <c r="NOE305" s="24"/>
      <c r="NOF305" s="24"/>
      <c r="NOG305" s="24"/>
      <c r="NOH305" s="24"/>
      <c r="NOI305" s="24"/>
      <c r="NOJ305" s="24"/>
      <c r="NOK305" s="24"/>
      <c r="NOL305" s="24"/>
      <c r="NOM305" s="24"/>
      <c r="NON305" s="24"/>
      <c r="NOO305" s="24"/>
      <c r="NOP305" s="24"/>
      <c r="NOQ305" s="24"/>
      <c r="NOR305" s="24"/>
      <c r="NOS305" s="24"/>
      <c r="NOT305" s="24"/>
      <c r="NOU305" s="24"/>
      <c r="NOV305" s="24"/>
      <c r="NOW305" s="24"/>
      <c r="NOX305" s="24"/>
      <c r="NOY305" s="24"/>
      <c r="NOZ305" s="24"/>
      <c r="NPA305" s="24"/>
      <c r="NPB305" s="24"/>
      <c r="NPC305" s="24"/>
      <c r="NPD305" s="24"/>
      <c r="NPE305" s="24"/>
      <c r="NPF305" s="24"/>
      <c r="NPG305" s="24"/>
      <c r="NPH305" s="24"/>
      <c r="NPI305" s="24"/>
      <c r="NPJ305" s="24"/>
      <c r="NPK305" s="24"/>
      <c r="NPL305" s="24"/>
      <c r="NPM305" s="24"/>
      <c r="NPN305" s="24"/>
      <c r="NPO305" s="24"/>
      <c r="NPP305" s="24"/>
      <c r="NPQ305" s="24"/>
      <c r="NPR305" s="24"/>
      <c r="NPS305" s="24"/>
      <c r="NPT305" s="24"/>
      <c r="NPU305" s="24"/>
      <c r="NPV305" s="24"/>
      <c r="NPW305" s="24"/>
      <c r="NPX305" s="24"/>
      <c r="NPY305" s="24"/>
      <c r="NPZ305" s="24"/>
      <c r="NQA305" s="24"/>
      <c r="NQB305" s="24"/>
      <c r="NQC305" s="24"/>
      <c r="NQD305" s="24"/>
      <c r="NQE305" s="24"/>
      <c r="NQF305" s="24"/>
      <c r="NQG305" s="24"/>
      <c r="NQH305" s="24"/>
      <c r="NQI305" s="24"/>
      <c r="NQJ305" s="24"/>
      <c r="NQK305" s="24"/>
      <c r="NQL305" s="24"/>
      <c r="NQM305" s="24"/>
      <c r="NQN305" s="24"/>
      <c r="NQO305" s="24"/>
      <c r="NQP305" s="24"/>
      <c r="NQQ305" s="24"/>
      <c r="NQR305" s="24"/>
      <c r="NQS305" s="24"/>
      <c r="NQT305" s="24"/>
      <c r="NQU305" s="24"/>
      <c r="NQV305" s="24"/>
      <c r="NQW305" s="24"/>
      <c r="NQX305" s="24"/>
      <c r="NQY305" s="24"/>
      <c r="NQZ305" s="24"/>
      <c r="NRA305" s="24"/>
      <c r="NRB305" s="24"/>
      <c r="NRC305" s="24"/>
      <c r="NRD305" s="24"/>
      <c r="NRE305" s="24"/>
      <c r="NRF305" s="24"/>
      <c r="NRG305" s="24"/>
      <c r="NRH305" s="24"/>
      <c r="NRI305" s="24"/>
      <c r="NRJ305" s="24"/>
      <c r="NRK305" s="24"/>
      <c r="NRL305" s="24"/>
      <c r="NRM305" s="24"/>
      <c r="NRN305" s="24"/>
      <c r="NRO305" s="24"/>
      <c r="NRP305" s="24"/>
      <c r="NRQ305" s="24"/>
      <c r="NRR305" s="24"/>
      <c r="NRS305" s="24"/>
      <c r="NRT305" s="24"/>
      <c r="NRU305" s="24"/>
      <c r="NRV305" s="24"/>
      <c r="NRW305" s="24"/>
      <c r="NRX305" s="24"/>
      <c r="NRY305" s="24"/>
      <c r="NRZ305" s="24"/>
      <c r="NSA305" s="24"/>
      <c r="NSB305" s="24"/>
      <c r="NSC305" s="24"/>
      <c r="NSD305" s="24"/>
      <c r="NSE305" s="24"/>
      <c r="NSF305" s="24"/>
      <c r="NSG305" s="24"/>
      <c r="NSH305" s="24"/>
      <c r="NSI305" s="24"/>
      <c r="NSJ305" s="24"/>
      <c r="NSK305" s="24"/>
      <c r="NSL305" s="24"/>
      <c r="NSM305" s="24"/>
      <c r="NSN305" s="24"/>
      <c r="NSO305" s="24"/>
      <c r="NSP305" s="24"/>
      <c r="NSQ305" s="24"/>
      <c r="NSR305" s="24"/>
      <c r="NSS305" s="24"/>
      <c r="NST305" s="24"/>
      <c r="NSU305" s="24"/>
      <c r="NSV305" s="24"/>
      <c r="NSW305" s="24"/>
      <c r="NSX305" s="24"/>
      <c r="NSY305" s="24"/>
      <c r="NSZ305" s="24"/>
      <c r="NTA305" s="24"/>
      <c r="NTB305" s="24"/>
      <c r="NTC305" s="24"/>
      <c r="NTD305" s="24"/>
      <c r="NTE305" s="24"/>
      <c r="NTF305" s="24"/>
      <c r="NTG305" s="24"/>
      <c r="NTH305" s="24"/>
      <c r="NTI305" s="24"/>
      <c r="NTJ305" s="24"/>
      <c r="NTK305" s="24"/>
      <c r="NTL305" s="24"/>
      <c r="NTM305" s="24"/>
      <c r="NTN305" s="24"/>
      <c r="NTO305" s="24"/>
      <c r="NTP305" s="24"/>
      <c r="NTQ305" s="24"/>
      <c r="NTR305" s="24"/>
      <c r="NTS305" s="24"/>
      <c r="NTT305" s="24"/>
      <c r="NTU305" s="24"/>
      <c r="NTV305" s="24"/>
      <c r="NTW305" s="24"/>
      <c r="NTX305" s="24"/>
      <c r="NTY305" s="24"/>
      <c r="NTZ305" s="24"/>
      <c r="NUA305" s="24"/>
      <c r="NUB305" s="24"/>
      <c r="NUC305" s="24"/>
      <c r="NUD305" s="24"/>
      <c r="NUE305" s="24"/>
      <c r="NUF305" s="24"/>
      <c r="NUG305" s="24"/>
      <c r="NUH305" s="24"/>
      <c r="NUI305" s="24"/>
      <c r="NUJ305" s="24"/>
      <c r="NUK305" s="24"/>
      <c r="NUL305" s="24"/>
      <c r="NUM305" s="24"/>
      <c r="NUN305" s="24"/>
      <c r="NUO305" s="24"/>
      <c r="NUP305" s="24"/>
      <c r="NUQ305" s="24"/>
      <c r="NUR305" s="24"/>
      <c r="NUS305" s="24"/>
      <c r="NUT305" s="24"/>
      <c r="NUU305" s="24"/>
      <c r="NUV305" s="24"/>
      <c r="NUW305" s="24"/>
      <c r="NUX305" s="24"/>
      <c r="NUY305" s="24"/>
      <c r="NUZ305" s="24"/>
      <c r="NVA305" s="24"/>
      <c r="NVB305" s="24"/>
      <c r="NVC305" s="24"/>
      <c r="NVD305" s="24"/>
      <c r="NVE305" s="24"/>
      <c r="NVF305" s="24"/>
      <c r="NVG305" s="24"/>
      <c r="NVH305" s="24"/>
      <c r="NVI305" s="24"/>
      <c r="NVJ305" s="24"/>
      <c r="NVK305" s="24"/>
      <c r="NVL305" s="24"/>
      <c r="NVM305" s="24"/>
      <c r="NVN305" s="24"/>
      <c r="NVO305" s="24"/>
      <c r="NVP305" s="24"/>
      <c r="NVQ305" s="24"/>
      <c r="NVR305" s="24"/>
      <c r="NVS305" s="24"/>
      <c r="NVT305" s="24"/>
      <c r="NVU305" s="24"/>
      <c r="NVV305" s="24"/>
      <c r="NVW305" s="24"/>
      <c r="NVX305" s="24"/>
      <c r="NVY305" s="24"/>
      <c r="NVZ305" s="24"/>
      <c r="NWA305" s="24"/>
      <c r="NWB305" s="24"/>
      <c r="NWC305" s="24"/>
      <c r="NWD305" s="24"/>
      <c r="NWE305" s="24"/>
      <c r="NWF305" s="24"/>
      <c r="NWG305" s="24"/>
      <c r="NWH305" s="24"/>
      <c r="NWI305" s="24"/>
      <c r="NWJ305" s="24"/>
      <c r="NWK305" s="24"/>
      <c r="NWL305" s="24"/>
      <c r="NWM305" s="24"/>
      <c r="NWN305" s="24"/>
      <c r="NWO305" s="24"/>
      <c r="NWP305" s="24"/>
      <c r="NWQ305" s="24"/>
      <c r="NWR305" s="24"/>
      <c r="NWS305" s="24"/>
      <c r="NWT305" s="24"/>
      <c r="NWU305" s="24"/>
      <c r="NWV305" s="24"/>
      <c r="NWW305" s="24"/>
      <c r="NWX305" s="24"/>
      <c r="NWY305" s="24"/>
      <c r="NWZ305" s="24"/>
      <c r="NXA305" s="24"/>
      <c r="NXB305" s="24"/>
      <c r="NXC305" s="24"/>
      <c r="NXD305" s="24"/>
      <c r="NXE305" s="24"/>
      <c r="NXF305" s="24"/>
      <c r="NXG305" s="24"/>
      <c r="NXH305" s="24"/>
      <c r="NXI305" s="24"/>
      <c r="NXJ305" s="24"/>
      <c r="NXK305" s="24"/>
      <c r="NXL305" s="24"/>
      <c r="NXM305" s="24"/>
      <c r="NXN305" s="24"/>
      <c r="NXO305" s="24"/>
      <c r="NXP305" s="24"/>
      <c r="NXQ305" s="24"/>
      <c r="NXR305" s="24"/>
      <c r="NXS305" s="24"/>
      <c r="NXT305" s="24"/>
      <c r="NXU305" s="24"/>
      <c r="NXV305" s="24"/>
      <c r="NXW305" s="24"/>
      <c r="NXX305" s="24"/>
      <c r="NXY305" s="24"/>
      <c r="NXZ305" s="24"/>
      <c r="NYA305" s="24"/>
      <c r="NYB305" s="24"/>
      <c r="NYC305" s="24"/>
      <c r="NYD305" s="24"/>
      <c r="NYE305" s="24"/>
      <c r="NYF305" s="24"/>
      <c r="NYG305" s="24"/>
      <c r="NYH305" s="24"/>
      <c r="NYI305" s="24"/>
      <c r="NYJ305" s="24"/>
      <c r="NYK305" s="24"/>
      <c r="NYL305" s="24"/>
      <c r="NYM305" s="24"/>
      <c r="NYN305" s="24"/>
      <c r="NYO305" s="24"/>
      <c r="NYP305" s="24"/>
      <c r="NYQ305" s="24"/>
      <c r="NYR305" s="24"/>
      <c r="NYS305" s="24"/>
      <c r="NYT305" s="24"/>
      <c r="NYU305" s="24"/>
      <c r="NYV305" s="24"/>
      <c r="NYW305" s="24"/>
      <c r="NYX305" s="24"/>
      <c r="NYY305" s="24"/>
      <c r="NYZ305" s="24"/>
      <c r="NZA305" s="24"/>
      <c r="NZB305" s="24"/>
      <c r="NZC305" s="24"/>
      <c r="NZD305" s="24"/>
      <c r="NZE305" s="24"/>
      <c r="NZF305" s="24"/>
      <c r="NZG305" s="24"/>
      <c r="NZH305" s="24"/>
      <c r="NZI305" s="24"/>
      <c r="NZJ305" s="24"/>
      <c r="NZK305" s="24"/>
      <c r="NZL305" s="24"/>
      <c r="NZM305" s="24"/>
      <c r="NZN305" s="24"/>
      <c r="NZO305" s="24"/>
      <c r="NZP305" s="24"/>
      <c r="NZQ305" s="24"/>
      <c r="NZR305" s="24"/>
      <c r="NZS305" s="24"/>
      <c r="NZT305" s="24"/>
      <c r="NZU305" s="24"/>
      <c r="NZV305" s="24"/>
      <c r="NZW305" s="24"/>
      <c r="NZX305" s="24"/>
      <c r="NZY305" s="24"/>
      <c r="NZZ305" s="24"/>
      <c r="OAA305" s="24"/>
      <c r="OAB305" s="24"/>
      <c r="OAC305" s="24"/>
      <c r="OAD305" s="24"/>
      <c r="OAE305" s="24"/>
      <c r="OAF305" s="24"/>
      <c r="OAG305" s="24"/>
      <c r="OAH305" s="24"/>
      <c r="OAI305" s="24"/>
      <c r="OAJ305" s="24"/>
      <c r="OAK305" s="24"/>
      <c r="OAL305" s="24"/>
      <c r="OAM305" s="24"/>
      <c r="OAN305" s="24"/>
      <c r="OAO305" s="24"/>
      <c r="OAP305" s="24"/>
      <c r="OAQ305" s="24"/>
      <c r="OAR305" s="24"/>
      <c r="OAS305" s="24"/>
      <c r="OAT305" s="24"/>
      <c r="OAU305" s="24"/>
      <c r="OAV305" s="24"/>
      <c r="OAW305" s="24"/>
      <c r="OAX305" s="24"/>
      <c r="OAY305" s="24"/>
      <c r="OAZ305" s="24"/>
      <c r="OBA305" s="24"/>
      <c r="OBB305" s="24"/>
      <c r="OBC305" s="24"/>
      <c r="OBD305" s="24"/>
      <c r="OBE305" s="24"/>
      <c r="OBF305" s="24"/>
      <c r="OBG305" s="24"/>
      <c r="OBH305" s="24"/>
      <c r="OBI305" s="24"/>
      <c r="OBJ305" s="24"/>
      <c r="OBK305" s="24"/>
      <c r="OBL305" s="24"/>
      <c r="OBM305" s="24"/>
      <c r="OBN305" s="24"/>
      <c r="OBO305" s="24"/>
      <c r="OBP305" s="24"/>
      <c r="OBQ305" s="24"/>
      <c r="OBR305" s="24"/>
      <c r="OBS305" s="24"/>
      <c r="OBT305" s="24"/>
      <c r="OBU305" s="24"/>
      <c r="OBV305" s="24"/>
      <c r="OBW305" s="24"/>
      <c r="OBX305" s="24"/>
      <c r="OBY305" s="24"/>
      <c r="OBZ305" s="24"/>
      <c r="OCA305" s="24"/>
      <c r="OCB305" s="24"/>
      <c r="OCC305" s="24"/>
      <c r="OCD305" s="24"/>
      <c r="OCE305" s="24"/>
      <c r="OCF305" s="24"/>
      <c r="OCG305" s="24"/>
      <c r="OCH305" s="24"/>
      <c r="OCI305" s="24"/>
      <c r="OCJ305" s="24"/>
      <c r="OCK305" s="24"/>
      <c r="OCL305" s="24"/>
      <c r="OCM305" s="24"/>
      <c r="OCN305" s="24"/>
      <c r="OCO305" s="24"/>
      <c r="OCP305" s="24"/>
      <c r="OCQ305" s="24"/>
      <c r="OCR305" s="24"/>
      <c r="OCS305" s="24"/>
      <c r="OCT305" s="24"/>
      <c r="OCU305" s="24"/>
      <c r="OCV305" s="24"/>
      <c r="OCW305" s="24"/>
      <c r="OCX305" s="24"/>
      <c r="OCY305" s="24"/>
      <c r="OCZ305" s="24"/>
      <c r="ODA305" s="24"/>
      <c r="ODB305" s="24"/>
      <c r="ODC305" s="24"/>
      <c r="ODD305" s="24"/>
      <c r="ODE305" s="24"/>
      <c r="ODF305" s="24"/>
      <c r="ODG305" s="24"/>
      <c r="ODH305" s="24"/>
      <c r="ODI305" s="24"/>
      <c r="ODJ305" s="24"/>
      <c r="ODK305" s="24"/>
      <c r="ODL305" s="24"/>
      <c r="ODM305" s="24"/>
      <c r="ODN305" s="24"/>
      <c r="ODO305" s="24"/>
      <c r="ODP305" s="24"/>
      <c r="ODQ305" s="24"/>
      <c r="ODR305" s="24"/>
      <c r="ODS305" s="24"/>
      <c r="ODT305" s="24"/>
      <c r="ODU305" s="24"/>
      <c r="ODV305" s="24"/>
      <c r="ODW305" s="24"/>
      <c r="ODX305" s="24"/>
      <c r="ODY305" s="24"/>
      <c r="ODZ305" s="24"/>
      <c r="OEA305" s="24"/>
      <c r="OEB305" s="24"/>
      <c r="OEC305" s="24"/>
      <c r="OED305" s="24"/>
      <c r="OEE305" s="24"/>
      <c r="OEF305" s="24"/>
      <c r="OEG305" s="24"/>
      <c r="OEH305" s="24"/>
      <c r="OEI305" s="24"/>
      <c r="OEJ305" s="24"/>
      <c r="OEK305" s="24"/>
      <c r="OEL305" s="24"/>
      <c r="OEM305" s="24"/>
      <c r="OEN305" s="24"/>
      <c r="OEO305" s="24"/>
      <c r="OEP305" s="24"/>
      <c r="OEQ305" s="24"/>
      <c r="OER305" s="24"/>
      <c r="OES305" s="24"/>
      <c r="OET305" s="24"/>
      <c r="OEU305" s="24"/>
      <c r="OEV305" s="24"/>
      <c r="OEW305" s="24"/>
      <c r="OEX305" s="24"/>
      <c r="OEY305" s="24"/>
      <c r="OEZ305" s="24"/>
      <c r="OFA305" s="24"/>
      <c r="OFB305" s="24"/>
      <c r="OFC305" s="24"/>
      <c r="OFD305" s="24"/>
      <c r="OFE305" s="24"/>
      <c r="OFF305" s="24"/>
      <c r="OFG305" s="24"/>
      <c r="OFH305" s="24"/>
      <c r="OFI305" s="24"/>
      <c r="OFJ305" s="24"/>
      <c r="OFK305" s="24"/>
      <c r="OFL305" s="24"/>
      <c r="OFM305" s="24"/>
      <c r="OFN305" s="24"/>
      <c r="OFO305" s="24"/>
      <c r="OFP305" s="24"/>
      <c r="OFQ305" s="24"/>
      <c r="OFR305" s="24"/>
      <c r="OFS305" s="24"/>
      <c r="OFT305" s="24"/>
      <c r="OFU305" s="24"/>
      <c r="OFV305" s="24"/>
      <c r="OFW305" s="24"/>
      <c r="OFX305" s="24"/>
      <c r="OFY305" s="24"/>
      <c r="OFZ305" s="24"/>
      <c r="OGA305" s="24"/>
      <c r="OGB305" s="24"/>
      <c r="OGC305" s="24"/>
      <c r="OGD305" s="24"/>
      <c r="OGE305" s="24"/>
      <c r="OGF305" s="24"/>
      <c r="OGG305" s="24"/>
      <c r="OGH305" s="24"/>
      <c r="OGI305" s="24"/>
      <c r="OGJ305" s="24"/>
      <c r="OGK305" s="24"/>
      <c r="OGL305" s="24"/>
      <c r="OGM305" s="24"/>
      <c r="OGN305" s="24"/>
      <c r="OGO305" s="24"/>
      <c r="OGP305" s="24"/>
      <c r="OGQ305" s="24"/>
      <c r="OGR305" s="24"/>
      <c r="OGS305" s="24"/>
      <c r="OGT305" s="24"/>
      <c r="OGU305" s="24"/>
      <c r="OGV305" s="24"/>
      <c r="OGW305" s="24"/>
      <c r="OGX305" s="24"/>
      <c r="OGY305" s="24"/>
      <c r="OGZ305" s="24"/>
      <c r="OHA305" s="24"/>
      <c r="OHB305" s="24"/>
      <c r="OHC305" s="24"/>
      <c r="OHD305" s="24"/>
      <c r="OHE305" s="24"/>
      <c r="OHF305" s="24"/>
      <c r="OHG305" s="24"/>
      <c r="OHH305" s="24"/>
      <c r="OHI305" s="24"/>
      <c r="OHJ305" s="24"/>
      <c r="OHK305" s="24"/>
      <c r="OHL305" s="24"/>
      <c r="OHM305" s="24"/>
      <c r="OHN305" s="24"/>
      <c r="OHO305" s="24"/>
      <c r="OHP305" s="24"/>
      <c r="OHQ305" s="24"/>
      <c r="OHR305" s="24"/>
      <c r="OHS305" s="24"/>
      <c r="OHT305" s="24"/>
      <c r="OHU305" s="24"/>
      <c r="OHV305" s="24"/>
      <c r="OHW305" s="24"/>
      <c r="OHX305" s="24"/>
      <c r="OHY305" s="24"/>
      <c r="OHZ305" s="24"/>
      <c r="OIA305" s="24"/>
      <c r="OIB305" s="24"/>
      <c r="OIC305" s="24"/>
      <c r="OID305" s="24"/>
      <c r="OIE305" s="24"/>
      <c r="OIF305" s="24"/>
      <c r="OIG305" s="24"/>
      <c r="OIH305" s="24"/>
      <c r="OII305" s="24"/>
      <c r="OIJ305" s="24"/>
      <c r="OIK305" s="24"/>
      <c r="OIL305" s="24"/>
      <c r="OIM305" s="24"/>
      <c r="OIN305" s="24"/>
      <c r="OIO305" s="24"/>
      <c r="OIP305" s="24"/>
      <c r="OIQ305" s="24"/>
      <c r="OIR305" s="24"/>
      <c r="OIS305" s="24"/>
      <c r="OIT305" s="24"/>
      <c r="OIU305" s="24"/>
      <c r="OIV305" s="24"/>
      <c r="OIW305" s="24"/>
      <c r="OIX305" s="24"/>
      <c r="OIY305" s="24"/>
      <c r="OIZ305" s="24"/>
      <c r="OJA305" s="24"/>
      <c r="OJB305" s="24"/>
      <c r="OJC305" s="24"/>
      <c r="OJD305" s="24"/>
      <c r="OJE305" s="24"/>
      <c r="OJF305" s="24"/>
      <c r="OJG305" s="24"/>
      <c r="OJH305" s="24"/>
      <c r="OJI305" s="24"/>
      <c r="OJJ305" s="24"/>
      <c r="OJK305" s="24"/>
      <c r="OJL305" s="24"/>
      <c r="OJM305" s="24"/>
      <c r="OJN305" s="24"/>
      <c r="OJO305" s="24"/>
      <c r="OJP305" s="24"/>
      <c r="OJQ305" s="24"/>
      <c r="OJR305" s="24"/>
      <c r="OJS305" s="24"/>
      <c r="OJT305" s="24"/>
      <c r="OJU305" s="24"/>
      <c r="OJV305" s="24"/>
      <c r="OJW305" s="24"/>
      <c r="OJX305" s="24"/>
      <c r="OJY305" s="24"/>
      <c r="OJZ305" s="24"/>
      <c r="OKA305" s="24"/>
      <c r="OKB305" s="24"/>
      <c r="OKC305" s="24"/>
      <c r="OKD305" s="24"/>
      <c r="OKE305" s="24"/>
      <c r="OKF305" s="24"/>
      <c r="OKG305" s="24"/>
      <c r="OKH305" s="24"/>
      <c r="OKI305" s="24"/>
      <c r="OKJ305" s="24"/>
      <c r="OKK305" s="24"/>
      <c r="OKL305" s="24"/>
      <c r="OKM305" s="24"/>
      <c r="OKN305" s="24"/>
      <c r="OKO305" s="24"/>
      <c r="OKP305" s="24"/>
      <c r="OKQ305" s="24"/>
      <c r="OKR305" s="24"/>
      <c r="OKS305" s="24"/>
      <c r="OKT305" s="24"/>
      <c r="OKU305" s="24"/>
      <c r="OKV305" s="24"/>
      <c r="OKW305" s="24"/>
      <c r="OKX305" s="24"/>
      <c r="OKY305" s="24"/>
      <c r="OKZ305" s="24"/>
      <c r="OLA305" s="24"/>
      <c r="OLB305" s="24"/>
      <c r="OLC305" s="24"/>
      <c r="OLD305" s="24"/>
      <c r="OLE305" s="24"/>
      <c r="OLF305" s="24"/>
      <c r="OLG305" s="24"/>
      <c r="OLH305" s="24"/>
      <c r="OLI305" s="24"/>
      <c r="OLJ305" s="24"/>
      <c r="OLK305" s="24"/>
      <c r="OLL305" s="24"/>
      <c r="OLM305" s="24"/>
      <c r="OLN305" s="24"/>
      <c r="OLO305" s="24"/>
      <c r="OLP305" s="24"/>
      <c r="OLQ305" s="24"/>
      <c r="OLR305" s="24"/>
      <c r="OLS305" s="24"/>
      <c r="OLT305" s="24"/>
      <c r="OLU305" s="24"/>
      <c r="OLV305" s="24"/>
      <c r="OLW305" s="24"/>
      <c r="OLX305" s="24"/>
      <c r="OLY305" s="24"/>
      <c r="OLZ305" s="24"/>
      <c r="OMA305" s="24"/>
      <c r="OMB305" s="24"/>
      <c r="OMC305" s="24"/>
      <c r="OMD305" s="24"/>
      <c r="OME305" s="24"/>
      <c r="OMF305" s="24"/>
      <c r="OMG305" s="24"/>
      <c r="OMH305" s="24"/>
      <c r="OMI305" s="24"/>
      <c r="OMJ305" s="24"/>
      <c r="OMK305" s="24"/>
      <c r="OML305" s="24"/>
      <c r="OMM305" s="24"/>
      <c r="OMN305" s="24"/>
      <c r="OMO305" s="24"/>
      <c r="OMP305" s="24"/>
      <c r="OMQ305" s="24"/>
      <c r="OMR305" s="24"/>
      <c r="OMS305" s="24"/>
      <c r="OMT305" s="24"/>
      <c r="OMU305" s="24"/>
      <c r="OMV305" s="24"/>
      <c r="OMW305" s="24"/>
      <c r="OMX305" s="24"/>
      <c r="OMY305" s="24"/>
      <c r="OMZ305" s="24"/>
      <c r="ONA305" s="24"/>
      <c r="ONB305" s="24"/>
      <c r="ONC305" s="24"/>
      <c r="OND305" s="24"/>
      <c r="ONE305" s="24"/>
      <c r="ONF305" s="24"/>
      <c r="ONG305" s="24"/>
      <c r="ONH305" s="24"/>
      <c r="ONI305" s="24"/>
      <c r="ONJ305" s="24"/>
      <c r="ONK305" s="24"/>
      <c r="ONL305" s="24"/>
      <c r="ONM305" s="24"/>
      <c r="ONN305" s="24"/>
      <c r="ONO305" s="24"/>
      <c r="ONP305" s="24"/>
      <c r="ONQ305" s="24"/>
      <c r="ONR305" s="24"/>
      <c r="ONS305" s="24"/>
      <c r="ONT305" s="24"/>
      <c r="ONU305" s="24"/>
      <c r="ONV305" s="24"/>
      <c r="ONW305" s="24"/>
      <c r="ONX305" s="24"/>
      <c r="ONY305" s="24"/>
      <c r="ONZ305" s="24"/>
      <c r="OOA305" s="24"/>
      <c r="OOB305" s="24"/>
      <c r="OOC305" s="24"/>
      <c r="OOD305" s="24"/>
      <c r="OOE305" s="24"/>
      <c r="OOF305" s="24"/>
      <c r="OOG305" s="24"/>
      <c r="OOH305" s="24"/>
      <c r="OOI305" s="24"/>
      <c r="OOJ305" s="24"/>
      <c r="OOK305" s="24"/>
      <c r="OOL305" s="24"/>
      <c r="OOM305" s="24"/>
      <c r="OON305" s="24"/>
      <c r="OOO305" s="24"/>
      <c r="OOP305" s="24"/>
      <c r="OOQ305" s="24"/>
      <c r="OOR305" s="24"/>
      <c r="OOS305" s="24"/>
      <c r="OOT305" s="24"/>
      <c r="OOU305" s="24"/>
      <c r="OOV305" s="24"/>
      <c r="OOW305" s="24"/>
      <c r="OOX305" s="24"/>
      <c r="OOY305" s="24"/>
      <c r="OOZ305" s="24"/>
      <c r="OPA305" s="24"/>
      <c r="OPB305" s="24"/>
      <c r="OPC305" s="24"/>
      <c r="OPD305" s="24"/>
      <c r="OPE305" s="24"/>
      <c r="OPF305" s="24"/>
      <c r="OPG305" s="24"/>
      <c r="OPH305" s="24"/>
      <c r="OPI305" s="24"/>
      <c r="OPJ305" s="24"/>
      <c r="OPK305" s="24"/>
      <c r="OPL305" s="24"/>
      <c r="OPM305" s="24"/>
      <c r="OPN305" s="24"/>
      <c r="OPO305" s="24"/>
      <c r="OPP305" s="24"/>
      <c r="OPQ305" s="24"/>
      <c r="OPR305" s="24"/>
      <c r="OPS305" s="24"/>
      <c r="OPT305" s="24"/>
      <c r="OPU305" s="24"/>
      <c r="OPV305" s="24"/>
      <c r="OPW305" s="24"/>
      <c r="OPX305" s="24"/>
      <c r="OPY305" s="24"/>
      <c r="OPZ305" s="24"/>
      <c r="OQA305" s="24"/>
      <c r="OQB305" s="24"/>
      <c r="OQC305" s="24"/>
      <c r="OQD305" s="24"/>
      <c r="OQE305" s="24"/>
      <c r="OQF305" s="24"/>
      <c r="OQG305" s="24"/>
      <c r="OQH305" s="24"/>
      <c r="OQI305" s="24"/>
      <c r="OQJ305" s="24"/>
      <c r="OQK305" s="24"/>
      <c r="OQL305" s="24"/>
      <c r="OQM305" s="24"/>
      <c r="OQN305" s="24"/>
      <c r="OQO305" s="24"/>
      <c r="OQP305" s="24"/>
      <c r="OQQ305" s="24"/>
      <c r="OQR305" s="24"/>
      <c r="OQS305" s="24"/>
      <c r="OQT305" s="24"/>
      <c r="OQU305" s="24"/>
      <c r="OQV305" s="24"/>
      <c r="OQW305" s="24"/>
      <c r="OQX305" s="24"/>
      <c r="OQY305" s="24"/>
      <c r="OQZ305" s="24"/>
      <c r="ORA305" s="24"/>
      <c r="ORB305" s="24"/>
      <c r="ORC305" s="24"/>
      <c r="ORD305" s="24"/>
      <c r="ORE305" s="24"/>
      <c r="ORF305" s="24"/>
      <c r="ORG305" s="24"/>
      <c r="ORH305" s="24"/>
      <c r="ORI305" s="24"/>
      <c r="ORJ305" s="24"/>
      <c r="ORK305" s="24"/>
      <c r="ORL305" s="24"/>
      <c r="ORM305" s="24"/>
      <c r="ORN305" s="24"/>
      <c r="ORO305" s="24"/>
      <c r="ORP305" s="24"/>
      <c r="ORQ305" s="24"/>
      <c r="ORR305" s="24"/>
      <c r="ORS305" s="24"/>
      <c r="ORT305" s="24"/>
      <c r="ORU305" s="24"/>
      <c r="ORV305" s="24"/>
      <c r="ORW305" s="24"/>
      <c r="ORX305" s="24"/>
      <c r="ORY305" s="24"/>
      <c r="ORZ305" s="24"/>
      <c r="OSA305" s="24"/>
      <c r="OSB305" s="24"/>
      <c r="OSC305" s="24"/>
      <c r="OSD305" s="24"/>
      <c r="OSE305" s="24"/>
      <c r="OSF305" s="24"/>
      <c r="OSG305" s="24"/>
      <c r="OSH305" s="24"/>
      <c r="OSI305" s="24"/>
      <c r="OSJ305" s="24"/>
      <c r="OSK305" s="24"/>
      <c r="OSL305" s="24"/>
      <c r="OSM305" s="24"/>
      <c r="OSN305" s="24"/>
      <c r="OSO305" s="24"/>
      <c r="OSP305" s="24"/>
      <c r="OSQ305" s="24"/>
      <c r="OSR305" s="24"/>
      <c r="OSS305" s="24"/>
      <c r="OST305" s="24"/>
      <c r="OSU305" s="24"/>
      <c r="OSV305" s="24"/>
      <c r="OSW305" s="24"/>
      <c r="OSX305" s="24"/>
      <c r="OSY305" s="24"/>
      <c r="OSZ305" s="24"/>
      <c r="OTA305" s="24"/>
      <c r="OTB305" s="24"/>
      <c r="OTC305" s="24"/>
      <c r="OTD305" s="24"/>
      <c r="OTE305" s="24"/>
      <c r="OTF305" s="24"/>
      <c r="OTG305" s="24"/>
      <c r="OTH305" s="24"/>
      <c r="OTI305" s="24"/>
      <c r="OTJ305" s="24"/>
      <c r="OTK305" s="24"/>
      <c r="OTL305" s="24"/>
      <c r="OTM305" s="24"/>
      <c r="OTN305" s="24"/>
      <c r="OTO305" s="24"/>
      <c r="OTP305" s="24"/>
      <c r="OTQ305" s="24"/>
      <c r="OTR305" s="24"/>
      <c r="OTS305" s="24"/>
      <c r="OTT305" s="24"/>
      <c r="OTU305" s="24"/>
      <c r="OTV305" s="24"/>
      <c r="OTW305" s="24"/>
      <c r="OTX305" s="24"/>
      <c r="OTY305" s="24"/>
      <c r="OTZ305" s="24"/>
      <c r="OUA305" s="24"/>
      <c r="OUB305" s="24"/>
      <c r="OUC305" s="24"/>
      <c r="OUD305" s="24"/>
      <c r="OUE305" s="24"/>
      <c r="OUF305" s="24"/>
      <c r="OUG305" s="24"/>
      <c r="OUH305" s="24"/>
      <c r="OUI305" s="24"/>
      <c r="OUJ305" s="24"/>
      <c r="OUK305" s="24"/>
      <c r="OUL305" s="24"/>
      <c r="OUM305" s="24"/>
      <c r="OUN305" s="24"/>
      <c r="OUO305" s="24"/>
      <c r="OUP305" s="24"/>
      <c r="OUQ305" s="24"/>
      <c r="OUR305" s="24"/>
      <c r="OUS305" s="24"/>
      <c r="OUT305" s="24"/>
      <c r="OUU305" s="24"/>
      <c r="OUV305" s="24"/>
      <c r="OUW305" s="24"/>
      <c r="OUX305" s="24"/>
      <c r="OUY305" s="24"/>
      <c r="OUZ305" s="24"/>
      <c r="OVA305" s="24"/>
      <c r="OVB305" s="24"/>
      <c r="OVC305" s="24"/>
      <c r="OVD305" s="24"/>
      <c r="OVE305" s="24"/>
      <c r="OVF305" s="24"/>
      <c r="OVG305" s="24"/>
      <c r="OVH305" s="24"/>
      <c r="OVI305" s="24"/>
      <c r="OVJ305" s="24"/>
      <c r="OVK305" s="24"/>
      <c r="OVL305" s="24"/>
      <c r="OVM305" s="24"/>
      <c r="OVN305" s="24"/>
      <c r="OVO305" s="24"/>
      <c r="OVP305" s="24"/>
      <c r="OVQ305" s="24"/>
      <c r="OVR305" s="24"/>
      <c r="OVS305" s="24"/>
      <c r="OVT305" s="24"/>
      <c r="OVU305" s="24"/>
      <c r="OVV305" s="24"/>
      <c r="OVW305" s="24"/>
      <c r="OVX305" s="24"/>
      <c r="OVY305" s="24"/>
      <c r="OVZ305" s="24"/>
      <c r="OWA305" s="24"/>
      <c r="OWB305" s="24"/>
      <c r="OWC305" s="24"/>
      <c r="OWD305" s="24"/>
      <c r="OWE305" s="24"/>
      <c r="OWF305" s="24"/>
      <c r="OWG305" s="24"/>
      <c r="OWH305" s="24"/>
      <c r="OWI305" s="24"/>
      <c r="OWJ305" s="24"/>
      <c r="OWK305" s="24"/>
      <c r="OWL305" s="24"/>
      <c r="OWM305" s="24"/>
      <c r="OWN305" s="24"/>
      <c r="OWO305" s="24"/>
      <c r="OWP305" s="24"/>
      <c r="OWQ305" s="24"/>
      <c r="OWR305" s="24"/>
      <c r="OWS305" s="24"/>
      <c r="OWT305" s="24"/>
      <c r="OWU305" s="24"/>
      <c r="OWV305" s="24"/>
      <c r="OWW305" s="24"/>
      <c r="OWX305" s="24"/>
      <c r="OWY305" s="24"/>
      <c r="OWZ305" s="24"/>
      <c r="OXA305" s="24"/>
      <c r="OXB305" s="24"/>
      <c r="OXC305" s="24"/>
      <c r="OXD305" s="24"/>
      <c r="OXE305" s="24"/>
      <c r="OXF305" s="24"/>
      <c r="OXG305" s="24"/>
      <c r="OXH305" s="24"/>
      <c r="OXI305" s="24"/>
      <c r="OXJ305" s="24"/>
      <c r="OXK305" s="24"/>
      <c r="OXL305" s="24"/>
      <c r="OXM305" s="24"/>
      <c r="OXN305" s="24"/>
      <c r="OXO305" s="24"/>
      <c r="OXP305" s="24"/>
      <c r="OXQ305" s="24"/>
      <c r="OXR305" s="24"/>
      <c r="OXS305" s="24"/>
      <c r="OXT305" s="24"/>
      <c r="OXU305" s="24"/>
      <c r="OXV305" s="24"/>
      <c r="OXW305" s="24"/>
      <c r="OXX305" s="24"/>
      <c r="OXY305" s="24"/>
      <c r="OXZ305" s="24"/>
      <c r="OYA305" s="24"/>
      <c r="OYB305" s="24"/>
      <c r="OYC305" s="24"/>
      <c r="OYD305" s="24"/>
      <c r="OYE305" s="24"/>
      <c r="OYF305" s="24"/>
      <c r="OYG305" s="24"/>
      <c r="OYH305" s="24"/>
      <c r="OYI305" s="24"/>
      <c r="OYJ305" s="24"/>
      <c r="OYK305" s="24"/>
      <c r="OYL305" s="24"/>
      <c r="OYM305" s="24"/>
      <c r="OYN305" s="24"/>
      <c r="OYO305" s="24"/>
      <c r="OYP305" s="24"/>
      <c r="OYQ305" s="24"/>
      <c r="OYR305" s="24"/>
      <c r="OYS305" s="24"/>
      <c r="OYT305" s="24"/>
      <c r="OYU305" s="24"/>
      <c r="OYV305" s="24"/>
      <c r="OYW305" s="24"/>
      <c r="OYX305" s="24"/>
      <c r="OYY305" s="24"/>
      <c r="OYZ305" s="24"/>
      <c r="OZA305" s="24"/>
      <c r="OZB305" s="24"/>
      <c r="OZC305" s="24"/>
      <c r="OZD305" s="24"/>
      <c r="OZE305" s="24"/>
      <c r="OZF305" s="24"/>
      <c r="OZG305" s="24"/>
      <c r="OZH305" s="24"/>
      <c r="OZI305" s="24"/>
      <c r="OZJ305" s="24"/>
      <c r="OZK305" s="24"/>
      <c r="OZL305" s="24"/>
      <c r="OZM305" s="24"/>
      <c r="OZN305" s="24"/>
      <c r="OZO305" s="24"/>
      <c r="OZP305" s="24"/>
      <c r="OZQ305" s="24"/>
      <c r="OZR305" s="24"/>
      <c r="OZS305" s="24"/>
      <c r="OZT305" s="24"/>
      <c r="OZU305" s="24"/>
      <c r="OZV305" s="24"/>
      <c r="OZW305" s="24"/>
      <c r="OZX305" s="24"/>
      <c r="OZY305" s="24"/>
      <c r="OZZ305" s="24"/>
      <c r="PAA305" s="24"/>
      <c r="PAB305" s="24"/>
      <c r="PAC305" s="24"/>
      <c r="PAD305" s="24"/>
      <c r="PAE305" s="24"/>
      <c r="PAF305" s="24"/>
      <c r="PAG305" s="24"/>
      <c r="PAH305" s="24"/>
      <c r="PAI305" s="24"/>
      <c r="PAJ305" s="24"/>
      <c r="PAK305" s="24"/>
      <c r="PAL305" s="24"/>
      <c r="PAM305" s="24"/>
      <c r="PAN305" s="24"/>
      <c r="PAO305" s="24"/>
      <c r="PAP305" s="24"/>
      <c r="PAQ305" s="24"/>
      <c r="PAR305" s="24"/>
      <c r="PAS305" s="24"/>
      <c r="PAT305" s="24"/>
      <c r="PAU305" s="24"/>
      <c r="PAV305" s="24"/>
      <c r="PAW305" s="24"/>
      <c r="PAX305" s="24"/>
      <c r="PAY305" s="24"/>
      <c r="PAZ305" s="24"/>
      <c r="PBA305" s="24"/>
      <c r="PBB305" s="24"/>
      <c r="PBC305" s="24"/>
      <c r="PBD305" s="24"/>
      <c r="PBE305" s="24"/>
      <c r="PBF305" s="24"/>
      <c r="PBG305" s="24"/>
      <c r="PBH305" s="24"/>
      <c r="PBI305" s="24"/>
      <c r="PBJ305" s="24"/>
      <c r="PBK305" s="24"/>
      <c r="PBL305" s="24"/>
      <c r="PBM305" s="24"/>
      <c r="PBN305" s="24"/>
      <c r="PBO305" s="24"/>
      <c r="PBP305" s="24"/>
      <c r="PBQ305" s="24"/>
      <c r="PBR305" s="24"/>
      <c r="PBS305" s="24"/>
      <c r="PBT305" s="24"/>
      <c r="PBU305" s="24"/>
      <c r="PBV305" s="24"/>
      <c r="PBW305" s="24"/>
      <c r="PBX305" s="24"/>
      <c r="PBY305" s="24"/>
      <c r="PBZ305" s="24"/>
      <c r="PCA305" s="24"/>
      <c r="PCB305" s="24"/>
      <c r="PCC305" s="24"/>
      <c r="PCD305" s="24"/>
      <c r="PCE305" s="24"/>
      <c r="PCF305" s="24"/>
      <c r="PCG305" s="24"/>
      <c r="PCH305" s="24"/>
      <c r="PCI305" s="24"/>
      <c r="PCJ305" s="24"/>
      <c r="PCK305" s="24"/>
      <c r="PCL305" s="24"/>
      <c r="PCM305" s="24"/>
      <c r="PCN305" s="24"/>
      <c r="PCO305" s="24"/>
      <c r="PCP305" s="24"/>
      <c r="PCQ305" s="24"/>
      <c r="PCR305" s="24"/>
      <c r="PCS305" s="24"/>
      <c r="PCT305" s="24"/>
      <c r="PCU305" s="24"/>
      <c r="PCV305" s="24"/>
      <c r="PCW305" s="24"/>
      <c r="PCX305" s="24"/>
      <c r="PCY305" s="24"/>
      <c r="PCZ305" s="24"/>
      <c r="PDA305" s="24"/>
      <c r="PDB305" s="24"/>
      <c r="PDC305" s="24"/>
      <c r="PDD305" s="24"/>
      <c r="PDE305" s="24"/>
      <c r="PDF305" s="24"/>
      <c r="PDG305" s="24"/>
      <c r="PDH305" s="24"/>
      <c r="PDI305" s="24"/>
      <c r="PDJ305" s="24"/>
      <c r="PDK305" s="24"/>
      <c r="PDL305" s="24"/>
      <c r="PDM305" s="24"/>
      <c r="PDN305" s="24"/>
      <c r="PDO305" s="24"/>
      <c r="PDP305" s="24"/>
      <c r="PDQ305" s="24"/>
      <c r="PDR305" s="24"/>
      <c r="PDS305" s="24"/>
      <c r="PDT305" s="24"/>
      <c r="PDU305" s="24"/>
      <c r="PDV305" s="24"/>
      <c r="PDW305" s="24"/>
      <c r="PDX305" s="24"/>
      <c r="PDY305" s="24"/>
      <c r="PDZ305" s="24"/>
      <c r="PEA305" s="24"/>
      <c r="PEB305" s="24"/>
      <c r="PEC305" s="24"/>
      <c r="PED305" s="24"/>
      <c r="PEE305" s="24"/>
      <c r="PEF305" s="24"/>
      <c r="PEG305" s="24"/>
      <c r="PEH305" s="24"/>
      <c r="PEI305" s="24"/>
      <c r="PEJ305" s="24"/>
      <c r="PEK305" s="24"/>
      <c r="PEL305" s="24"/>
      <c r="PEM305" s="24"/>
      <c r="PEN305" s="24"/>
      <c r="PEO305" s="24"/>
      <c r="PEP305" s="24"/>
      <c r="PEQ305" s="24"/>
      <c r="PER305" s="24"/>
      <c r="PES305" s="24"/>
      <c r="PET305" s="24"/>
      <c r="PEU305" s="24"/>
      <c r="PEV305" s="24"/>
      <c r="PEW305" s="24"/>
      <c r="PEX305" s="24"/>
      <c r="PEY305" s="24"/>
      <c r="PEZ305" s="24"/>
      <c r="PFA305" s="24"/>
      <c r="PFB305" s="24"/>
      <c r="PFC305" s="24"/>
      <c r="PFD305" s="24"/>
      <c r="PFE305" s="24"/>
      <c r="PFF305" s="24"/>
      <c r="PFG305" s="24"/>
      <c r="PFH305" s="24"/>
      <c r="PFI305" s="24"/>
      <c r="PFJ305" s="24"/>
      <c r="PFK305" s="24"/>
      <c r="PFL305" s="24"/>
      <c r="PFM305" s="24"/>
      <c r="PFN305" s="24"/>
      <c r="PFO305" s="24"/>
      <c r="PFP305" s="24"/>
      <c r="PFQ305" s="24"/>
      <c r="PFR305" s="24"/>
      <c r="PFS305" s="24"/>
      <c r="PFT305" s="24"/>
      <c r="PFU305" s="24"/>
      <c r="PFV305" s="24"/>
      <c r="PFW305" s="24"/>
      <c r="PFX305" s="24"/>
      <c r="PFY305" s="24"/>
      <c r="PFZ305" s="24"/>
      <c r="PGA305" s="24"/>
      <c r="PGB305" s="24"/>
      <c r="PGC305" s="24"/>
      <c r="PGD305" s="24"/>
      <c r="PGE305" s="24"/>
      <c r="PGF305" s="24"/>
      <c r="PGG305" s="24"/>
      <c r="PGH305" s="24"/>
      <c r="PGI305" s="24"/>
      <c r="PGJ305" s="24"/>
      <c r="PGK305" s="24"/>
      <c r="PGL305" s="24"/>
      <c r="PGM305" s="24"/>
      <c r="PGN305" s="24"/>
      <c r="PGO305" s="24"/>
      <c r="PGP305" s="24"/>
      <c r="PGQ305" s="24"/>
      <c r="PGR305" s="24"/>
      <c r="PGS305" s="24"/>
      <c r="PGT305" s="24"/>
      <c r="PGU305" s="24"/>
      <c r="PGV305" s="24"/>
      <c r="PGW305" s="24"/>
      <c r="PGX305" s="24"/>
      <c r="PGY305" s="24"/>
      <c r="PGZ305" s="24"/>
      <c r="PHA305" s="24"/>
      <c r="PHB305" s="24"/>
      <c r="PHC305" s="24"/>
      <c r="PHD305" s="24"/>
      <c r="PHE305" s="24"/>
      <c r="PHF305" s="24"/>
      <c r="PHG305" s="24"/>
      <c r="PHH305" s="24"/>
      <c r="PHI305" s="24"/>
      <c r="PHJ305" s="24"/>
      <c r="PHK305" s="24"/>
      <c r="PHL305" s="24"/>
      <c r="PHM305" s="24"/>
      <c r="PHN305" s="24"/>
      <c r="PHO305" s="24"/>
      <c r="PHP305" s="24"/>
      <c r="PHQ305" s="24"/>
      <c r="PHR305" s="24"/>
      <c r="PHS305" s="24"/>
      <c r="PHT305" s="24"/>
      <c r="PHU305" s="24"/>
      <c r="PHV305" s="24"/>
      <c r="PHW305" s="24"/>
      <c r="PHX305" s="24"/>
      <c r="PHY305" s="24"/>
      <c r="PHZ305" s="24"/>
      <c r="PIA305" s="24"/>
      <c r="PIB305" s="24"/>
      <c r="PIC305" s="24"/>
      <c r="PID305" s="24"/>
      <c r="PIE305" s="24"/>
      <c r="PIF305" s="24"/>
      <c r="PIG305" s="24"/>
      <c r="PIH305" s="24"/>
      <c r="PII305" s="24"/>
      <c r="PIJ305" s="24"/>
      <c r="PIK305" s="24"/>
      <c r="PIL305" s="24"/>
      <c r="PIM305" s="24"/>
      <c r="PIN305" s="24"/>
      <c r="PIO305" s="24"/>
      <c r="PIP305" s="24"/>
      <c r="PIQ305" s="24"/>
      <c r="PIR305" s="24"/>
      <c r="PIS305" s="24"/>
      <c r="PIT305" s="24"/>
      <c r="PIU305" s="24"/>
      <c r="PIV305" s="24"/>
      <c r="PIW305" s="24"/>
      <c r="PIX305" s="24"/>
      <c r="PIY305" s="24"/>
      <c r="PIZ305" s="24"/>
      <c r="PJA305" s="24"/>
      <c r="PJB305" s="24"/>
      <c r="PJC305" s="24"/>
      <c r="PJD305" s="24"/>
      <c r="PJE305" s="24"/>
      <c r="PJF305" s="24"/>
      <c r="PJG305" s="24"/>
      <c r="PJH305" s="24"/>
      <c r="PJI305" s="24"/>
      <c r="PJJ305" s="24"/>
      <c r="PJK305" s="24"/>
      <c r="PJL305" s="24"/>
      <c r="PJM305" s="24"/>
      <c r="PJN305" s="24"/>
      <c r="PJO305" s="24"/>
      <c r="PJP305" s="24"/>
      <c r="PJQ305" s="24"/>
      <c r="PJR305" s="24"/>
      <c r="PJS305" s="24"/>
      <c r="PJT305" s="24"/>
      <c r="PJU305" s="24"/>
      <c r="PJV305" s="24"/>
      <c r="PJW305" s="24"/>
      <c r="PJX305" s="24"/>
      <c r="PJY305" s="24"/>
      <c r="PJZ305" s="24"/>
      <c r="PKA305" s="24"/>
      <c r="PKB305" s="24"/>
      <c r="PKC305" s="24"/>
      <c r="PKD305" s="24"/>
      <c r="PKE305" s="24"/>
      <c r="PKF305" s="24"/>
      <c r="PKG305" s="24"/>
      <c r="PKH305" s="24"/>
      <c r="PKI305" s="24"/>
      <c r="PKJ305" s="24"/>
      <c r="PKK305" s="24"/>
      <c r="PKL305" s="24"/>
      <c r="PKM305" s="24"/>
      <c r="PKN305" s="24"/>
      <c r="PKO305" s="24"/>
      <c r="PKP305" s="24"/>
      <c r="PKQ305" s="24"/>
      <c r="PKR305" s="24"/>
      <c r="PKS305" s="24"/>
      <c r="PKT305" s="24"/>
      <c r="PKU305" s="24"/>
      <c r="PKV305" s="24"/>
      <c r="PKW305" s="24"/>
      <c r="PKX305" s="24"/>
      <c r="PKY305" s="24"/>
      <c r="PKZ305" s="24"/>
      <c r="PLA305" s="24"/>
      <c r="PLB305" s="24"/>
      <c r="PLC305" s="24"/>
      <c r="PLD305" s="24"/>
      <c r="PLE305" s="24"/>
      <c r="PLF305" s="24"/>
      <c r="PLG305" s="24"/>
      <c r="PLH305" s="24"/>
      <c r="PLI305" s="24"/>
      <c r="PLJ305" s="24"/>
      <c r="PLK305" s="24"/>
      <c r="PLL305" s="24"/>
      <c r="PLM305" s="24"/>
      <c r="PLN305" s="24"/>
      <c r="PLO305" s="24"/>
      <c r="PLP305" s="24"/>
      <c r="PLQ305" s="24"/>
      <c r="PLR305" s="24"/>
      <c r="PLS305" s="24"/>
      <c r="PLT305" s="24"/>
      <c r="PLU305" s="24"/>
      <c r="PLV305" s="24"/>
      <c r="PLW305" s="24"/>
      <c r="PLX305" s="24"/>
      <c r="PLY305" s="24"/>
      <c r="PLZ305" s="24"/>
      <c r="PMA305" s="24"/>
      <c r="PMB305" s="24"/>
      <c r="PMC305" s="24"/>
      <c r="PMD305" s="24"/>
      <c r="PME305" s="24"/>
      <c r="PMF305" s="24"/>
      <c r="PMG305" s="24"/>
      <c r="PMH305" s="24"/>
      <c r="PMI305" s="24"/>
      <c r="PMJ305" s="24"/>
      <c r="PMK305" s="24"/>
      <c r="PML305" s="24"/>
      <c r="PMM305" s="24"/>
      <c r="PMN305" s="24"/>
      <c r="PMO305" s="24"/>
      <c r="PMP305" s="24"/>
      <c r="PMQ305" s="24"/>
      <c r="PMR305" s="24"/>
      <c r="PMS305" s="24"/>
      <c r="PMT305" s="24"/>
      <c r="PMU305" s="24"/>
      <c r="PMV305" s="24"/>
      <c r="PMW305" s="24"/>
      <c r="PMX305" s="24"/>
      <c r="PMY305" s="24"/>
      <c r="PMZ305" s="24"/>
      <c r="PNA305" s="24"/>
      <c r="PNB305" s="24"/>
      <c r="PNC305" s="24"/>
      <c r="PND305" s="24"/>
      <c r="PNE305" s="24"/>
      <c r="PNF305" s="24"/>
      <c r="PNG305" s="24"/>
      <c r="PNH305" s="24"/>
      <c r="PNI305" s="24"/>
      <c r="PNJ305" s="24"/>
      <c r="PNK305" s="24"/>
      <c r="PNL305" s="24"/>
      <c r="PNM305" s="24"/>
      <c r="PNN305" s="24"/>
      <c r="PNO305" s="24"/>
      <c r="PNP305" s="24"/>
      <c r="PNQ305" s="24"/>
      <c r="PNR305" s="24"/>
      <c r="PNS305" s="24"/>
      <c r="PNT305" s="24"/>
      <c r="PNU305" s="24"/>
      <c r="PNV305" s="24"/>
      <c r="PNW305" s="24"/>
      <c r="PNX305" s="24"/>
      <c r="PNY305" s="24"/>
      <c r="PNZ305" s="24"/>
      <c r="POA305" s="24"/>
      <c r="POB305" s="24"/>
      <c r="POC305" s="24"/>
      <c r="POD305" s="24"/>
      <c r="POE305" s="24"/>
      <c r="POF305" s="24"/>
      <c r="POG305" s="24"/>
      <c r="POH305" s="24"/>
      <c r="POI305" s="24"/>
      <c r="POJ305" s="24"/>
      <c r="POK305" s="24"/>
      <c r="POL305" s="24"/>
      <c r="POM305" s="24"/>
      <c r="PON305" s="24"/>
      <c r="POO305" s="24"/>
      <c r="POP305" s="24"/>
      <c r="POQ305" s="24"/>
      <c r="POR305" s="24"/>
      <c r="POS305" s="24"/>
      <c r="POT305" s="24"/>
      <c r="POU305" s="24"/>
      <c r="POV305" s="24"/>
      <c r="POW305" s="24"/>
      <c r="POX305" s="24"/>
      <c r="POY305" s="24"/>
      <c r="POZ305" s="24"/>
      <c r="PPA305" s="24"/>
      <c r="PPB305" s="24"/>
      <c r="PPC305" s="24"/>
      <c r="PPD305" s="24"/>
      <c r="PPE305" s="24"/>
      <c r="PPF305" s="24"/>
      <c r="PPG305" s="24"/>
      <c r="PPH305" s="24"/>
      <c r="PPI305" s="24"/>
      <c r="PPJ305" s="24"/>
      <c r="PPK305" s="24"/>
      <c r="PPL305" s="24"/>
      <c r="PPM305" s="24"/>
      <c r="PPN305" s="24"/>
      <c r="PPO305" s="24"/>
      <c r="PPP305" s="24"/>
      <c r="PPQ305" s="24"/>
      <c r="PPR305" s="24"/>
      <c r="PPS305" s="24"/>
      <c r="PPT305" s="24"/>
      <c r="PPU305" s="24"/>
      <c r="PPV305" s="24"/>
      <c r="PPW305" s="24"/>
      <c r="PPX305" s="24"/>
      <c r="PPY305" s="24"/>
      <c r="PPZ305" s="24"/>
      <c r="PQA305" s="24"/>
      <c r="PQB305" s="24"/>
      <c r="PQC305" s="24"/>
      <c r="PQD305" s="24"/>
      <c r="PQE305" s="24"/>
      <c r="PQF305" s="24"/>
      <c r="PQG305" s="24"/>
      <c r="PQH305" s="24"/>
      <c r="PQI305" s="24"/>
      <c r="PQJ305" s="24"/>
      <c r="PQK305" s="24"/>
      <c r="PQL305" s="24"/>
      <c r="PQM305" s="24"/>
      <c r="PQN305" s="24"/>
      <c r="PQO305" s="24"/>
      <c r="PQP305" s="24"/>
      <c r="PQQ305" s="24"/>
      <c r="PQR305" s="24"/>
      <c r="PQS305" s="24"/>
      <c r="PQT305" s="24"/>
      <c r="PQU305" s="24"/>
      <c r="PQV305" s="24"/>
      <c r="PQW305" s="24"/>
      <c r="PQX305" s="24"/>
      <c r="PQY305" s="24"/>
      <c r="PQZ305" s="24"/>
      <c r="PRA305" s="24"/>
      <c r="PRB305" s="24"/>
      <c r="PRC305" s="24"/>
      <c r="PRD305" s="24"/>
      <c r="PRE305" s="24"/>
      <c r="PRF305" s="24"/>
      <c r="PRG305" s="24"/>
      <c r="PRH305" s="24"/>
      <c r="PRI305" s="24"/>
      <c r="PRJ305" s="24"/>
      <c r="PRK305" s="24"/>
      <c r="PRL305" s="24"/>
      <c r="PRM305" s="24"/>
      <c r="PRN305" s="24"/>
      <c r="PRO305" s="24"/>
      <c r="PRP305" s="24"/>
      <c r="PRQ305" s="24"/>
      <c r="PRR305" s="24"/>
      <c r="PRS305" s="24"/>
      <c r="PRT305" s="24"/>
      <c r="PRU305" s="24"/>
      <c r="PRV305" s="24"/>
      <c r="PRW305" s="24"/>
      <c r="PRX305" s="24"/>
      <c r="PRY305" s="24"/>
      <c r="PRZ305" s="24"/>
      <c r="PSA305" s="24"/>
      <c r="PSB305" s="24"/>
      <c r="PSC305" s="24"/>
      <c r="PSD305" s="24"/>
      <c r="PSE305" s="24"/>
      <c r="PSF305" s="24"/>
      <c r="PSG305" s="24"/>
      <c r="PSH305" s="24"/>
      <c r="PSI305" s="24"/>
      <c r="PSJ305" s="24"/>
      <c r="PSK305" s="24"/>
      <c r="PSL305" s="24"/>
      <c r="PSM305" s="24"/>
      <c r="PSN305" s="24"/>
      <c r="PSO305" s="24"/>
      <c r="PSP305" s="24"/>
      <c r="PSQ305" s="24"/>
      <c r="PSR305" s="24"/>
      <c r="PSS305" s="24"/>
      <c r="PST305" s="24"/>
      <c r="PSU305" s="24"/>
      <c r="PSV305" s="24"/>
      <c r="PSW305" s="24"/>
      <c r="PSX305" s="24"/>
      <c r="PSY305" s="24"/>
      <c r="PSZ305" s="24"/>
      <c r="PTA305" s="24"/>
      <c r="PTB305" s="24"/>
      <c r="PTC305" s="24"/>
      <c r="PTD305" s="24"/>
      <c r="PTE305" s="24"/>
      <c r="PTF305" s="24"/>
      <c r="PTG305" s="24"/>
      <c r="PTH305" s="24"/>
      <c r="PTI305" s="24"/>
      <c r="PTJ305" s="24"/>
      <c r="PTK305" s="24"/>
      <c r="PTL305" s="24"/>
      <c r="PTM305" s="24"/>
      <c r="PTN305" s="24"/>
      <c r="PTO305" s="24"/>
      <c r="PTP305" s="24"/>
      <c r="PTQ305" s="24"/>
      <c r="PTR305" s="24"/>
      <c r="PTS305" s="24"/>
      <c r="PTT305" s="24"/>
      <c r="PTU305" s="24"/>
      <c r="PTV305" s="24"/>
      <c r="PTW305" s="24"/>
      <c r="PTX305" s="24"/>
      <c r="PTY305" s="24"/>
      <c r="PTZ305" s="24"/>
      <c r="PUA305" s="24"/>
      <c r="PUB305" s="24"/>
      <c r="PUC305" s="24"/>
      <c r="PUD305" s="24"/>
      <c r="PUE305" s="24"/>
      <c r="PUF305" s="24"/>
      <c r="PUG305" s="24"/>
      <c r="PUH305" s="24"/>
      <c r="PUI305" s="24"/>
      <c r="PUJ305" s="24"/>
      <c r="PUK305" s="24"/>
      <c r="PUL305" s="24"/>
      <c r="PUM305" s="24"/>
      <c r="PUN305" s="24"/>
      <c r="PUO305" s="24"/>
      <c r="PUP305" s="24"/>
      <c r="PUQ305" s="24"/>
      <c r="PUR305" s="24"/>
      <c r="PUS305" s="24"/>
      <c r="PUT305" s="24"/>
      <c r="PUU305" s="24"/>
      <c r="PUV305" s="24"/>
      <c r="PUW305" s="24"/>
      <c r="PUX305" s="24"/>
      <c r="PUY305" s="24"/>
      <c r="PUZ305" s="24"/>
      <c r="PVA305" s="24"/>
      <c r="PVB305" s="24"/>
      <c r="PVC305" s="24"/>
      <c r="PVD305" s="24"/>
      <c r="PVE305" s="24"/>
      <c r="PVF305" s="24"/>
      <c r="PVG305" s="24"/>
      <c r="PVH305" s="24"/>
      <c r="PVI305" s="24"/>
      <c r="PVJ305" s="24"/>
      <c r="PVK305" s="24"/>
      <c r="PVL305" s="24"/>
      <c r="PVM305" s="24"/>
      <c r="PVN305" s="24"/>
      <c r="PVO305" s="24"/>
      <c r="PVP305" s="24"/>
      <c r="PVQ305" s="24"/>
      <c r="PVR305" s="24"/>
      <c r="PVS305" s="24"/>
      <c r="PVT305" s="24"/>
      <c r="PVU305" s="24"/>
      <c r="PVV305" s="24"/>
      <c r="PVW305" s="24"/>
      <c r="PVX305" s="24"/>
      <c r="PVY305" s="24"/>
      <c r="PVZ305" s="24"/>
      <c r="PWA305" s="24"/>
      <c r="PWB305" s="24"/>
      <c r="PWC305" s="24"/>
      <c r="PWD305" s="24"/>
      <c r="PWE305" s="24"/>
      <c r="PWF305" s="24"/>
      <c r="PWG305" s="24"/>
      <c r="PWH305" s="24"/>
      <c r="PWI305" s="24"/>
      <c r="PWJ305" s="24"/>
      <c r="PWK305" s="24"/>
      <c r="PWL305" s="24"/>
      <c r="PWM305" s="24"/>
      <c r="PWN305" s="24"/>
      <c r="PWO305" s="24"/>
      <c r="PWP305" s="24"/>
      <c r="PWQ305" s="24"/>
      <c r="PWR305" s="24"/>
      <c r="PWS305" s="24"/>
      <c r="PWT305" s="24"/>
      <c r="PWU305" s="24"/>
      <c r="PWV305" s="24"/>
      <c r="PWW305" s="24"/>
      <c r="PWX305" s="24"/>
      <c r="PWY305" s="24"/>
      <c r="PWZ305" s="24"/>
      <c r="PXA305" s="24"/>
      <c r="PXB305" s="24"/>
      <c r="PXC305" s="24"/>
      <c r="PXD305" s="24"/>
      <c r="PXE305" s="24"/>
      <c r="PXF305" s="24"/>
      <c r="PXG305" s="24"/>
      <c r="PXH305" s="24"/>
      <c r="PXI305" s="24"/>
      <c r="PXJ305" s="24"/>
      <c r="PXK305" s="24"/>
      <c r="PXL305" s="24"/>
      <c r="PXM305" s="24"/>
      <c r="PXN305" s="24"/>
      <c r="PXO305" s="24"/>
      <c r="PXP305" s="24"/>
      <c r="PXQ305" s="24"/>
      <c r="PXR305" s="24"/>
      <c r="PXS305" s="24"/>
      <c r="PXT305" s="24"/>
      <c r="PXU305" s="24"/>
      <c r="PXV305" s="24"/>
      <c r="PXW305" s="24"/>
      <c r="PXX305" s="24"/>
      <c r="PXY305" s="24"/>
      <c r="PXZ305" s="24"/>
      <c r="PYA305" s="24"/>
      <c r="PYB305" s="24"/>
      <c r="PYC305" s="24"/>
      <c r="PYD305" s="24"/>
      <c r="PYE305" s="24"/>
      <c r="PYF305" s="24"/>
      <c r="PYG305" s="24"/>
      <c r="PYH305" s="24"/>
      <c r="PYI305" s="24"/>
      <c r="PYJ305" s="24"/>
      <c r="PYK305" s="24"/>
      <c r="PYL305" s="24"/>
      <c r="PYM305" s="24"/>
      <c r="PYN305" s="24"/>
      <c r="PYO305" s="24"/>
      <c r="PYP305" s="24"/>
      <c r="PYQ305" s="24"/>
      <c r="PYR305" s="24"/>
      <c r="PYS305" s="24"/>
      <c r="PYT305" s="24"/>
      <c r="PYU305" s="24"/>
      <c r="PYV305" s="24"/>
      <c r="PYW305" s="24"/>
      <c r="PYX305" s="24"/>
      <c r="PYY305" s="24"/>
      <c r="PYZ305" s="24"/>
      <c r="PZA305" s="24"/>
      <c r="PZB305" s="24"/>
      <c r="PZC305" s="24"/>
      <c r="PZD305" s="24"/>
      <c r="PZE305" s="24"/>
      <c r="PZF305" s="24"/>
      <c r="PZG305" s="24"/>
      <c r="PZH305" s="24"/>
      <c r="PZI305" s="24"/>
      <c r="PZJ305" s="24"/>
      <c r="PZK305" s="24"/>
      <c r="PZL305" s="24"/>
      <c r="PZM305" s="24"/>
      <c r="PZN305" s="24"/>
      <c r="PZO305" s="24"/>
      <c r="PZP305" s="24"/>
      <c r="PZQ305" s="24"/>
      <c r="PZR305" s="24"/>
      <c r="PZS305" s="24"/>
      <c r="PZT305" s="24"/>
      <c r="PZU305" s="24"/>
      <c r="PZV305" s="24"/>
      <c r="PZW305" s="24"/>
      <c r="PZX305" s="24"/>
      <c r="PZY305" s="24"/>
      <c r="PZZ305" s="24"/>
      <c r="QAA305" s="24"/>
      <c r="QAB305" s="24"/>
      <c r="QAC305" s="24"/>
      <c r="QAD305" s="24"/>
      <c r="QAE305" s="24"/>
      <c r="QAF305" s="24"/>
      <c r="QAG305" s="24"/>
      <c r="QAH305" s="24"/>
      <c r="QAI305" s="24"/>
      <c r="QAJ305" s="24"/>
      <c r="QAK305" s="24"/>
      <c r="QAL305" s="24"/>
      <c r="QAM305" s="24"/>
      <c r="QAN305" s="24"/>
      <c r="QAO305" s="24"/>
      <c r="QAP305" s="24"/>
      <c r="QAQ305" s="24"/>
      <c r="QAR305" s="24"/>
      <c r="QAS305" s="24"/>
      <c r="QAT305" s="24"/>
      <c r="QAU305" s="24"/>
      <c r="QAV305" s="24"/>
      <c r="QAW305" s="24"/>
      <c r="QAX305" s="24"/>
      <c r="QAY305" s="24"/>
      <c r="QAZ305" s="24"/>
      <c r="QBA305" s="24"/>
      <c r="QBB305" s="24"/>
      <c r="QBC305" s="24"/>
      <c r="QBD305" s="24"/>
      <c r="QBE305" s="24"/>
      <c r="QBF305" s="24"/>
      <c r="QBG305" s="24"/>
      <c r="QBH305" s="24"/>
      <c r="QBI305" s="24"/>
      <c r="QBJ305" s="24"/>
      <c r="QBK305" s="24"/>
      <c r="QBL305" s="24"/>
      <c r="QBM305" s="24"/>
      <c r="QBN305" s="24"/>
      <c r="QBO305" s="24"/>
      <c r="QBP305" s="24"/>
      <c r="QBQ305" s="24"/>
      <c r="QBR305" s="24"/>
      <c r="QBS305" s="24"/>
      <c r="QBT305" s="24"/>
      <c r="QBU305" s="24"/>
      <c r="QBV305" s="24"/>
      <c r="QBW305" s="24"/>
      <c r="QBX305" s="24"/>
      <c r="QBY305" s="24"/>
      <c r="QBZ305" s="24"/>
      <c r="QCA305" s="24"/>
      <c r="QCB305" s="24"/>
      <c r="QCC305" s="24"/>
      <c r="QCD305" s="24"/>
      <c r="QCE305" s="24"/>
      <c r="QCF305" s="24"/>
      <c r="QCG305" s="24"/>
      <c r="QCH305" s="24"/>
      <c r="QCI305" s="24"/>
      <c r="QCJ305" s="24"/>
      <c r="QCK305" s="24"/>
      <c r="QCL305" s="24"/>
      <c r="QCM305" s="24"/>
      <c r="QCN305" s="24"/>
      <c r="QCO305" s="24"/>
      <c r="QCP305" s="24"/>
      <c r="QCQ305" s="24"/>
      <c r="QCR305" s="24"/>
      <c r="QCS305" s="24"/>
      <c r="QCT305" s="24"/>
      <c r="QCU305" s="24"/>
      <c r="QCV305" s="24"/>
      <c r="QCW305" s="24"/>
      <c r="QCX305" s="24"/>
      <c r="QCY305" s="24"/>
      <c r="QCZ305" s="24"/>
      <c r="QDA305" s="24"/>
      <c r="QDB305" s="24"/>
      <c r="QDC305" s="24"/>
      <c r="QDD305" s="24"/>
      <c r="QDE305" s="24"/>
      <c r="QDF305" s="24"/>
      <c r="QDG305" s="24"/>
      <c r="QDH305" s="24"/>
      <c r="QDI305" s="24"/>
      <c r="QDJ305" s="24"/>
      <c r="QDK305" s="24"/>
      <c r="QDL305" s="24"/>
      <c r="QDM305" s="24"/>
      <c r="QDN305" s="24"/>
      <c r="QDO305" s="24"/>
      <c r="QDP305" s="24"/>
      <c r="QDQ305" s="24"/>
      <c r="QDR305" s="24"/>
      <c r="QDS305" s="24"/>
      <c r="QDT305" s="24"/>
      <c r="QDU305" s="24"/>
      <c r="QDV305" s="24"/>
      <c r="QDW305" s="24"/>
      <c r="QDX305" s="24"/>
      <c r="QDY305" s="24"/>
      <c r="QDZ305" s="24"/>
      <c r="QEA305" s="24"/>
      <c r="QEB305" s="24"/>
      <c r="QEC305" s="24"/>
      <c r="QED305" s="24"/>
      <c r="QEE305" s="24"/>
      <c r="QEF305" s="24"/>
      <c r="QEG305" s="24"/>
      <c r="QEH305" s="24"/>
      <c r="QEI305" s="24"/>
      <c r="QEJ305" s="24"/>
      <c r="QEK305" s="24"/>
      <c r="QEL305" s="24"/>
      <c r="QEM305" s="24"/>
      <c r="QEN305" s="24"/>
      <c r="QEO305" s="24"/>
      <c r="QEP305" s="24"/>
      <c r="QEQ305" s="24"/>
      <c r="QER305" s="24"/>
      <c r="QES305" s="24"/>
      <c r="QET305" s="24"/>
      <c r="QEU305" s="24"/>
      <c r="QEV305" s="24"/>
      <c r="QEW305" s="24"/>
      <c r="QEX305" s="24"/>
      <c r="QEY305" s="24"/>
      <c r="QEZ305" s="24"/>
      <c r="QFA305" s="24"/>
      <c r="QFB305" s="24"/>
      <c r="QFC305" s="24"/>
      <c r="QFD305" s="24"/>
      <c r="QFE305" s="24"/>
      <c r="QFF305" s="24"/>
      <c r="QFG305" s="24"/>
      <c r="QFH305" s="24"/>
      <c r="QFI305" s="24"/>
      <c r="QFJ305" s="24"/>
      <c r="QFK305" s="24"/>
      <c r="QFL305" s="24"/>
      <c r="QFM305" s="24"/>
      <c r="QFN305" s="24"/>
      <c r="QFO305" s="24"/>
      <c r="QFP305" s="24"/>
      <c r="QFQ305" s="24"/>
      <c r="QFR305" s="24"/>
      <c r="QFS305" s="24"/>
      <c r="QFT305" s="24"/>
      <c r="QFU305" s="24"/>
      <c r="QFV305" s="24"/>
      <c r="QFW305" s="24"/>
      <c r="QFX305" s="24"/>
      <c r="QFY305" s="24"/>
      <c r="QFZ305" s="24"/>
      <c r="QGA305" s="24"/>
      <c r="QGB305" s="24"/>
      <c r="QGC305" s="24"/>
      <c r="QGD305" s="24"/>
      <c r="QGE305" s="24"/>
      <c r="QGF305" s="24"/>
      <c r="QGG305" s="24"/>
      <c r="QGH305" s="24"/>
      <c r="QGI305" s="24"/>
      <c r="QGJ305" s="24"/>
      <c r="QGK305" s="24"/>
      <c r="QGL305" s="24"/>
      <c r="QGM305" s="24"/>
      <c r="QGN305" s="24"/>
      <c r="QGO305" s="24"/>
      <c r="QGP305" s="24"/>
      <c r="QGQ305" s="24"/>
      <c r="QGR305" s="24"/>
      <c r="QGS305" s="24"/>
      <c r="QGT305" s="24"/>
      <c r="QGU305" s="24"/>
      <c r="QGV305" s="24"/>
      <c r="QGW305" s="24"/>
      <c r="QGX305" s="24"/>
      <c r="QGY305" s="24"/>
      <c r="QGZ305" s="24"/>
      <c r="QHA305" s="24"/>
      <c r="QHB305" s="24"/>
      <c r="QHC305" s="24"/>
      <c r="QHD305" s="24"/>
      <c r="QHE305" s="24"/>
      <c r="QHF305" s="24"/>
      <c r="QHG305" s="24"/>
      <c r="QHH305" s="24"/>
      <c r="QHI305" s="24"/>
      <c r="QHJ305" s="24"/>
      <c r="QHK305" s="24"/>
      <c r="QHL305" s="24"/>
      <c r="QHM305" s="24"/>
      <c r="QHN305" s="24"/>
      <c r="QHO305" s="24"/>
      <c r="QHP305" s="24"/>
      <c r="QHQ305" s="24"/>
      <c r="QHR305" s="24"/>
      <c r="QHS305" s="24"/>
      <c r="QHT305" s="24"/>
      <c r="QHU305" s="24"/>
      <c r="QHV305" s="24"/>
      <c r="QHW305" s="24"/>
      <c r="QHX305" s="24"/>
      <c r="QHY305" s="24"/>
      <c r="QHZ305" s="24"/>
      <c r="QIA305" s="24"/>
      <c r="QIB305" s="24"/>
      <c r="QIC305" s="24"/>
      <c r="QID305" s="24"/>
      <c r="QIE305" s="24"/>
      <c r="QIF305" s="24"/>
      <c r="QIG305" s="24"/>
      <c r="QIH305" s="24"/>
      <c r="QII305" s="24"/>
      <c r="QIJ305" s="24"/>
      <c r="QIK305" s="24"/>
      <c r="QIL305" s="24"/>
      <c r="QIM305" s="24"/>
      <c r="QIN305" s="24"/>
      <c r="QIO305" s="24"/>
      <c r="QIP305" s="24"/>
      <c r="QIQ305" s="24"/>
      <c r="QIR305" s="24"/>
      <c r="QIS305" s="24"/>
      <c r="QIT305" s="24"/>
      <c r="QIU305" s="24"/>
      <c r="QIV305" s="24"/>
      <c r="QIW305" s="24"/>
      <c r="QIX305" s="24"/>
      <c r="QIY305" s="24"/>
      <c r="QIZ305" s="24"/>
      <c r="QJA305" s="24"/>
      <c r="QJB305" s="24"/>
      <c r="QJC305" s="24"/>
      <c r="QJD305" s="24"/>
      <c r="QJE305" s="24"/>
      <c r="QJF305" s="24"/>
      <c r="QJG305" s="24"/>
      <c r="QJH305" s="24"/>
      <c r="QJI305" s="24"/>
      <c r="QJJ305" s="24"/>
      <c r="QJK305" s="24"/>
      <c r="QJL305" s="24"/>
      <c r="QJM305" s="24"/>
      <c r="QJN305" s="24"/>
      <c r="QJO305" s="24"/>
      <c r="QJP305" s="24"/>
      <c r="QJQ305" s="24"/>
      <c r="QJR305" s="24"/>
      <c r="QJS305" s="24"/>
      <c r="QJT305" s="24"/>
      <c r="QJU305" s="24"/>
      <c r="QJV305" s="24"/>
      <c r="QJW305" s="24"/>
      <c r="QJX305" s="24"/>
      <c r="QJY305" s="24"/>
      <c r="QJZ305" s="24"/>
      <c r="QKA305" s="24"/>
      <c r="QKB305" s="24"/>
      <c r="QKC305" s="24"/>
      <c r="QKD305" s="24"/>
      <c r="QKE305" s="24"/>
      <c r="QKF305" s="24"/>
      <c r="QKG305" s="24"/>
      <c r="QKH305" s="24"/>
      <c r="QKI305" s="24"/>
      <c r="QKJ305" s="24"/>
      <c r="QKK305" s="24"/>
      <c r="QKL305" s="24"/>
      <c r="QKM305" s="24"/>
      <c r="QKN305" s="24"/>
      <c r="QKO305" s="24"/>
      <c r="QKP305" s="24"/>
      <c r="QKQ305" s="24"/>
      <c r="QKR305" s="24"/>
      <c r="QKS305" s="24"/>
      <c r="QKT305" s="24"/>
      <c r="QKU305" s="24"/>
      <c r="QKV305" s="24"/>
      <c r="QKW305" s="24"/>
      <c r="QKX305" s="24"/>
      <c r="QKY305" s="24"/>
      <c r="QKZ305" s="24"/>
      <c r="QLA305" s="24"/>
      <c r="QLB305" s="24"/>
      <c r="QLC305" s="24"/>
      <c r="QLD305" s="24"/>
      <c r="QLE305" s="24"/>
      <c r="QLF305" s="24"/>
      <c r="QLG305" s="24"/>
      <c r="QLH305" s="24"/>
      <c r="QLI305" s="24"/>
      <c r="QLJ305" s="24"/>
      <c r="QLK305" s="24"/>
      <c r="QLL305" s="24"/>
      <c r="QLM305" s="24"/>
      <c r="QLN305" s="24"/>
      <c r="QLO305" s="24"/>
      <c r="QLP305" s="24"/>
      <c r="QLQ305" s="24"/>
      <c r="QLR305" s="24"/>
      <c r="QLS305" s="24"/>
      <c r="QLT305" s="24"/>
      <c r="QLU305" s="24"/>
      <c r="QLV305" s="24"/>
      <c r="QLW305" s="24"/>
      <c r="QLX305" s="24"/>
      <c r="QLY305" s="24"/>
      <c r="QLZ305" s="24"/>
      <c r="QMA305" s="24"/>
      <c r="QMB305" s="24"/>
      <c r="QMC305" s="24"/>
      <c r="QMD305" s="24"/>
      <c r="QME305" s="24"/>
      <c r="QMF305" s="24"/>
      <c r="QMG305" s="24"/>
      <c r="QMH305" s="24"/>
      <c r="QMI305" s="24"/>
      <c r="QMJ305" s="24"/>
      <c r="QMK305" s="24"/>
      <c r="QML305" s="24"/>
      <c r="QMM305" s="24"/>
      <c r="QMN305" s="24"/>
      <c r="QMO305" s="24"/>
      <c r="QMP305" s="24"/>
      <c r="QMQ305" s="24"/>
      <c r="QMR305" s="24"/>
      <c r="QMS305" s="24"/>
      <c r="QMT305" s="24"/>
      <c r="QMU305" s="24"/>
      <c r="QMV305" s="24"/>
      <c r="QMW305" s="24"/>
      <c r="QMX305" s="24"/>
      <c r="QMY305" s="24"/>
      <c r="QMZ305" s="24"/>
      <c r="QNA305" s="24"/>
      <c r="QNB305" s="24"/>
      <c r="QNC305" s="24"/>
      <c r="QND305" s="24"/>
      <c r="QNE305" s="24"/>
      <c r="QNF305" s="24"/>
      <c r="QNG305" s="24"/>
      <c r="QNH305" s="24"/>
      <c r="QNI305" s="24"/>
      <c r="QNJ305" s="24"/>
      <c r="QNK305" s="24"/>
      <c r="QNL305" s="24"/>
      <c r="QNM305" s="24"/>
      <c r="QNN305" s="24"/>
      <c r="QNO305" s="24"/>
      <c r="QNP305" s="24"/>
      <c r="QNQ305" s="24"/>
      <c r="QNR305" s="24"/>
      <c r="QNS305" s="24"/>
      <c r="QNT305" s="24"/>
      <c r="QNU305" s="24"/>
      <c r="QNV305" s="24"/>
      <c r="QNW305" s="24"/>
      <c r="QNX305" s="24"/>
      <c r="QNY305" s="24"/>
      <c r="QNZ305" s="24"/>
      <c r="QOA305" s="24"/>
      <c r="QOB305" s="24"/>
      <c r="QOC305" s="24"/>
      <c r="QOD305" s="24"/>
      <c r="QOE305" s="24"/>
      <c r="QOF305" s="24"/>
      <c r="QOG305" s="24"/>
      <c r="QOH305" s="24"/>
      <c r="QOI305" s="24"/>
      <c r="QOJ305" s="24"/>
      <c r="QOK305" s="24"/>
      <c r="QOL305" s="24"/>
      <c r="QOM305" s="24"/>
      <c r="QON305" s="24"/>
      <c r="QOO305" s="24"/>
      <c r="QOP305" s="24"/>
      <c r="QOQ305" s="24"/>
      <c r="QOR305" s="24"/>
      <c r="QOS305" s="24"/>
      <c r="QOT305" s="24"/>
      <c r="QOU305" s="24"/>
      <c r="QOV305" s="24"/>
      <c r="QOW305" s="24"/>
      <c r="QOX305" s="24"/>
      <c r="QOY305" s="24"/>
      <c r="QOZ305" s="24"/>
      <c r="QPA305" s="24"/>
      <c r="QPB305" s="24"/>
      <c r="QPC305" s="24"/>
      <c r="QPD305" s="24"/>
      <c r="QPE305" s="24"/>
      <c r="QPF305" s="24"/>
      <c r="QPG305" s="24"/>
      <c r="QPH305" s="24"/>
      <c r="QPI305" s="24"/>
      <c r="QPJ305" s="24"/>
      <c r="QPK305" s="24"/>
      <c r="QPL305" s="24"/>
      <c r="QPM305" s="24"/>
      <c r="QPN305" s="24"/>
      <c r="QPO305" s="24"/>
      <c r="QPP305" s="24"/>
      <c r="QPQ305" s="24"/>
      <c r="QPR305" s="24"/>
      <c r="QPS305" s="24"/>
      <c r="QPT305" s="24"/>
      <c r="QPU305" s="24"/>
      <c r="QPV305" s="24"/>
      <c r="QPW305" s="24"/>
      <c r="QPX305" s="24"/>
      <c r="QPY305" s="24"/>
      <c r="QPZ305" s="24"/>
      <c r="QQA305" s="24"/>
      <c r="QQB305" s="24"/>
      <c r="QQC305" s="24"/>
      <c r="QQD305" s="24"/>
      <c r="QQE305" s="24"/>
      <c r="QQF305" s="24"/>
      <c r="QQG305" s="24"/>
      <c r="QQH305" s="24"/>
      <c r="QQI305" s="24"/>
      <c r="QQJ305" s="24"/>
      <c r="QQK305" s="24"/>
      <c r="QQL305" s="24"/>
      <c r="QQM305" s="24"/>
      <c r="QQN305" s="24"/>
      <c r="QQO305" s="24"/>
      <c r="QQP305" s="24"/>
      <c r="QQQ305" s="24"/>
      <c r="QQR305" s="24"/>
      <c r="QQS305" s="24"/>
      <c r="QQT305" s="24"/>
      <c r="QQU305" s="24"/>
      <c r="QQV305" s="24"/>
      <c r="QQW305" s="24"/>
      <c r="QQX305" s="24"/>
      <c r="QQY305" s="24"/>
      <c r="QQZ305" s="24"/>
      <c r="QRA305" s="24"/>
      <c r="QRB305" s="24"/>
      <c r="QRC305" s="24"/>
      <c r="QRD305" s="24"/>
      <c r="QRE305" s="24"/>
      <c r="QRF305" s="24"/>
      <c r="QRG305" s="24"/>
      <c r="QRH305" s="24"/>
      <c r="QRI305" s="24"/>
      <c r="QRJ305" s="24"/>
      <c r="QRK305" s="24"/>
      <c r="QRL305" s="24"/>
      <c r="QRM305" s="24"/>
      <c r="QRN305" s="24"/>
      <c r="QRO305" s="24"/>
      <c r="QRP305" s="24"/>
      <c r="QRQ305" s="24"/>
      <c r="QRR305" s="24"/>
      <c r="QRS305" s="24"/>
      <c r="QRT305" s="24"/>
      <c r="QRU305" s="24"/>
      <c r="QRV305" s="24"/>
      <c r="QRW305" s="24"/>
      <c r="QRX305" s="24"/>
      <c r="QRY305" s="24"/>
      <c r="QRZ305" s="24"/>
      <c r="QSA305" s="24"/>
      <c r="QSB305" s="24"/>
      <c r="QSC305" s="24"/>
      <c r="QSD305" s="24"/>
      <c r="QSE305" s="24"/>
      <c r="QSF305" s="24"/>
      <c r="QSG305" s="24"/>
      <c r="QSH305" s="24"/>
      <c r="QSI305" s="24"/>
      <c r="QSJ305" s="24"/>
      <c r="QSK305" s="24"/>
      <c r="QSL305" s="24"/>
      <c r="QSM305" s="24"/>
      <c r="QSN305" s="24"/>
      <c r="QSO305" s="24"/>
      <c r="QSP305" s="24"/>
      <c r="QSQ305" s="24"/>
      <c r="QSR305" s="24"/>
      <c r="QSS305" s="24"/>
      <c r="QST305" s="24"/>
      <c r="QSU305" s="24"/>
      <c r="QSV305" s="24"/>
      <c r="QSW305" s="24"/>
      <c r="QSX305" s="24"/>
      <c r="QSY305" s="24"/>
      <c r="QSZ305" s="24"/>
      <c r="QTA305" s="24"/>
      <c r="QTB305" s="24"/>
      <c r="QTC305" s="24"/>
      <c r="QTD305" s="24"/>
      <c r="QTE305" s="24"/>
      <c r="QTF305" s="24"/>
      <c r="QTG305" s="24"/>
      <c r="QTH305" s="24"/>
      <c r="QTI305" s="24"/>
      <c r="QTJ305" s="24"/>
      <c r="QTK305" s="24"/>
      <c r="QTL305" s="24"/>
      <c r="QTM305" s="24"/>
      <c r="QTN305" s="24"/>
      <c r="QTO305" s="24"/>
      <c r="QTP305" s="24"/>
      <c r="QTQ305" s="24"/>
      <c r="QTR305" s="24"/>
      <c r="QTS305" s="24"/>
      <c r="QTT305" s="24"/>
      <c r="QTU305" s="24"/>
      <c r="QTV305" s="24"/>
      <c r="QTW305" s="24"/>
      <c r="QTX305" s="24"/>
      <c r="QTY305" s="24"/>
      <c r="QTZ305" s="24"/>
      <c r="QUA305" s="24"/>
      <c r="QUB305" s="24"/>
      <c r="QUC305" s="24"/>
      <c r="QUD305" s="24"/>
      <c r="QUE305" s="24"/>
      <c r="QUF305" s="24"/>
      <c r="QUG305" s="24"/>
      <c r="QUH305" s="24"/>
      <c r="QUI305" s="24"/>
      <c r="QUJ305" s="24"/>
      <c r="QUK305" s="24"/>
      <c r="QUL305" s="24"/>
      <c r="QUM305" s="24"/>
      <c r="QUN305" s="24"/>
      <c r="QUO305" s="24"/>
      <c r="QUP305" s="24"/>
      <c r="QUQ305" s="24"/>
      <c r="QUR305" s="24"/>
      <c r="QUS305" s="24"/>
      <c r="QUT305" s="24"/>
      <c r="QUU305" s="24"/>
      <c r="QUV305" s="24"/>
      <c r="QUW305" s="24"/>
      <c r="QUX305" s="24"/>
      <c r="QUY305" s="24"/>
      <c r="QUZ305" s="24"/>
      <c r="QVA305" s="24"/>
      <c r="QVB305" s="24"/>
      <c r="QVC305" s="24"/>
      <c r="QVD305" s="24"/>
      <c r="QVE305" s="24"/>
      <c r="QVF305" s="24"/>
      <c r="QVG305" s="24"/>
      <c r="QVH305" s="24"/>
      <c r="QVI305" s="24"/>
      <c r="QVJ305" s="24"/>
      <c r="QVK305" s="24"/>
      <c r="QVL305" s="24"/>
      <c r="QVM305" s="24"/>
      <c r="QVN305" s="24"/>
      <c r="QVO305" s="24"/>
      <c r="QVP305" s="24"/>
      <c r="QVQ305" s="24"/>
      <c r="QVR305" s="24"/>
      <c r="QVS305" s="24"/>
      <c r="QVT305" s="24"/>
      <c r="QVU305" s="24"/>
      <c r="QVV305" s="24"/>
      <c r="QVW305" s="24"/>
      <c r="QVX305" s="24"/>
      <c r="QVY305" s="24"/>
      <c r="QVZ305" s="24"/>
      <c r="QWA305" s="24"/>
      <c r="QWB305" s="24"/>
      <c r="QWC305" s="24"/>
      <c r="QWD305" s="24"/>
      <c r="QWE305" s="24"/>
      <c r="QWF305" s="24"/>
      <c r="QWG305" s="24"/>
      <c r="QWH305" s="24"/>
      <c r="QWI305" s="24"/>
      <c r="QWJ305" s="24"/>
      <c r="QWK305" s="24"/>
      <c r="QWL305" s="24"/>
      <c r="QWM305" s="24"/>
      <c r="QWN305" s="24"/>
      <c r="QWO305" s="24"/>
      <c r="QWP305" s="24"/>
      <c r="QWQ305" s="24"/>
      <c r="QWR305" s="24"/>
      <c r="QWS305" s="24"/>
      <c r="QWT305" s="24"/>
      <c r="QWU305" s="24"/>
      <c r="QWV305" s="24"/>
      <c r="QWW305" s="24"/>
      <c r="QWX305" s="24"/>
      <c r="QWY305" s="24"/>
      <c r="QWZ305" s="24"/>
      <c r="QXA305" s="24"/>
      <c r="QXB305" s="24"/>
      <c r="QXC305" s="24"/>
      <c r="QXD305" s="24"/>
      <c r="QXE305" s="24"/>
      <c r="QXF305" s="24"/>
      <c r="QXG305" s="24"/>
      <c r="QXH305" s="24"/>
      <c r="QXI305" s="24"/>
      <c r="QXJ305" s="24"/>
      <c r="QXK305" s="24"/>
      <c r="QXL305" s="24"/>
      <c r="QXM305" s="24"/>
      <c r="QXN305" s="24"/>
      <c r="QXO305" s="24"/>
      <c r="QXP305" s="24"/>
      <c r="QXQ305" s="24"/>
      <c r="QXR305" s="24"/>
      <c r="QXS305" s="24"/>
      <c r="QXT305" s="24"/>
      <c r="QXU305" s="24"/>
      <c r="QXV305" s="24"/>
      <c r="QXW305" s="24"/>
      <c r="QXX305" s="24"/>
      <c r="QXY305" s="24"/>
      <c r="QXZ305" s="24"/>
      <c r="QYA305" s="24"/>
      <c r="QYB305" s="24"/>
      <c r="QYC305" s="24"/>
      <c r="QYD305" s="24"/>
      <c r="QYE305" s="24"/>
      <c r="QYF305" s="24"/>
      <c r="QYG305" s="24"/>
      <c r="QYH305" s="24"/>
      <c r="QYI305" s="24"/>
      <c r="QYJ305" s="24"/>
      <c r="QYK305" s="24"/>
      <c r="QYL305" s="24"/>
      <c r="QYM305" s="24"/>
      <c r="QYN305" s="24"/>
      <c r="QYO305" s="24"/>
      <c r="QYP305" s="24"/>
      <c r="QYQ305" s="24"/>
      <c r="QYR305" s="24"/>
      <c r="QYS305" s="24"/>
      <c r="QYT305" s="24"/>
      <c r="QYU305" s="24"/>
      <c r="QYV305" s="24"/>
      <c r="QYW305" s="24"/>
      <c r="QYX305" s="24"/>
      <c r="QYY305" s="24"/>
      <c r="QYZ305" s="24"/>
      <c r="QZA305" s="24"/>
      <c r="QZB305" s="24"/>
      <c r="QZC305" s="24"/>
      <c r="QZD305" s="24"/>
      <c r="QZE305" s="24"/>
      <c r="QZF305" s="24"/>
      <c r="QZG305" s="24"/>
      <c r="QZH305" s="24"/>
      <c r="QZI305" s="24"/>
      <c r="QZJ305" s="24"/>
      <c r="QZK305" s="24"/>
      <c r="QZL305" s="24"/>
      <c r="QZM305" s="24"/>
      <c r="QZN305" s="24"/>
      <c r="QZO305" s="24"/>
      <c r="QZP305" s="24"/>
      <c r="QZQ305" s="24"/>
      <c r="QZR305" s="24"/>
      <c r="QZS305" s="24"/>
      <c r="QZT305" s="24"/>
      <c r="QZU305" s="24"/>
      <c r="QZV305" s="24"/>
      <c r="QZW305" s="24"/>
      <c r="QZX305" s="24"/>
      <c r="QZY305" s="24"/>
      <c r="QZZ305" s="24"/>
      <c r="RAA305" s="24"/>
      <c r="RAB305" s="24"/>
      <c r="RAC305" s="24"/>
      <c r="RAD305" s="24"/>
      <c r="RAE305" s="24"/>
      <c r="RAF305" s="24"/>
      <c r="RAG305" s="24"/>
      <c r="RAH305" s="24"/>
      <c r="RAI305" s="24"/>
      <c r="RAJ305" s="24"/>
      <c r="RAK305" s="24"/>
      <c r="RAL305" s="24"/>
      <c r="RAM305" s="24"/>
      <c r="RAN305" s="24"/>
      <c r="RAO305" s="24"/>
      <c r="RAP305" s="24"/>
      <c r="RAQ305" s="24"/>
      <c r="RAR305" s="24"/>
      <c r="RAS305" s="24"/>
      <c r="RAT305" s="24"/>
      <c r="RAU305" s="24"/>
      <c r="RAV305" s="24"/>
      <c r="RAW305" s="24"/>
      <c r="RAX305" s="24"/>
      <c r="RAY305" s="24"/>
      <c r="RAZ305" s="24"/>
      <c r="RBA305" s="24"/>
      <c r="RBB305" s="24"/>
      <c r="RBC305" s="24"/>
      <c r="RBD305" s="24"/>
      <c r="RBE305" s="24"/>
      <c r="RBF305" s="24"/>
      <c r="RBG305" s="24"/>
      <c r="RBH305" s="24"/>
      <c r="RBI305" s="24"/>
      <c r="RBJ305" s="24"/>
      <c r="RBK305" s="24"/>
      <c r="RBL305" s="24"/>
      <c r="RBM305" s="24"/>
      <c r="RBN305" s="24"/>
      <c r="RBO305" s="24"/>
      <c r="RBP305" s="24"/>
      <c r="RBQ305" s="24"/>
      <c r="RBR305" s="24"/>
      <c r="RBS305" s="24"/>
      <c r="RBT305" s="24"/>
      <c r="RBU305" s="24"/>
      <c r="RBV305" s="24"/>
      <c r="RBW305" s="24"/>
      <c r="RBX305" s="24"/>
      <c r="RBY305" s="24"/>
      <c r="RBZ305" s="24"/>
      <c r="RCA305" s="24"/>
      <c r="RCB305" s="24"/>
      <c r="RCC305" s="24"/>
      <c r="RCD305" s="24"/>
      <c r="RCE305" s="24"/>
      <c r="RCF305" s="24"/>
      <c r="RCG305" s="24"/>
      <c r="RCH305" s="24"/>
      <c r="RCI305" s="24"/>
      <c r="RCJ305" s="24"/>
      <c r="RCK305" s="24"/>
      <c r="RCL305" s="24"/>
      <c r="RCM305" s="24"/>
      <c r="RCN305" s="24"/>
      <c r="RCO305" s="24"/>
      <c r="RCP305" s="24"/>
      <c r="RCQ305" s="24"/>
      <c r="RCR305" s="24"/>
      <c r="RCS305" s="24"/>
      <c r="RCT305" s="24"/>
      <c r="RCU305" s="24"/>
      <c r="RCV305" s="24"/>
      <c r="RCW305" s="24"/>
      <c r="RCX305" s="24"/>
      <c r="RCY305" s="24"/>
      <c r="RCZ305" s="24"/>
      <c r="RDA305" s="24"/>
      <c r="RDB305" s="24"/>
      <c r="RDC305" s="24"/>
      <c r="RDD305" s="24"/>
      <c r="RDE305" s="24"/>
      <c r="RDF305" s="24"/>
      <c r="RDG305" s="24"/>
      <c r="RDH305" s="24"/>
      <c r="RDI305" s="24"/>
      <c r="RDJ305" s="24"/>
      <c r="RDK305" s="24"/>
      <c r="RDL305" s="24"/>
      <c r="RDM305" s="24"/>
      <c r="RDN305" s="24"/>
      <c r="RDO305" s="24"/>
      <c r="RDP305" s="24"/>
      <c r="RDQ305" s="24"/>
      <c r="RDR305" s="24"/>
      <c r="RDS305" s="24"/>
      <c r="RDT305" s="24"/>
      <c r="RDU305" s="24"/>
      <c r="RDV305" s="24"/>
      <c r="RDW305" s="24"/>
      <c r="RDX305" s="24"/>
      <c r="RDY305" s="24"/>
      <c r="RDZ305" s="24"/>
      <c r="REA305" s="24"/>
      <c r="REB305" s="24"/>
      <c r="REC305" s="24"/>
      <c r="RED305" s="24"/>
      <c r="REE305" s="24"/>
      <c r="REF305" s="24"/>
      <c r="REG305" s="24"/>
      <c r="REH305" s="24"/>
      <c r="REI305" s="24"/>
      <c r="REJ305" s="24"/>
      <c r="REK305" s="24"/>
      <c r="REL305" s="24"/>
      <c r="REM305" s="24"/>
      <c r="REN305" s="24"/>
      <c r="REO305" s="24"/>
      <c r="REP305" s="24"/>
      <c r="REQ305" s="24"/>
      <c r="RER305" s="24"/>
      <c r="RES305" s="24"/>
      <c r="RET305" s="24"/>
      <c r="REU305" s="24"/>
      <c r="REV305" s="24"/>
      <c r="REW305" s="24"/>
      <c r="REX305" s="24"/>
      <c r="REY305" s="24"/>
      <c r="REZ305" s="24"/>
      <c r="RFA305" s="24"/>
      <c r="RFB305" s="24"/>
      <c r="RFC305" s="24"/>
      <c r="RFD305" s="24"/>
      <c r="RFE305" s="24"/>
      <c r="RFF305" s="24"/>
      <c r="RFG305" s="24"/>
      <c r="RFH305" s="24"/>
      <c r="RFI305" s="24"/>
      <c r="RFJ305" s="24"/>
      <c r="RFK305" s="24"/>
      <c r="RFL305" s="24"/>
      <c r="RFM305" s="24"/>
      <c r="RFN305" s="24"/>
      <c r="RFO305" s="24"/>
      <c r="RFP305" s="24"/>
      <c r="RFQ305" s="24"/>
      <c r="RFR305" s="24"/>
      <c r="RFS305" s="24"/>
      <c r="RFT305" s="24"/>
      <c r="RFU305" s="24"/>
      <c r="RFV305" s="24"/>
      <c r="RFW305" s="24"/>
      <c r="RFX305" s="24"/>
      <c r="RFY305" s="24"/>
      <c r="RFZ305" s="24"/>
      <c r="RGA305" s="24"/>
      <c r="RGB305" s="24"/>
      <c r="RGC305" s="24"/>
      <c r="RGD305" s="24"/>
      <c r="RGE305" s="24"/>
      <c r="RGF305" s="24"/>
      <c r="RGG305" s="24"/>
      <c r="RGH305" s="24"/>
      <c r="RGI305" s="24"/>
      <c r="RGJ305" s="24"/>
      <c r="RGK305" s="24"/>
      <c r="RGL305" s="24"/>
      <c r="RGM305" s="24"/>
      <c r="RGN305" s="24"/>
      <c r="RGO305" s="24"/>
      <c r="RGP305" s="24"/>
      <c r="RGQ305" s="24"/>
      <c r="RGR305" s="24"/>
      <c r="RGS305" s="24"/>
      <c r="RGT305" s="24"/>
      <c r="RGU305" s="24"/>
      <c r="RGV305" s="24"/>
      <c r="RGW305" s="24"/>
      <c r="RGX305" s="24"/>
      <c r="RGY305" s="24"/>
      <c r="RGZ305" s="24"/>
      <c r="RHA305" s="24"/>
      <c r="RHB305" s="24"/>
      <c r="RHC305" s="24"/>
      <c r="RHD305" s="24"/>
      <c r="RHE305" s="24"/>
      <c r="RHF305" s="24"/>
      <c r="RHG305" s="24"/>
      <c r="RHH305" s="24"/>
      <c r="RHI305" s="24"/>
      <c r="RHJ305" s="24"/>
      <c r="RHK305" s="24"/>
      <c r="RHL305" s="24"/>
      <c r="RHM305" s="24"/>
      <c r="RHN305" s="24"/>
      <c r="RHO305" s="24"/>
      <c r="RHP305" s="24"/>
      <c r="RHQ305" s="24"/>
      <c r="RHR305" s="24"/>
      <c r="RHS305" s="24"/>
      <c r="RHT305" s="24"/>
      <c r="RHU305" s="24"/>
      <c r="RHV305" s="24"/>
      <c r="RHW305" s="24"/>
      <c r="RHX305" s="24"/>
      <c r="RHY305" s="24"/>
      <c r="RHZ305" s="24"/>
      <c r="RIA305" s="24"/>
      <c r="RIB305" s="24"/>
      <c r="RIC305" s="24"/>
      <c r="RID305" s="24"/>
      <c r="RIE305" s="24"/>
      <c r="RIF305" s="24"/>
      <c r="RIG305" s="24"/>
      <c r="RIH305" s="24"/>
      <c r="RII305" s="24"/>
      <c r="RIJ305" s="24"/>
      <c r="RIK305" s="24"/>
      <c r="RIL305" s="24"/>
      <c r="RIM305" s="24"/>
      <c r="RIN305" s="24"/>
      <c r="RIO305" s="24"/>
      <c r="RIP305" s="24"/>
      <c r="RIQ305" s="24"/>
      <c r="RIR305" s="24"/>
      <c r="RIS305" s="24"/>
      <c r="RIT305" s="24"/>
      <c r="RIU305" s="24"/>
      <c r="RIV305" s="24"/>
      <c r="RIW305" s="24"/>
      <c r="RIX305" s="24"/>
      <c r="RIY305" s="24"/>
      <c r="RIZ305" s="24"/>
      <c r="RJA305" s="24"/>
      <c r="RJB305" s="24"/>
      <c r="RJC305" s="24"/>
      <c r="RJD305" s="24"/>
      <c r="RJE305" s="24"/>
      <c r="RJF305" s="24"/>
      <c r="RJG305" s="24"/>
      <c r="RJH305" s="24"/>
      <c r="RJI305" s="24"/>
      <c r="RJJ305" s="24"/>
      <c r="RJK305" s="24"/>
      <c r="RJL305" s="24"/>
      <c r="RJM305" s="24"/>
      <c r="RJN305" s="24"/>
      <c r="RJO305" s="24"/>
      <c r="RJP305" s="24"/>
      <c r="RJQ305" s="24"/>
      <c r="RJR305" s="24"/>
      <c r="RJS305" s="24"/>
      <c r="RJT305" s="24"/>
      <c r="RJU305" s="24"/>
      <c r="RJV305" s="24"/>
      <c r="RJW305" s="24"/>
      <c r="RJX305" s="24"/>
      <c r="RJY305" s="24"/>
      <c r="RJZ305" s="24"/>
      <c r="RKA305" s="24"/>
      <c r="RKB305" s="24"/>
      <c r="RKC305" s="24"/>
      <c r="RKD305" s="24"/>
      <c r="RKE305" s="24"/>
      <c r="RKF305" s="24"/>
      <c r="RKG305" s="24"/>
      <c r="RKH305" s="24"/>
      <c r="RKI305" s="24"/>
      <c r="RKJ305" s="24"/>
      <c r="RKK305" s="24"/>
      <c r="RKL305" s="24"/>
      <c r="RKM305" s="24"/>
      <c r="RKN305" s="24"/>
      <c r="RKO305" s="24"/>
      <c r="RKP305" s="24"/>
      <c r="RKQ305" s="24"/>
      <c r="RKR305" s="24"/>
      <c r="RKS305" s="24"/>
      <c r="RKT305" s="24"/>
      <c r="RKU305" s="24"/>
      <c r="RKV305" s="24"/>
      <c r="RKW305" s="24"/>
      <c r="RKX305" s="24"/>
      <c r="RKY305" s="24"/>
      <c r="RKZ305" s="24"/>
      <c r="RLA305" s="24"/>
      <c r="RLB305" s="24"/>
      <c r="RLC305" s="24"/>
      <c r="RLD305" s="24"/>
      <c r="RLE305" s="24"/>
      <c r="RLF305" s="24"/>
      <c r="RLG305" s="24"/>
      <c r="RLH305" s="24"/>
      <c r="RLI305" s="24"/>
      <c r="RLJ305" s="24"/>
      <c r="RLK305" s="24"/>
      <c r="RLL305" s="24"/>
      <c r="RLM305" s="24"/>
      <c r="RLN305" s="24"/>
      <c r="RLO305" s="24"/>
      <c r="RLP305" s="24"/>
      <c r="RLQ305" s="24"/>
      <c r="RLR305" s="24"/>
      <c r="RLS305" s="24"/>
      <c r="RLT305" s="24"/>
      <c r="RLU305" s="24"/>
      <c r="RLV305" s="24"/>
      <c r="RLW305" s="24"/>
      <c r="RLX305" s="24"/>
      <c r="RLY305" s="24"/>
      <c r="RLZ305" s="24"/>
      <c r="RMA305" s="24"/>
      <c r="RMB305" s="24"/>
      <c r="RMC305" s="24"/>
      <c r="RMD305" s="24"/>
      <c r="RME305" s="24"/>
      <c r="RMF305" s="24"/>
      <c r="RMG305" s="24"/>
      <c r="RMH305" s="24"/>
      <c r="RMI305" s="24"/>
      <c r="RMJ305" s="24"/>
      <c r="RMK305" s="24"/>
      <c r="RML305" s="24"/>
      <c r="RMM305" s="24"/>
      <c r="RMN305" s="24"/>
      <c r="RMO305" s="24"/>
      <c r="RMP305" s="24"/>
      <c r="RMQ305" s="24"/>
      <c r="RMR305" s="24"/>
      <c r="RMS305" s="24"/>
      <c r="RMT305" s="24"/>
      <c r="RMU305" s="24"/>
      <c r="RMV305" s="24"/>
      <c r="RMW305" s="24"/>
      <c r="RMX305" s="24"/>
      <c r="RMY305" s="24"/>
      <c r="RMZ305" s="24"/>
      <c r="RNA305" s="24"/>
      <c r="RNB305" s="24"/>
      <c r="RNC305" s="24"/>
      <c r="RND305" s="24"/>
      <c r="RNE305" s="24"/>
      <c r="RNF305" s="24"/>
      <c r="RNG305" s="24"/>
      <c r="RNH305" s="24"/>
      <c r="RNI305" s="24"/>
      <c r="RNJ305" s="24"/>
      <c r="RNK305" s="24"/>
      <c r="RNL305" s="24"/>
      <c r="RNM305" s="24"/>
      <c r="RNN305" s="24"/>
      <c r="RNO305" s="24"/>
      <c r="RNP305" s="24"/>
      <c r="RNQ305" s="24"/>
      <c r="RNR305" s="24"/>
      <c r="RNS305" s="24"/>
      <c r="RNT305" s="24"/>
      <c r="RNU305" s="24"/>
      <c r="RNV305" s="24"/>
      <c r="RNW305" s="24"/>
      <c r="RNX305" s="24"/>
      <c r="RNY305" s="24"/>
      <c r="RNZ305" s="24"/>
      <c r="ROA305" s="24"/>
      <c r="ROB305" s="24"/>
      <c r="ROC305" s="24"/>
      <c r="ROD305" s="24"/>
      <c r="ROE305" s="24"/>
      <c r="ROF305" s="24"/>
      <c r="ROG305" s="24"/>
      <c r="ROH305" s="24"/>
      <c r="ROI305" s="24"/>
      <c r="ROJ305" s="24"/>
      <c r="ROK305" s="24"/>
      <c r="ROL305" s="24"/>
      <c r="ROM305" s="24"/>
      <c r="RON305" s="24"/>
      <c r="ROO305" s="24"/>
      <c r="ROP305" s="24"/>
      <c r="ROQ305" s="24"/>
      <c r="ROR305" s="24"/>
      <c r="ROS305" s="24"/>
      <c r="ROT305" s="24"/>
      <c r="ROU305" s="24"/>
      <c r="ROV305" s="24"/>
      <c r="ROW305" s="24"/>
      <c r="ROX305" s="24"/>
      <c r="ROY305" s="24"/>
      <c r="ROZ305" s="24"/>
      <c r="RPA305" s="24"/>
      <c r="RPB305" s="24"/>
      <c r="RPC305" s="24"/>
      <c r="RPD305" s="24"/>
      <c r="RPE305" s="24"/>
      <c r="RPF305" s="24"/>
      <c r="RPG305" s="24"/>
      <c r="RPH305" s="24"/>
      <c r="RPI305" s="24"/>
      <c r="RPJ305" s="24"/>
      <c r="RPK305" s="24"/>
      <c r="RPL305" s="24"/>
      <c r="RPM305" s="24"/>
      <c r="RPN305" s="24"/>
      <c r="RPO305" s="24"/>
      <c r="RPP305" s="24"/>
      <c r="RPQ305" s="24"/>
      <c r="RPR305" s="24"/>
      <c r="RPS305" s="24"/>
      <c r="RPT305" s="24"/>
      <c r="RPU305" s="24"/>
      <c r="RPV305" s="24"/>
      <c r="RPW305" s="24"/>
      <c r="RPX305" s="24"/>
      <c r="RPY305" s="24"/>
      <c r="RPZ305" s="24"/>
      <c r="RQA305" s="24"/>
      <c r="RQB305" s="24"/>
      <c r="RQC305" s="24"/>
      <c r="RQD305" s="24"/>
      <c r="RQE305" s="24"/>
      <c r="RQF305" s="24"/>
      <c r="RQG305" s="24"/>
      <c r="RQH305" s="24"/>
      <c r="RQI305" s="24"/>
      <c r="RQJ305" s="24"/>
      <c r="RQK305" s="24"/>
      <c r="RQL305" s="24"/>
      <c r="RQM305" s="24"/>
      <c r="RQN305" s="24"/>
      <c r="RQO305" s="24"/>
      <c r="RQP305" s="24"/>
      <c r="RQQ305" s="24"/>
      <c r="RQR305" s="24"/>
      <c r="RQS305" s="24"/>
      <c r="RQT305" s="24"/>
      <c r="RQU305" s="24"/>
      <c r="RQV305" s="24"/>
      <c r="RQW305" s="24"/>
      <c r="RQX305" s="24"/>
      <c r="RQY305" s="24"/>
      <c r="RQZ305" s="24"/>
      <c r="RRA305" s="24"/>
      <c r="RRB305" s="24"/>
      <c r="RRC305" s="24"/>
      <c r="RRD305" s="24"/>
      <c r="RRE305" s="24"/>
      <c r="RRF305" s="24"/>
      <c r="RRG305" s="24"/>
      <c r="RRH305" s="24"/>
      <c r="RRI305" s="24"/>
      <c r="RRJ305" s="24"/>
      <c r="RRK305" s="24"/>
      <c r="RRL305" s="24"/>
      <c r="RRM305" s="24"/>
      <c r="RRN305" s="24"/>
      <c r="RRO305" s="24"/>
      <c r="RRP305" s="24"/>
      <c r="RRQ305" s="24"/>
      <c r="RRR305" s="24"/>
      <c r="RRS305" s="24"/>
      <c r="RRT305" s="24"/>
      <c r="RRU305" s="24"/>
      <c r="RRV305" s="24"/>
      <c r="RRW305" s="24"/>
      <c r="RRX305" s="24"/>
      <c r="RRY305" s="24"/>
      <c r="RRZ305" s="24"/>
      <c r="RSA305" s="24"/>
      <c r="RSB305" s="24"/>
      <c r="RSC305" s="24"/>
      <c r="RSD305" s="24"/>
      <c r="RSE305" s="24"/>
      <c r="RSF305" s="24"/>
      <c r="RSG305" s="24"/>
      <c r="RSH305" s="24"/>
      <c r="RSI305" s="24"/>
      <c r="RSJ305" s="24"/>
      <c r="RSK305" s="24"/>
      <c r="RSL305" s="24"/>
      <c r="RSM305" s="24"/>
      <c r="RSN305" s="24"/>
      <c r="RSO305" s="24"/>
      <c r="RSP305" s="24"/>
      <c r="RSQ305" s="24"/>
      <c r="RSR305" s="24"/>
      <c r="RSS305" s="24"/>
      <c r="RST305" s="24"/>
      <c r="RSU305" s="24"/>
      <c r="RSV305" s="24"/>
      <c r="RSW305" s="24"/>
      <c r="RSX305" s="24"/>
      <c r="RSY305" s="24"/>
      <c r="RSZ305" s="24"/>
      <c r="RTA305" s="24"/>
      <c r="RTB305" s="24"/>
      <c r="RTC305" s="24"/>
      <c r="RTD305" s="24"/>
      <c r="RTE305" s="24"/>
      <c r="RTF305" s="24"/>
      <c r="RTG305" s="24"/>
      <c r="RTH305" s="24"/>
      <c r="RTI305" s="24"/>
      <c r="RTJ305" s="24"/>
      <c r="RTK305" s="24"/>
      <c r="RTL305" s="24"/>
      <c r="RTM305" s="24"/>
      <c r="RTN305" s="24"/>
      <c r="RTO305" s="24"/>
      <c r="RTP305" s="24"/>
      <c r="RTQ305" s="24"/>
      <c r="RTR305" s="24"/>
      <c r="RTS305" s="24"/>
      <c r="RTT305" s="24"/>
      <c r="RTU305" s="24"/>
      <c r="RTV305" s="24"/>
      <c r="RTW305" s="24"/>
      <c r="RTX305" s="24"/>
      <c r="RTY305" s="24"/>
      <c r="RTZ305" s="24"/>
      <c r="RUA305" s="24"/>
      <c r="RUB305" s="24"/>
      <c r="RUC305" s="24"/>
      <c r="RUD305" s="24"/>
      <c r="RUE305" s="24"/>
      <c r="RUF305" s="24"/>
      <c r="RUG305" s="24"/>
      <c r="RUH305" s="24"/>
      <c r="RUI305" s="24"/>
      <c r="RUJ305" s="24"/>
      <c r="RUK305" s="24"/>
      <c r="RUL305" s="24"/>
      <c r="RUM305" s="24"/>
      <c r="RUN305" s="24"/>
      <c r="RUO305" s="24"/>
      <c r="RUP305" s="24"/>
      <c r="RUQ305" s="24"/>
      <c r="RUR305" s="24"/>
      <c r="RUS305" s="24"/>
      <c r="RUT305" s="24"/>
      <c r="RUU305" s="24"/>
      <c r="RUV305" s="24"/>
      <c r="RUW305" s="24"/>
      <c r="RUX305" s="24"/>
      <c r="RUY305" s="24"/>
      <c r="RUZ305" s="24"/>
      <c r="RVA305" s="24"/>
      <c r="RVB305" s="24"/>
      <c r="RVC305" s="24"/>
      <c r="RVD305" s="24"/>
      <c r="RVE305" s="24"/>
      <c r="RVF305" s="24"/>
      <c r="RVG305" s="24"/>
      <c r="RVH305" s="24"/>
      <c r="RVI305" s="24"/>
      <c r="RVJ305" s="24"/>
      <c r="RVK305" s="24"/>
      <c r="RVL305" s="24"/>
      <c r="RVM305" s="24"/>
      <c r="RVN305" s="24"/>
      <c r="RVO305" s="24"/>
      <c r="RVP305" s="24"/>
      <c r="RVQ305" s="24"/>
      <c r="RVR305" s="24"/>
      <c r="RVS305" s="24"/>
      <c r="RVT305" s="24"/>
      <c r="RVU305" s="24"/>
      <c r="RVV305" s="24"/>
      <c r="RVW305" s="24"/>
      <c r="RVX305" s="24"/>
      <c r="RVY305" s="24"/>
      <c r="RVZ305" s="24"/>
      <c r="RWA305" s="24"/>
      <c r="RWB305" s="24"/>
      <c r="RWC305" s="24"/>
      <c r="RWD305" s="24"/>
      <c r="RWE305" s="24"/>
      <c r="RWF305" s="24"/>
      <c r="RWG305" s="24"/>
      <c r="RWH305" s="24"/>
      <c r="RWI305" s="24"/>
      <c r="RWJ305" s="24"/>
      <c r="RWK305" s="24"/>
      <c r="RWL305" s="24"/>
      <c r="RWM305" s="24"/>
      <c r="RWN305" s="24"/>
      <c r="RWO305" s="24"/>
      <c r="RWP305" s="24"/>
      <c r="RWQ305" s="24"/>
      <c r="RWR305" s="24"/>
      <c r="RWS305" s="24"/>
      <c r="RWT305" s="24"/>
      <c r="RWU305" s="24"/>
      <c r="RWV305" s="24"/>
      <c r="RWW305" s="24"/>
      <c r="RWX305" s="24"/>
      <c r="RWY305" s="24"/>
      <c r="RWZ305" s="24"/>
      <c r="RXA305" s="24"/>
      <c r="RXB305" s="24"/>
      <c r="RXC305" s="24"/>
      <c r="RXD305" s="24"/>
      <c r="RXE305" s="24"/>
      <c r="RXF305" s="24"/>
      <c r="RXG305" s="24"/>
      <c r="RXH305" s="24"/>
      <c r="RXI305" s="24"/>
      <c r="RXJ305" s="24"/>
      <c r="RXK305" s="24"/>
      <c r="RXL305" s="24"/>
      <c r="RXM305" s="24"/>
      <c r="RXN305" s="24"/>
      <c r="RXO305" s="24"/>
      <c r="RXP305" s="24"/>
      <c r="RXQ305" s="24"/>
      <c r="RXR305" s="24"/>
      <c r="RXS305" s="24"/>
      <c r="RXT305" s="24"/>
      <c r="RXU305" s="24"/>
      <c r="RXV305" s="24"/>
      <c r="RXW305" s="24"/>
      <c r="RXX305" s="24"/>
      <c r="RXY305" s="24"/>
      <c r="RXZ305" s="24"/>
      <c r="RYA305" s="24"/>
      <c r="RYB305" s="24"/>
      <c r="RYC305" s="24"/>
      <c r="RYD305" s="24"/>
      <c r="RYE305" s="24"/>
      <c r="RYF305" s="24"/>
      <c r="RYG305" s="24"/>
      <c r="RYH305" s="24"/>
      <c r="RYI305" s="24"/>
      <c r="RYJ305" s="24"/>
      <c r="RYK305" s="24"/>
      <c r="RYL305" s="24"/>
      <c r="RYM305" s="24"/>
      <c r="RYN305" s="24"/>
      <c r="RYO305" s="24"/>
      <c r="RYP305" s="24"/>
      <c r="RYQ305" s="24"/>
      <c r="RYR305" s="24"/>
      <c r="RYS305" s="24"/>
      <c r="RYT305" s="24"/>
      <c r="RYU305" s="24"/>
      <c r="RYV305" s="24"/>
      <c r="RYW305" s="24"/>
      <c r="RYX305" s="24"/>
      <c r="RYY305" s="24"/>
      <c r="RYZ305" s="24"/>
      <c r="RZA305" s="24"/>
      <c r="RZB305" s="24"/>
      <c r="RZC305" s="24"/>
      <c r="RZD305" s="24"/>
      <c r="RZE305" s="24"/>
      <c r="RZF305" s="24"/>
      <c r="RZG305" s="24"/>
      <c r="RZH305" s="24"/>
      <c r="RZI305" s="24"/>
      <c r="RZJ305" s="24"/>
      <c r="RZK305" s="24"/>
      <c r="RZL305" s="24"/>
      <c r="RZM305" s="24"/>
      <c r="RZN305" s="24"/>
      <c r="RZO305" s="24"/>
      <c r="RZP305" s="24"/>
      <c r="RZQ305" s="24"/>
      <c r="RZR305" s="24"/>
      <c r="RZS305" s="24"/>
      <c r="RZT305" s="24"/>
      <c r="RZU305" s="24"/>
      <c r="RZV305" s="24"/>
      <c r="RZW305" s="24"/>
      <c r="RZX305" s="24"/>
      <c r="RZY305" s="24"/>
      <c r="RZZ305" s="24"/>
      <c r="SAA305" s="24"/>
      <c r="SAB305" s="24"/>
      <c r="SAC305" s="24"/>
      <c r="SAD305" s="24"/>
      <c r="SAE305" s="24"/>
      <c r="SAF305" s="24"/>
      <c r="SAG305" s="24"/>
      <c r="SAH305" s="24"/>
      <c r="SAI305" s="24"/>
      <c r="SAJ305" s="24"/>
      <c r="SAK305" s="24"/>
      <c r="SAL305" s="24"/>
      <c r="SAM305" s="24"/>
      <c r="SAN305" s="24"/>
      <c r="SAO305" s="24"/>
      <c r="SAP305" s="24"/>
      <c r="SAQ305" s="24"/>
      <c r="SAR305" s="24"/>
      <c r="SAS305" s="24"/>
      <c r="SAT305" s="24"/>
      <c r="SAU305" s="24"/>
      <c r="SAV305" s="24"/>
      <c r="SAW305" s="24"/>
      <c r="SAX305" s="24"/>
      <c r="SAY305" s="24"/>
      <c r="SAZ305" s="24"/>
      <c r="SBA305" s="24"/>
      <c r="SBB305" s="24"/>
      <c r="SBC305" s="24"/>
      <c r="SBD305" s="24"/>
      <c r="SBE305" s="24"/>
      <c r="SBF305" s="24"/>
      <c r="SBG305" s="24"/>
      <c r="SBH305" s="24"/>
      <c r="SBI305" s="24"/>
      <c r="SBJ305" s="24"/>
      <c r="SBK305" s="24"/>
      <c r="SBL305" s="24"/>
      <c r="SBM305" s="24"/>
      <c r="SBN305" s="24"/>
      <c r="SBO305" s="24"/>
      <c r="SBP305" s="24"/>
      <c r="SBQ305" s="24"/>
      <c r="SBR305" s="24"/>
      <c r="SBS305" s="24"/>
      <c r="SBT305" s="24"/>
      <c r="SBU305" s="24"/>
      <c r="SBV305" s="24"/>
      <c r="SBW305" s="24"/>
      <c r="SBX305" s="24"/>
      <c r="SBY305" s="24"/>
      <c r="SBZ305" s="24"/>
      <c r="SCA305" s="24"/>
      <c r="SCB305" s="24"/>
      <c r="SCC305" s="24"/>
      <c r="SCD305" s="24"/>
      <c r="SCE305" s="24"/>
      <c r="SCF305" s="24"/>
      <c r="SCG305" s="24"/>
      <c r="SCH305" s="24"/>
      <c r="SCI305" s="24"/>
      <c r="SCJ305" s="24"/>
      <c r="SCK305" s="24"/>
      <c r="SCL305" s="24"/>
      <c r="SCM305" s="24"/>
      <c r="SCN305" s="24"/>
      <c r="SCO305" s="24"/>
      <c r="SCP305" s="24"/>
      <c r="SCQ305" s="24"/>
      <c r="SCR305" s="24"/>
      <c r="SCS305" s="24"/>
      <c r="SCT305" s="24"/>
      <c r="SCU305" s="24"/>
      <c r="SCV305" s="24"/>
      <c r="SCW305" s="24"/>
      <c r="SCX305" s="24"/>
      <c r="SCY305" s="24"/>
      <c r="SCZ305" s="24"/>
      <c r="SDA305" s="24"/>
      <c r="SDB305" s="24"/>
      <c r="SDC305" s="24"/>
      <c r="SDD305" s="24"/>
      <c r="SDE305" s="24"/>
      <c r="SDF305" s="24"/>
      <c r="SDG305" s="24"/>
      <c r="SDH305" s="24"/>
      <c r="SDI305" s="24"/>
      <c r="SDJ305" s="24"/>
      <c r="SDK305" s="24"/>
      <c r="SDL305" s="24"/>
      <c r="SDM305" s="24"/>
      <c r="SDN305" s="24"/>
      <c r="SDO305" s="24"/>
      <c r="SDP305" s="24"/>
      <c r="SDQ305" s="24"/>
      <c r="SDR305" s="24"/>
      <c r="SDS305" s="24"/>
      <c r="SDT305" s="24"/>
      <c r="SDU305" s="24"/>
      <c r="SDV305" s="24"/>
      <c r="SDW305" s="24"/>
      <c r="SDX305" s="24"/>
      <c r="SDY305" s="24"/>
      <c r="SDZ305" s="24"/>
      <c r="SEA305" s="24"/>
      <c r="SEB305" s="24"/>
      <c r="SEC305" s="24"/>
      <c r="SED305" s="24"/>
      <c r="SEE305" s="24"/>
      <c r="SEF305" s="24"/>
      <c r="SEG305" s="24"/>
      <c r="SEH305" s="24"/>
      <c r="SEI305" s="24"/>
      <c r="SEJ305" s="24"/>
      <c r="SEK305" s="24"/>
      <c r="SEL305" s="24"/>
      <c r="SEM305" s="24"/>
      <c r="SEN305" s="24"/>
      <c r="SEO305" s="24"/>
      <c r="SEP305" s="24"/>
      <c r="SEQ305" s="24"/>
      <c r="SER305" s="24"/>
      <c r="SES305" s="24"/>
      <c r="SET305" s="24"/>
      <c r="SEU305" s="24"/>
      <c r="SEV305" s="24"/>
      <c r="SEW305" s="24"/>
      <c r="SEX305" s="24"/>
      <c r="SEY305" s="24"/>
      <c r="SEZ305" s="24"/>
      <c r="SFA305" s="24"/>
      <c r="SFB305" s="24"/>
      <c r="SFC305" s="24"/>
      <c r="SFD305" s="24"/>
      <c r="SFE305" s="24"/>
      <c r="SFF305" s="24"/>
      <c r="SFG305" s="24"/>
      <c r="SFH305" s="24"/>
      <c r="SFI305" s="24"/>
      <c r="SFJ305" s="24"/>
      <c r="SFK305" s="24"/>
      <c r="SFL305" s="24"/>
      <c r="SFM305" s="24"/>
      <c r="SFN305" s="24"/>
      <c r="SFO305" s="24"/>
      <c r="SFP305" s="24"/>
      <c r="SFQ305" s="24"/>
      <c r="SFR305" s="24"/>
      <c r="SFS305" s="24"/>
      <c r="SFT305" s="24"/>
      <c r="SFU305" s="24"/>
      <c r="SFV305" s="24"/>
      <c r="SFW305" s="24"/>
      <c r="SFX305" s="24"/>
      <c r="SFY305" s="24"/>
      <c r="SFZ305" s="24"/>
      <c r="SGA305" s="24"/>
      <c r="SGB305" s="24"/>
      <c r="SGC305" s="24"/>
      <c r="SGD305" s="24"/>
      <c r="SGE305" s="24"/>
      <c r="SGF305" s="24"/>
      <c r="SGG305" s="24"/>
      <c r="SGH305" s="24"/>
      <c r="SGI305" s="24"/>
      <c r="SGJ305" s="24"/>
      <c r="SGK305" s="24"/>
      <c r="SGL305" s="24"/>
      <c r="SGM305" s="24"/>
      <c r="SGN305" s="24"/>
      <c r="SGO305" s="24"/>
      <c r="SGP305" s="24"/>
      <c r="SGQ305" s="24"/>
      <c r="SGR305" s="24"/>
      <c r="SGS305" s="24"/>
      <c r="SGT305" s="24"/>
      <c r="SGU305" s="24"/>
      <c r="SGV305" s="24"/>
      <c r="SGW305" s="24"/>
      <c r="SGX305" s="24"/>
      <c r="SGY305" s="24"/>
      <c r="SGZ305" s="24"/>
      <c r="SHA305" s="24"/>
      <c r="SHB305" s="24"/>
      <c r="SHC305" s="24"/>
      <c r="SHD305" s="24"/>
      <c r="SHE305" s="24"/>
      <c r="SHF305" s="24"/>
      <c r="SHG305" s="24"/>
      <c r="SHH305" s="24"/>
      <c r="SHI305" s="24"/>
      <c r="SHJ305" s="24"/>
      <c r="SHK305" s="24"/>
      <c r="SHL305" s="24"/>
      <c r="SHM305" s="24"/>
      <c r="SHN305" s="24"/>
      <c r="SHO305" s="24"/>
      <c r="SHP305" s="24"/>
      <c r="SHQ305" s="24"/>
      <c r="SHR305" s="24"/>
      <c r="SHS305" s="24"/>
      <c r="SHT305" s="24"/>
      <c r="SHU305" s="24"/>
      <c r="SHV305" s="24"/>
      <c r="SHW305" s="24"/>
      <c r="SHX305" s="24"/>
      <c r="SHY305" s="24"/>
      <c r="SHZ305" s="24"/>
      <c r="SIA305" s="24"/>
      <c r="SIB305" s="24"/>
      <c r="SIC305" s="24"/>
      <c r="SID305" s="24"/>
      <c r="SIE305" s="24"/>
      <c r="SIF305" s="24"/>
      <c r="SIG305" s="24"/>
      <c r="SIH305" s="24"/>
      <c r="SII305" s="24"/>
      <c r="SIJ305" s="24"/>
      <c r="SIK305" s="24"/>
      <c r="SIL305" s="24"/>
      <c r="SIM305" s="24"/>
      <c r="SIN305" s="24"/>
      <c r="SIO305" s="24"/>
      <c r="SIP305" s="24"/>
      <c r="SIQ305" s="24"/>
      <c r="SIR305" s="24"/>
      <c r="SIS305" s="24"/>
      <c r="SIT305" s="24"/>
      <c r="SIU305" s="24"/>
      <c r="SIV305" s="24"/>
      <c r="SIW305" s="24"/>
      <c r="SIX305" s="24"/>
      <c r="SIY305" s="24"/>
      <c r="SIZ305" s="24"/>
      <c r="SJA305" s="24"/>
      <c r="SJB305" s="24"/>
      <c r="SJC305" s="24"/>
      <c r="SJD305" s="24"/>
      <c r="SJE305" s="24"/>
      <c r="SJF305" s="24"/>
      <c r="SJG305" s="24"/>
      <c r="SJH305" s="24"/>
      <c r="SJI305" s="24"/>
      <c r="SJJ305" s="24"/>
      <c r="SJK305" s="24"/>
      <c r="SJL305" s="24"/>
      <c r="SJM305" s="24"/>
      <c r="SJN305" s="24"/>
      <c r="SJO305" s="24"/>
      <c r="SJP305" s="24"/>
      <c r="SJQ305" s="24"/>
      <c r="SJR305" s="24"/>
      <c r="SJS305" s="24"/>
      <c r="SJT305" s="24"/>
      <c r="SJU305" s="24"/>
      <c r="SJV305" s="24"/>
      <c r="SJW305" s="24"/>
      <c r="SJX305" s="24"/>
      <c r="SJY305" s="24"/>
      <c r="SJZ305" s="24"/>
      <c r="SKA305" s="24"/>
      <c r="SKB305" s="24"/>
      <c r="SKC305" s="24"/>
      <c r="SKD305" s="24"/>
      <c r="SKE305" s="24"/>
      <c r="SKF305" s="24"/>
      <c r="SKG305" s="24"/>
      <c r="SKH305" s="24"/>
      <c r="SKI305" s="24"/>
      <c r="SKJ305" s="24"/>
      <c r="SKK305" s="24"/>
      <c r="SKL305" s="24"/>
      <c r="SKM305" s="24"/>
      <c r="SKN305" s="24"/>
      <c r="SKO305" s="24"/>
      <c r="SKP305" s="24"/>
      <c r="SKQ305" s="24"/>
      <c r="SKR305" s="24"/>
      <c r="SKS305" s="24"/>
      <c r="SKT305" s="24"/>
      <c r="SKU305" s="24"/>
      <c r="SKV305" s="24"/>
      <c r="SKW305" s="24"/>
      <c r="SKX305" s="24"/>
      <c r="SKY305" s="24"/>
      <c r="SKZ305" s="24"/>
      <c r="SLA305" s="24"/>
      <c r="SLB305" s="24"/>
      <c r="SLC305" s="24"/>
      <c r="SLD305" s="24"/>
      <c r="SLE305" s="24"/>
      <c r="SLF305" s="24"/>
      <c r="SLG305" s="24"/>
      <c r="SLH305" s="24"/>
      <c r="SLI305" s="24"/>
      <c r="SLJ305" s="24"/>
      <c r="SLK305" s="24"/>
      <c r="SLL305" s="24"/>
      <c r="SLM305" s="24"/>
      <c r="SLN305" s="24"/>
      <c r="SLO305" s="24"/>
      <c r="SLP305" s="24"/>
      <c r="SLQ305" s="24"/>
      <c r="SLR305" s="24"/>
      <c r="SLS305" s="24"/>
      <c r="SLT305" s="24"/>
      <c r="SLU305" s="24"/>
      <c r="SLV305" s="24"/>
      <c r="SLW305" s="24"/>
      <c r="SLX305" s="24"/>
      <c r="SLY305" s="24"/>
      <c r="SLZ305" s="24"/>
      <c r="SMA305" s="24"/>
      <c r="SMB305" s="24"/>
      <c r="SMC305" s="24"/>
      <c r="SMD305" s="24"/>
      <c r="SME305" s="24"/>
      <c r="SMF305" s="24"/>
      <c r="SMG305" s="24"/>
      <c r="SMH305" s="24"/>
      <c r="SMI305" s="24"/>
      <c r="SMJ305" s="24"/>
      <c r="SMK305" s="24"/>
      <c r="SML305" s="24"/>
      <c r="SMM305" s="24"/>
      <c r="SMN305" s="24"/>
      <c r="SMO305" s="24"/>
      <c r="SMP305" s="24"/>
      <c r="SMQ305" s="24"/>
      <c r="SMR305" s="24"/>
      <c r="SMS305" s="24"/>
      <c r="SMT305" s="24"/>
      <c r="SMU305" s="24"/>
      <c r="SMV305" s="24"/>
      <c r="SMW305" s="24"/>
      <c r="SMX305" s="24"/>
      <c r="SMY305" s="24"/>
      <c r="SMZ305" s="24"/>
      <c r="SNA305" s="24"/>
      <c r="SNB305" s="24"/>
      <c r="SNC305" s="24"/>
      <c r="SND305" s="24"/>
      <c r="SNE305" s="24"/>
      <c r="SNF305" s="24"/>
      <c r="SNG305" s="24"/>
      <c r="SNH305" s="24"/>
      <c r="SNI305" s="24"/>
      <c r="SNJ305" s="24"/>
      <c r="SNK305" s="24"/>
      <c r="SNL305" s="24"/>
      <c r="SNM305" s="24"/>
      <c r="SNN305" s="24"/>
      <c r="SNO305" s="24"/>
      <c r="SNP305" s="24"/>
      <c r="SNQ305" s="24"/>
      <c r="SNR305" s="24"/>
      <c r="SNS305" s="24"/>
      <c r="SNT305" s="24"/>
      <c r="SNU305" s="24"/>
      <c r="SNV305" s="24"/>
      <c r="SNW305" s="24"/>
      <c r="SNX305" s="24"/>
      <c r="SNY305" s="24"/>
      <c r="SNZ305" s="24"/>
      <c r="SOA305" s="24"/>
      <c r="SOB305" s="24"/>
      <c r="SOC305" s="24"/>
      <c r="SOD305" s="24"/>
      <c r="SOE305" s="24"/>
      <c r="SOF305" s="24"/>
      <c r="SOG305" s="24"/>
      <c r="SOH305" s="24"/>
      <c r="SOI305" s="24"/>
      <c r="SOJ305" s="24"/>
      <c r="SOK305" s="24"/>
      <c r="SOL305" s="24"/>
      <c r="SOM305" s="24"/>
      <c r="SON305" s="24"/>
      <c r="SOO305" s="24"/>
      <c r="SOP305" s="24"/>
      <c r="SOQ305" s="24"/>
      <c r="SOR305" s="24"/>
      <c r="SOS305" s="24"/>
      <c r="SOT305" s="24"/>
      <c r="SOU305" s="24"/>
      <c r="SOV305" s="24"/>
      <c r="SOW305" s="24"/>
      <c r="SOX305" s="24"/>
      <c r="SOY305" s="24"/>
      <c r="SOZ305" s="24"/>
      <c r="SPA305" s="24"/>
      <c r="SPB305" s="24"/>
      <c r="SPC305" s="24"/>
      <c r="SPD305" s="24"/>
      <c r="SPE305" s="24"/>
      <c r="SPF305" s="24"/>
      <c r="SPG305" s="24"/>
      <c r="SPH305" s="24"/>
      <c r="SPI305" s="24"/>
      <c r="SPJ305" s="24"/>
      <c r="SPK305" s="24"/>
      <c r="SPL305" s="24"/>
      <c r="SPM305" s="24"/>
      <c r="SPN305" s="24"/>
      <c r="SPO305" s="24"/>
      <c r="SPP305" s="24"/>
      <c r="SPQ305" s="24"/>
      <c r="SPR305" s="24"/>
      <c r="SPS305" s="24"/>
      <c r="SPT305" s="24"/>
      <c r="SPU305" s="24"/>
      <c r="SPV305" s="24"/>
      <c r="SPW305" s="24"/>
      <c r="SPX305" s="24"/>
      <c r="SPY305" s="24"/>
      <c r="SPZ305" s="24"/>
      <c r="SQA305" s="24"/>
      <c r="SQB305" s="24"/>
      <c r="SQC305" s="24"/>
      <c r="SQD305" s="24"/>
      <c r="SQE305" s="24"/>
      <c r="SQF305" s="24"/>
      <c r="SQG305" s="24"/>
      <c r="SQH305" s="24"/>
      <c r="SQI305" s="24"/>
      <c r="SQJ305" s="24"/>
      <c r="SQK305" s="24"/>
      <c r="SQL305" s="24"/>
      <c r="SQM305" s="24"/>
      <c r="SQN305" s="24"/>
      <c r="SQO305" s="24"/>
      <c r="SQP305" s="24"/>
      <c r="SQQ305" s="24"/>
      <c r="SQR305" s="24"/>
      <c r="SQS305" s="24"/>
      <c r="SQT305" s="24"/>
      <c r="SQU305" s="24"/>
      <c r="SQV305" s="24"/>
      <c r="SQW305" s="24"/>
      <c r="SQX305" s="24"/>
      <c r="SQY305" s="24"/>
      <c r="SQZ305" s="24"/>
      <c r="SRA305" s="24"/>
      <c r="SRB305" s="24"/>
      <c r="SRC305" s="24"/>
      <c r="SRD305" s="24"/>
      <c r="SRE305" s="24"/>
      <c r="SRF305" s="24"/>
      <c r="SRG305" s="24"/>
      <c r="SRH305" s="24"/>
      <c r="SRI305" s="24"/>
      <c r="SRJ305" s="24"/>
      <c r="SRK305" s="24"/>
      <c r="SRL305" s="24"/>
      <c r="SRM305" s="24"/>
      <c r="SRN305" s="24"/>
      <c r="SRO305" s="24"/>
      <c r="SRP305" s="24"/>
      <c r="SRQ305" s="24"/>
      <c r="SRR305" s="24"/>
      <c r="SRS305" s="24"/>
      <c r="SRT305" s="24"/>
      <c r="SRU305" s="24"/>
      <c r="SRV305" s="24"/>
      <c r="SRW305" s="24"/>
      <c r="SRX305" s="24"/>
      <c r="SRY305" s="24"/>
      <c r="SRZ305" s="24"/>
      <c r="SSA305" s="24"/>
      <c r="SSB305" s="24"/>
      <c r="SSC305" s="24"/>
      <c r="SSD305" s="24"/>
      <c r="SSE305" s="24"/>
      <c r="SSF305" s="24"/>
      <c r="SSG305" s="24"/>
      <c r="SSH305" s="24"/>
      <c r="SSI305" s="24"/>
      <c r="SSJ305" s="24"/>
      <c r="SSK305" s="24"/>
      <c r="SSL305" s="24"/>
      <c r="SSM305" s="24"/>
      <c r="SSN305" s="24"/>
      <c r="SSO305" s="24"/>
      <c r="SSP305" s="24"/>
      <c r="SSQ305" s="24"/>
      <c r="SSR305" s="24"/>
      <c r="SSS305" s="24"/>
      <c r="SST305" s="24"/>
      <c r="SSU305" s="24"/>
      <c r="SSV305" s="24"/>
      <c r="SSW305" s="24"/>
      <c r="SSX305" s="24"/>
      <c r="SSY305" s="24"/>
      <c r="SSZ305" s="24"/>
      <c r="STA305" s="24"/>
      <c r="STB305" s="24"/>
      <c r="STC305" s="24"/>
      <c r="STD305" s="24"/>
      <c r="STE305" s="24"/>
      <c r="STF305" s="24"/>
      <c r="STG305" s="24"/>
      <c r="STH305" s="24"/>
      <c r="STI305" s="24"/>
      <c r="STJ305" s="24"/>
      <c r="STK305" s="24"/>
      <c r="STL305" s="24"/>
      <c r="STM305" s="24"/>
      <c r="STN305" s="24"/>
      <c r="STO305" s="24"/>
      <c r="STP305" s="24"/>
      <c r="STQ305" s="24"/>
      <c r="STR305" s="24"/>
      <c r="STS305" s="24"/>
      <c r="STT305" s="24"/>
      <c r="STU305" s="24"/>
      <c r="STV305" s="24"/>
      <c r="STW305" s="24"/>
      <c r="STX305" s="24"/>
      <c r="STY305" s="24"/>
      <c r="STZ305" s="24"/>
      <c r="SUA305" s="24"/>
      <c r="SUB305" s="24"/>
      <c r="SUC305" s="24"/>
      <c r="SUD305" s="24"/>
      <c r="SUE305" s="24"/>
      <c r="SUF305" s="24"/>
      <c r="SUG305" s="24"/>
      <c r="SUH305" s="24"/>
      <c r="SUI305" s="24"/>
      <c r="SUJ305" s="24"/>
      <c r="SUK305" s="24"/>
      <c r="SUL305" s="24"/>
      <c r="SUM305" s="24"/>
      <c r="SUN305" s="24"/>
      <c r="SUO305" s="24"/>
      <c r="SUP305" s="24"/>
      <c r="SUQ305" s="24"/>
      <c r="SUR305" s="24"/>
      <c r="SUS305" s="24"/>
      <c r="SUT305" s="24"/>
      <c r="SUU305" s="24"/>
      <c r="SUV305" s="24"/>
      <c r="SUW305" s="24"/>
      <c r="SUX305" s="24"/>
      <c r="SUY305" s="24"/>
      <c r="SUZ305" s="24"/>
      <c r="SVA305" s="24"/>
      <c r="SVB305" s="24"/>
      <c r="SVC305" s="24"/>
      <c r="SVD305" s="24"/>
      <c r="SVE305" s="24"/>
      <c r="SVF305" s="24"/>
      <c r="SVG305" s="24"/>
      <c r="SVH305" s="24"/>
      <c r="SVI305" s="24"/>
      <c r="SVJ305" s="24"/>
      <c r="SVK305" s="24"/>
      <c r="SVL305" s="24"/>
      <c r="SVM305" s="24"/>
      <c r="SVN305" s="24"/>
      <c r="SVO305" s="24"/>
      <c r="SVP305" s="24"/>
      <c r="SVQ305" s="24"/>
      <c r="SVR305" s="24"/>
      <c r="SVS305" s="24"/>
      <c r="SVT305" s="24"/>
      <c r="SVU305" s="24"/>
      <c r="SVV305" s="24"/>
      <c r="SVW305" s="24"/>
      <c r="SVX305" s="24"/>
      <c r="SVY305" s="24"/>
      <c r="SVZ305" s="24"/>
      <c r="SWA305" s="24"/>
      <c r="SWB305" s="24"/>
      <c r="SWC305" s="24"/>
      <c r="SWD305" s="24"/>
      <c r="SWE305" s="24"/>
      <c r="SWF305" s="24"/>
      <c r="SWG305" s="24"/>
      <c r="SWH305" s="24"/>
      <c r="SWI305" s="24"/>
      <c r="SWJ305" s="24"/>
      <c r="SWK305" s="24"/>
      <c r="SWL305" s="24"/>
      <c r="SWM305" s="24"/>
      <c r="SWN305" s="24"/>
      <c r="SWO305" s="24"/>
      <c r="SWP305" s="24"/>
      <c r="SWQ305" s="24"/>
      <c r="SWR305" s="24"/>
      <c r="SWS305" s="24"/>
      <c r="SWT305" s="24"/>
      <c r="SWU305" s="24"/>
      <c r="SWV305" s="24"/>
      <c r="SWW305" s="24"/>
      <c r="SWX305" s="24"/>
      <c r="SWY305" s="24"/>
      <c r="SWZ305" s="24"/>
      <c r="SXA305" s="24"/>
      <c r="SXB305" s="24"/>
      <c r="SXC305" s="24"/>
      <c r="SXD305" s="24"/>
      <c r="SXE305" s="24"/>
      <c r="SXF305" s="24"/>
      <c r="SXG305" s="24"/>
      <c r="SXH305" s="24"/>
      <c r="SXI305" s="24"/>
      <c r="SXJ305" s="24"/>
      <c r="SXK305" s="24"/>
      <c r="SXL305" s="24"/>
      <c r="SXM305" s="24"/>
      <c r="SXN305" s="24"/>
      <c r="SXO305" s="24"/>
      <c r="SXP305" s="24"/>
      <c r="SXQ305" s="24"/>
      <c r="SXR305" s="24"/>
      <c r="SXS305" s="24"/>
      <c r="SXT305" s="24"/>
      <c r="SXU305" s="24"/>
      <c r="SXV305" s="24"/>
      <c r="SXW305" s="24"/>
      <c r="SXX305" s="24"/>
      <c r="SXY305" s="24"/>
      <c r="SXZ305" s="24"/>
      <c r="SYA305" s="24"/>
      <c r="SYB305" s="24"/>
      <c r="SYC305" s="24"/>
      <c r="SYD305" s="24"/>
      <c r="SYE305" s="24"/>
      <c r="SYF305" s="24"/>
      <c r="SYG305" s="24"/>
      <c r="SYH305" s="24"/>
      <c r="SYI305" s="24"/>
      <c r="SYJ305" s="24"/>
      <c r="SYK305" s="24"/>
      <c r="SYL305" s="24"/>
      <c r="SYM305" s="24"/>
      <c r="SYN305" s="24"/>
      <c r="SYO305" s="24"/>
      <c r="SYP305" s="24"/>
      <c r="SYQ305" s="24"/>
      <c r="SYR305" s="24"/>
      <c r="SYS305" s="24"/>
      <c r="SYT305" s="24"/>
      <c r="SYU305" s="24"/>
      <c r="SYV305" s="24"/>
      <c r="SYW305" s="24"/>
      <c r="SYX305" s="24"/>
      <c r="SYY305" s="24"/>
      <c r="SYZ305" s="24"/>
      <c r="SZA305" s="24"/>
      <c r="SZB305" s="24"/>
      <c r="SZC305" s="24"/>
      <c r="SZD305" s="24"/>
      <c r="SZE305" s="24"/>
      <c r="SZF305" s="24"/>
      <c r="SZG305" s="24"/>
      <c r="SZH305" s="24"/>
      <c r="SZI305" s="24"/>
      <c r="SZJ305" s="24"/>
      <c r="SZK305" s="24"/>
      <c r="SZL305" s="24"/>
      <c r="SZM305" s="24"/>
      <c r="SZN305" s="24"/>
      <c r="SZO305" s="24"/>
      <c r="SZP305" s="24"/>
      <c r="SZQ305" s="24"/>
      <c r="SZR305" s="24"/>
      <c r="SZS305" s="24"/>
      <c r="SZT305" s="24"/>
      <c r="SZU305" s="24"/>
      <c r="SZV305" s="24"/>
      <c r="SZW305" s="24"/>
      <c r="SZX305" s="24"/>
      <c r="SZY305" s="24"/>
      <c r="SZZ305" s="24"/>
      <c r="TAA305" s="24"/>
      <c r="TAB305" s="24"/>
      <c r="TAC305" s="24"/>
      <c r="TAD305" s="24"/>
      <c r="TAE305" s="24"/>
      <c r="TAF305" s="24"/>
      <c r="TAG305" s="24"/>
      <c r="TAH305" s="24"/>
      <c r="TAI305" s="24"/>
      <c r="TAJ305" s="24"/>
      <c r="TAK305" s="24"/>
      <c r="TAL305" s="24"/>
      <c r="TAM305" s="24"/>
      <c r="TAN305" s="24"/>
      <c r="TAO305" s="24"/>
      <c r="TAP305" s="24"/>
      <c r="TAQ305" s="24"/>
      <c r="TAR305" s="24"/>
      <c r="TAS305" s="24"/>
      <c r="TAT305" s="24"/>
      <c r="TAU305" s="24"/>
      <c r="TAV305" s="24"/>
      <c r="TAW305" s="24"/>
      <c r="TAX305" s="24"/>
      <c r="TAY305" s="24"/>
      <c r="TAZ305" s="24"/>
      <c r="TBA305" s="24"/>
      <c r="TBB305" s="24"/>
      <c r="TBC305" s="24"/>
      <c r="TBD305" s="24"/>
      <c r="TBE305" s="24"/>
      <c r="TBF305" s="24"/>
      <c r="TBG305" s="24"/>
      <c r="TBH305" s="24"/>
      <c r="TBI305" s="24"/>
      <c r="TBJ305" s="24"/>
      <c r="TBK305" s="24"/>
      <c r="TBL305" s="24"/>
      <c r="TBM305" s="24"/>
      <c r="TBN305" s="24"/>
      <c r="TBO305" s="24"/>
      <c r="TBP305" s="24"/>
      <c r="TBQ305" s="24"/>
      <c r="TBR305" s="24"/>
      <c r="TBS305" s="24"/>
      <c r="TBT305" s="24"/>
      <c r="TBU305" s="24"/>
      <c r="TBV305" s="24"/>
      <c r="TBW305" s="24"/>
      <c r="TBX305" s="24"/>
      <c r="TBY305" s="24"/>
      <c r="TBZ305" s="24"/>
      <c r="TCA305" s="24"/>
      <c r="TCB305" s="24"/>
      <c r="TCC305" s="24"/>
      <c r="TCD305" s="24"/>
      <c r="TCE305" s="24"/>
      <c r="TCF305" s="24"/>
      <c r="TCG305" s="24"/>
      <c r="TCH305" s="24"/>
      <c r="TCI305" s="24"/>
      <c r="TCJ305" s="24"/>
      <c r="TCK305" s="24"/>
      <c r="TCL305" s="24"/>
      <c r="TCM305" s="24"/>
      <c r="TCN305" s="24"/>
      <c r="TCO305" s="24"/>
      <c r="TCP305" s="24"/>
      <c r="TCQ305" s="24"/>
      <c r="TCR305" s="24"/>
      <c r="TCS305" s="24"/>
      <c r="TCT305" s="24"/>
      <c r="TCU305" s="24"/>
      <c r="TCV305" s="24"/>
      <c r="TCW305" s="24"/>
      <c r="TCX305" s="24"/>
      <c r="TCY305" s="24"/>
      <c r="TCZ305" s="24"/>
      <c r="TDA305" s="24"/>
      <c r="TDB305" s="24"/>
      <c r="TDC305" s="24"/>
      <c r="TDD305" s="24"/>
      <c r="TDE305" s="24"/>
      <c r="TDF305" s="24"/>
      <c r="TDG305" s="24"/>
      <c r="TDH305" s="24"/>
      <c r="TDI305" s="24"/>
      <c r="TDJ305" s="24"/>
      <c r="TDK305" s="24"/>
      <c r="TDL305" s="24"/>
      <c r="TDM305" s="24"/>
      <c r="TDN305" s="24"/>
      <c r="TDO305" s="24"/>
      <c r="TDP305" s="24"/>
      <c r="TDQ305" s="24"/>
      <c r="TDR305" s="24"/>
      <c r="TDS305" s="24"/>
      <c r="TDT305" s="24"/>
      <c r="TDU305" s="24"/>
      <c r="TDV305" s="24"/>
      <c r="TDW305" s="24"/>
      <c r="TDX305" s="24"/>
      <c r="TDY305" s="24"/>
      <c r="TDZ305" s="24"/>
      <c r="TEA305" s="24"/>
      <c r="TEB305" s="24"/>
      <c r="TEC305" s="24"/>
      <c r="TED305" s="24"/>
      <c r="TEE305" s="24"/>
      <c r="TEF305" s="24"/>
      <c r="TEG305" s="24"/>
      <c r="TEH305" s="24"/>
      <c r="TEI305" s="24"/>
      <c r="TEJ305" s="24"/>
      <c r="TEK305" s="24"/>
      <c r="TEL305" s="24"/>
      <c r="TEM305" s="24"/>
      <c r="TEN305" s="24"/>
      <c r="TEO305" s="24"/>
      <c r="TEP305" s="24"/>
      <c r="TEQ305" s="24"/>
      <c r="TER305" s="24"/>
      <c r="TES305" s="24"/>
      <c r="TET305" s="24"/>
      <c r="TEU305" s="24"/>
      <c r="TEV305" s="24"/>
      <c r="TEW305" s="24"/>
      <c r="TEX305" s="24"/>
      <c r="TEY305" s="24"/>
      <c r="TEZ305" s="24"/>
      <c r="TFA305" s="24"/>
      <c r="TFB305" s="24"/>
      <c r="TFC305" s="24"/>
      <c r="TFD305" s="24"/>
      <c r="TFE305" s="24"/>
      <c r="TFF305" s="24"/>
      <c r="TFG305" s="24"/>
      <c r="TFH305" s="24"/>
      <c r="TFI305" s="24"/>
      <c r="TFJ305" s="24"/>
      <c r="TFK305" s="24"/>
      <c r="TFL305" s="24"/>
      <c r="TFM305" s="24"/>
      <c r="TFN305" s="24"/>
      <c r="TFO305" s="24"/>
      <c r="TFP305" s="24"/>
      <c r="TFQ305" s="24"/>
      <c r="TFR305" s="24"/>
      <c r="TFS305" s="24"/>
      <c r="TFT305" s="24"/>
      <c r="TFU305" s="24"/>
      <c r="TFV305" s="24"/>
      <c r="TFW305" s="24"/>
      <c r="TFX305" s="24"/>
      <c r="TFY305" s="24"/>
      <c r="TFZ305" s="24"/>
      <c r="TGA305" s="24"/>
      <c r="TGB305" s="24"/>
      <c r="TGC305" s="24"/>
      <c r="TGD305" s="24"/>
      <c r="TGE305" s="24"/>
      <c r="TGF305" s="24"/>
      <c r="TGG305" s="24"/>
      <c r="TGH305" s="24"/>
      <c r="TGI305" s="24"/>
      <c r="TGJ305" s="24"/>
      <c r="TGK305" s="24"/>
      <c r="TGL305" s="24"/>
      <c r="TGM305" s="24"/>
      <c r="TGN305" s="24"/>
      <c r="TGO305" s="24"/>
      <c r="TGP305" s="24"/>
      <c r="TGQ305" s="24"/>
      <c r="TGR305" s="24"/>
      <c r="TGS305" s="24"/>
      <c r="TGT305" s="24"/>
      <c r="TGU305" s="24"/>
      <c r="TGV305" s="24"/>
      <c r="TGW305" s="24"/>
      <c r="TGX305" s="24"/>
      <c r="TGY305" s="24"/>
      <c r="TGZ305" s="24"/>
      <c r="THA305" s="24"/>
      <c r="THB305" s="24"/>
      <c r="THC305" s="24"/>
      <c r="THD305" s="24"/>
      <c r="THE305" s="24"/>
      <c r="THF305" s="24"/>
      <c r="THG305" s="24"/>
      <c r="THH305" s="24"/>
      <c r="THI305" s="24"/>
      <c r="THJ305" s="24"/>
      <c r="THK305" s="24"/>
      <c r="THL305" s="24"/>
      <c r="THM305" s="24"/>
      <c r="THN305" s="24"/>
      <c r="THO305" s="24"/>
      <c r="THP305" s="24"/>
      <c r="THQ305" s="24"/>
      <c r="THR305" s="24"/>
      <c r="THS305" s="24"/>
      <c r="THT305" s="24"/>
      <c r="THU305" s="24"/>
      <c r="THV305" s="24"/>
      <c r="THW305" s="24"/>
      <c r="THX305" s="24"/>
      <c r="THY305" s="24"/>
      <c r="THZ305" s="24"/>
      <c r="TIA305" s="24"/>
      <c r="TIB305" s="24"/>
      <c r="TIC305" s="24"/>
      <c r="TID305" s="24"/>
      <c r="TIE305" s="24"/>
      <c r="TIF305" s="24"/>
      <c r="TIG305" s="24"/>
      <c r="TIH305" s="24"/>
      <c r="TII305" s="24"/>
      <c r="TIJ305" s="24"/>
      <c r="TIK305" s="24"/>
      <c r="TIL305" s="24"/>
      <c r="TIM305" s="24"/>
      <c r="TIN305" s="24"/>
      <c r="TIO305" s="24"/>
      <c r="TIP305" s="24"/>
      <c r="TIQ305" s="24"/>
      <c r="TIR305" s="24"/>
      <c r="TIS305" s="24"/>
      <c r="TIT305" s="24"/>
      <c r="TIU305" s="24"/>
      <c r="TIV305" s="24"/>
      <c r="TIW305" s="24"/>
      <c r="TIX305" s="24"/>
      <c r="TIY305" s="24"/>
      <c r="TIZ305" s="24"/>
      <c r="TJA305" s="24"/>
      <c r="TJB305" s="24"/>
      <c r="TJC305" s="24"/>
      <c r="TJD305" s="24"/>
      <c r="TJE305" s="24"/>
      <c r="TJF305" s="24"/>
      <c r="TJG305" s="24"/>
      <c r="TJH305" s="24"/>
      <c r="TJI305" s="24"/>
      <c r="TJJ305" s="24"/>
      <c r="TJK305" s="24"/>
      <c r="TJL305" s="24"/>
      <c r="TJM305" s="24"/>
      <c r="TJN305" s="24"/>
      <c r="TJO305" s="24"/>
      <c r="TJP305" s="24"/>
      <c r="TJQ305" s="24"/>
      <c r="TJR305" s="24"/>
      <c r="TJS305" s="24"/>
      <c r="TJT305" s="24"/>
      <c r="TJU305" s="24"/>
      <c r="TJV305" s="24"/>
      <c r="TJW305" s="24"/>
      <c r="TJX305" s="24"/>
      <c r="TJY305" s="24"/>
      <c r="TJZ305" s="24"/>
      <c r="TKA305" s="24"/>
      <c r="TKB305" s="24"/>
      <c r="TKC305" s="24"/>
      <c r="TKD305" s="24"/>
      <c r="TKE305" s="24"/>
      <c r="TKF305" s="24"/>
      <c r="TKG305" s="24"/>
      <c r="TKH305" s="24"/>
      <c r="TKI305" s="24"/>
      <c r="TKJ305" s="24"/>
      <c r="TKK305" s="24"/>
      <c r="TKL305" s="24"/>
      <c r="TKM305" s="24"/>
      <c r="TKN305" s="24"/>
      <c r="TKO305" s="24"/>
      <c r="TKP305" s="24"/>
      <c r="TKQ305" s="24"/>
      <c r="TKR305" s="24"/>
      <c r="TKS305" s="24"/>
      <c r="TKT305" s="24"/>
      <c r="TKU305" s="24"/>
      <c r="TKV305" s="24"/>
      <c r="TKW305" s="24"/>
      <c r="TKX305" s="24"/>
      <c r="TKY305" s="24"/>
      <c r="TKZ305" s="24"/>
      <c r="TLA305" s="24"/>
      <c r="TLB305" s="24"/>
      <c r="TLC305" s="24"/>
      <c r="TLD305" s="24"/>
      <c r="TLE305" s="24"/>
      <c r="TLF305" s="24"/>
      <c r="TLG305" s="24"/>
      <c r="TLH305" s="24"/>
      <c r="TLI305" s="24"/>
      <c r="TLJ305" s="24"/>
      <c r="TLK305" s="24"/>
      <c r="TLL305" s="24"/>
      <c r="TLM305" s="24"/>
      <c r="TLN305" s="24"/>
      <c r="TLO305" s="24"/>
      <c r="TLP305" s="24"/>
      <c r="TLQ305" s="24"/>
      <c r="TLR305" s="24"/>
      <c r="TLS305" s="24"/>
      <c r="TLT305" s="24"/>
      <c r="TLU305" s="24"/>
      <c r="TLV305" s="24"/>
      <c r="TLW305" s="24"/>
      <c r="TLX305" s="24"/>
      <c r="TLY305" s="24"/>
      <c r="TLZ305" s="24"/>
      <c r="TMA305" s="24"/>
      <c r="TMB305" s="24"/>
      <c r="TMC305" s="24"/>
      <c r="TMD305" s="24"/>
      <c r="TME305" s="24"/>
      <c r="TMF305" s="24"/>
      <c r="TMG305" s="24"/>
      <c r="TMH305" s="24"/>
      <c r="TMI305" s="24"/>
      <c r="TMJ305" s="24"/>
      <c r="TMK305" s="24"/>
      <c r="TML305" s="24"/>
      <c r="TMM305" s="24"/>
      <c r="TMN305" s="24"/>
      <c r="TMO305" s="24"/>
      <c r="TMP305" s="24"/>
      <c r="TMQ305" s="24"/>
      <c r="TMR305" s="24"/>
      <c r="TMS305" s="24"/>
      <c r="TMT305" s="24"/>
      <c r="TMU305" s="24"/>
      <c r="TMV305" s="24"/>
      <c r="TMW305" s="24"/>
      <c r="TMX305" s="24"/>
      <c r="TMY305" s="24"/>
      <c r="TMZ305" s="24"/>
      <c r="TNA305" s="24"/>
      <c r="TNB305" s="24"/>
      <c r="TNC305" s="24"/>
      <c r="TND305" s="24"/>
      <c r="TNE305" s="24"/>
      <c r="TNF305" s="24"/>
      <c r="TNG305" s="24"/>
      <c r="TNH305" s="24"/>
      <c r="TNI305" s="24"/>
      <c r="TNJ305" s="24"/>
      <c r="TNK305" s="24"/>
      <c r="TNL305" s="24"/>
      <c r="TNM305" s="24"/>
      <c r="TNN305" s="24"/>
      <c r="TNO305" s="24"/>
      <c r="TNP305" s="24"/>
      <c r="TNQ305" s="24"/>
      <c r="TNR305" s="24"/>
      <c r="TNS305" s="24"/>
      <c r="TNT305" s="24"/>
      <c r="TNU305" s="24"/>
      <c r="TNV305" s="24"/>
      <c r="TNW305" s="24"/>
      <c r="TNX305" s="24"/>
      <c r="TNY305" s="24"/>
      <c r="TNZ305" s="24"/>
      <c r="TOA305" s="24"/>
      <c r="TOB305" s="24"/>
      <c r="TOC305" s="24"/>
      <c r="TOD305" s="24"/>
      <c r="TOE305" s="24"/>
      <c r="TOF305" s="24"/>
      <c r="TOG305" s="24"/>
      <c r="TOH305" s="24"/>
      <c r="TOI305" s="24"/>
      <c r="TOJ305" s="24"/>
      <c r="TOK305" s="24"/>
      <c r="TOL305" s="24"/>
      <c r="TOM305" s="24"/>
      <c r="TON305" s="24"/>
      <c r="TOO305" s="24"/>
      <c r="TOP305" s="24"/>
      <c r="TOQ305" s="24"/>
      <c r="TOR305" s="24"/>
      <c r="TOS305" s="24"/>
      <c r="TOT305" s="24"/>
      <c r="TOU305" s="24"/>
      <c r="TOV305" s="24"/>
      <c r="TOW305" s="24"/>
      <c r="TOX305" s="24"/>
      <c r="TOY305" s="24"/>
      <c r="TOZ305" s="24"/>
      <c r="TPA305" s="24"/>
      <c r="TPB305" s="24"/>
      <c r="TPC305" s="24"/>
      <c r="TPD305" s="24"/>
      <c r="TPE305" s="24"/>
      <c r="TPF305" s="24"/>
      <c r="TPG305" s="24"/>
      <c r="TPH305" s="24"/>
      <c r="TPI305" s="24"/>
      <c r="TPJ305" s="24"/>
      <c r="TPK305" s="24"/>
      <c r="TPL305" s="24"/>
      <c r="TPM305" s="24"/>
      <c r="TPN305" s="24"/>
      <c r="TPO305" s="24"/>
      <c r="TPP305" s="24"/>
      <c r="TPQ305" s="24"/>
      <c r="TPR305" s="24"/>
      <c r="TPS305" s="24"/>
      <c r="TPT305" s="24"/>
      <c r="TPU305" s="24"/>
      <c r="TPV305" s="24"/>
      <c r="TPW305" s="24"/>
      <c r="TPX305" s="24"/>
      <c r="TPY305" s="24"/>
      <c r="TPZ305" s="24"/>
      <c r="TQA305" s="24"/>
      <c r="TQB305" s="24"/>
      <c r="TQC305" s="24"/>
      <c r="TQD305" s="24"/>
      <c r="TQE305" s="24"/>
      <c r="TQF305" s="24"/>
      <c r="TQG305" s="24"/>
      <c r="TQH305" s="24"/>
      <c r="TQI305" s="24"/>
      <c r="TQJ305" s="24"/>
      <c r="TQK305" s="24"/>
      <c r="TQL305" s="24"/>
      <c r="TQM305" s="24"/>
      <c r="TQN305" s="24"/>
      <c r="TQO305" s="24"/>
      <c r="TQP305" s="24"/>
      <c r="TQQ305" s="24"/>
      <c r="TQR305" s="24"/>
      <c r="TQS305" s="24"/>
      <c r="TQT305" s="24"/>
      <c r="TQU305" s="24"/>
      <c r="TQV305" s="24"/>
      <c r="TQW305" s="24"/>
      <c r="TQX305" s="24"/>
      <c r="TQY305" s="24"/>
      <c r="TQZ305" s="24"/>
      <c r="TRA305" s="24"/>
      <c r="TRB305" s="24"/>
      <c r="TRC305" s="24"/>
      <c r="TRD305" s="24"/>
      <c r="TRE305" s="24"/>
      <c r="TRF305" s="24"/>
      <c r="TRG305" s="24"/>
      <c r="TRH305" s="24"/>
      <c r="TRI305" s="24"/>
      <c r="TRJ305" s="24"/>
      <c r="TRK305" s="24"/>
      <c r="TRL305" s="24"/>
      <c r="TRM305" s="24"/>
      <c r="TRN305" s="24"/>
      <c r="TRO305" s="24"/>
      <c r="TRP305" s="24"/>
      <c r="TRQ305" s="24"/>
      <c r="TRR305" s="24"/>
      <c r="TRS305" s="24"/>
      <c r="TRT305" s="24"/>
      <c r="TRU305" s="24"/>
      <c r="TRV305" s="24"/>
      <c r="TRW305" s="24"/>
      <c r="TRX305" s="24"/>
      <c r="TRY305" s="24"/>
      <c r="TRZ305" s="24"/>
      <c r="TSA305" s="24"/>
      <c r="TSB305" s="24"/>
      <c r="TSC305" s="24"/>
      <c r="TSD305" s="24"/>
      <c r="TSE305" s="24"/>
      <c r="TSF305" s="24"/>
      <c r="TSG305" s="24"/>
      <c r="TSH305" s="24"/>
      <c r="TSI305" s="24"/>
      <c r="TSJ305" s="24"/>
      <c r="TSK305" s="24"/>
      <c r="TSL305" s="24"/>
      <c r="TSM305" s="24"/>
      <c r="TSN305" s="24"/>
      <c r="TSO305" s="24"/>
      <c r="TSP305" s="24"/>
      <c r="TSQ305" s="24"/>
      <c r="TSR305" s="24"/>
      <c r="TSS305" s="24"/>
      <c r="TST305" s="24"/>
      <c r="TSU305" s="24"/>
      <c r="TSV305" s="24"/>
      <c r="TSW305" s="24"/>
      <c r="TSX305" s="24"/>
      <c r="TSY305" s="24"/>
      <c r="TSZ305" s="24"/>
      <c r="TTA305" s="24"/>
      <c r="TTB305" s="24"/>
      <c r="TTC305" s="24"/>
      <c r="TTD305" s="24"/>
      <c r="TTE305" s="24"/>
      <c r="TTF305" s="24"/>
      <c r="TTG305" s="24"/>
      <c r="TTH305" s="24"/>
      <c r="TTI305" s="24"/>
      <c r="TTJ305" s="24"/>
      <c r="TTK305" s="24"/>
      <c r="TTL305" s="24"/>
      <c r="TTM305" s="24"/>
      <c r="TTN305" s="24"/>
      <c r="TTO305" s="24"/>
      <c r="TTP305" s="24"/>
      <c r="TTQ305" s="24"/>
      <c r="TTR305" s="24"/>
      <c r="TTS305" s="24"/>
      <c r="TTT305" s="24"/>
      <c r="TTU305" s="24"/>
      <c r="TTV305" s="24"/>
      <c r="TTW305" s="24"/>
      <c r="TTX305" s="24"/>
      <c r="TTY305" s="24"/>
      <c r="TTZ305" s="24"/>
      <c r="TUA305" s="24"/>
      <c r="TUB305" s="24"/>
      <c r="TUC305" s="24"/>
      <c r="TUD305" s="24"/>
      <c r="TUE305" s="24"/>
      <c r="TUF305" s="24"/>
      <c r="TUG305" s="24"/>
      <c r="TUH305" s="24"/>
      <c r="TUI305" s="24"/>
      <c r="TUJ305" s="24"/>
      <c r="TUK305" s="24"/>
      <c r="TUL305" s="24"/>
      <c r="TUM305" s="24"/>
      <c r="TUN305" s="24"/>
      <c r="TUO305" s="24"/>
      <c r="TUP305" s="24"/>
      <c r="TUQ305" s="24"/>
      <c r="TUR305" s="24"/>
      <c r="TUS305" s="24"/>
      <c r="TUT305" s="24"/>
      <c r="TUU305" s="24"/>
      <c r="TUV305" s="24"/>
      <c r="TUW305" s="24"/>
      <c r="TUX305" s="24"/>
      <c r="TUY305" s="24"/>
      <c r="TUZ305" s="24"/>
      <c r="TVA305" s="24"/>
      <c r="TVB305" s="24"/>
      <c r="TVC305" s="24"/>
      <c r="TVD305" s="24"/>
      <c r="TVE305" s="24"/>
      <c r="TVF305" s="24"/>
      <c r="TVG305" s="24"/>
      <c r="TVH305" s="24"/>
      <c r="TVI305" s="24"/>
      <c r="TVJ305" s="24"/>
      <c r="TVK305" s="24"/>
      <c r="TVL305" s="24"/>
      <c r="TVM305" s="24"/>
      <c r="TVN305" s="24"/>
      <c r="TVO305" s="24"/>
      <c r="TVP305" s="24"/>
      <c r="TVQ305" s="24"/>
      <c r="TVR305" s="24"/>
      <c r="TVS305" s="24"/>
      <c r="TVT305" s="24"/>
      <c r="TVU305" s="24"/>
      <c r="TVV305" s="24"/>
      <c r="TVW305" s="24"/>
      <c r="TVX305" s="24"/>
      <c r="TVY305" s="24"/>
      <c r="TVZ305" s="24"/>
      <c r="TWA305" s="24"/>
      <c r="TWB305" s="24"/>
      <c r="TWC305" s="24"/>
      <c r="TWD305" s="24"/>
      <c r="TWE305" s="24"/>
      <c r="TWF305" s="24"/>
      <c r="TWG305" s="24"/>
      <c r="TWH305" s="24"/>
      <c r="TWI305" s="24"/>
      <c r="TWJ305" s="24"/>
      <c r="TWK305" s="24"/>
      <c r="TWL305" s="24"/>
      <c r="TWM305" s="24"/>
      <c r="TWN305" s="24"/>
      <c r="TWO305" s="24"/>
      <c r="TWP305" s="24"/>
      <c r="TWQ305" s="24"/>
      <c r="TWR305" s="24"/>
      <c r="TWS305" s="24"/>
      <c r="TWT305" s="24"/>
      <c r="TWU305" s="24"/>
      <c r="TWV305" s="24"/>
      <c r="TWW305" s="24"/>
      <c r="TWX305" s="24"/>
      <c r="TWY305" s="24"/>
      <c r="TWZ305" s="24"/>
      <c r="TXA305" s="24"/>
      <c r="TXB305" s="24"/>
      <c r="TXC305" s="24"/>
      <c r="TXD305" s="24"/>
      <c r="TXE305" s="24"/>
      <c r="TXF305" s="24"/>
      <c r="TXG305" s="24"/>
      <c r="TXH305" s="24"/>
      <c r="TXI305" s="24"/>
      <c r="TXJ305" s="24"/>
      <c r="TXK305" s="24"/>
      <c r="TXL305" s="24"/>
      <c r="TXM305" s="24"/>
      <c r="TXN305" s="24"/>
      <c r="TXO305" s="24"/>
      <c r="TXP305" s="24"/>
      <c r="TXQ305" s="24"/>
      <c r="TXR305" s="24"/>
      <c r="TXS305" s="24"/>
      <c r="TXT305" s="24"/>
      <c r="TXU305" s="24"/>
      <c r="TXV305" s="24"/>
      <c r="TXW305" s="24"/>
      <c r="TXX305" s="24"/>
      <c r="TXY305" s="24"/>
      <c r="TXZ305" s="24"/>
      <c r="TYA305" s="24"/>
      <c r="TYB305" s="24"/>
      <c r="TYC305" s="24"/>
      <c r="TYD305" s="24"/>
      <c r="TYE305" s="24"/>
      <c r="TYF305" s="24"/>
      <c r="TYG305" s="24"/>
      <c r="TYH305" s="24"/>
      <c r="TYI305" s="24"/>
      <c r="TYJ305" s="24"/>
      <c r="TYK305" s="24"/>
      <c r="TYL305" s="24"/>
      <c r="TYM305" s="24"/>
      <c r="TYN305" s="24"/>
      <c r="TYO305" s="24"/>
      <c r="TYP305" s="24"/>
      <c r="TYQ305" s="24"/>
      <c r="TYR305" s="24"/>
      <c r="TYS305" s="24"/>
      <c r="TYT305" s="24"/>
      <c r="TYU305" s="24"/>
      <c r="TYV305" s="24"/>
      <c r="TYW305" s="24"/>
      <c r="TYX305" s="24"/>
      <c r="TYY305" s="24"/>
      <c r="TYZ305" s="24"/>
      <c r="TZA305" s="24"/>
      <c r="TZB305" s="24"/>
      <c r="TZC305" s="24"/>
      <c r="TZD305" s="24"/>
      <c r="TZE305" s="24"/>
      <c r="TZF305" s="24"/>
      <c r="TZG305" s="24"/>
      <c r="TZH305" s="24"/>
      <c r="TZI305" s="24"/>
      <c r="TZJ305" s="24"/>
      <c r="TZK305" s="24"/>
      <c r="TZL305" s="24"/>
      <c r="TZM305" s="24"/>
      <c r="TZN305" s="24"/>
      <c r="TZO305" s="24"/>
      <c r="TZP305" s="24"/>
      <c r="TZQ305" s="24"/>
      <c r="TZR305" s="24"/>
      <c r="TZS305" s="24"/>
      <c r="TZT305" s="24"/>
      <c r="TZU305" s="24"/>
      <c r="TZV305" s="24"/>
      <c r="TZW305" s="24"/>
      <c r="TZX305" s="24"/>
      <c r="TZY305" s="24"/>
      <c r="TZZ305" s="24"/>
      <c r="UAA305" s="24"/>
      <c r="UAB305" s="24"/>
      <c r="UAC305" s="24"/>
      <c r="UAD305" s="24"/>
      <c r="UAE305" s="24"/>
      <c r="UAF305" s="24"/>
      <c r="UAG305" s="24"/>
      <c r="UAH305" s="24"/>
      <c r="UAI305" s="24"/>
      <c r="UAJ305" s="24"/>
      <c r="UAK305" s="24"/>
      <c r="UAL305" s="24"/>
      <c r="UAM305" s="24"/>
      <c r="UAN305" s="24"/>
      <c r="UAO305" s="24"/>
      <c r="UAP305" s="24"/>
      <c r="UAQ305" s="24"/>
      <c r="UAR305" s="24"/>
      <c r="UAS305" s="24"/>
      <c r="UAT305" s="24"/>
      <c r="UAU305" s="24"/>
      <c r="UAV305" s="24"/>
      <c r="UAW305" s="24"/>
      <c r="UAX305" s="24"/>
      <c r="UAY305" s="24"/>
      <c r="UAZ305" s="24"/>
      <c r="UBA305" s="24"/>
      <c r="UBB305" s="24"/>
      <c r="UBC305" s="24"/>
      <c r="UBD305" s="24"/>
      <c r="UBE305" s="24"/>
      <c r="UBF305" s="24"/>
      <c r="UBG305" s="24"/>
      <c r="UBH305" s="24"/>
      <c r="UBI305" s="24"/>
      <c r="UBJ305" s="24"/>
      <c r="UBK305" s="24"/>
      <c r="UBL305" s="24"/>
      <c r="UBM305" s="24"/>
      <c r="UBN305" s="24"/>
      <c r="UBO305" s="24"/>
      <c r="UBP305" s="24"/>
      <c r="UBQ305" s="24"/>
      <c r="UBR305" s="24"/>
      <c r="UBS305" s="24"/>
      <c r="UBT305" s="24"/>
      <c r="UBU305" s="24"/>
      <c r="UBV305" s="24"/>
      <c r="UBW305" s="24"/>
      <c r="UBX305" s="24"/>
      <c r="UBY305" s="24"/>
      <c r="UBZ305" s="24"/>
      <c r="UCA305" s="24"/>
      <c r="UCB305" s="24"/>
      <c r="UCC305" s="24"/>
      <c r="UCD305" s="24"/>
      <c r="UCE305" s="24"/>
      <c r="UCF305" s="24"/>
      <c r="UCG305" s="24"/>
      <c r="UCH305" s="24"/>
      <c r="UCI305" s="24"/>
      <c r="UCJ305" s="24"/>
      <c r="UCK305" s="24"/>
      <c r="UCL305" s="24"/>
      <c r="UCM305" s="24"/>
      <c r="UCN305" s="24"/>
      <c r="UCO305" s="24"/>
      <c r="UCP305" s="24"/>
      <c r="UCQ305" s="24"/>
      <c r="UCR305" s="24"/>
      <c r="UCS305" s="24"/>
      <c r="UCT305" s="24"/>
      <c r="UCU305" s="24"/>
      <c r="UCV305" s="24"/>
      <c r="UCW305" s="24"/>
      <c r="UCX305" s="24"/>
      <c r="UCY305" s="24"/>
      <c r="UCZ305" s="24"/>
      <c r="UDA305" s="24"/>
      <c r="UDB305" s="24"/>
      <c r="UDC305" s="24"/>
      <c r="UDD305" s="24"/>
      <c r="UDE305" s="24"/>
      <c r="UDF305" s="24"/>
      <c r="UDG305" s="24"/>
      <c r="UDH305" s="24"/>
      <c r="UDI305" s="24"/>
      <c r="UDJ305" s="24"/>
      <c r="UDK305" s="24"/>
      <c r="UDL305" s="24"/>
      <c r="UDM305" s="24"/>
      <c r="UDN305" s="24"/>
      <c r="UDO305" s="24"/>
      <c r="UDP305" s="24"/>
      <c r="UDQ305" s="24"/>
      <c r="UDR305" s="24"/>
      <c r="UDS305" s="24"/>
      <c r="UDT305" s="24"/>
      <c r="UDU305" s="24"/>
      <c r="UDV305" s="24"/>
      <c r="UDW305" s="24"/>
      <c r="UDX305" s="24"/>
      <c r="UDY305" s="24"/>
      <c r="UDZ305" s="24"/>
      <c r="UEA305" s="24"/>
      <c r="UEB305" s="24"/>
      <c r="UEC305" s="24"/>
      <c r="UED305" s="24"/>
      <c r="UEE305" s="24"/>
      <c r="UEF305" s="24"/>
      <c r="UEG305" s="24"/>
      <c r="UEH305" s="24"/>
      <c r="UEI305" s="24"/>
      <c r="UEJ305" s="24"/>
      <c r="UEK305" s="24"/>
      <c r="UEL305" s="24"/>
      <c r="UEM305" s="24"/>
      <c r="UEN305" s="24"/>
      <c r="UEO305" s="24"/>
      <c r="UEP305" s="24"/>
      <c r="UEQ305" s="24"/>
      <c r="UER305" s="24"/>
      <c r="UES305" s="24"/>
      <c r="UET305" s="24"/>
      <c r="UEU305" s="24"/>
      <c r="UEV305" s="24"/>
      <c r="UEW305" s="24"/>
      <c r="UEX305" s="24"/>
      <c r="UEY305" s="24"/>
      <c r="UEZ305" s="24"/>
      <c r="UFA305" s="24"/>
      <c r="UFB305" s="24"/>
      <c r="UFC305" s="24"/>
      <c r="UFD305" s="24"/>
      <c r="UFE305" s="24"/>
      <c r="UFF305" s="24"/>
      <c r="UFG305" s="24"/>
      <c r="UFH305" s="24"/>
      <c r="UFI305" s="24"/>
      <c r="UFJ305" s="24"/>
      <c r="UFK305" s="24"/>
      <c r="UFL305" s="24"/>
      <c r="UFM305" s="24"/>
      <c r="UFN305" s="24"/>
      <c r="UFO305" s="24"/>
      <c r="UFP305" s="24"/>
      <c r="UFQ305" s="24"/>
      <c r="UFR305" s="24"/>
      <c r="UFS305" s="24"/>
      <c r="UFT305" s="24"/>
      <c r="UFU305" s="24"/>
      <c r="UFV305" s="24"/>
      <c r="UFW305" s="24"/>
      <c r="UFX305" s="24"/>
      <c r="UFY305" s="24"/>
      <c r="UFZ305" s="24"/>
      <c r="UGA305" s="24"/>
      <c r="UGB305" s="24"/>
      <c r="UGC305" s="24"/>
      <c r="UGD305" s="24"/>
      <c r="UGE305" s="24"/>
      <c r="UGF305" s="24"/>
      <c r="UGG305" s="24"/>
      <c r="UGH305" s="24"/>
      <c r="UGI305" s="24"/>
      <c r="UGJ305" s="24"/>
      <c r="UGK305" s="24"/>
      <c r="UGL305" s="24"/>
      <c r="UGM305" s="24"/>
      <c r="UGN305" s="24"/>
      <c r="UGO305" s="24"/>
      <c r="UGP305" s="24"/>
      <c r="UGQ305" s="24"/>
      <c r="UGR305" s="24"/>
      <c r="UGS305" s="24"/>
      <c r="UGT305" s="24"/>
      <c r="UGU305" s="24"/>
      <c r="UGV305" s="24"/>
      <c r="UGW305" s="24"/>
      <c r="UGX305" s="24"/>
      <c r="UGY305" s="24"/>
      <c r="UGZ305" s="24"/>
      <c r="UHA305" s="24"/>
      <c r="UHB305" s="24"/>
      <c r="UHC305" s="24"/>
      <c r="UHD305" s="24"/>
      <c r="UHE305" s="24"/>
      <c r="UHF305" s="24"/>
      <c r="UHG305" s="24"/>
      <c r="UHH305" s="24"/>
      <c r="UHI305" s="24"/>
      <c r="UHJ305" s="24"/>
      <c r="UHK305" s="24"/>
      <c r="UHL305" s="24"/>
      <c r="UHM305" s="24"/>
      <c r="UHN305" s="24"/>
      <c r="UHO305" s="24"/>
      <c r="UHP305" s="24"/>
      <c r="UHQ305" s="24"/>
      <c r="UHR305" s="24"/>
      <c r="UHS305" s="24"/>
      <c r="UHT305" s="24"/>
      <c r="UHU305" s="24"/>
      <c r="UHV305" s="24"/>
      <c r="UHW305" s="24"/>
      <c r="UHX305" s="24"/>
      <c r="UHY305" s="24"/>
      <c r="UHZ305" s="24"/>
      <c r="UIA305" s="24"/>
      <c r="UIB305" s="24"/>
      <c r="UIC305" s="24"/>
      <c r="UID305" s="24"/>
      <c r="UIE305" s="24"/>
      <c r="UIF305" s="24"/>
      <c r="UIG305" s="24"/>
      <c r="UIH305" s="24"/>
      <c r="UII305" s="24"/>
      <c r="UIJ305" s="24"/>
      <c r="UIK305" s="24"/>
      <c r="UIL305" s="24"/>
      <c r="UIM305" s="24"/>
      <c r="UIN305" s="24"/>
      <c r="UIO305" s="24"/>
      <c r="UIP305" s="24"/>
      <c r="UIQ305" s="24"/>
      <c r="UIR305" s="24"/>
      <c r="UIS305" s="24"/>
      <c r="UIT305" s="24"/>
      <c r="UIU305" s="24"/>
      <c r="UIV305" s="24"/>
      <c r="UIW305" s="24"/>
      <c r="UIX305" s="24"/>
      <c r="UIY305" s="24"/>
      <c r="UIZ305" s="24"/>
      <c r="UJA305" s="24"/>
      <c r="UJB305" s="24"/>
      <c r="UJC305" s="24"/>
      <c r="UJD305" s="24"/>
      <c r="UJE305" s="24"/>
      <c r="UJF305" s="24"/>
      <c r="UJG305" s="24"/>
      <c r="UJH305" s="24"/>
      <c r="UJI305" s="24"/>
      <c r="UJJ305" s="24"/>
      <c r="UJK305" s="24"/>
      <c r="UJL305" s="24"/>
      <c r="UJM305" s="24"/>
      <c r="UJN305" s="24"/>
      <c r="UJO305" s="24"/>
      <c r="UJP305" s="24"/>
      <c r="UJQ305" s="24"/>
      <c r="UJR305" s="24"/>
      <c r="UJS305" s="24"/>
      <c r="UJT305" s="24"/>
      <c r="UJU305" s="24"/>
      <c r="UJV305" s="24"/>
      <c r="UJW305" s="24"/>
      <c r="UJX305" s="24"/>
      <c r="UJY305" s="24"/>
      <c r="UJZ305" s="24"/>
      <c r="UKA305" s="24"/>
      <c r="UKB305" s="24"/>
      <c r="UKC305" s="24"/>
      <c r="UKD305" s="24"/>
      <c r="UKE305" s="24"/>
      <c r="UKF305" s="24"/>
      <c r="UKG305" s="24"/>
      <c r="UKH305" s="24"/>
      <c r="UKI305" s="24"/>
      <c r="UKJ305" s="24"/>
      <c r="UKK305" s="24"/>
      <c r="UKL305" s="24"/>
      <c r="UKM305" s="24"/>
      <c r="UKN305" s="24"/>
      <c r="UKO305" s="24"/>
      <c r="UKP305" s="24"/>
      <c r="UKQ305" s="24"/>
      <c r="UKR305" s="24"/>
      <c r="UKS305" s="24"/>
      <c r="UKT305" s="24"/>
      <c r="UKU305" s="24"/>
      <c r="UKV305" s="24"/>
      <c r="UKW305" s="24"/>
      <c r="UKX305" s="24"/>
      <c r="UKY305" s="24"/>
      <c r="UKZ305" s="24"/>
      <c r="ULA305" s="24"/>
      <c r="ULB305" s="24"/>
      <c r="ULC305" s="24"/>
      <c r="ULD305" s="24"/>
      <c r="ULE305" s="24"/>
      <c r="ULF305" s="24"/>
      <c r="ULG305" s="24"/>
      <c r="ULH305" s="24"/>
      <c r="ULI305" s="24"/>
      <c r="ULJ305" s="24"/>
      <c r="ULK305" s="24"/>
      <c r="ULL305" s="24"/>
      <c r="ULM305" s="24"/>
      <c r="ULN305" s="24"/>
      <c r="ULO305" s="24"/>
      <c r="ULP305" s="24"/>
      <c r="ULQ305" s="24"/>
      <c r="ULR305" s="24"/>
      <c r="ULS305" s="24"/>
      <c r="ULT305" s="24"/>
      <c r="ULU305" s="24"/>
      <c r="ULV305" s="24"/>
      <c r="ULW305" s="24"/>
      <c r="ULX305" s="24"/>
      <c r="ULY305" s="24"/>
      <c r="ULZ305" s="24"/>
      <c r="UMA305" s="24"/>
      <c r="UMB305" s="24"/>
      <c r="UMC305" s="24"/>
      <c r="UMD305" s="24"/>
      <c r="UME305" s="24"/>
      <c r="UMF305" s="24"/>
      <c r="UMG305" s="24"/>
      <c r="UMH305" s="24"/>
      <c r="UMI305" s="24"/>
      <c r="UMJ305" s="24"/>
      <c r="UMK305" s="24"/>
      <c r="UML305" s="24"/>
      <c r="UMM305" s="24"/>
      <c r="UMN305" s="24"/>
      <c r="UMO305" s="24"/>
      <c r="UMP305" s="24"/>
      <c r="UMQ305" s="24"/>
      <c r="UMR305" s="24"/>
      <c r="UMS305" s="24"/>
      <c r="UMT305" s="24"/>
      <c r="UMU305" s="24"/>
      <c r="UMV305" s="24"/>
      <c r="UMW305" s="24"/>
      <c r="UMX305" s="24"/>
      <c r="UMY305" s="24"/>
      <c r="UMZ305" s="24"/>
      <c r="UNA305" s="24"/>
      <c r="UNB305" s="24"/>
      <c r="UNC305" s="24"/>
      <c r="UND305" s="24"/>
      <c r="UNE305" s="24"/>
      <c r="UNF305" s="24"/>
      <c r="UNG305" s="24"/>
      <c r="UNH305" s="24"/>
      <c r="UNI305" s="24"/>
      <c r="UNJ305" s="24"/>
      <c r="UNK305" s="24"/>
      <c r="UNL305" s="24"/>
      <c r="UNM305" s="24"/>
      <c r="UNN305" s="24"/>
      <c r="UNO305" s="24"/>
      <c r="UNP305" s="24"/>
      <c r="UNQ305" s="24"/>
      <c r="UNR305" s="24"/>
      <c r="UNS305" s="24"/>
      <c r="UNT305" s="24"/>
      <c r="UNU305" s="24"/>
      <c r="UNV305" s="24"/>
      <c r="UNW305" s="24"/>
      <c r="UNX305" s="24"/>
      <c r="UNY305" s="24"/>
      <c r="UNZ305" s="24"/>
      <c r="UOA305" s="24"/>
      <c r="UOB305" s="24"/>
      <c r="UOC305" s="24"/>
      <c r="UOD305" s="24"/>
      <c r="UOE305" s="24"/>
      <c r="UOF305" s="24"/>
      <c r="UOG305" s="24"/>
      <c r="UOH305" s="24"/>
      <c r="UOI305" s="24"/>
      <c r="UOJ305" s="24"/>
      <c r="UOK305" s="24"/>
      <c r="UOL305" s="24"/>
      <c r="UOM305" s="24"/>
      <c r="UON305" s="24"/>
      <c r="UOO305" s="24"/>
      <c r="UOP305" s="24"/>
      <c r="UOQ305" s="24"/>
      <c r="UOR305" s="24"/>
      <c r="UOS305" s="24"/>
      <c r="UOT305" s="24"/>
      <c r="UOU305" s="24"/>
      <c r="UOV305" s="24"/>
      <c r="UOW305" s="24"/>
      <c r="UOX305" s="24"/>
      <c r="UOY305" s="24"/>
      <c r="UOZ305" s="24"/>
      <c r="UPA305" s="24"/>
      <c r="UPB305" s="24"/>
      <c r="UPC305" s="24"/>
      <c r="UPD305" s="24"/>
      <c r="UPE305" s="24"/>
      <c r="UPF305" s="24"/>
      <c r="UPG305" s="24"/>
      <c r="UPH305" s="24"/>
      <c r="UPI305" s="24"/>
      <c r="UPJ305" s="24"/>
      <c r="UPK305" s="24"/>
      <c r="UPL305" s="24"/>
      <c r="UPM305" s="24"/>
      <c r="UPN305" s="24"/>
      <c r="UPO305" s="24"/>
      <c r="UPP305" s="24"/>
      <c r="UPQ305" s="24"/>
      <c r="UPR305" s="24"/>
      <c r="UPS305" s="24"/>
      <c r="UPT305" s="24"/>
      <c r="UPU305" s="24"/>
      <c r="UPV305" s="24"/>
      <c r="UPW305" s="24"/>
      <c r="UPX305" s="24"/>
      <c r="UPY305" s="24"/>
      <c r="UPZ305" s="24"/>
      <c r="UQA305" s="24"/>
      <c r="UQB305" s="24"/>
      <c r="UQC305" s="24"/>
      <c r="UQD305" s="24"/>
      <c r="UQE305" s="24"/>
      <c r="UQF305" s="24"/>
      <c r="UQG305" s="24"/>
      <c r="UQH305" s="24"/>
      <c r="UQI305" s="24"/>
      <c r="UQJ305" s="24"/>
      <c r="UQK305" s="24"/>
      <c r="UQL305" s="24"/>
      <c r="UQM305" s="24"/>
      <c r="UQN305" s="24"/>
      <c r="UQO305" s="24"/>
      <c r="UQP305" s="24"/>
      <c r="UQQ305" s="24"/>
      <c r="UQR305" s="24"/>
      <c r="UQS305" s="24"/>
      <c r="UQT305" s="24"/>
      <c r="UQU305" s="24"/>
      <c r="UQV305" s="24"/>
      <c r="UQW305" s="24"/>
      <c r="UQX305" s="24"/>
      <c r="UQY305" s="24"/>
      <c r="UQZ305" s="24"/>
      <c r="URA305" s="24"/>
      <c r="URB305" s="24"/>
      <c r="URC305" s="24"/>
      <c r="URD305" s="24"/>
      <c r="URE305" s="24"/>
      <c r="URF305" s="24"/>
      <c r="URG305" s="24"/>
      <c r="URH305" s="24"/>
      <c r="URI305" s="24"/>
      <c r="URJ305" s="24"/>
      <c r="URK305" s="24"/>
      <c r="URL305" s="24"/>
      <c r="URM305" s="24"/>
      <c r="URN305" s="24"/>
      <c r="URO305" s="24"/>
      <c r="URP305" s="24"/>
      <c r="URQ305" s="24"/>
      <c r="URR305" s="24"/>
      <c r="URS305" s="24"/>
      <c r="URT305" s="24"/>
      <c r="URU305" s="24"/>
      <c r="URV305" s="24"/>
      <c r="URW305" s="24"/>
      <c r="URX305" s="24"/>
      <c r="URY305" s="24"/>
      <c r="URZ305" s="24"/>
      <c r="USA305" s="24"/>
      <c r="USB305" s="24"/>
      <c r="USC305" s="24"/>
      <c r="USD305" s="24"/>
      <c r="USE305" s="24"/>
      <c r="USF305" s="24"/>
      <c r="USG305" s="24"/>
      <c r="USH305" s="24"/>
      <c r="USI305" s="24"/>
      <c r="USJ305" s="24"/>
      <c r="USK305" s="24"/>
      <c r="USL305" s="24"/>
      <c r="USM305" s="24"/>
      <c r="USN305" s="24"/>
      <c r="USO305" s="24"/>
      <c r="USP305" s="24"/>
      <c r="USQ305" s="24"/>
      <c r="USR305" s="24"/>
      <c r="USS305" s="24"/>
      <c r="UST305" s="24"/>
      <c r="USU305" s="24"/>
      <c r="USV305" s="24"/>
      <c r="USW305" s="24"/>
      <c r="USX305" s="24"/>
      <c r="USY305" s="24"/>
      <c r="USZ305" s="24"/>
      <c r="UTA305" s="24"/>
      <c r="UTB305" s="24"/>
      <c r="UTC305" s="24"/>
      <c r="UTD305" s="24"/>
      <c r="UTE305" s="24"/>
      <c r="UTF305" s="24"/>
      <c r="UTG305" s="24"/>
      <c r="UTH305" s="24"/>
      <c r="UTI305" s="24"/>
      <c r="UTJ305" s="24"/>
      <c r="UTK305" s="24"/>
      <c r="UTL305" s="24"/>
      <c r="UTM305" s="24"/>
      <c r="UTN305" s="24"/>
      <c r="UTO305" s="24"/>
      <c r="UTP305" s="24"/>
      <c r="UTQ305" s="24"/>
      <c r="UTR305" s="24"/>
      <c r="UTS305" s="24"/>
      <c r="UTT305" s="24"/>
      <c r="UTU305" s="24"/>
      <c r="UTV305" s="24"/>
      <c r="UTW305" s="24"/>
      <c r="UTX305" s="24"/>
      <c r="UTY305" s="24"/>
      <c r="UTZ305" s="24"/>
      <c r="UUA305" s="24"/>
      <c r="UUB305" s="24"/>
      <c r="UUC305" s="24"/>
      <c r="UUD305" s="24"/>
      <c r="UUE305" s="24"/>
      <c r="UUF305" s="24"/>
      <c r="UUG305" s="24"/>
      <c r="UUH305" s="24"/>
      <c r="UUI305" s="24"/>
      <c r="UUJ305" s="24"/>
      <c r="UUK305" s="24"/>
      <c r="UUL305" s="24"/>
      <c r="UUM305" s="24"/>
      <c r="UUN305" s="24"/>
      <c r="UUO305" s="24"/>
      <c r="UUP305" s="24"/>
      <c r="UUQ305" s="24"/>
      <c r="UUR305" s="24"/>
      <c r="UUS305" s="24"/>
      <c r="UUT305" s="24"/>
      <c r="UUU305" s="24"/>
      <c r="UUV305" s="24"/>
      <c r="UUW305" s="24"/>
      <c r="UUX305" s="24"/>
      <c r="UUY305" s="24"/>
      <c r="UUZ305" s="24"/>
      <c r="UVA305" s="24"/>
      <c r="UVB305" s="24"/>
      <c r="UVC305" s="24"/>
      <c r="UVD305" s="24"/>
      <c r="UVE305" s="24"/>
      <c r="UVF305" s="24"/>
      <c r="UVG305" s="24"/>
      <c r="UVH305" s="24"/>
      <c r="UVI305" s="24"/>
      <c r="UVJ305" s="24"/>
      <c r="UVK305" s="24"/>
      <c r="UVL305" s="24"/>
      <c r="UVM305" s="24"/>
      <c r="UVN305" s="24"/>
      <c r="UVO305" s="24"/>
      <c r="UVP305" s="24"/>
      <c r="UVQ305" s="24"/>
      <c r="UVR305" s="24"/>
      <c r="UVS305" s="24"/>
      <c r="UVT305" s="24"/>
      <c r="UVU305" s="24"/>
      <c r="UVV305" s="24"/>
      <c r="UVW305" s="24"/>
      <c r="UVX305" s="24"/>
      <c r="UVY305" s="24"/>
      <c r="UVZ305" s="24"/>
      <c r="UWA305" s="24"/>
      <c r="UWB305" s="24"/>
      <c r="UWC305" s="24"/>
      <c r="UWD305" s="24"/>
      <c r="UWE305" s="24"/>
      <c r="UWF305" s="24"/>
      <c r="UWG305" s="24"/>
      <c r="UWH305" s="24"/>
      <c r="UWI305" s="24"/>
      <c r="UWJ305" s="24"/>
      <c r="UWK305" s="24"/>
      <c r="UWL305" s="24"/>
      <c r="UWM305" s="24"/>
      <c r="UWN305" s="24"/>
      <c r="UWO305" s="24"/>
      <c r="UWP305" s="24"/>
      <c r="UWQ305" s="24"/>
      <c r="UWR305" s="24"/>
      <c r="UWS305" s="24"/>
      <c r="UWT305" s="24"/>
      <c r="UWU305" s="24"/>
      <c r="UWV305" s="24"/>
      <c r="UWW305" s="24"/>
      <c r="UWX305" s="24"/>
      <c r="UWY305" s="24"/>
      <c r="UWZ305" s="24"/>
      <c r="UXA305" s="24"/>
      <c r="UXB305" s="24"/>
      <c r="UXC305" s="24"/>
      <c r="UXD305" s="24"/>
      <c r="UXE305" s="24"/>
      <c r="UXF305" s="24"/>
      <c r="UXG305" s="24"/>
      <c r="UXH305" s="24"/>
      <c r="UXI305" s="24"/>
      <c r="UXJ305" s="24"/>
      <c r="UXK305" s="24"/>
      <c r="UXL305" s="24"/>
      <c r="UXM305" s="24"/>
      <c r="UXN305" s="24"/>
      <c r="UXO305" s="24"/>
      <c r="UXP305" s="24"/>
      <c r="UXQ305" s="24"/>
      <c r="UXR305" s="24"/>
      <c r="UXS305" s="24"/>
      <c r="UXT305" s="24"/>
      <c r="UXU305" s="24"/>
      <c r="UXV305" s="24"/>
      <c r="UXW305" s="24"/>
      <c r="UXX305" s="24"/>
      <c r="UXY305" s="24"/>
      <c r="UXZ305" s="24"/>
      <c r="UYA305" s="24"/>
      <c r="UYB305" s="24"/>
      <c r="UYC305" s="24"/>
      <c r="UYD305" s="24"/>
      <c r="UYE305" s="24"/>
      <c r="UYF305" s="24"/>
      <c r="UYG305" s="24"/>
      <c r="UYH305" s="24"/>
      <c r="UYI305" s="24"/>
      <c r="UYJ305" s="24"/>
      <c r="UYK305" s="24"/>
      <c r="UYL305" s="24"/>
      <c r="UYM305" s="24"/>
      <c r="UYN305" s="24"/>
      <c r="UYO305" s="24"/>
      <c r="UYP305" s="24"/>
      <c r="UYQ305" s="24"/>
      <c r="UYR305" s="24"/>
      <c r="UYS305" s="24"/>
      <c r="UYT305" s="24"/>
      <c r="UYU305" s="24"/>
      <c r="UYV305" s="24"/>
      <c r="UYW305" s="24"/>
      <c r="UYX305" s="24"/>
      <c r="UYY305" s="24"/>
      <c r="UYZ305" s="24"/>
      <c r="UZA305" s="24"/>
      <c r="UZB305" s="24"/>
      <c r="UZC305" s="24"/>
      <c r="UZD305" s="24"/>
      <c r="UZE305" s="24"/>
      <c r="UZF305" s="24"/>
      <c r="UZG305" s="24"/>
      <c r="UZH305" s="24"/>
      <c r="UZI305" s="24"/>
      <c r="UZJ305" s="24"/>
      <c r="UZK305" s="24"/>
      <c r="UZL305" s="24"/>
      <c r="UZM305" s="24"/>
      <c r="UZN305" s="24"/>
      <c r="UZO305" s="24"/>
      <c r="UZP305" s="24"/>
      <c r="UZQ305" s="24"/>
      <c r="UZR305" s="24"/>
      <c r="UZS305" s="24"/>
      <c r="UZT305" s="24"/>
      <c r="UZU305" s="24"/>
      <c r="UZV305" s="24"/>
      <c r="UZW305" s="24"/>
      <c r="UZX305" s="24"/>
      <c r="UZY305" s="24"/>
      <c r="UZZ305" s="24"/>
      <c r="VAA305" s="24"/>
      <c r="VAB305" s="24"/>
      <c r="VAC305" s="24"/>
      <c r="VAD305" s="24"/>
      <c r="VAE305" s="24"/>
      <c r="VAF305" s="24"/>
      <c r="VAG305" s="24"/>
      <c r="VAH305" s="24"/>
      <c r="VAI305" s="24"/>
      <c r="VAJ305" s="24"/>
      <c r="VAK305" s="24"/>
      <c r="VAL305" s="24"/>
      <c r="VAM305" s="24"/>
      <c r="VAN305" s="24"/>
      <c r="VAO305" s="24"/>
      <c r="VAP305" s="24"/>
      <c r="VAQ305" s="24"/>
      <c r="VAR305" s="24"/>
      <c r="VAS305" s="24"/>
      <c r="VAT305" s="24"/>
      <c r="VAU305" s="24"/>
      <c r="VAV305" s="24"/>
      <c r="VAW305" s="24"/>
      <c r="VAX305" s="24"/>
      <c r="VAY305" s="24"/>
      <c r="VAZ305" s="24"/>
      <c r="VBA305" s="24"/>
      <c r="VBB305" s="24"/>
      <c r="VBC305" s="24"/>
      <c r="VBD305" s="24"/>
      <c r="VBE305" s="24"/>
      <c r="VBF305" s="24"/>
      <c r="VBG305" s="24"/>
      <c r="VBH305" s="24"/>
      <c r="VBI305" s="24"/>
      <c r="VBJ305" s="24"/>
      <c r="VBK305" s="24"/>
      <c r="VBL305" s="24"/>
      <c r="VBM305" s="24"/>
      <c r="VBN305" s="24"/>
      <c r="VBO305" s="24"/>
      <c r="VBP305" s="24"/>
      <c r="VBQ305" s="24"/>
      <c r="VBR305" s="24"/>
      <c r="VBS305" s="24"/>
      <c r="VBT305" s="24"/>
      <c r="VBU305" s="24"/>
      <c r="VBV305" s="24"/>
      <c r="VBW305" s="24"/>
      <c r="VBX305" s="24"/>
      <c r="VBY305" s="24"/>
      <c r="VBZ305" s="24"/>
      <c r="VCA305" s="24"/>
      <c r="VCB305" s="24"/>
      <c r="VCC305" s="24"/>
      <c r="VCD305" s="24"/>
      <c r="VCE305" s="24"/>
      <c r="VCF305" s="24"/>
      <c r="VCG305" s="24"/>
      <c r="VCH305" s="24"/>
      <c r="VCI305" s="24"/>
      <c r="VCJ305" s="24"/>
      <c r="VCK305" s="24"/>
      <c r="VCL305" s="24"/>
      <c r="VCM305" s="24"/>
      <c r="VCN305" s="24"/>
      <c r="VCO305" s="24"/>
      <c r="VCP305" s="24"/>
      <c r="VCQ305" s="24"/>
      <c r="VCR305" s="24"/>
      <c r="VCS305" s="24"/>
      <c r="VCT305" s="24"/>
      <c r="VCU305" s="24"/>
      <c r="VCV305" s="24"/>
      <c r="VCW305" s="24"/>
      <c r="VCX305" s="24"/>
      <c r="VCY305" s="24"/>
      <c r="VCZ305" s="24"/>
      <c r="VDA305" s="24"/>
      <c r="VDB305" s="24"/>
      <c r="VDC305" s="24"/>
      <c r="VDD305" s="24"/>
      <c r="VDE305" s="24"/>
      <c r="VDF305" s="24"/>
      <c r="VDG305" s="24"/>
      <c r="VDH305" s="24"/>
      <c r="VDI305" s="24"/>
      <c r="VDJ305" s="24"/>
      <c r="VDK305" s="24"/>
      <c r="VDL305" s="24"/>
      <c r="VDM305" s="24"/>
      <c r="VDN305" s="24"/>
      <c r="VDO305" s="24"/>
      <c r="VDP305" s="24"/>
      <c r="VDQ305" s="24"/>
      <c r="VDR305" s="24"/>
      <c r="VDS305" s="24"/>
      <c r="VDT305" s="24"/>
      <c r="VDU305" s="24"/>
      <c r="VDV305" s="24"/>
      <c r="VDW305" s="24"/>
      <c r="VDX305" s="24"/>
      <c r="VDY305" s="24"/>
      <c r="VDZ305" s="24"/>
      <c r="VEA305" s="24"/>
      <c r="VEB305" s="24"/>
      <c r="VEC305" s="24"/>
      <c r="VED305" s="24"/>
      <c r="VEE305" s="24"/>
      <c r="VEF305" s="24"/>
      <c r="VEG305" s="24"/>
      <c r="VEH305" s="24"/>
      <c r="VEI305" s="24"/>
      <c r="VEJ305" s="24"/>
      <c r="VEK305" s="24"/>
      <c r="VEL305" s="24"/>
      <c r="VEM305" s="24"/>
      <c r="VEN305" s="24"/>
      <c r="VEO305" s="24"/>
      <c r="VEP305" s="24"/>
      <c r="VEQ305" s="24"/>
      <c r="VER305" s="24"/>
      <c r="VES305" s="24"/>
      <c r="VET305" s="24"/>
      <c r="VEU305" s="24"/>
      <c r="VEV305" s="24"/>
      <c r="VEW305" s="24"/>
      <c r="VEX305" s="24"/>
      <c r="VEY305" s="24"/>
      <c r="VEZ305" s="24"/>
      <c r="VFA305" s="24"/>
      <c r="VFB305" s="24"/>
      <c r="VFC305" s="24"/>
      <c r="VFD305" s="24"/>
      <c r="VFE305" s="24"/>
      <c r="VFF305" s="24"/>
      <c r="VFG305" s="24"/>
      <c r="VFH305" s="24"/>
      <c r="VFI305" s="24"/>
      <c r="VFJ305" s="24"/>
      <c r="VFK305" s="24"/>
      <c r="VFL305" s="24"/>
      <c r="VFM305" s="24"/>
      <c r="VFN305" s="24"/>
      <c r="VFO305" s="24"/>
      <c r="VFP305" s="24"/>
      <c r="VFQ305" s="24"/>
      <c r="VFR305" s="24"/>
      <c r="VFS305" s="24"/>
      <c r="VFT305" s="24"/>
      <c r="VFU305" s="24"/>
      <c r="VFV305" s="24"/>
      <c r="VFW305" s="24"/>
      <c r="VFX305" s="24"/>
      <c r="VFY305" s="24"/>
      <c r="VFZ305" s="24"/>
      <c r="VGA305" s="24"/>
      <c r="VGB305" s="24"/>
      <c r="VGC305" s="24"/>
      <c r="VGD305" s="24"/>
      <c r="VGE305" s="24"/>
      <c r="VGF305" s="24"/>
      <c r="VGG305" s="24"/>
      <c r="VGH305" s="24"/>
      <c r="VGI305" s="24"/>
      <c r="VGJ305" s="24"/>
      <c r="VGK305" s="24"/>
      <c r="VGL305" s="24"/>
      <c r="VGM305" s="24"/>
      <c r="VGN305" s="24"/>
      <c r="VGO305" s="24"/>
      <c r="VGP305" s="24"/>
      <c r="VGQ305" s="24"/>
      <c r="VGR305" s="24"/>
      <c r="VGS305" s="24"/>
      <c r="VGT305" s="24"/>
      <c r="VGU305" s="24"/>
      <c r="VGV305" s="24"/>
      <c r="VGW305" s="24"/>
      <c r="VGX305" s="24"/>
      <c r="VGY305" s="24"/>
      <c r="VGZ305" s="24"/>
      <c r="VHA305" s="24"/>
      <c r="VHB305" s="24"/>
      <c r="VHC305" s="24"/>
      <c r="VHD305" s="24"/>
      <c r="VHE305" s="24"/>
      <c r="VHF305" s="24"/>
      <c r="VHG305" s="24"/>
      <c r="VHH305" s="24"/>
      <c r="VHI305" s="24"/>
      <c r="VHJ305" s="24"/>
      <c r="VHK305" s="24"/>
      <c r="VHL305" s="24"/>
      <c r="VHM305" s="24"/>
      <c r="VHN305" s="24"/>
      <c r="VHO305" s="24"/>
      <c r="VHP305" s="24"/>
      <c r="VHQ305" s="24"/>
      <c r="VHR305" s="24"/>
      <c r="VHS305" s="24"/>
      <c r="VHT305" s="24"/>
      <c r="VHU305" s="24"/>
      <c r="VHV305" s="24"/>
      <c r="VHW305" s="24"/>
      <c r="VHX305" s="24"/>
      <c r="VHY305" s="24"/>
      <c r="VHZ305" s="24"/>
      <c r="VIA305" s="24"/>
      <c r="VIB305" s="24"/>
      <c r="VIC305" s="24"/>
      <c r="VID305" s="24"/>
      <c r="VIE305" s="24"/>
      <c r="VIF305" s="24"/>
      <c r="VIG305" s="24"/>
      <c r="VIH305" s="24"/>
      <c r="VII305" s="24"/>
      <c r="VIJ305" s="24"/>
      <c r="VIK305" s="24"/>
      <c r="VIL305" s="24"/>
      <c r="VIM305" s="24"/>
      <c r="VIN305" s="24"/>
      <c r="VIO305" s="24"/>
      <c r="VIP305" s="24"/>
      <c r="VIQ305" s="24"/>
      <c r="VIR305" s="24"/>
      <c r="VIS305" s="24"/>
      <c r="VIT305" s="24"/>
      <c r="VIU305" s="24"/>
      <c r="VIV305" s="24"/>
      <c r="VIW305" s="24"/>
      <c r="VIX305" s="24"/>
      <c r="VIY305" s="24"/>
      <c r="VIZ305" s="24"/>
      <c r="VJA305" s="24"/>
      <c r="VJB305" s="24"/>
      <c r="VJC305" s="24"/>
      <c r="VJD305" s="24"/>
      <c r="VJE305" s="24"/>
      <c r="VJF305" s="24"/>
      <c r="VJG305" s="24"/>
      <c r="VJH305" s="24"/>
      <c r="VJI305" s="24"/>
      <c r="VJJ305" s="24"/>
      <c r="VJK305" s="24"/>
      <c r="VJL305" s="24"/>
      <c r="VJM305" s="24"/>
      <c r="VJN305" s="24"/>
      <c r="VJO305" s="24"/>
      <c r="VJP305" s="24"/>
      <c r="VJQ305" s="24"/>
      <c r="VJR305" s="24"/>
      <c r="VJS305" s="24"/>
      <c r="VJT305" s="24"/>
      <c r="VJU305" s="24"/>
      <c r="VJV305" s="24"/>
      <c r="VJW305" s="24"/>
      <c r="VJX305" s="24"/>
      <c r="VJY305" s="24"/>
      <c r="VJZ305" s="24"/>
      <c r="VKA305" s="24"/>
      <c r="VKB305" s="24"/>
      <c r="VKC305" s="24"/>
      <c r="VKD305" s="24"/>
      <c r="VKE305" s="24"/>
      <c r="VKF305" s="24"/>
      <c r="VKG305" s="24"/>
      <c r="VKH305" s="24"/>
      <c r="VKI305" s="24"/>
      <c r="VKJ305" s="24"/>
      <c r="VKK305" s="24"/>
      <c r="VKL305" s="24"/>
      <c r="VKM305" s="24"/>
      <c r="VKN305" s="24"/>
      <c r="VKO305" s="24"/>
      <c r="VKP305" s="24"/>
      <c r="VKQ305" s="24"/>
      <c r="VKR305" s="24"/>
      <c r="VKS305" s="24"/>
      <c r="VKT305" s="24"/>
      <c r="VKU305" s="24"/>
      <c r="VKV305" s="24"/>
      <c r="VKW305" s="24"/>
      <c r="VKX305" s="24"/>
      <c r="VKY305" s="24"/>
      <c r="VKZ305" s="24"/>
      <c r="VLA305" s="24"/>
      <c r="VLB305" s="24"/>
      <c r="VLC305" s="24"/>
      <c r="VLD305" s="24"/>
      <c r="VLE305" s="24"/>
      <c r="VLF305" s="24"/>
      <c r="VLG305" s="24"/>
      <c r="VLH305" s="24"/>
      <c r="VLI305" s="24"/>
      <c r="VLJ305" s="24"/>
      <c r="VLK305" s="24"/>
      <c r="VLL305" s="24"/>
      <c r="VLM305" s="24"/>
      <c r="VLN305" s="24"/>
      <c r="VLO305" s="24"/>
      <c r="VLP305" s="24"/>
      <c r="VLQ305" s="24"/>
      <c r="VLR305" s="24"/>
      <c r="VLS305" s="24"/>
      <c r="VLT305" s="24"/>
      <c r="VLU305" s="24"/>
      <c r="VLV305" s="24"/>
      <c r="VLW305" s="24"/>
      <c r="VLX305" s="24"/>
      <c r="VLY305" s="24"/>
      <c r="VLZ305" s="24"/>
      <c r="VMA305" s="24"/>
      <c r="VMB305" s="24"/>
      <c r="VMC305" s="24"/>
      <c r="VMD305" s="24"/>
      <c r="VME305" s="24"/>
      <c r="VMF305" s="24"/>
      <c r="VMG305" s="24"/>
      <c r="VMH305" s="24"/>
      <c r="VMI305" s="24"/>
      <c r="VMJ305" s="24"/>
      <c r="VMK305" s="24"/>
      <c r="VML305" s="24"/>
      <c r="VMM305" s="24"/>
      <c r="VMN305" s="24"/>
      <c r="VMO305" s="24"/>
      <c r="VMP305" s="24"/>
      <c r="VMQ305" s="24"/>
      <c r="VMR305" s="24"/>
      <c r="VMS305" s="24"/>
      <c r="VMT305" s="24"/>
      <c r="VMU305" s="24"/>
      <c r="VMV305" s="24"/>
      <c r="VMW305" s="24"/>
      <c r="VMX305" s="24"/>
      <c r="VMY305" s="24"/>
      <c r="VMZ305" s="24"/>
      <c r="VNA305" s="24"/>
      <c r="VNB305" s="24"/>
      <c r="VNC305" s="24"/>
      <c r="VND305" s="24"/>
      <c r="VNE305" s="24"/>
      <c r="VNF305" s="24"/>
      <c r="VNG305" s="24"/>
      <c r="VNH305" s="24"/>
      <c r="VNI305" s="24"/>
      <c r="VNJ305" s="24"/>
      <c r="VNK305" s="24"/>
      <c r="VNL305" s="24"/>
      <c r="VNM305" s="24"/>
      <c r="VNN305" s="24"/>
      <c r="VNO305" s="24"/>
      <c r="VNP305" s="24"/>
      <c r="VNQ305" s="24"/>
      <c r="VNR305" s="24"/>
      <c r="VNS305" s="24"/>
      <c r="VNT305" s="24"/>
      <c r="VNU305" s="24"/>
      <c r="VNV305" s="24"/>
      <c r="VNW305" s="24"/>
      <c r="VNX305" s="24"/>
      <c r="VNY305" s="24"/>
      <c r="VNZ305" s="24"/>
      <c r="VOA305" s="24"/>
      <c r="VOB305" s="24"/>
      <c r="VOC305" s="24"/>
      <c r="VOD305" s="24"/>
      <c r="VOE305" s="24"/>
      <c r="VOF305" s="24"/>
      <c r="VOG305" s="24"/>
      <c r="VOH305" s="24"/>
      <c r="VOI305" s="24"/>
      <c r="VOJ305" s="24"/>
      <c r="VOK305" s="24"/>
      <c r="VOL305" s="24"/>
      <c r="VOM305" s="24"/>
      <c r="VON305" s="24"/>
      <c r="VOO305" s="24"/>
      <c r="VOP305" s="24"/>
      <c r="VOQ305" s="24"/>
      <c r="VOR305" s="24"/>
      <c r="VOS305" s="24"/>
      <c r="VOT305" s="24"/>
      <c r="VOU305" s="24"/>
      <c r="VOV305" s="24"/>
      <c r="VOW305" s="24"/>
      <c r="VOX305" s="24"/>
      <c r="VOY305" s="24"/>
      <c r="VOZ305" s="24"/>
      <c r="VPA305" s="24"/>
      <c r="VPB305" s="24"/>
      <c r="VPC305" s="24"/>
      <c r="VPD305" s="24"/>
      <c r="VPE305" s="24"/>
      <c r="VPF305" s="24"/>
      <c r="VPG305" s="24"/>
      <c r="VPH305" s="24"/>
      <c r="VPI305" s="24"/>
      <c r="VPJ305" s="24"/>
      <c r="VPK305" s="24"/>
      <c r="VPL305" s="24"/>
      <c r="VPM305" s="24"/>
      <c r="VPN305" s="24"/>
      <c r="VPO305" s="24"/>
      <c r="VPP305" s="24"/>
      <c r="VPQ305" s="24"/>
      <c r="VPR305" s="24"/>
      <c r="VPS305" s="24"/>
      <c r="VPT305" s="24"/>
      <c r="VPU305" s="24"/>
      <c r="VPV305" s="24"/>
      <c r="VPW305" s="24"/>
      <c r="VPX305" s="24"/>
      <c r="VPY305" s="24"/>
      <c r="VPZ305" s="24"/>
      <c r="VQA305" s="24"/>
      <c r="VQB305" s="24"/>
      <c r="VQC305" s="24"/>
      <c r="VQD305" s="24"/>
      <c r="VQE305" s="24"/>
      <c r="VQF305" s="24"/>
      <c r="VQG305" s="24"/>
      <c r="VQH305" s="24"/>
      <c r="VQI305" s="24"/>
      <c r="VQJ305" s="24"/>
      <c r="VQK305" s="24"/>
      <c r="VQL305" s="24"/>
      <c r="VQM305" s="24"/>
      <c r="VQN305" s="24"/>
      <c r="VQO305" s="24"/>
      <c r="VQP305" s="24"/>
      <c r="VQQ305" s="24"/>
      <c r="VQR305" s="24"/>
      <c r="VQS305" s="24"/>
      <c r="VQT305" s="24"/>
      <c r="VQU305" s="24"/>
      <c r="VQV305" s="24"/>
      <c r="VQW305" s="24"/>
      <c r="VQX305" s="24"/>
      <c r="VQY305" s="24"/>
      <c r="VQZ305" s="24"/>
      <c r="VRA305" s="24"/>
      <c r="VRB305" s="24"/>
      <c r="VRC305" s="24"/>
      <c r="VRD305" s="24"/>
      <c r="VRE305" s="24"/>
      <c r="VRF305" s="24"/>
      <c r="VRG305" s="24"/>
      <c r="VRH305" s="24"/>
      <c r="VRI305" s="24"/>
      <c r="VRJ305" s="24"/>
      <c r="VRK305" s="24"/>
      <c r="VRL305" s="24"/>
      <c r="VRM305" s="24"/>
      <c r="VRN305" s="24"/>
      <c r="VRO305" s="24"/>
      <c r="VRP305" s="24"/>
      <c r="VRQ305" s="24"/>
      <c r="VRR305" s="24"/>
      <c r="VRS305" s="24"/>
      <c r="VRT305" s="24"/>
      <c r="VRU305" s="24"/>
      <c r="VRV305" s="24"/>
      <c r="VRW305" s="24"/>
      <c r="VRX305" s="24"/>
      <c r="VRY305" s="24"/>
      <c r="VRZ305" s="24"/>
      <c r="VSA305" s="24"/>
      <c r="VSB305" s="24"/>
      <c r="VSC305" s="24"/>
      <c r="VSD305" s="24"/>
      <c r="VSE305" s="24"/>
      <c r="VSF305" s="24"/>
      <c r="VSG305" s="24"/>
      <c r="VSH305" s="24"/>
      <c r="VSI305" s="24"/>
      <c r="VSJ305" s="24"/>
      <c r="VSK305" s="24"/>
      <c r="VSL305" s="24"/>
      <c r="VSM305" s="24"/>
      <c r="VSN305" s="24"/>
      <c r="VSO305" s="24"/>
      <c r="VSP305" s="24"/>
      <c r="VSQ305" s="24"/>
      <c r="VSR305" s="24"/>
      <c r="VSS305" s="24"/>
      <c r="VST305" s="24"/>
      <c r="VSU305" s="24"/>
      <c r="VSV305" s="24"/>
      <c r="VSW305" s="24"/>
      <c r="VSX305" s="24"/>
      <c r="VSY305" s="24"/>
      <c r="VSZ305" s="24"/>
      <c r="VTA305" s="24"/>
      <c r="VTB305" s="24"/>
      <c r="VTC305" s="24"/>
      <c r="VTD305" s="24"/>
      <c r="VTE305" s="24"/>
      <c r="VTF305" s="24"/>
      <c r="VTG305" s="24"/>
      <c r="VTH305" s="24"/>
      <c r="VTI305" s="24"/>
      <c r="VTJ305" s="24"/>
      <c r="VTK305" s="24"/>
      <c r="VTL305" s="24"/>
      <c r="VTM305" s="24"/>
      <c r="VTN305" s="24"/>
      <c r="VTO305" s="24"/>
      <c r="VTP305" s="24"/>
      <c r="VTQ305" s="24"/>
      <c r="VTR305" s="24"/>
      <c r="VTS305" s="24"/>
      <c r="VTT305" s="24"/>
      <c r="VTU305" s="24"/>
      <c r="VTV305" s="24"/>
      <c r="VTW305" s="24"/>
      <c r="VTX305" s="24"/>
      <c r="VTY305" s="24"/>
      <c r="VTZ305" s="24"/>
      <c r="VUA305" s="24"/>
      <c r="VUB305" s="24"/>
      <c r="VUC305" s="24"/>
      <c r="VUD305" s="24"/>
      <c r="VUE305" s="24"/>
      <c r="VUF305" s="24"/>
      <c r="VUG305" s="24"/>
      <c r="VUH305" s="24"/>
      <c r="VUI305" s="24"/>
      <c r="VUJ305" s="24"/>
      <c r="VUK305" s="24"/>
      <c r="VUL305" s="24"/>
      <c r="VUM305" s="24"/>
      <c r="VUN305" s="24"/>
      <c r="VUO305" s="24"/>
      <c r="VUP305" s="24"/>
      <c r="VUQ305" s="24"/>
      <c r="VUR305" s="24"/>
      <c r="VUS305" s="24"/>
      <c r="VUT305" s="24"/>
      <c r="VUU305" s="24"/>
      <c r="VUV305" s="24"/>
      <c r="VUW305" s="24"/>
      <c r="VUX305" s="24"/>
      <c r="VUY305" s="24"/>
      <c r="VUZ305" s="24"/>
      <c r="VVA305" s="24"/>
      <c r="VVB305" s="24"/>
      <c r="VVC305" s="24"/>
      <c r="VVD305" s="24"/>
      <c r="VVE305" s="24"/>
      <c r="VVF305" s="24"/>
      <c r="VVG305" s="24"/>
      <c r="VVH305" s="24"/>
      <c r="VVI305" s="24"/>
      <c r="VVJ305" s="24"/>
      <c r="VVK305" s="24"/>
      <c r="VVL305" s="24"/>
      <c r="VVM305" s="24"/>
      <c r="VVN305" s="24"/>
      <c r="VVO305" s="24"/>
      <c r="VVP305" s="24"/>
      <c r="VVQ305" s="24"/>
      <c r="VVR305" s="24"/>
      <c r="VVS305" s="24"/>
      <c r="VVT305" s="24"/>
      <c r="VVU305" s="24"/>
      <c r="VVV305" s="24"/>
      <c r="VVW305" s="24"/>
      <c r="VVX305" s="24"/>
      <c r="VVY305" s="24"/>
      <c r="VVZ305" s="24"/>
      <c r="VWA305" s="24"/>
      <c r="VWB305" s="24"/>
      <c r="VWC305" s="24"/>
      <c r="VWD305" s="24"/>
      <c r="VWE305" s="24"/>
      <c r="VWF305" s="24"/>
      <c r="VWG305" s="24"/>
      <c r="VWH305" s="24"/>
      <c r="VWI305" s="24"/>
      <c r="VWJ305" s="24"/>
      <c r="VWK305" s="24"/>
      <c r="VWL305" s="24"/>
      <c r="VWM305" s="24"/>
      <c r="VWN305" s="24"/>
      <c r="VWO305" s="24"/>
      <c r="VWP305" s="24"/>
      <c r="VWQ305" s="24"/>
      <c r="VWR305" s="24"/>
      <c r="VWS305" s="24"/>
      <c r="VWT305" s="24"/>
      <c r="VWU305" s="24"/>
      <c r="VWV305" s="24"/>
      <c r="VWW305" s="24"/>
      <c r="VWX305" s="24"/>
      <c r="VWY305" s="24"/>
      <c r="VWZ305" s="24"/>
      <c r="VXA305" s="24"/>
      <c r="VXB305" s="24"/>
      <c r="VXC305" s="24"/>
      <c r="VXD305" s="24"/>
      <c r="VXE305" s="24"/>
      <c r="VXF305" s="24"/>
      <c r="VXG305" s="24"/>
      <c r="VXH305" s="24"/>
      <c r="VXI305" s="24"/>
      <c r="VXJ305" s="24"/>
      <c r="VXK305" s="24"/>
      <c r="VXL305" s="24"/>
      <c r="VXM305" s="24"/>
      <c r="VXN305" s="24"/>
      <c r="VXO305" s="24"/>
      <c r="VXP305" s="24"/>
      <c r="VXQ305" s="24"/>
      <c r="VXR305" s="24"/>
      <c r="VXS305" s="24"/>
      <c r="VXT305" s="24"/>
      <c r="VXU305" s="24"/>
      <c r="VXV305" s="24"/>
      <c r="VXW305" s="24"/>
      <c r="VXX305" s="24"/>
      <c r="VXY305" s="24"/>
      <c r="VXZ305" s="24"/>
      <c r="VYA305" s="24"/>
      <c r="VYB305" s="24"/>
      <c r="VYC305" s="24"/>
      <c r="VYD305" s="24"/>
      <c r="VYE305" s="24"/>
      <c r="VYF305" s="24"/>
      <c r="VYG305" s="24"/>
      <c r="VYH305" s="24"/>
      <c r="VYI305" s="24"/>
      <c r="VYJ305" s="24"/>
      <c r="VYK305" s="24"/>
      <c r="VYL305" s="24"/>
      <c r="VYM305" s="24"/>
      <c r="VYN305" s="24"/>
      <c r="VYO305" s="24"/>
      <c r="VYP305" s="24"/>
      <c r="VYQ305" s="24"/>
      <c r="VYR305" s="24"/>
      <c r="VYS305" s="24"/>
      <c r="VYT305" s="24"/>
      <c r="VYU305" s="24"/>
      <c r="VYV305" s="24"/>
      <c r="VYW305" s="24"/>
      <c r="VYX305" s="24"/>
      <c r="VYY305" s="24"/>
      <c r="VYZ305" s="24"/>
      <c r="VZA305" s="24"/>
      <c r="VZB305" s="24"/>
      <c r="VZC305" s="24"/>
      <c r="VZD305" s="24"/>
      <c r="VZE305" s="24"/>
      <c r="VZF305" s="24"/>
      <c r="VZG305" s="24"/>
      <c r="VZH305" s="24"/>
      <c r="VZI305" s="24"/>
      <c r="VZJ305" s="24"/>
      <c r="VZK305" s="24"/>
      <c r="VZL305" s="24"/>
      <c r="VZM305" s="24"/>
      <c r="VZN305" s="24"/>
      <c r="VZO305" s="24"/>
      <c r="VZP305" s="24"/>
      <c r="VZQ305" s="24"/>
      <c r="VZR305" s="24"/>
      <c r="VZS305" s="24"/>
      <c r="VZT305" s="24"/>
      <c r="VZU305" s="24"/>
      <c r="VZV305" s="24"/>
      <c r="VZW305" s="24"/>
      <c r="VZX305" s="24"/>
      <c r="VZY305" s="24"/>
      <c r="VZZ305" s="24"/>
      <c r="WAA305" s="24"/>
      <c r="WAB305" s="24"/>
      <c r="WAC305" s="24"/>
      <c r="WAD305" s="24"/>
      <c r="WAE305" s="24"/>
      <c r="WAF305" s="24"/>
      <c r="WAG305" s="24"/>
      <c r="WAH305" s="24"/>
      <c r="WAI305" s="24"/>
      <c r="WAJ305" s="24"/>
      <c r="WAK305" s="24"/>
      <c r="WAL305" s="24"/>
      <c r="WAM305" s="24"/>
      <c r="WAN305" s="24"/>
      <c r="WAO305" s="24"/>
      <c r="WAP305" s="24"/>
      <c r="WAQ305" s="24"/>
      <c r="WAR305" s="24"/>
      <c r="WAS305" s="24"/>
      <c r="WAT305" s="24"/>
      <c r="WAU305" s="24"/>
      <c r="WAV305" s="24"/>
      <c r="WAW305" s="24"/>
      <c r="WAX305" s="24"/>
      <c r="WAY305" s="24"/>
      <c r="WAZ305" s="24"/>
      <c r="WBA305" s="24"/>
      <c r="WBB305" s="24"/>
      <c r="WBC305" s="24"/>
      <c r="WBD305" s="24"/>
      <c r="WBE305" s="24"/>
      <c r="WBF305" s="24"/>
      <c r="WBG305" s="24"/>
      <c r="WBH305" s="24"/>
      <c r="WBI305" s="24"/>
      <c r="WBJ305" s="24"/>
      <c r="WBK305" s="24"/>
      <c r="WBL305" s="24"/>
      <c r="WBM305" s="24"/>
      <c r="WBN305" s="24"/>
      <c r="WBO305" s="24"/>
      <c r="WBP305" s="24"/>
      <c r="WBQ305" s="24"/>
      <c r="WBR305" s="24"/>
      <c r="WBS305" s="24"/>
      <c r="WBT305" s="24"/>
      <c r="WBU305" s="24"/>
      <c r="WBV305" s="24"/>
      <c r="WBW305" s="24"/>
      <c r="WBX305" s="24"/>
      <c r="WBY305" s="24"/>
      <c r="WBZ305" s="24"/>
      <c r="WCA305" s="24"/>
      <c r="WCB305" s="24"/>
      <c r="WCC305" s="24"/>
      <c r="WCD305" s="24"/>
      <c r="WCE305" s="24"/>
      <c r="WCF305" s="24"/>
      <c r="WCG305" s="24"/>
      <c r="WCH305" s="24"/>
      <c r="WCI305" s="24"/>
      <c r="WCJ305" s="24"/>
      <c r="WCK305" s="24"/>
      <c r="WCL305" s="24"/>
      <c r="WCM305" s="24"/>
      <c r="WCN305" s="24"/>
      <c r="WCO305" s="24"/>
      <c r="WCP305" s="24"/>
      <c r="WCQ305" s="24"/>
      <c r="WCR305" s="24"/>
      <c r="WCS305" s="24"/>
      <c r="WCT305" s="24"/>
      <c r="WCU305" s="24"/>
      <c r="WCV305" s="24"/>
      <c r="WCW305" s="24"/>
      <c r="WCX305" s="24"/>
      <c r="WCY305" s="24"/>
      <c r="WCZ305" s="24"/>
      <c r="WDA305" s="24"/>
      <c r="WDB305" s="24"/>
      <c r="WDC305" s="24"/>
      <c r="WDD305" s="24"/>
      <c r="WDE305" s="24"/>
      <c r="WDF305" s="24"/>
      <c r="WDG305" s="24"/>
      <c r="WDH305" s="24"/>
      <c r="WDI305" s="24"/>
      <c r="WDJ305" s="24"/>
      <c r="WDK305" s="24"/>
      <c r="WDL305" s="24"/>
      <c r="WDM305" s="24"/>
      <c r="WDN305" s="24"/>
      <c r="WDO305" s="24"/>
      <c r="WDP305" s="24"/>
      <c r="WDQ305" s="24"/>
      <c r="WDR305" s="24"/>
      <c r="WDS305" s="24"/>
      <c r="WDT305" s="24"/>
      <c r="WDU305" s="24"/>
      <c r="WDV305" s="24"/>
      <c r="WDW305" s="24"/>
      <c r="WDX305" s="24"/>
      <c r="WDY305" s="24"/>
      <c r="WDZ305" s="24"/>
      <c r="WEA305" s="24"/>
      <c r="WEB305" s="24"/>
      <c r="WEC305" s="24"/>
      <c r="WED305" s="24"/>
      <c r="WEE305" s="24"/>
      <c r="WEF305" s="24"/>
      <c r="WEG305" s="24"/>
      <c r="WEH305" s="24"/>
      <c r="WEI305" s="24"/>
      <c r="WEJ305" s="24"/>
      <c r="WEK305" s="24"/>
      <c r="WEL305" s="24"/>
      <c r="WEM305" s="24"/>
      <c r="WEN305" s="24"/>
      <c r="WEO305" s="24"/>
      <c r="WEP305" s="24"/>
      <c r="WEQ305" s="24"/>
      <c r="WER305" s="24"/>
      <c r="WES305" s="24"/>
      <c r="WET305" s="24"/>
      <c r="WEU305" s="24"/>
      <c r="WEV305" s="24"/>
      <c r="WEW305" s="24"/>
      <c r="WEX305" s="24"/>
      <c r="WEY305" s="24"/>
      <c r="WEZ305" s="24"/>
      <c r="WFA305" s="24"/>
      <c r="WFB305" s="24"/>
      <c r="WFC305" s="24"/>
      <c r="WFD305" s="24"/>
      <c r="WFE305" s="24"/>
      <c r="WFF305" s="24"/>
      <c r="WFG305" s="24"/>
      <c r="WFH305" s="24"/>
      <c r="WFI305" s="24"/>
      <c r="WFJ305" s="24"/>
      <c r="WFK305" s="24"/>
      <c r="WFL305" s="24"/>
      <c r="WFM305" s="24"/>
      <c r="WFN305" s="24"/>
      <c r="WFO305" s="24"/>
      <c r="WFP305" s="24"/>
      <c r="WFQ305" s="24"/>
      <c r="WFR305" s="24"/>
      <c r="WFS305" s="24"/>
      <c r="WFT305" s="24"/>
      <c r="WFU305" s="24"/>
      <c r="WFV305" s="24"/>
      <c r="WFW305" s="24"/>
      <c r="WFX305" s="24"/>
      <c r="WFY305" s="24"/>
      <c r="WFZ305" s="24"/>
      <c r="WGA305" s="24"/>
      <c r="WGB305" s="24"/>
      <c r="WGC305" s="24"/>
      <c r="WGD305" s="24"/>
      <c r="WGE305" s="24"/>
      <c r="WGF305" s="24"/>
      <c r="WGG305" s="24"/>
      <c r="WGH305" s="24"/>
      <c r="WGI305" s="24"/>
      <c r="WGJ305" s="24"/>
      <c r="WGK305" s="24"/>
      <c r="WGL305" s="24"/>
      <c r="WGM305" s="24"/>
      <c r="WGN305" s="24"/>
      <c r="WGO305" s="24"/>
      <c r="WGP305" s="24"/>
      <c r="WGQ305" s="24"/>
      <c r="WGR305" s="24"/>
      <c r="WGS305" s="24"/>
      <c r="WGT305" s="24"/>
      <c r="WGU305" s="24"/>
      <c r="WGV305" s="24"/>
      <c r="WGW305" s="24"/>
      <c r="WGX305" s="24"/>
      <c r="WGY305" s="24"/>
      <c r="WGZ305" s="24"/>
      <c r="WHA305" s="24"/>
      <c r="WHB305" s="24"/>
      <c r="WHC305" s="24"/>
      <c r="WHD305" s="24"/>
      <c r="WHE305" s="24"/>
      <c r="WHF305" s="24"/>
      <c r="WHG305" s="24"/>
      <c r="WHH305" s="24"/>
      <c r="WHI305" s="24"/>
      <c r="WHJ305" s="24"/>
      <c r="WHK305" s="24"/>
      <c r="WHL305" s="24"/>
      <c r="WHM305" s="24"/>
      <c r="WHN305" s="24"/>
      <c r="WHO305" s="24"/>
      <c r="WHP305" s="24"/>
      <c r="WHQ305" s="24"/>
      <c r="WHR305" s="24"/>
      <c r="WHS305" s="24"/>
      <c r="WHT305" s="24"/>
      <c r="WHU305" s="24"/>
      <c r="WHV305" s="24"/>
      <c r="WHW305" s="24"/>
      <c r="WHX305" s="24"/>
      <c r="WHY305" s="24"/>
      <c r="WHZ305" s="24"/>
      <c r="WIA305" s="24"/>
      <c r="WIB305" s="24"/>
      <c r="WIC305" s="24"/>
      <c r="WID305" s="24"/>
      <c r="WIE305" s="24"/>
      <c r="WIF305" s="24"/>
      <c r="WIG305" s="24"/>
      <c r="WIH305" s="24"/>
      <c r="WII305" s="24"/>
      <c r="WIJ305" s="24"/>
      <c r="WIK305" s="24"/>
      <c r="WIL305" s="24"/>
      <c r="WIM305" s="24"/>
      <c r="WIN305" s="24"/>
      <c r="WIO305" s="24"/>
      <c r="WIP305" s="24"/>
      <c r="WIQ305" s="24"/>
      <c r="WIR305" s="24"/>
      <c r="WIS305" s="24"/>
      <c r="WIT305" s="24"/>
      <c r="WIU305" s="24"/>
      <c r="WIV305" s="24"/>
      <c r="WIW305" s="24"/>
      <c r="WIX305" s="24"/>
      <c r="WIY305" s="24"/>
      <c r="WIZ305" s="24"/>
      <c r="WJA305" s="24"/>
      <c r="WJB305" s="24"/>
      <c r="WJC305" s="24"/>
      <c r="WJD305" s="24"/>
      <c r="WJE305" s="24"/>
      <c r="WJF305" s="24"/>
      <c r="WJG305" s="24"/>
      <c r="WJH305" s="24"/>
      <c r="WJI305" s="24"/>
      <c r="WJJ305" s="24"/>
      <c r="WJK305" s="24"/>
      <c r="WJL305" s="24"/>
      <c r="WJM305" s="24"/>
      <c r="WJN305" s="24"/>
      <c r="WJO305" s="24"/>
      <c r="WJP305" s="24"/>
      <c r="WJQ305" s="24"/>
      <c r="WJR305" s="24"/>
      <c r="WJS305" s="24"/>
      <c r="WJT305" s="24"/>
      <c r="WJU305" s="24"/>
      <c r="WJV305" s="24"/>
      <c r="WJW305" s="24"/>
      <c r="WJX305" s="24"/>
      <c r="WJY305" s="24"/>
      <c r="WJZ305" s="24"/>
      <c r="WKA305" s="24"/>
      <c r="WKB305" s="24"/>
      <c r="WKC305" s="24"/>
      <c r="WKD305" s="24"/>
      <c r="WKE305" s="24"/>
      <c r="WKF305" s="24"/>
      <c r="WKG305" s="24"/>
      <c r="WKH305" s="24"/>
      <c r="WKI305" s="24"/>
      <c r="WKJ305" s="24"/>
      <c r="WKK305" s="24"/>
      <c r="WKL305" s="24"/>
      <c r="WKM305" s="24"/>
      <c r="WKN305" s="24"/>
      <c r="WKO305" s="24"/>
      <c r="WKP305" s="24"/>
      <c r="WKQ305" s="24"/>
      <c r="WKR305" s="24"/>
      <c r="WKS305" s="24"/>
      <c r="WKT305" s="24"/>
      <c r="WKU305" s="24"/>
      <c r="WKV305" s="24"/>
      <c r="WKW305" s="24"/>
      <c r="WKX305" s="24"/>
      <c r="WKY305" s="24"/>
      <c r="WKZ305" s="24"/>
      <c r="WLA305" s="24"/>
      <c r="WLB305" s="24"/>
      <c r="WLC305" s="24"/>
      <c r="WLD305" s="24"/>
      <c r="WLE305" s="24"/>
      <c r="WLF305" s="24"/>
      <c r="WLG305" s="24"/>
      <c r="WLH305" s="24"/>
      <c r="WLI305" s="24"/>
      <c r="WLJ305" s="24"/>
      <c r="WLK305" s="24"/>
      <c r="WLL305" s="24"/>
      <c r="WLM305" s="24"/>
      <c r="WLN305" s="24"/>
      <c r="WLO305" s="24"/>
      <c r="WLP305" s="24"/>
      <c r="WLQ305" s="24"/>
      <c r="WLR305" s="24"/>
      <c r="WLS305" s="24"/>
      <c r="WLT305" s="24"/>
      <c r="WLU305" s="24"/>
      <c r="WLV305" s="24"/>
      <c r="WLW305" s="24"/>
      <c r="WLX305" s="24"/>
      <c r="WLY305" s="24"/>
      <c r="WLZ305" s="24"/>
      <c r="WMA305" s="24"/>
      <c r="WMB305" s="24"/>
      <c r="WMC305" s="24"/>
      <c r="WMD305" s="24"/>
      <c r="WME305" s="24"/>
      <c r="WMF305" s="24"/>
      <c r="WMG305" s="24"/>
      <c r="WMH305" s="24"/>
      <c r="WMI305" s="24"/>
      <c r="WMJ305" s="24"/>
      <c r="WMK305" s="24"/>
      <c r="WML305" s="24"/>
      <c r="WMM305" s="24"/>
      <c r="WMN305" s="24"/>
      <c r="WMO305" s="24"/>
      <c r="WMP305" s="24"/>
      <c r="WMQ305" s="24"/>
      <c r="WMR305" s="24"/>
      <c r="WMS305" s="24"/>
      <c r="WMT305" s="24"/>
      <c r="WMU305" s="24"/>
      <c r="WMV305" s="24"/>
      <c r="WMW305" s="24"/>
      <c r="WMX305" s="24"/>
      <c r="WMY305" s="24"/>
      <c r="WMZ305" s="24"/>
      <c r="WNA305" s="24"/>
      <c r="WNB305" s="24"/>
      <c r="WNC305" s="24"/>
      <c r="WND305" s="24"/>
      <c r="WNE305" s="24"/>
      <c r="WNF305" s="24"/>
      <c r="WNG305" s="24"/>
      <c r="WNH305" s="24"/>
      <c r="WNI305" s="24"/>
      <c r="WNJ305" s="24"/>
      <c r="WNK305" s="24"/>
      <c r="WNL305" s="24"/>
      <c r="WNM305" s="24"/>
      <c r="WNN305" s="24"/>
      <c r="WNO305" s="24"/>
      <c r="WNP305" s="24"/>
      <c r="WNQ305" s="24"/>
      <c r="WNR305" s="24"/>
      <c r="WNS305" s="24"/>
      <c r="WNT305" s="24"/>
      <c r="WNU305" s="24"/>
      <c r="WNV305" s="24"/>
      <c r="WNW305" s="24"/>
      <c r="WNX305" s="24"/>
      <c r="WNY305" s="24"/>
      <c r="WNZ305" s="24"/>
      <c r="WOA305" s="24"/>
      <c r="WOB305" s="24"/>
      <c r="WOC305" s="24"/>
      <c r="WOD305" s="24"/>
      <c r="WOE305" s="24"/>
      <c r="WOF305" s="24"/>
      <c r="WOG305" s="24"/>
      <c r="WOH305" s="24"/>
      <c r="WOI305" s="24"/>
      <c r="WOJ305" s="24"/>
      <c r="WOK305" s="24"/>
      <c r="WOL305" s="24"/>
      <c r="WOM305" s="24"/>
      <c r="WON305" s="24"/>
      <c r="WOO305" s="24"/>
      <c r="WOP305" s="24"/>
      <c r="WOQ305" s="24"/>
      <c r="WOR305" s="24"/>
      <c r="WOS305" s="24"/>
      <c r="WOT305" s="24"/>
      <c r="WOU305" s="24"/>
      <c r="WOV305" s="24"/>
      <c r="WOW305" s="24"/>
      <c r="WOX305" s="24"/>
      <c r="WOY305" s="24"/>
      <c r="WOZ305" s="24"/>
      <c r="WPA305" s="24"/>
      <c r="WPB305" s="24"/>
      <c r="WPC305" s="24"/>
      <c r="WPD305" s="24"/>
      <c r="WPE305" s="24"/>
      <c r="WPF305" s="24"/>
      <c r="WPG305" s="24"/>
      <c r="WPH305" s="24"/>
      <c r="WPI305" s="24"/>
      <c r="WPJ305" s="24"/>
      <c r="WPK305" s="24"/>
      <c r="WPL305" s="24"/>
      <c r="WPM305" s="24"/>
      <c r="WPN305" s="24"/>
      <c r="WPO305" s="24"/>
      <c r="WPP305" s="24"/>
      <c r="WPQ305" s="24"/>
      <c r="WPR305" s="24"/>
      <c r="WPS305" s="24"/>
      <c r="WPT305" s="24"/>
      <c r="WPU305" s="24"/>
      <c r="WPV305" s="24"/>
      <c r="WPW305" s="24"/>
      <c r="WPX305" s="24"/>
      <c r="WPY305" s="24"/>
      <c r="WPZ305" s="24"/>
      <c r="WQA305" s="24"/>
      <c r="WQB305" s="24"/>
      <c r="WQC305" s="24"/>
      <c r="WQD305" s="24"/>
      <c r="WQE305" s="24"/>
      <c r="WQF305" s="24"/>
      <c r="WQG305" s="24"/>
      <c r="WQH305" s="24"/>
      <c r="WQI305" s="24"/>
      <c r="WQJ305" s="24"/>
      <c r="WQK305" s="24"/>
      <c r="WQL305" s="24"/>
      <c r="WQM305" s="24"/>
      <c r="WQN305" s="24"/>
      <c r="WQO305" s="24"/>
      <c r="WQP305" s="24"/>
      <c r="WQQ305" s="24"/>
      <c r="WQR305" s="24"/>
      <c r="WQS305" s="24"/>
      <c r="WQT305" s="24"/>
      <c r="WQU305" s="24"/>
      <c r="WQV305" s="24"/>
      <c r="WQW305" s="24"/>
      <c r="WQX305" s="24"/>
      <c r="WQY305" s="24"/>
      <c r="WQZ305" s="24"/>
      <c r="WRA305" s="24"/>
      <c r="WRB305" s="24"/>
      <c r="WRC305" s="24"/>
      <c r="WRD305" s="24"/>
      <c r="WRE305" s="24"/>
      <c r="WRF305" s="24"/>
      <c r="WRG305" s="24"/>
      <c r="WRH305" s="24"/>
      <c r="WRI305" s="24"/>
      <c r="WRJ305" s="24"/>
      <c r="WRK305" s="24"/>
      <c r="WRL305" s="24"/>
      <c r="WRM305" s="24"/>
      <c r="WRN305" s="24"/>
      <c r="WRO305" s="24"/>
      <c r="WRP305" s="24"/>
      <c r="WRQ305" s="24"/>
      <c r="WRR305" s="24"/>
      <c r="WRS305" s="24"/>
      <c r="WRT305" s="24"/>
      <c r="WRU305" s="24"/>
      <c r="WRV305" s="24"/>
      <c r="WRW305" s="24"/>
      <c r="WRX305" s="24"/>
      <c r="WRY305" s="24"/>
      <c r="WRZ305" s="24"/>
      <c r="WSA305" s="24"/>
      <c r="WSB305" s="24"/>
      <c r="WSC305" s="24"/>
      <c r="WSD305" s="24"/>
      <c r="WSE305" s="24"/>
      <c r="WSF305" s="24"/>
      <c r="WSG305" s="24"/>
      <c r="WSH305" s="24"/>
      <c r="WSI305" s="24"/>
      <c r="WSJ305" s="24"/>
      <c r="WSK305" s="24"/>
      <c r="WSL305" s="24"/>
      <c r="WSM305" s="24"/>
      <c r="WSN305" s="24"/>
      <c r="WSO305" s="24"/>
      <c r="WSP305" s="24"/>
      <c r="WSQ305" s="24"/>
      <c r="WSR305" s="24"/>
      <c r="WSS305" s="24"/>
      <c r="WST305" s="24"/>
      <c r="WSU305" s="24"/>
      <c r="WSV305" s="24"/>
      <c r="WSW305" s="24"/>
      <c r="WSX305" s="24"/>
      <c r="WSY305" s="24"/>
      <c r="WSZ305" s="24"/>
      <c r="WTA305" s="24"/>
      <c r="WTB305" s="24"/>
      <c r="WTC305" s="24"/>
      <c r="WTD305" s="24"/>
      <c r="WTE305" s="24"/>
      <c r="WTF305" s="24"/>
      <c r="WTG305" s="24"/>
      <c r="WTH305" s="24"/>
      <c r="WTI305" s="24"/>
      <c r="WTJ305" s="24"/>
      <c r="WTK305" s="24"/>
      <c r="WTL305" s="24"/>
      <c r="WTM305" s="24"/>
      <c r="WTN305" s="24"/>
      <c r="WTO305" s="24"/>
      <c r="WTP305" s="24"/>
      <c r="WTQ305" s="24"/>
      <c r="WTR305" s="24"/>
      <c r="WTS305" s="24"/>
      <c r="WTT305" s="24"/>
      <c r="WTU305" s="24"/>
      <c r="WTV305" s="24"/>
      <c r="WTW305" s="24"/>
      <c r="WTX305" s="24"/>
      <c r="WTY305" s="24"/>
      <c r="WTZ305" s="24"/>
      <c r="WUA305" s="24"/>
      <c r="WUB305" s="24"/>
      <c r="WUC305" s="24"/>
      <c r="WUD305" s="24"/>
      <c r="WUE305" s="24"/>
      <c r="WUF305" s="24"/>
      <c r="WUG305" s="24"/>
      <c r="WUH305" s="24"/>
      <c r="WUI305" s="24"/>
      <c r="WUJ305" s="24"/>
      <c r="WUK305" s="24"/>
      <c r="WUL305" s="24"/>
      <c r="WUM305" s="24"/>
      <c r="WUN305" s="24"/>
      <c r="WUO305" s="24"/>
      <c r="WUP305" s="24"/>
      <c r="WUQ305" s="24"/>
      <c r="WUR305" s="24"/>
      <c r="WUS305" s="24"/>
      <c r="WUT305" s="24"/>
      <c r="WUU305" s="24"/>
      <c r="WUV305" s="24"/>
      <c r="WUW305" s="24"/>
      <c r="WUX305" s="24"/>
      <c r="WUY305" s="24"/>
      <c r="WUZ305" s="24"/>
      <c r="WVA305" s="24"/>
      <c r="WVB305" s="24"/>
      <c r="WVC305" s="24"/>
      <c r="WVD305" s="24"/>
      <c r="WVE305" s="24"/>
      <c r="WVF305" s="24"/>
      <c r="WVG305" s="24"/>
      <c r="WVH305" s="24"/>
      <c r="WVI305" s="24"/>
      <c r="WVJ305" s="24"/>
      <c r="WVK305" s="24"/>
      <c r="WVL305" s="24"/>
      <c r="WVM305" s="24"/>
      <c r="WVN305" s="24"/>
      <c r="WVO305" s="24"/>
      <c r="WVP305" s="24"/>
      <c r="WVQ305" s="24"/>
      <c r="WVR305" s="24"/>
      <c r="WVS305" s="24"/>
      <c r="WVT305" s="24"/>
      <c r="WVU305" s="24"/>
      <c r="WVV305" s="24"/>
      <c r="WVW305" s="24"/>
      <c r="WVX305" s="24"/>
      <c r="WVY305" s="24"/>
      <c r="WVZ305" s="24"/>
      <c r="WWA305" s="24"/>
      <c r="WWB305" s="24"/>
      <c r="WWC305" s="24"/>
      <c r="WWD305" s="24"/>
      <c r="WWE305" s="24"/>
      <c r="WWF305" s="24"/>
      <c r="WWG305" s="24"/>
      <c r="WWH305" s="24"/>
      <c r="WWI305" s="24"/>
      <c r="WWJ305" s="24"/>
      <c r="WWK305" s="24"/>
      <c r="WWL305" s="24"/>
      <c r="WWM305" s="24"/>
      <c r="WWN305" s="24"/>
      <c r="WWO305" s="24"/>
      <c r="WWP305" s="24"/>
      <c r="WWQ305" s="24"/>
      <c r="WWR305" s="24"/>
      <c r="WWS305" s="24"/>
      <c r="WWT305" s="24"/>
      <c r="WWU305" s="24"/>
      <c r="WWV305" s="24"/>
      <c r="WWW305" s="24"/>
      <c r="WWX305" s="24"/>
      <c r="WWY305" s="24"/>
      <c r="WWZ305" s="24"/>
      <c r="WXA305" s="24"/>
      <c r="WXB305" s="24"/>
      <c r="WXC305" s="24"/>
      <c r="WXD305" s="24"/>
      <c r="WXE305" s="24"/>
      <c r="WXF305" s="24"/>
      <c r="WXG305" s="24"/>
      <c r="WXH305" s="24"/>
      <c r="WXI305" s="24"/>
      <c r="WXJ305" s="24"/>
      <c r="WXK305" s="24"/>
      <c r="WXL305" s="24"/>
      <c r="WXM305" s="24"/>
      <c r="WXN305" s="24"/>
      <c r="WXO305" s="24"/>
      <c r="WXP305" s="24"/>
      <c r="WXQ305" s="24"/>
      <c r="WXR305" s="24"/>
      <c r="WXS305" s="24"/>
      <c r="WXT305" s="24"/>
      <c r="WXU305" s="24"/>
      <c r="WXV305" s="24"/>
      <c r="WXW305" s="24"/>
      <c r="WXX305" s="24"/>
      <c r="WXY305" s="24"/>
      <c r="WXZ305" s="24"/>
      <c r="WYA305" s="24"/>
      <c r="WYB305" s="24"/>
      <c r="WYC305" s="24"/>
      <c r="WYD305" s="24"/>
      <c r="WYE305" s="24"/>
      <c r="WYF305" s="24"/>
      <c r="WYG305" s="24"/>
      <c r="WYH305" s="24"/>
      <c r="WYI305" s="24"/>
      <c r="WYJ305" s="24"/>
      <c r="WYK305" s="24"/>
      <c r="WYL305" s="24"/>
      <c r="WYM305" s="24"/>
      <c r="WYN305" s="24"/>
      <c r="WYO305" s="24"/>
      <c r="WYP305" s="24"/>
      <c r="WYQ305" s="24"/>
      <c r="WYR305" s="24"/>
      <c r="WYS305" s="24"/>
      <c r="WYT305" s="24"/>
      <c r="WYU305" s="24"/>
      <c r="WYV305" s="24"/>
      <c r="WYW305" s="24"/>
      <c r="WYX305" s="24"/>
      <c r="WYY305" s="24"/>
      <c r="WYZ305" s="24"/>
      <c r="WZA305" s="24"/>
      <c r="WZB305" s="24"/>
      <c r="WZC305" s="24"/>
      <c r="WZD305" s="24"/>
      <c r="WZE305" s="24"/>
      <c r="WZF305" s="24"/>
      <c r="WZG305" s="24"/>
      <c r="WZH305" s="24"/>
      <c r="WZI305" s="24"/>
      <c r="WZJ305" s="24"/>
      <c r="WZK305" s="24"/>
      <c r="WZL305" s="24"/>
      <c r="WZM305" s="24"/>
      <c r="WZN305" s="24"/>
      <c r="WZO305" s="24"/>
      <c r="WZP305" s="24"/>
      <c r="WZQ305" s="24"/>
      <c r="WZR305" s="24"/>
      <c r="WZS305" s="24"/>
      <c r="WZT305" s="24"/>
      <c r="WZU305" s="24"/>
      <c r="WZV305" s="24"/>
      <c r="WZW305" s="24"/>
      <c r="WZX305" s="24"/>
      <c r="WZY305" s="24"/>
      <c r="WZZ305" s="24"/>
      <c r="XAA305" s="24"/>
      <c r="XAB305" s="24"/>
      <c r="XAC305" s="24"/>
      <c r="XAD305" s="24"/>
      <c r="XAE305" s="24"/>
      <c r="XAF305" s="24"/>
      <c r="XAG305" s="24"/>
      <c r="XAH305" s="24"/>
      <c r="XAI305" s="24"/>
      <c r="XAJ305" s="24"/>
      <c r="XAK305" s="24"/>
      <c r="XAL305" s="24"/>
      <c r="XAM305" s="24"/>
      <c r="XAN305" s="24"/>
      <c r="XAO305" s="24"/>
      <c r="XAP305" s="24"/>
      <c r="XAQ305" s="24"/>
      <c r="XAR305" s="24"/>
      <c r="XAS305" s="24"/>
      <c r="XAT305" s="24"/>
      <c r="XAU305" s="24"/>
      <c r="XAV305" s="24"/>
      <c r="XAW305" s="24"/>
      <c r="XAX305" s="24"/>
      <c r="XAY305" s="24"/>
      <c r="XAZ305" s="24"/>
      <c r="XBA305" s="24"/>
      <c r="XBB305" s="24"/>
      <c r="XBC305" s="24"/>
      <c r="XBD305" s="24"/>
      <c r="XBE305" s="24"/>
      <c r="XBF305" s="24"/>
      <c r="XBG305" s="24"/>
      <c r="XBH305" s="24"/>
      <c r="XBI305" s="24"/>
      <c r="XBJ305" s="24"/>
      <c r="XBK305" s="24"/>
      <c r="XBL305" s="24"/>
      <c r="XBM305" s="24"/>
      <c r="XBN305" s="24"/>
      <c r="XBO305" s="24"/>
      <c r="XBP305" s="24"/>
      <c r="XBQ305" s="24"/>
      <c r="XBR305" s="24"/>
      <c r="XBS305" s="24"/>
      <c r="XBT305" s="24"/>
      <c r="XBU305" s="24"/>
      <c r="XBV305" s="24"/>
      <c r="XBW305" s="24"/>
      <c r="XBX305" s="24"/>
      <c r="XBY305" s="24"/>
      <c r="XBZ305" s="24"/>
      <c r="XCA305" s="24"/>
      <c r="XCB305" s="24"/>
      <c r="XCC305" s="24"/>
      <c r="XCD305" s="24"/>
      <c r="XCE305" s="24"/>
      <c r="XCF305" s="24"/>
      <c r="XCG305" s="24"/>
      <c r="XCH305" s="24"/>
      <c r="XCI305" s="24"/>
      <c r="XCJ305" s="24"/>
      <c r="XCK305" s="24"/>
      <c r="XCL305" s="24"/>
      <c r="XCM305" s="24"/>
      <c r="XCN305" s="24"/>
      <c r="XCO305" s="24"/>
      <c r="XCP305" s="24"/>
      <c r="XCQ305" s="24"/>
      <c r="XCR305" s="24"/>
      <c r="XCS305" s="24"/>
      <c r="XCT305" s="24"/>
      <c r="XCU305" s="24"/>
      <c r="XCV305" s="24"/>
      <c r="XCW305" s="24"/>
      <c r="XCX305" s="24"/>
      <c r="XCY305" s="24"/>
      <c r="XCZ305" s="24"/>
      <c r="XDA305" s="24"/>
      <c r="XDB305" s="24"/>
      <c r="XDC305" s="24"/>
      <c r="XDD305" s="24"/>
      <c r="XDE305" s="24"/>
      <c r="XDF305" s="24"/>
      <c r="XDG305" s="24"/>
      <c r="XDH305" s="24"/>
      <c r="XDI305" s="24"/>
      <c r="XDJ305" s="24"/>
      <c r="XDK305" s="24"/>
      <c r="XDL305" s="24"/>
      <c r="XDM305" s="24"/>
      <c r="XDN305" s="24"/>
      <c r="XDO305" s="24"/>
      <c r="XDP305" s="24"/>
      <c r="XDQ305" s="24"/>
      <c r="XDR305" s="24"/>
      <c r="XDS305" s="24"/>
      <c r="XDT305" s="24"/>
      <c r="XDU305" s="24"/>
      <c r="XDV305" s="24"/>
      <c r="XDW305" s="24"/>
      <c r="XDX305" s="24"/>
      <c r="XDY305" s="24"/>
      <c r="XDZ305" s="24"/>
      <c r="XEA305" s="24"/>
      <c r="XEB305" s="24"/>
      <c r="XEC305" s="24"/>
      <c r="XED305" s="24"/>
      <c r="XEE305" s="24"/>
      <c r="XEF305" s="24"/>
      <c r="XEG305" s="24"/>
      <c r="XEH305" s="24"/>
      <c r="XEI305" s="24"/>
      <c r="XEJ305" s="24"/>
      <c r="XEK305" s="24"/>
      <c r="XEL305" s="24"/>
      <c r="XEM305" s="24"/>
      <c r="XEN305" s="24"/>
      <c r="XEO305" s="24"/>
      <c r="XEP305" s="24"/>
      <c r="XEQ305" s="24"/>
      <c r="XER305" s="24"/>
      <c r="XES305" s="24"/>
      <c r="XET305" s="24"/>
      <c r="XEU305" s="24"/>
      <c r="XEV305" s="24"/>
      <c r="XEW305" s="24"/>
      <c r="XEX305" s="24"/>
      <c r="XEY305" s="24"/>
      <c r="XEZ305" s="24"/>
      <c r="XFA305" s="24"/>
      <c r="XFB305" s="24"/>
      <c r="XFC305" s="24"/>
    </row>
    <row r="306" spans="1:16383" ht="32.25" customHeight="1">
      <c r="A306" s="26"/>
      <c r="B306" s="80"/>
      <c r="C306" s="26"/>
      <c r="D306" s="80"/>
      <c r="E306" s="70"/>
      <c r="F306" s="234"/>
      <c r="G306" s="29"/>
      <c r="H306" s="29"/>
      <c r="I306" s="25" t="s">
        <v>1011</v>
      </c>
      <c r="J306" s="25" t="s">
        <v>1012</v>
      </c>
      <c r="K306" s="86"/>
      <c r="L306" s="31"/>
      <c r="M306" s="133"/>
      <c r="N306" s="23"/>
      <c r="O306" s="23"/>
      <c r="P306" s="23"/>
      <c r="Q306" s="23"/>
      <c r="R306" s="23"/>
      <c r="S306" s="24"/>
      <c r="T306" s="24"/>
      <c r="U306" s="24"/>
      <c r="V306" s="24"/>
      <c r="W306" s="24"/>
      <c r="X306" s="24"/>
      <c r="Y306" s="24"/>
      <c r="Z306" s="24"/>
      <c r="AA306" s="24"/>
      <c r="AB306" s="24"/>
      <c r="AC306" s="24"/>
      <c r="AD306" s="24"/>
      <c r="AE306" s="24"/>
      <c r="AF306" s="24"/>
      <c r="AG306" s="24"/>
      <c r="AH306" s="24"/>
      <c r="AI306" s="24"/>
      <c r="AJ306" s="24"/>
      <c r="AK306" s="24"/>
      <c r="AL306" s="24"/>
      <c r="AM306" s="24"/>
      <c r="AN306" s="24"/>
      <c r="AO306" s="24"/>
      <c r="AP306" s="24"/>
      <c r="AQ306" s="24"/>
      <c r="AR306" s="24"/>
      <c r="AS306" s="24"/>
      <c r="AT306" s="24"/>
      <c r="AU306" s="24"/>
      <c r="AV306" s="24"/>
      <c r="AW306" s="24"/>
      <c r="AX306" s="24"/>
      <c r="AY306" s="24"/>
      <c r="AZ306" s="24"/>
      <c r="BA306" s="24"/>
      <c r="BB306" s="24"/>
      <c r="BC306" s="24"/>
      <c r="BD306" s="24"/>
      <c r="BE306" s="24"/>
      <c r="BF306" s="24"/>
      <c r="BG306" s="24"/>
      <c r="BH306" s="24"/>
      <c r="BI306" s="24"/>
      <c r="BJ306" s="24"/>
      <c r="BK306" s="24"/>
      <c r="BL306" s="24"/>
      <c r="BM306" s="24"/>
      <c r="BN306" s="24"/>
      <c r="BO306" s="24"/>
      <c r="BP306" s="24"/>
      <c r="BQ306" s="24"/>
      <c r="BR306" s="24"/>
      <c r="BS306" s="24"/>
      <c r="BT306" s="24"/>
      <c r="BU306" s="24"/>
      <c r="BV306" s="24"/>
      <c r="BW306" s="24"/>
      <c r="BX306" s="24"/>
      <c r="BY306" s="24"/>
      <c r="BZ306" s="24"/>
      <c r="CA306" s="24"/>
      <c r="CB306" s="24"/>
      <c r="CC306" s="24"/>
      <c r="CD306" s="24"/>
      <c r="CE306" s="24"/>
      <c r="CF306" s="24"/>
      <c r="CG306" s="24"/>
      <c r="CH306" s="24"/>
      <c r="CI306" s="24"/>
      <c r="CJ306" s="24"/>
      <c r="CK306" s="24"/>
      <c r="CL306" s="24"/>
      <c r="CM306" s="24"/>
      <c r="CN306" s="24"/>
      <c r="CO306" s="24"/>
      <c r="CP306" s="24"/>
      <c r="CQ306" s="24"/>
      <c r="CR306" s="24"/>
      <c r="CS306" s="24"/>
      <c r="CT306" s="24"/>
      <c r="CU306" s="24"/>
      <c r="CV306" s="24"/>
      <c r="CW306" s="24"/>
      <c r="CX306" s="24"/>
      <c r="CY306" s="24"/>
      <c r="CZ306" s="24"/>
      <c r="DA306" s="24"/>
      <c r="DB306" s="24"/>
      <c r="DC306" s="24"/>
      <c r="DD306" s="24"/>
      <c r="DE306" s="24"/>
      <c r="DF306" s="24"/>
      <c r="DG306" s="24"/>
      <c r="DH306" s="24"/>
      <c r="DI306" s="24"/>
      <c r="DJ306" s="24"/>
      <c r="DK306" s="24"/>
      <c r="DL306" s="24"/>
      <c r="DM306" s="24"/>
      <c r="DN306" s="24"/>
      <c r="DO306" s="24"/>
      <c r="DP306" s="24"/>
      <c r="DQ306" s="24"/>
      <c r="DR306" s="24"/>
      <c r="DS306" s="24"/>
      <c r="DT306" s="24"/>
      <c r="DU306" s="24"/>
      <c r="DV306" s="24"/>
      <c r="DW306" s="24"/>
      <c r="DX306" s="24"/>
      <c r="DY306" s="24"/>
      <c r="DZ306" s="24"/>
      <c r="EA306" s="24"/>
      <c r="EB306" s="24"/>
      <c r="EC306" s="24"/>
      <c r="ED306" s="24"/>
      <c r="EE306" s="24"/>
      <c r="EF306" s="24"/>
      <c r="EG306" s="24"/>
      <c r="EH306" s="24"/>
      <c r="EI306" s="24"/>
      <c r="EJ306" s="24"/>
      <c r="EK306" s="24"/>
      <c r="EL306" s="24"/>
      <c r="EM306" s="24"/>
      <c r="EN306" s="24"/>
      <c r="EO306" s="24"/>
      <c r="EP306" s="24"/>
      <c r="EQ306" s="24"/>
      <c r="ER306" s="24"/>
      <c r="ES306" s="24"/>
      <c r="ET306" s="24"/>
      <c r="EU306" s="24"/>
      <c r="EV306" s="24"/>
      <c r="EW306" s="24"/>
      <c r="EX306" s="24"/>
      <c r="EY306" s="24"/>
      <c r="EZ306" s="24"/>
      <c r="FA306" s="24"/>
      <c r="FB306" s="24"/>
      <c r="FC306" s="24"/>
      <c r="FD306" s="24"/>
      <c r="FE306" s="24"/>
      <c r="FF306" s="24"/>
      <c r="FG306" s="24"/>
      <c r="FH306" s="24"/>
      <c r="FI306" s="24"/>
      <c r="FJ306" s="24"/>
      <c r="FK306" s="24"/>
      <c r="FL306" s="24"/>
      <c r="FM306" s="24"/>
      <c r="FN306" s="24"/>
      <c r="FO306" s="24"/>
      <c r="FP306" s="24"/>
      <c r="FQ306" s="24"/>
      <c r="FR306" s="24"/>
      <c r="FS306" s="24"/>
      <c r="FT306" s="24"/>
      <c r="FU306" s="24"/>
      <c r="FV306" s="24"/>
      <c r="FW306" s="24"/>
      <c r="FX306" s="24"/>
      <c r="FY306" s="24"/>
      <c r="FZ306" s="24"/>
      <c r="GA306" s="24"/>
      <c r="GB306" s="24"/>
      <c r="GC306" s="24"/>
      <c r="GD306" s="24"/>
      <c r="GE306" s="24"/>
      <c r="GF306" s="24"/>
      <c r="GG306" s="24"/>
      <c r="GH306" s="24"/>
      <c r="GI306" s="24"/>
      <c r="GJ306" s="24"/>
      <c r="GK306" s="24"/>
      <c r="GL306" s="24"/>
      <c r="GM306" s="24"/>
      <c r="GN306" s="24"/>
      <c r="GO306" s="24"/>
      <c r="GP306" s="24"/>
      <c r="GQ306" s="24"/>
      <c r="GR306" s="24"/>
      <c r="GS306" s="24"/>
      <c r="GT306" s="24"/>
      <c r="GU306" s="24"/>
      <c r="GV306" s="24"/>
      <c r="GW306" s="24"/>
      <c r="GX306" s="24"/>
      <c r="GY306" s="24"/>
      <c r="GZ306" s="24"/>
      <c r="HA306" s="24"/>
      <c r="HB306" s="24"/>
      <c r="HC306" s="24"/>
      <c r="HD306" s="24"/>
      <c r="HE306" s="24"/>
      <c r="HF306" s="24"/>
      <c r="HG306" s="24"/>
      <c r="HH306" s="24"/>
      <c r="HI306" s="24"/>
      <c r="HJ306" s="24"/>
      <c r="HK306" s="24"/>
      <c r="HL306" s="24"/>
      <c r="HM306" s="24"/>
      <c r="HN306" s="24"/>
      <c r="HO306" s="24"/>
      <c r="HP306" s="24"/>
      <c r="HQ306" s="24"/>
      <c r="HR306" s="24"/>
      <c r="HS306" s="24"/>
      <c r="HT306" s="24"/>
      <c r="HU306" s="24"/>
      <c r="HV306" s="24"/>
      <c r="HW306" s="24"/>
      <c r="HX306" s="24"/>
      <c r="HY306" s="24"/>
      <c r="HZ306" s="24"/>
      <c r="IA306" s="24"/>
      <c r="IB306" s="24"/>
      <c r="IC306" s="24"/>
      <c r="ID306" s="24"/>
      <c r="IE306" s="24"/>
      <c r="IF306" s="24"/>
      <c r="IG306" s="24"/>
      <c r="IH306" s="24"/>
      <c r="II306" s="24"/>
      <c r="IJ306" s="24"/>
      <c r="IK306" s="24"/>
      <c r="IL306" s="24"/>
      <c r="IM306" s="24"/>
      <c r="IN306" s="24"/>
      <c r="IO306" s="24"/>
      <c r="IP306" s="24"/>
      <c r="IQ306" s="24"/>
      <c r="IR306" s="24"/>
      <c r="IS306" s="24"/>
      <c r="IT306" s="24"/>
      <c r="IU306" s="24"/>
      <c r="IV306" s="24"/>
      <c r="IW306" s="24"/>
      <c r="IX306" s="24"/>
      <c r="IY306" s="24"/>
      <c r="IZ306" s="24"/>
      <c r="JA306" s="24"/>
      <c r="JB306" s="24"/>
      <c r="JC306" s="24"/>
      <c r="JD306" s="24"/>
      <c r="JE306" s="24"/>
      <c r="JF306" s="24"/>
      <c r="JG306" s="24"/>
      <c r="JH306" s="24"/>
      <c r="JI306" s="24"/>
      <c r="JJ306" s="24"/>
      <c r="JK306" s="24"/>
      <c r="JL306" s="24"/>
      <c r="JM306" s="24"/>
      <c r="JN306" s="24"/>
      <c r="JO306" s="24"/>
      <c r="JP306" s="24"/>
      <c r="JQ306" s="24"/>
      <c r="JR306" s="24"/>
      <c r="JS306" s="24"/>
      <c r="JT306" s="24"/>
      <c r="JU306" s="24"/>
      <c r="JV306" s="24"/>
      <c r="JW306" s="24"/>
      <c r="JX306" s="24"/>
      <c r="JY306" s="24"/>
      <c r="JZ306" s="24"/>
      <c r="KA306" s="24"/>
      <c r="KB306" s="24"/>
      <c r="KC306" s="24"/>
      <c r="KD306" s="24"/>
      <c r="KE306" s="24"/>
      <c r="KF306" s="24"/>
      <c r="KG306" s="24"/>
      <c r="KH306" s="24"/>
      <c r="KI306" s="24"/>
      <c r="KJ306" s="24"/>
      <c r="KK306" s="24"/>
      <c r="KL306" s="24"/>
      <c r="KM306" s="24"/>
      <c r="KN306" s="24"/>
      <c r="KO306" s="24"/>
      <c r="KP306" s="24"/>
      <c r="KQ306" s="24"/>
      <c r="KR306" s="24"/>
      <c r="KS306" s="24"/>
      <c r="KT306" s="24"/>
      <c r="KU306" s="24"/>
      <c r="KV306" s="24"/>
      <c r="KW306" s="24"/>
      <c r="KX306" s="24"/>
      <c r="KY306" s="24"/>
      <c r="KZ306" s="24"/>
      <c r="LA306" s="24"/>
      <c r="LB306" s="24"/>
      <c r="LC306" s="24"/>
      <c r="LD306" s="24"/>
      <c r="LE306" s="24"/>
      <c r="LF306" s="24"/>
      <c r="LG306" s="24"/>
      <c r="LH306" s="24"/>
      <c r="LI306" s="24"/>
      <c r="LJ306" s="24"/>
      <c r="LK306" s="24"/>
      <c r="LL306" s="24"/>
      <c r="LM306" s="24"/>
      <c r="LN306" s="24"/>
      <c r="LO306" s="24"/>
      <c r="LP306" s="24"/>
      <c r="LQ306" s="24"/>
      <c r="LR306" s="24"/>
      <c r="LS306" s="24"/>
      <c r="LT306" s="24"/>
      <c r="LU306" s="24"/>
      <c r="LV306" s="24"/>
      <c r="LW306" s="24"/>
      <c r="LX306" s="24"/>
      <c r="LY306" s="24"/>
      <c r="LZ306" s="24"/>
      <c r="MA306" s="24"/>
      <c r="MB306" s="24"/>
      <c r="MC306" s="24"/>
      <c r="MD306" s="24"/>
      <c r="ME306" s="24"/>
      <c r="MF306" s="24"/>
      <c r="MG306" s="24"/>
      <c r="MH306" s="24"/>
      <c r="MI306" s="24"/>
      <c r="MJ306" s="24"/>
      <c r="MK306" s="24"/>
      <c r="ML306" s="24"/>
      <c r="MM306" s="24"/>
      <c r="MN306" s="24"/>
      <c r="MO306" s="24"/>
      <c r="MP306" s="24"/>
      <c r="MQ306" s="24"/>
      <c r="MR306" s="24"/>
      <c r="MS306" s="24"/>
      <c r="MT306" s="24"/>
      <c r="MU306" s="24"/>
      <c r="MV306" s="24"/>
      <c r="MW306" s="24"/>
      <c r="MX306" s="24"/>
      <c r="MY306" s="24"/>
      <c r="MZ306" s="24"/>
      <c r="NA306" s="24"/>
      <c r="NB306" s="24"/>
      <c r="NC306" s="24"/>
      <c r="ND306" s="24"/>
      <c r="NE306" s="24"/>
      <c r="NF306" s="24"/>
      <c r="NG306" s="24"/>
      <c r="NH306" s="24"/>
      <c r="NI306" s="24"/>
      <c r="NJ306" s="24"/>
      <c r="NK306" s="24"/>
      <c r="NL306" s="24"/>
      <c r="NM306" s="24"/>
      <c r="NN306" s="24"/>
      <c r="NO306" s="24"/>
      <c r="NP306" s="24"/>
      <c r="NQ306" s="24"/>
      <c r="NR306" s="24"/>
      <c r="NS306" s="24"/>
      <c r="NT306" s="24"/>
      <c r="NU306" s="24"/>
      <c r="NV306" s="24"/>
      <c r="NW306" s="24"/>
      <c r="NX306" s="24"/>
      <c r="NY306" s="24"/>
      <c r="NZ306" s="24"/>
      <c r="OA306" s="24"/>
      <c r="OB306" s="24"/>
      <c r="OC306" s="24"/>
      <c r="OD306" s="24"/>
      <c r="OE306" s="24"/>
      <c r="OF306" s="24"/>
      <c r="OG306" s="24"/>
      <c r="OH306" s="24"/>
      <c r="OI306" s="24"/>
      <c r="OJ306" s="24"/>
      <c r="OK306" s="24"/>
      <c r="OL306" s="24"/>
      <c r="OM306" s="24"/>
      <c r="ON306" s="24"/>
      <c r="OO306" s="24"/>
      <c r="OP306" s="24"/>
      <c r="OQ306" s="24"/>
      <c r="OR306" s="24"/>
      <c r="OS306" s="24"/>
      <c r="OT306" s="24"/>
      <c r="OU306" s="24"/>
      <c r="OV306" s="24"/>
      <c r="OW306" s="24"/>
      <c r="OX306" s="24"/>
      <c r="OY306" s="24"/>
      <c r="OZ306" s="24"/>
      <c r="PA306" s="24"/>
      <c r="PB306" s="24"/>
      <c r="PC306" s="24"/>
      <c r="PD306" s="24"/>
      <c r="PE306" s="24"/>
      <c r="PF306" s="24"/>
      <c r="PG306" s="24"/>
      <c r="PH306" s="24"/>
      <c r="PI306" s="24"/>
      <c r="PJ306" s="24"/>
      <c r="PK306" s="24"/>
      <c r="PL306" s="24"/>
      <c r="PM306" s="24"/>
      <c r="PN306" s="24"/>
      <c r="PO306" s="24"/>
      <c r="PP306" s="24"/>
      <c r="PQ306" s="24"/>
      <c r="PR306" s="24"/>
      <c r="PS306" s="24"/>
      <c r="PT306" s="24"/>
      <c r="PU306" s="24"/>
      <c r="PV306" s="24"/>
      <c r="PW306" s="24"/>
      <c r="PX306" s="24"/>
      <c r="PY306" s="24"/>
      <c r="PZ306" s="24"/>
      <c r="QA306" s="24"/>
      <c r="QB306" s="24"/>
      <c r="QC306" s="24"/>
      <c r="QD306" s="24"/>
      <c r="QE306" s="24"/>
      <c r="QF306" s="24"/>
      <c r="QG306" s="24"/>
      <c r="QH306" s="24"/>
      <c r="QI306" s="24"/>
      <c r="QJ306" s="24"/>
      <c r="QK306" s="24"/>
      <c r="QL306" s="24"/>
      <c r="QM306" s="24"/>
      <c r="QN306" s="24"/>
      <c r="QO306" s="24"/>
      <c r="QP306" s="24"/>
      <c r="QQ306" s="24"/>
      <c r="QR306" s="24"/>
      <c r="QS306" s="24"/>
      <c r="QT306" s="24"/>
      <c r="QU306" s="24"/>
      <c r="QV306" s="24"/>
      <c r="QW306" s="24"/>
      <c r="QX306" s="24"/>
      <c r="QY306" s="24"/>
      <c r="QZ306" s="24"/>
      <c r="RA306" s="24"/>
      <c r="RB306" s="24"/>
      <c r="RC306" s="24"/>
      <c r="RD306" s="24"/>
      <c r="RE306" s="24"/>
      <c r="RF306" s="24"/>
      <c r="RG306" s="24"/>
      <c r="RH306" s="24"/>
      <c r="RI306" s="24"/>
      <c r="RJ306" s="24"/>
      <c r="RK306" s="24"/>
      <c r="RL306" s="24"/>
      <c r="RM306" s="24"/>
      <c r="RN306" s="24"/>
      <c r="RO306" s="24"/>
      <c r="RP306" s="24"/>
      <c r="RQ306" s="24"/>
      <c r="RR306" s="24"/>
      <c r="RS306" s="24"/>
      <c r="RT306" s="24"/>
      <c r="RU306" s="24"/>
      <c r="RV306" s="24"/>
      <c r="RW306" s="24"/>
      <c r="RX306" s="24"/>
      <c r="RY306" s="24"/>
      <c r="RZ306" s="24"/>
      <c r="SA306" s="24"/>
      <c r="SB306" s="24"/>
      <c r="SC306" s="24"/>
      <c r="SD306" s="24"/>
      <c r="SE306" s="24"/>
      <c r="SF306" s="24"/>
      <c r="SG306" s="24"/>
      <c r="SH306" s="24"/>
      <c r="SI306" s="24"/>
      <c r="SJ306" s="24"/>
      <c r="SK306" s="24"/>
      <c r="SL306" s="24"/>
      <c r="SM306" s="24"/>
      <c r="SN306" s="24"/>
      <c r="SO306" s="24"/>
      <c r="SP306" s="24"/>
      <c r="SQ306" s="24"/>
      <c r="SR306" s="24"/>
      <c r="SS306" s="24"/>
      <c r="ST306" s="24"/>
      <c r="SU306" s="24"/>
      <c r="SV306" s="24"/>
      <c r="SW306" s="24"/>
      <c r="SX306" s="24"/>
      <c r="SY306" s="24"/>
      <c r="SZ306" s="24"/>
      <c r="TA306" s="24"/>
      <c r="TB306" s="24"/>
      <c r="TC306" s="24"/>
      <c r="TD306" s="24"/>
      <c r="TE306" s="24"/>
      <c r="TF306" s="24"/>
      <c r="TG306" s="24"/>
      <c r="TH306" s="24"/>
      <c r="TI306" s="24"/>
      <c r="TJ306" s="24"/>
      <c r="TK306" s="24"/>
      <c r="TL306" s="24"/>
      <c r="TM306" s="24"/>
      <c r="TN306" s="24"/>
      <c r="TO306" s="24"/>
      <c r="TP306" s="24"/>
      <c r="TQ306" s="24"/>
      <c r="TR306" s="24"/>
      <c r="TS306" s="24"/>
      <c r="TT306" s="24"/>
      <c r="TU306" s="24"/>
      <c r="TV306" s="24"/>
      <c r="TW306" s="24"/>
      <c r="TX306" s="24"/>
      <c r="TY306" s="24"/>
      <c r="TZ306" s="24"/>
      <c r="UA306" s="24"/>
      <c r="UB306" s="24"/>
      <c r="UC306" s="24"/>
      <c r="UD306" s="24"/>
      <c r="UE306" s="24"/>
      <c r="UF306" s="24"/>
      <c r="UG306" s="24"/>
      <c r="UH306" s="24"/>
      <c r="UI306" s="24"/>
      <c r="UJ306" s="24"/>
      <c r="UK306" s="24"/>
      <c r="UL306" s="24"/>
      <c r="UM306" s="24"/>
      <c r="UN306" s="24"/>
      <c r="UO306" s="24"/>
      <c r="UP306" s="24"/>
      <c r="UQ306" s="24"/>
      <c r="UR306" s="24"/>
      <c r="US306" s="24"/>
      <c r="UT306" s="24"/>
      <c r="UU306" s="24"/>
      <c r="UV306" s="24"/>
      <c r="UW306" s="24"/>
      <c r="UX306" s="24"/>
      <c r="UY306" s="24"/>
      <c r="UZ306" s="24"/>
      <c r="VA306" s="24"/>
      <c r="VB306" s="24"/>
      <c r="VC306" s="24"/>
      <c r="VD306" s="24"/>
      <c r="VE306" s="24"/>
      <c r="VF306" s="24"/>
      <c r="VG306" s="24"/>
      <c r="VH306" s="24"/>
      <c r="VI306" s="24"/>
      <c r="VJ306" s="24"/>
      <c r="VK306" s="24"/>
      <c r="VL306" s="24"/>
      <c r="VM306" s="24"/>
      <c r="VN306" s="24"/>
      <c r="VO306" s="24"/>
      <c r="VP306" s="24"/>
      <c r="VQ306" s="24"/>
      <c r="VR306" s="24"/>
      <c r="VS306" s="24"/>
      <c r="VT306" s="24"/>
      <c r="VU306" s="24"/>
      <c r="VV306" s="24"/>
      <c r="VW306" s="24"/>
      <c r="VX306" s="24"/>
      <c r="VY306" s="24"/>
      <c r="VZ306" s="24"/>
      <c r="WA306" s="24"/>
      <c r="WB306" s="24"/>
      <c r="WC306" s="24"/>
      <c r="WD306" s="24"/>
      <c r="WE306" s="24"/>
      <c r="WF306" s="24"/>
      <c r="WG306" s="24"/>
      <c r="WH306" s="24"/>
      <c r="WI306" s="24"/>
      <c r="WJ306" s="24"/>
      <c r="WK306" s="24"/>
      <c r="WL306" s="24"/>
      <c r="WM306" s="24"/>
      <c r="WN306" s="24"/>
      <c r="WO306" s="24"/>
      <c r="WP306" s="24"/>
      <c r="WQ306" s="24"/>
      <c r="WR306" s="24"/>
      <c r="WS306" s="24"/>
      <c r="WT306" s="24"/>
      <c r="WU306" s="24"/>
      <c r="WV306" s="24"/>
      <c r="WW306" s="24"/>
      <c r="WX306" s="24"/>
      <c r="WY306" s="24"/>
      <c r="WZ306" s="24"/>
      <c r="XA306" s="24"/>
      <c r="XB306" s="24"/>
      <c r="XC306" s="24"/>
      <c r="XD306" s="24"/>
      <c r="XE306" s="24"/>
      <c r="XF306" s="24"/>
      <c r="XG306" s="24"/>
      <c r="XH306" s="24"/>
      <c r="XI306" s="24"/>
      <c r="XJ306" s="24"/>
      <c r="XK306" s="24"/>
      <c r="XL306" s="24"/>
      <c r="XM306" s="24"/>
      <c r="XN306" s="24"/>
      <c r="XO306" s="24"/>
      <c r="XP306" s="24"/>
      <c r="XQ306" s="24"/>
      <c r="XR306" s="24"/>
      <c r="XS306" s="24"/>
      <c r="XT306" s="24"/>
      <c r="XU306" s="24"/>
      <c r="XV306" s="24"/>
      <c r="XW306" s="24"/>
      <c r="XX306" s="24"/>
      <c r="XY306" s="24"/>
      <c r="XZ306" s="24"/>
      <c r="YA306" s="24"/>
      <c r="YB306" s="24"/>
      <c r="YC306" s="24"/>
      <c r="YD306" s="24"/>
      <c r="YE306" s="24"/>
      <c r="YF306" s="24"/>
      <c r="YG306" s="24"/>
      <c r="YH306" s="24"/>
      <c r="YI306" s="24"/>
      <c r="YJ306" s="24"/>
      <c r="YK306" s="24"/>
      <c r="YL306" s="24"/>
      <c r="YM306" s="24"/>
      <c r="YN306" s="24"/>
      <c r="YO306" s="24"/>
      <c r="YP306" s="24"/>
      <c r="YQ306" s="24"/>
      <c r="YR306" s="24"/>
      <c r="YS306" s="24"/>
      <c r="YT306" s="24"/>
      <c r="YU306" s="24"/>
      <c r="YV306" s="24"/>
      <c r="YW306" s="24"/>
      <c r="YX306" s="24"/>
      <c r="YY306" s="24"/>
      <c r="YZ306" s="24"/>
      <c r="ZA306" s="24"/>
      <c r="ZB306" s="24"/>
      <c r="ZC306" s="24"/>
      <c r="ZD306" s="24"/>
      <c r="ZE306" s="24"/>
      <c r="ZF306" s="24"/>
      <c r="ZG306" s="24"/>
      <c r="ZH306" s="24"/>
      <c r="ZI306" s="24"/>
      <c r="ZJ306" s="24"/>
      <c r="ZK306" s="24"/>
      <c r="ZL306" s="24"/>
      <c r="ZM306" s="24"/>
      <c r="ZN306" s="24"/>
      <c r="ZO306" s="24"/>
      <c r="ZP306" s="24"/>
      <c r="ZQ306" s="24"/>
      <c r="ZR306" s="24"/>
      <c r="ZS306" s="24"/>
      <c r="ZT306" s="24"/>
      <c r="ZU306" s="24"/>
      <c r="ZV306" s="24"/>
      <c r="ZW306" s="24"/>
      <c r="ZX306" s="24"/>
      <c r="ZY306" s="24"/>
      <c r="ZZ306" s="24"/>
      <c r="AAA306" s="24"/>
      <c r="AAB306" s="24"/>
      <c r="AAC306" s="24"/>
      <c r="AAD306" s="24"/>
      <c r="AAE306" s="24"/>
      <c r="AAF306" s="24"/>
      <c r="AAG306" s="24"/>
      <c r="AAH306" s="24"/>
      <c r="AAI306" s="24"/>
      <c r="AAJ306" s="24"/>
      <c r="AAK306" s="24"/>
      <c r="AAL306" s="24"/>
      <c r="AAM306" s="24"/>
      <c r="AAN306" s="24"/>
      <c r="AAO306" s="24"/>
      <c r="AAP306" s="24"/>
      <c r="AAQ306" s="24"/>
      <c r="AAR306" s="24"/>
      <c r="AAS306" s="24"/>
      <c r="AAT306" s="24"/>
      <c r="AAU306" s="24"/>
      <c r="AAV306" s="24"/>
      <c r="AAW306" s="24"/>
      <c r="AAX306" s="24"/>
      <c r="AAY306" s="24"/>
      <c r="AAZ306" s="24"/>
      <c r="ABA306" s="24"/>
      <c r="ABB306" s="24"/>
      <c r="ABC306" s="24"/>
      <c r="ABD306" s="24"/>
      <c r="ABE306" s="24"/>
      <c r="ABF306" s="24"/>
      <c r="ABG306" s="24"/>
      <c r="ABH306" s="24"/>
      <c r="ABI306" s="24"/>
      <c r="ABJ306" s="24"/>
      <c r="ABK306" s="24"/>
      <c r="ABL306" s="24"/>
      <c r="ABM306" s="24"/>
      <c r="ABN306" s="24"/>
      <c r="ABO306" s="24"/>
      <c r="ABP306" s="24"/>
      <c r="ABQ306" s="24"/>
      <c r="ABR306" s="24"/>
      <c r="ABS306" s="24"/>
      <c r="ABT306" s="24"/>
      <c r="ABU306" s="24"/>
      <c r="ABV306" s="24"/>
      <c r="ABW306" s="24"/>
      <c r="ABX306" s="24"/>
      <c r="ABY306" s="24"/>
      <c r="ABZ306" s="24"/>
      <c r="ACA306" s="24"/>
      <c r="ACB306" s="24"/>
      <c r="ACC306" s="24"/>
      <c r="ACD306" s="24"/>
      <c r="ACE306" s="24"/>
      <c r="ACF306" s="24"/>
      <c r="ACG306" s="24"/>
      <c r="ACH306" s="24"/>
      <c r="ACI306" s="24"/>
      <c r="ACJ306" s="24"/>
      <c r="ACK306" s="24"/>
      <c r="ACL306" s="24"/>
      <c r="ACM306" s="24"/>
      <c r="ACN306" s="24"/>
      <c r="ACO306" s="24"/>
      <c r="ACP306" s="24"/>
      <c r="ACQ306" s="24"/>
      <c r="ACR306" s="24"/>
      <c r="ACS306" s="24"/>
      <c r="ACT306" s="24"/>
      <c r="ACU306" s="24"/>
      <c r="ACV306" s="24"/>
      <c r="ACW306" s="24"/>
      <c r="ACX306" s="24"/>
      <c r="ACY306" s="24"/>
      <c r="ACZ306" s="24"/>
      <c r="ADA306" s="24"/>
      <c r="ADB306" s="24"/>
      <c r="ADC306" s="24"/>
      <c r="ADD306" s="24"/>
      <c r="ADE306" s="24"/>
      <c r="ADF306" s="24"/>
      <c r="ADG306" s="24"/>
      <c r="ADH306" s="24"/>
      <c r="ADI306" s="24"/>
      <c r="ADJ306" s="24"/>
      <c r="ADK306" s="24"/>
      <c r="ADL306" s="24"/>
      <c r="ADM306" s="24"/>
      <c r="ADN306" s="24"/>
      <c r="ADO306" s="24"/>
      <c r="ADP306" s="24"/>
      <c r="ADQ306" s="24"/>
      <c r="ADR306" s="24"/>
      <c r="ADS306" s="24"/>
      <c r="ADT306" s="24"/>
      <c r="ADU306" s="24"/>
      <c r="ADV306" s="24"/>
      <c r="ADW306" s="24"/>
      <c r="ADX306" s="24"/>
      <c r="ADY306" s="24"/>
      <c r="ADZ306" s="24"/>
      <c r="AEA306" s="24"/>
      <c r="AEB306" s="24"/>
      <c r="AEC306" s="24"/>
      <c r="AED306" s="24"/>
      <c r="AEE306" s="24"/>
      <c r="AEF306" s="24"/>
      <c r="AEG306" s="24"/>
      <c r="AEH306" s="24"/>
      <c r="AEI306" s="24"/>
      <c r="AEJ306" s="24"/>
      <c r="AEK306" s="24"/>
      <c r="AEL306" s="24"/>
      <c r="AEM306" s="24"/>
      <c r="AEN306" s="24"/>
      <c r="AEO306" s="24"/>
      <c r="AEP306" s="24"/>
      <c r="AEQ306" s="24"/>
      <c r="AER306" s="24"/>
      <c r="AES306" s="24"/>
      <c r="AET306" s="24"/>
      <c r="AEU306" s="24"/>
      <c r="AEV306" s="24"/>
      <c r="AEW306" s="24"/>
      <c r="AEX306" s="24"/>
      <c r="AEY306" s="24"/>
      <c r="AEZ306" s="24"/>
      <c r="AFA306" s="24"/>
      <c r="AFB306" s="24"/>
      <c r="AFC306" s="24"/>
      <c r="AFD306" s="24"/>
      <c r="AFE306" s="24"/>
      <c r="AFF306" s="24"/>
      <c r="AFG306" s="24"/>
      <c r="AFH306" s="24"/>
      <c r="AFI306" s="24"/>
      <c r="AFJ306" s="24"/>
      <c r="AFK306" s="24"/>
      <c r="AFL306" s="24"/>
      <c r="AFM306" s="24"/>
      <c r="AFN306" s="24"/>
      <c r="AFO306" s="24"/>
      <c r="AFP306" s="24"/>
      <c r="AFQ306" s="24"/>
      <c r="AFR306" s="24"/>
      <c r="AFS306" s="24"/>
      <c r="AFT306" s="24"/>
      <c r="AFU306" s="24"/>
      <c r="AFV306" s="24"/>
      <c r="AFW306" s="24"/>
      <c r="AFX306" s="24"/>
      <c r="AFY306" s="24"/>
      <c r="AFZ306" s="24"/>
      <c r="AGA306" s="24"/>
      <c r="AGB306" s="24"/>
      <c r="AGC306" s="24"/>
      <c r="AGD306" s="24"/>
      <c r="AGE306" s="24"/>
      <c r="AGF306" s="24"/>
      <c r="AGG306" s="24"/>
      <c r="AGH306" s="24"/>
      <c r="AGI306" s="24"/>
      <c r="AGJ306" s="24"/>
      <c r="AGK306" s="24"/>
      <c r="AGL306" s="24"/>
      <c r="AGM306" s="24"/>
      <c r="AGN306" s="24"/>
      <c r="AGO306" s="24"/>
      <c r="AGP306" s="24"/>
      <c r="AGQ306" s="24"/>
      <c r="AGR306" s="24"/>
      <c r="AGS306" s="24"/>
      <c r="AGT306" s="24"/>
      <c r="AGU306" s="24"/>
      <c r="AGV306" s="24"/>
      <c r="AGW306" s="24"/>
      <c r="AGX306" s="24"/>
      <c r="AGY306" s="24"/>
      <c r="AGZ306" s="24"/>
      <c r="AHA306" s="24"/>
      <c r="AHB306" s="24"/>
      <c r="AHC306" s="24"/>
      <c r="AHD306" s="24"/>
      <c r="AHE306" s="24"/>
      <c r="AHF306" s="24"/>
      <c r="AHG306" s="24"/>
      <c r="AHH306" s="24"/>
      <c r="AHI306" s="24"/>
      <c r="AHJ306" s="24"/>
      <c r="AHK306" s="24"/>
      <c r="AHL306" s="24"/>
      <c r="AHM306" s="24"/>
      <c r="AHN306" s="24"/>
      <c r="AHO306" s="24"/>
      <c r="AHP306" s="24"/>
      <c r="AHQ306" s="24"/>
      <c r="AHR306" s="24"/>
      <c r="AHS306" s="24"/>
      <c r="AHT306" s="24"/>
      <c r="AHU306" s="24"/>
      <c r="AHV306" s="24"/>
      <c r="AHW306" s="24"/>
      <c r="AHX306" s="24"/>
      <c r="AHY306" s="24"/>
      <c r="AHZ306" s="24"/>
      <c r="AIA306" s="24"/>
      <c r="AIB306" s="24"/>
      <c r="AIC306" s="24"/>
      <c r="AID306" s="24"/>
      <c r="AIE306" s="24"/>
      <c r="AIF306" s="24"/>
      <c r="AIG306" s="24"/>
      <c r="AIH306" s="24"/>
      <c r="AII306" s="24"/>
      <c r="AIJ306" s="24"/>
      <c r="AIK306" s="24"/>
      <c r="AIL306" s="24"/>
      <c r="AIM306" s="24"/>
      <c r="AIN306" s="24"/>
      <c r="AIO306" s="24"/>
      <c r="AIP306" s="24"/>
      <c r="AIQ306" s="24"/>
      <c r="AIR306" s="24"/>
      <c r="AIS306" s="24"/>
      <c r="AIT306" s="24"/>
      <c r="AIU306" s="24"/>
      <c r="AIV306" s="24"/>
      <c r="AIW306" s="24"/>
      <c r="AIX306" s="24"/>
      <c r="AIY306" s="24"/>
      <c r="AIZ306" s="24"/>
      <c r="AJA306" s="24"/>
      <c r="AJB306" s="24"/>
      <c r="AJC306" s="24"/>
      <c r="AJD306" s="24"/>
      <c r="AJE306" s="24"/>
      <c r="AJF306" s="24"/>
      <c r="AJG306" s="24"/>
      <c r="AJH306" s="24"/>
      <c r="AJI306" s="24"/>
      <c r="AJJ306" s="24"/>
      <c r="AJK306" s="24"/>
      <c r="AJL306" s="24"/>
      <c r="AJM306" s="24"/>
      <c r="AJN306" s="24"/>
      <c r="AJO306" s="24"/>
      <c r="AJP306" s="24"/>
      <c r="AJQ306" s="24"/>
      <c r="AJR306" s="24"/>
      <c r="AJS306" s="24"/>
      <c r="AJT306" s="24"/>
      <c r="AJU306" s="24"/>
      <c r="AJV306" s="24"/>
      <c r="AJW306" s="24"/>
      <c r="AJX306" s="24"/>
      <c r="AJY306" s="24"/>
      <c r="AJZ306" s="24"/>
      <c r="AKA306" s="24"/>
      <c r="AKB306" s="24"/>
      <c r="AKC306" s="24"/>
      <c r="AKD306" s="24"/>
      <c r="AKE306" s="24"/>
      <c r="AKF306" s="24"/>
      <c r="AKG306" s="24"/>
      <c r="AKH306" s="24"/>
      <c r="AKI306" s="24"/>
      <c r="AKJ306" s="24"/>
      <c r="AKK306" s="24"/>
      <c r="AKL306" s="24"/>
      <c r="AKM306" s="24"/>
      <c r="AKN306" s="24"/>
      <c r="AKO306" s="24"/>
      <c r="AKP306" s="24"/>
      <c r="AKQ306" s="24"/>
      <c r="AKR306" s="24"/>
      <c r="AKS306" s="24"/>
      <c r="AKT306" s="24"/>
      <c r="AKU306" s="24"/>
      <c r="AKV306" s="24"/>
      <c r="AKW306" s="24"/>
      <c r="AKX306" s="24"/>
      <c r="AKY306" s="24"/>
      <c r="AKZ306" s="24"/>
      <c r="ALA306" s="24"/>
      <c r="ALB306" s="24"/>
      <c r="ALC306" s="24"/>
      <c r="ALD306" s="24"/>
      <c r="ALE306" s="24"/>
      <c r="ALF306" s="24"/>
      <c r="ALG306" s="24"/>
      <c r="ALH306" s="24"/>
      <c r="ALI306" s="24"/>
      <c r="ALJ306" s="24"/>
      <c r="ALK306" s="24"/>
      <c r="ALL306" s="24"/>
      <c r="ALM306" s="24"/>
      <c r="ALN306" s="24"/>
      <c r="ALO306" s="24"/>
      <c r="ALP306" s="24"/>
      <c r="ALQ306" s="24"/>
      <c r="ALR306" s="24"/>
      <c r="ALS306" s="24"/>
      <c r="ALT306" s="24"/>
      <c r="ALU306" s="24"/>
      <c r="ALV306" s="24"/>
      <c r="ALW306" s="24"/>
      <c r="ALX306" s="24"/>
      <c r="ALY306" s="24"/>
      <c r="ALZ306" s="24"/>
      <c r="AMA306" s="24"/>
      <c r="AMB306" s="24"/>
      <c r="AMC306" s="24"/>
      <c r="AMD306" s="24"/>
      <c r="AME306" s="24"/>
      <c r="AMF306" s="24"/>
      <c r="AMG306" s="24"/>
      <c r="AMH306" s="24"/>
      <c r="AMI306" s="24"/>
      <c r="AMJ306" s="24"/>
      <c r="AMK306" s="24"/>
      <c r="AML306" s="24"/>
      <c r="AMM306" s="24"/>
      <c r="AMN306" s="24"/>
      <c r="AMO306" s="24"/>
      <c r="AMP306" s="24"/>
      <c r="AMQ306" s="24"/>
      <c r="AMR306" s="24"/>
      <c r="AMS306" s="24"/>
      <c r="AMT306" s="24"/>
      <c r="AMU306" s="24"/>
      <c r="AMV306" s="24"/>
      <c r="AMW306" s="24"/>
      <c r="AMX306" s="24"/>
      <c r="AMY306" s="24"/>
      <c r="AMZ306" s="24"/>
      <c r="ANA306" s="24"/>
      <c r="ANB306" s="24"/>
      <c r="ANC306" s="24"/>
      <c r="AND306" s="24"/>
      <c r="ANE306" s="24"/>
      <c r="ANF306" s="24"/>
      <c r="ANG306" s="24"/>
      <c r="ANH306" s="24"/>
      <c r="ANI306" s="24"/>
      <c r="ANJ306" s="24"/>
      <c r="ANK306" s="24"/>
      <c r="ANL306" s="24"/>
      <c r="ANM306" s="24"/>
      <c r="ANN306" s="24"/>
      <c r="ANO306" s="24"/>
      <c r="ANP306" s="24"/>
      <c r="ANQ306" s="24"/>
      <c r="ANR306" s="24"/>
      <c r="ANS306" s="24"/>
      <c r="ANT306" s="24"/>
      <c r="ANU306" s="24"/>
      <c r="ANV306" s="24"/>
      <c r="ANW306" s="24"/>
      <c r="ANX306" s="24"/>
      <c r="ANY306" s="24"/>
      <c r="ANZ306" s="24"/>
      <c r="AOA306" s="24"/>
      <c r="AOB306" s="24"/>
      <c r="AOC306" s="24"/>
      <c r="AOD306" s="24"/>
      <c r="AOE306" s="24"/>
      <c r="AOF306" s="24"/>
      <c r="AOG306" s="24"/>
      <c r="AOH306" s="24"/>
      <c r="AOI306" s="24"/>
      <c r="AOJ306" s="24"/>
      <c r="AOK306" s="24"/>
      <c r="AOL306" s="24"/>
      <c r="AOM306" s="24"/>
      <c r="AON306" s="24"/>
      <c r="AOO306" s="24"/>
      <c r="AOP306" s="24"/>
      <c r="AOQ306" s="24"/>
      <c r="AOR306" s="24"/>
      <c r="AOS306" s="24"/>
      <c r="AOT306" s="24"/>
      <c r="AOU306" s="24"/>
      <c r="AOV306" s="24"/>
      <c r="AOW306" s="24"/>
      <c r="AOX306" s="24"/>
      <c r="AOY306" s="24"/>
      <c r="AOZ306" s="24"/>
      <c r="APA306" s="24"/>
      <c r="APB306" s="24"/>
      <c r="APC306" s="24"/>
      <c r="APD306" s="24"/>
      <c r="APE306" s="24"/>
      <c r="APF306" s="24"/>
      <c r="APG306" s="24"/>
      <c r="APH306" s="24"/>
      <c r="API306" s="24"/>
      <c r="APJ306" s="24"/>
      <c r="APK306" s="24"/>
      <c r="APL306" s="24"/>
      <c r="APM306" s="24"/>
      <c r="APN306" s="24"/>
      <c r="APO306" s="24"/>
      <c r="APP306" s="24"/>
      <c r="APQ306" s="24"/>
      <c r="APR306" s="24"/>
      <c r="APS306" s="24"/>
      <c r="APT306" s="24"/>
      <c r="APU306" s="24"/>
      <c r="APV306" s="24"/>
      <c r="APW306" s="24"/>
      <c r="APX306" s="24"/>
      <c r="APY306" s="24"/>
      <c r="APZ306" s="24"/>
      <c r="AQA306" s="24"/>
      <c r="AQB306" s="24"/>
      <c r="AQC306" s="24"/>
      <c r="AQD306" s="24"/>
      <c r="AQE306" s="24"/>
      <c r="AQF306" s="24"/>
      <c r="AQG306" s="24"/>
      <c r="AQH306" s="24"/>
      <c r="AQI306" s="24"/>
      <c r="AQJ306" s="24"/>
      <c r="AQK306" s="24"/>
      <c r="AQL306" s="24"/>
      <c r="AQM306" s="24"/>
      <c r="AQN306" s="24"/>
      <c r="AQO306" s="24"/>
      <c r="AQP306" s="24"/>
      <c r="AQQ306" s="24"/>
      <c r="AQR306" s="24"/>
      <c r="AQS306" s="24"/>
      <c r="AQT306" s="24"/>
      <c r="AQU306" s="24"/>
      <c r="AQV306" s="24"/>
      <c r="AQW306" s="24"/>
      <c r="AQX306" s="24"/>
      <c r="AQY306" s="24"/>
      <c r="AQZ306" s="24"/>
      <c r="ARA306" s="24"/>
      <c r="ARB306" s="24"/>
      <c r="ARC306" s="24"/>
      <c r="ARD306" s="24"/>
      <c r="ARE306" s="24"/>
      <c r="ARF306" s="24"/>
      <c r="ARG306" s="24"/>
      <c r="ARH306" s="24"/>
      <c r="ARI306" s="24"/>
      <c r="ARJ306" s="24"/>
      <c r="ARK306" s="24"/>
      <c r="ARL306" s="24"/>
      <c r="ARM306" s="24"/>
      <c r="ARN306" s="24"/>
      <c r="ARO306" s="24"/>
      <c r="ARP306" s="24"/>
      <c r="ARQ306" s="24"/>
      <c r="ARR306" s="24"/>
      <c r="ARS306" s="24"/>
      <c r="ART306" s="24"/>
      <c r="ARU306" s="24"/>
      <c r="ARV306" s="24"/>
      <c r="ARW306" s="24"/>
      <c r="ARX306" s="24"/>
      <c r="ARY306" s="24"/>
      <c r="ARZ306" s="24"/>
      <c r="ASA306" s="24"/>
      <c r="ASB306" s="24"/>
      <c r="ASC306" s="24"/>
      <c r="ASD306" s="24"/>
      <c r="ASE306" s="24"/>
      <c r="ASF306" s="24"/>
      <c r="ASG306" s="24"/>
      <c r="ASH306" s="24"/>
      <c r="ASI306" s="24"/>
      <c r="ASJ306" s="24"/>
      <c r="ASK306" s="24"/>
      <c r="ASL306" s="24"/>
      <c r="ASM306" s="24"/>
      <c r="ASN306" s="24"/>
      <c r="ASO306" s="24"/>
      <c r="ASP306" s="24"/>
      <c r="ASQ306" s="24"/>
      <c r="ASR306" s="24"/>
      <c r="ASS306" s="24"/>
      <c r="AST306" s="24"/>
      <c r="ASU306" s="24"/>
      <c r="ASV306" s="24"/>
      <c r="ASW306" s="24"/>
      <c r="ASX306" s="24"/>
      <c r="ASY306" s="24"/>
      <c r="ASZ306" s="24"/>
      <c r="ATA306" s="24"/>
      <c r="ATB306" s="24"/>
      <c r="ATC306" s="24"/>
      <c r="ATD306" s="24"/>
      <c r="ATE306" s="24"/>
      <c r="ATF306" s="24"/>
      <c r="ATG306" s="24"/>
      <c r="ATH306" s="24"/>
      <c r="ATI306" s="24"/>
      <c r="ATJ306" s="24"/>
      <c r="ATK306" s="24"/>
      <c r="ATL306" s="24"/>
      <c r="ATM306" s="24"/>
      <c r="ATN306" s="24"/>
      <c r="ATO306" s="24"/>
      <c r="ATP306" s="24"/>
      <c r="ATQ306" s="24"/>
      <c r="ATR306" s="24"/>
      <c r="ATS306" s="24"/>
      <c r="ATT306" s="24"/>
      <c r="ATU306" s="24"/>
      <c r="ATV306" s="24"/>
      <c r="ATW306" s="24"/>
      <c r="ATX306" s="24"/>
      <c r="ATY306" s="24"/>
      <c r="ATZ306" s="24"/>
      <c r="AUA306" s="24"/>
      <c r="AUB306" s="24"/>
      <c r="AUC306" s="24"/>
      <c r="AUD306" s="24"/>
      <c r="AUE306" s="24"/>
      <c r="AUF306" s="24"/>
      <c r="AUG306" s="24"/>
      <c r="AUH306" s="24"/>
      <c r="AUI306" s="24"/>
      <c r="AUJ306" s="24"/>
      <c r="AUK306" s="24"/>
      <c r="AUL306" s="24"/>
      <c r="AUM306" s="24"/>
      <c r="AUN306" s="24"/>
      <c r="AUO306" s="24"/>
      <c r="AUP306" s="24"/>
      <c r="AUQ306" s="24"/>
      <c r="AUR306" s="24"/>
      <c r="AUS306" s="24"/>
      <c r="AUT306" s="24"/>
      <c r="AUU306" s="24"/>
      <c r="AUV306" s="24"/>
      <c r="AUW306" s="24"/>
      <c r="AUX306" s="24"/>
      <c r="AUY306" s="24"/>
      <c r="AUZ306" s="24"/>
      <c r="AVA306" s="24"/>
      <c r="AVB306" s="24"/>
      <c r="AVC306" s="24"/>
      <c r="AVD306" s="24"/>
      <c r="AVE306" s="24"/>
      <c r="AVF306" s="24"/>
      <c r="AVG306" s="24"/>
      <c r="AVH306" s="24"/>
      <c r="AVI306" s="24"/>
      <c r="AVJ306" s="24"/>
      <c r="AVK306" s="24"/>
      <c r="AVL306" s="24"/>
      <c r="AVM306" s="24"/>
      <c r="AVN306" s="24"/>
      <c r="AVO306" s="24"/>
      <c r="AVP306" s="24"/>
      <c r="AVQ306" s="24"/>
      <c r="AVR306" s="24"/>
      <c r="AVS306" s="24"/>
      <c r="AVT306" s="24"/>
      <c r="AVU306" s="24"/>
      <c r="AVV306" s="24"/>
      <c r="AVW306" s="24"/>
      <c r="AVX306" s="24"/>
      <c r="AVY306" s="24"/>
      <c r="AVZ306" s="24"/>
      <c r="AWA306" s="24"/>
      <c r="AWB306" s="24"/>
      <c r="AWC306" s="24"/>
      <c r="AWD306" s="24"/>
      <c r="AWE306" s="24"/>
      <c r="AWF306" s="24"/>
      <c r="AWG306" s="24"/>
      <c r="AWH306" s="24"/>
      <c r="AWI306" s="24"/>
      <c r="AWJ306" s="24"/>
      <c r="AWK306" s="24"/>
      <c r="AWL306" s="24"/>
      <c r="AWM306" s="24"/>
      <c r="AWN306" s="24"/>
      <c r="AWO306" s="24"/>
      <c r="AWP306" s="24"/>
      <c r="AWQ306" s="24"/>
      <c r="AWR306" s="24"/>
      <c r="AWS306" s="24"/>
      <c r="AWT306" s="24"/>
      <c r="AWU306" s="24"/>
      <c r="AWV306" s="24"/>
      <c r="AWW306" s="24"/>
      <c r="AWX306" s="24"/>
      <c r="AWY306" s="24"/>
      <c r="AWZ306" s="24"/>
      <c r="AXA306" s="24"/>
      <c r="AXB306" s="24"/>
      <c r="AXC306" s="24"/>
      <c r="AXD306" s="24"/>
      <c r="AXE306" s="24"/>
      <c r="AXF306" s="24"/>
      <c r="AXG306" s="24"/>
      <c r="AXH306" s="24"/>
      <c r="AXI306" s="24"/>
      <c r="AXJ306" s="24"/>
      <c r="AXK306" s="24"/>
      <c r="AXL306" s="24"/>
      <c r="AXM306" s="24"/>
      <c r="AXN306" s="24"/>
      <c r="AXO306" s="24"/>
      <c r="AXP306" s="24"/>
      <c r="AXQ306" s="24"/>
      <c r="AXR306" s="24"/>
      <c r="AXS306" s="24"/>
      <c r="AXT306" s="24"/>
      <c r="AXU306" s="24"/>
      <c r="AXV306" s="24"/>
      <c r="AXW306" s="24"/>
      <c r="AXX306" s="24"/>
      <c r="AXY306" s="24"/>
      <c r="AXZ306" s="24"/>
      <c r="AYA306" s="24"/>
      <c r="AYB306" s="24"/>
      <c r="AYC306" s="24"/>
      <c r="AYD306" s="24"/>
      <c r="AYE306" s="24"/>
      <c r="AYF306" s="24"/>
      <c r="AYG306" s="24"/>
      <c r="AYH306" s="24"/>
      <c r="AYI306" s="24"/>
      <c r="AYJ306" s="24"/>
      <c r="AYK306" s="24"/>
      <c r="AYL306" s="24"/>
      <c r="AYM306" s="24"/>
      <c r="AYN306" s="24"/>
      <c r="AYO306" s="24"/>
      <c r="AYP306" s="24"/>
      <c r="AYQ306" s="24"/>
      <c r="AYR306" s="24"/>
      <c r="AYS306" s="24"/>
      <c r="AYT306" s="24"/>
      <c r="AYU306" s="24"/>
      <c r="AYV306" s="24"/>
      <c r="AYW306" s="24"/>
      <c r="AYX306" s="24"/>
      <c r="AYY306" s="24"/>
      <c r="AYZ306" s="24"/>
      <c r="AZA306" s="24"/>
      <c r="AZB306" s="24"/>
      <c r="AZC306" s="24"/>
      <c r="AZD306" s="24"/>
      <c r="AZE306" s="24"/>
      <c r="AZF306" s="24"/>
      <c r="AZG306" s="24"/>
      <c r="AZH306" s="24"/>
      <c r="AZI306" s="24"/>
      <c r="AZJ306" s="24"/>
      <c r="AZK306" s="24"/>
      <c r="AZL306" s="24"/>
      <c r="AZM306" s="24"/>
      <c r="AZN306" s="24"/>
      <c r="AZO306" s="24"/>
      <c r="AZP306" s="24"/>
      <c r="AZQ306" s="24"/>
      <c r="AZR306" s="24"/>
      <c r="AZS306" s="24"/>
      <c r="AZT306" s="24"/>
      <c r="AZU306" s="24"/>
      <c r="AZV306" s="24"/>
      <c r="AZW306" s="24"/>
      <c r="AZX306" s="24"/>
      <c r="AZY306" s="24"/>
      <c r="AZZ306" s="24"/>
      <c r="BAA306" s="24"/>
      <c r="BAB306" s="24"/>
      <c r="BAC306" s="24"/>
      <c r="BAD306" s="24"/>
      <c r="BAE306" s="24"/>
      <c r="BAF306" s="24"/>
      <c r="BAG306" s="24"/>
      <c r="BAH306" s="24"/>
      <c r="BAI306" s="24"/>
      <c r="BAJ306" s="24"/>
      <c r="BAK306" s="24"/>
      <c r="BAL306" s="24"/>
      <c r="BAM306" s="24"/>
      <c r="BAN306" s="24"/>
      <c r="BAO306" s="24"/>
      <c r="BAP306" s="24"/>
      <c r="BAQ306" s="24"/>
      <c r="BAR306" s="24"/>
      <c r="BAS306" s="24"/>
      <c r="BAT306" s="24"/>
      <c r="BAU306" s="24"/>
      <c r="BAV306" s="24"/>
      <c r="BAW306" s="24"/>
      <c r="BAX306" s="24"/>
      <c r="BAY306" s="24"/>
      <c r="BAZ306" s="24"/>
      <c r="BBA306" s="24"/>
      <c r="BBB306" s="24"/>
      <c r="BBC306" s="24"/>
      <c r="BBD306" s="24"/>
      <c r="BBE306" s="24"/>
      <c r="BBF306" s="24"/>
      <c r="BBG306" s="24"/>
      <c r="BBH306" s="24"/>
      <c r="BBI306" s="24"/>
      <c r="BBJ306" s="24"/>
      <c r="BBK306" s="24"/>
      <c r="BBL306" s="24"/>
      <c r="BBM306" s="24"/>
      <c r="BBN306" s="24"/>
      <c r="BBO306" s="24"/>
      <c r="BBP306" s="24"/>
      <c r="BBQ306" s="24"/>
      <c r="BBR306" s="24"/>
      <c r="BBS306" s="24"/>
      <c r="BBT306" s="24"/>
      <c r="BBU306" s="24"/>
      <c r="BBV306" s="24"/>
      <c r="BBW306" s="24"/>
      <c r="BBX306" s="24"/>
      <c r="BBY306" s="24"/>
      <c r="BBZ306" s="24"/>
      <c r="BCA306" s="24"/>
      <c r="BCB306" s="24"/>
      <c r="BCC306" s="24"/>
      <c r="BCD306" s="24"/>
      <c r="BCE306" s="24"/>
      <c r="BCF306" s="24"/>
      <c r="BCG306" s="24"/>
      <c r="BCH306" s="24"/>
      <c r="BCI306" s="24"/>
      <c r="BCJ306" s="24"/>
      <c r="BCK306" s="24"/>
      <c r="BCL306" s="24"/>
      <c r="BCM306" s="24"/>
      <c r="BCN306" s="24"/>
      <c r="BCO306" s="24"/>
      <c r="BCP306" s="24"/>
      <c r="BCQ306" s="24"/>
      <c r="BCR306" s="24"/>
      <c r="BCS306" s="24"/>
      <c r="BCT306" s="24"/>
      <c r="BCU306" s="24"/>
      <c r="BCV306" s="24"/>
      <c r="BCW306" s="24"/>
      <c r="BCX306" s="24"/>
      <c r="BCY306" s="24"/>
      <c r="BCZ306" s="24"/>
      <c r="BDA306" s="24"/>
      <c r="BDB306" s="24"/>
      <c r="BDC306" s="24"/>
      <c r="BDD306" s="24"/>
      <c r="BDE306" s="24"/>
      <c r="BDF306" s="24"/>
      <c r="BDG306" s="24"/>
      <c r="BDH306" s="24"/>
      <c r="BDI306" s="24"/>
      <c r="BDJ306" s="24"/>
      <c r="BDK306" s="24"/>
      <c r="BDL306" s="24"/>
      <c r="BDM306" s="24"/>
      <c r="BDN306" s="24"/>
      <c r="BDO306" s="24"/>
      <c r="BDP306" s="24"/>
      <c r="BDQ306" s="24"/>
      <c r="BDR306" s="24"/>
      <c r="BDS306" s="24"/>
      <c r="BDT306" s="24"/>
      <c r="BDU306" s="24"/>
      <c r="BDV306" s="24"/>
      <c r="BDW306" s="24"/>
      <c r="BDX306" s="24"/>
      <c r="BDY306" s="24"/>
      <c r="BDZ306" s="24"/>
      <c r="BEA306" s="24"/>
      <c r="BEB306" s="24"/>
      <c r="BEC306" s="24"/>
      <c r="BED306" s="24"/>
      <c r="BEE306" s="24"/>
      <c r="BEF306" s="24"/>
      <c r="BEG306" s="24"/>
      <c r="BEH306" s="24"/>
      <c r="BEI306" s="24"/>
      <c r="BEJ306" s="24"/>
      <c r="BEK306" s="24"/>
      <c r="BEL306" s="24"/>
      <c r="BEM306" s="24"/>
      <c r="BEN306" s="24"/>
      <c r="BEO306" s="24"/>
      <c r="BEP306" s="24"/>
      <c r="BEQ306" s="24"/>
      <c r="BER306" s="24"/>
      <c r="BES306" s="24"/>
      <c r="BET306" s="24"/>
      <c r="BEU306" s="24"/>
      <c r="BEV306" s="24"/>
      <c r="BEW306" s="24"/>
      <c r="BEX306" s="24"/>
      <c r="BEY306" s="24"/>
      <c r="BEZ306" s="24"/>
      <c r="BFA306" s="24"/>
      <c r="BFB306" s="24"/>
      <c r="BFC306" s="24"/>
      <c r="BFD306" s="24"/>
      <c r="BFE306" s="24"/>
      <c r="BFF306" s="24"/>
      <c r="BFG306" s="24"/>
      <c r="BFH306" s="24"/>
      <c r="BFI306" s="24"/>
      <c r="BFJ306" s="24"/>
      <c r="BFK306" s="24"/>
      <c r="BFL306" s="24"/>
      <c r="BFM306" s="24"/>
      <c r="BFN306" s="24"/>
      <c r="BFO306" s="24"/>
      <c r="BFP306" s="24"/>
      <c r="BFQ306" s="24"/>
      <c r="BFR306" s="24"/>
      <c r="BFS306" s="24"/>
      <c r="BFT306" s="24"/>
      <c r="BFU306" s="24"/>
      <c r="BFV306" s="24"/>
      <c r="BFW306" s="24"/>
      <c r="BFX306" s="24"/>
      <c r="BFY306" s="24"/>
      <c r="BFZ306" s="24"/>
      <c r="BGA306" s="24"/>
      <c r="BGB306" s="24"/>
      <c r="BGC306" s="24"/>
      <c r="BGD306" s="24"/>
      <c r="BGE306" s="24"/>
      <c r="BGF306" s="24"/>
      <c r="BGG306" s="24"/>
      <c r="BGH306" s="24"/>
      <c r="BGI306" s="24"/>
      <c r="BGJ306" s="24"/>
      <c r="BGK306" s="24"/>
      <c r="BGL306" s="24"/>
      <c r="BGM306" s="24"/>
      <c r="BGN306" s="24"/>
      <c r="BGO306" s="24"/>
      <c r="BGP306" s="24"/>
      <c r="BGQ306" s="24"/>
      <c r="BGR306" s="24"/>
      <c r="BGS306" s="24"/>
      <c r="BGT306" s="24"/>
      <c r="BGU306" s="24"/>
      <c r="BGV306" s="24"/>
      <c r="BGW306" s="24"/>
      <c r="BGX306" s="24"/>
      <c r="BGY306" s="24"/>
      <c r="BGZ306" s="24"/>
      <c r="BHA306" s="24"/>
      <c r="BHB306" s="24"/>
      <c r="BHC306" s="24"/>
      <c r="BHD306" s="24"/>
      <c r="BHE306" s="24"/>
      <c r="BHF306" s="24"/>
      <c r="BHG306" s="24"/>
      <c r="BHH306" s="24"/>
      <c r="BHI306" s="24"/>
      <c r="BHJ306" s="24"/>
      <c r="BHK306" s="24"/>
      <c r="BHL306" s="24"/>
      <c r="BHM306" s="24"/>
      <c r="BHN306" s="24"/>
      <c r="BHO306" s="24"/>
      <c r="BHP306" s="24"/>
      <c r="BHQ306" s="24"/>
      <c r="BHR306" s="24"/>
      <c r="BHS306" s="24"/>
      <c r="BHT306" s="24"/>
      <c r="BHU306" s="24"/>
      <c r="BHV306" s="24"/>
      <c r="BHW306" s="24"/>
      <c r="BHX306" s="24"/>
      <c r="BHY306" s="24"/>
      <c r="BHZ306" s="24"/>
      <c r="BIA306" s="24"/>
      <c r="BIB306" s="24"/>
      <c r="BIC306" s="24"/>
      <c r="BID306" s="24"/>
      <c r="BIE306" s="24"/>
      <c r="BIF306" s="24"/>
      <c r="BIG306" s="24"/>
      <c r="BIH306" s="24"/>
      <c r="BII306" s="24"/>
      <c r="BIJ306" s="24"/>
      <c r="BIK306" s="24"/>
      <c r="BIL306" s="24"/>
      <c r="BIM306" s="24"/>
      <c r="BIN306" s="24"/>
      <c r="BIO306" s="24"/>
      <c r="BIP306" s="24"/>
      <c r="BIQ306" s="24"/>
      <c r="BIR306" s="24"/>
      <c r="BIS306" s="24"/>
      <c r="BIT306" s="24"/>
      <c r="BIU306" s="24"/>
      <c r="BIV306" s="24"/>
      <c r="BIW306" s="24"/>
      <c r="BIX306" s="24"/>
      <c r="BIY306" s="24"/>
      <c r="BIZ306" s="24"/>
      <c r="BJA306" s="24"/>
      <c r="BJB306" s="24"/>
      <c r="BJC306" s="24"/>
      <c r="BJD306" s="24"/>
      <c r="BJE306" s="24"/>
      <c r="BJF306" s="24"/>
      <c r="BJG306" s="24"/>
      <c r="BJH306" s="24"/>
      <c r="BJI306" s="24"/>
      <c r="BJJ306" s="24"/>
      <c r="BJK306" s="24"/>
      <c r="BJL306" s="24"/>
      <c r="BJM306" s="24"/>
      <c r="BJN306" s="24"/>
      <c r="BJO306" s="24"/>
      <c r="BJP306" s="24"/>
      <c r="BJQ306" s="24"/>
      <c r="BJR306" s="24"/>
      <c r="BJS306" s="24"/>
      <c r="BJT306" s="24"/>
      <c r="BJU306" s="24"/>
      <c r="BJV306" s="24"/>
      <c r="BJW306" s="24"/>
      <c r="BJX306" s="24"/>
      <c r="BJY306" s="24"/>
      <c r="BJZ306" s="24"/>
      <c r="BKA306" s="24"/>
      <c r="BKB306" s="24"/>
      <c r="BKC306" s="24"/>
      <c r="BKD306" s="24"/>
      <c r="BKE306" s="24"/>
      <c r="BKF306" s="24"/>
      <c r="BKG306" s="24"/>
      <c r="BKH306" s="24"/>
      <c r="BKI306" s="24"/>
      <c r="BKJ306" s="24"/>
      <c r="BKK306" s="24"/>
      <c r="BKL306" s="24"/>
      <c r="BKM306" s="24"/>
      <c r="BKN306" s="24"/>
      <c r="BKO306" s="24"/>
      <c r="BKP306" s="24"/>
      <c r="BKQ306" s="24"/>
      <c r="BKR306" s="24"/>
      <c r="BKS306" s="24"/>
      <c r="BKT306" s="24"/>
      <c r="BKU306" s="24"/>
      <c r="BKV306" s="24"/>
      <c r="BKW306" s="24"/>
      <c r="BKX306" s="24"/>
      <c r="BKY306" s="24"/>
      <c r="BKZ306" s="24"/>
      <c r="BLA306" s="24"/>
      <c r="BLB306" s="24"/>
      <c r="BLC306" s="24"/>
      <c r="BLD306" s="24"/>
      <c r="BLE306" s="24"/>
      <c r="BLF306" s="24"/>
      <c r="BLG306" s="24"/>
      <c r="BLH306" s="24"/>
      <c r="BLI306" s="24"/>
      <c r="BLJ306" s="24"/>
      <c r="BLK306" s="24"/>
      <c r="BLL306" s="24"/>
      <c r="BLM306" s="24"/>
      <c r="BLN306" s="24"/>
      <c r="BLO306" s="24"/>
      <c r="BLP306" s="24"/>
      <c r="BLQ306" s="24"/>
      <c r="BLR306" s="24"/>
      <c r="BLS306" s="24"/>
      <c r="BLT306" s="24"/>
      <c r="BLU306" s="24"/>
      <c r="BLV306" s="24"/>
      <c r="BLW306" s="24"/>
      <c r="BLX306" s="24"/>
      <c r="BLY306" s="24"/>
      <c r="BLZ306" s="24"/>
      <c r="BMA306" s="24"/>
      <c r="BMB306" s="24"/>
      <c r="BMC306" s="24"/>
      <c r="BMD306" s="24"/>
      <c r="BME306" s="24"/>
      <c r="BMF306" s="24"/>
      <c r="BMG306" s="24"/>
      <c r="BMH306" s="24"/>
      <c r="BMI306" s="24"/>
      <c r="BMJ306" s="24"/>
      <c r="BMK306" s="24"/>
      <c r="BML306" s="24"/>
      <c r="BMM306" s="24"/>
      <c r="BMN306" s="24"/>
      <c r="BMO306" s="24"/>
      <c r="BMP306" s="24"/>
      <c r="BMQ306" s="24"/>
      <c r="BMR306" s="24"/>
      <c r="BMS306" s="24"/>
      <c r="BMT306" s="24"/>
      <c r="BMU306" s="24"/>
      <c r="BMV306" s="24"/>
      <c r="BMW306" s="24"/>
      <c r="BMX306" s="24"/>
      <c r="BMY306" s="24"/>
      <c r="BMZ306" s="24"/>
      <c r="BNA306" s="24"/>
      <c r="BNB306" s="24"/>
      <c r="BNC306" s="24"/>
      <c r="BND306" s="24"/>
      <c r="BNE306" s="24"/>
      <c r="BNF306" s="24"/>
      <c r="BNG306" s="24"/>
      <c r="BNH306" s="24"/>
      <c r="BNI306" s="24"/>
      <c r="BNJ306" s="24"/>
      <c r="BNK306" s="24"/>
      <c r="BNL306" s="24"/>
      <c r="BNM306" s="24"/>
      <c r="BNN306" s="24"/>
      <c r="BNO306" s="24"/>
      <c r="BNP306" s="24"/>
      <c r="BNQ306" s="24"/>
      <c r="BNR306" s="24"/>
      <c r="BNS306" s="24"/>
      <c r="BNT306" s="24"/>
      <c r="BNU306" s="24"/>
      <c r="BNV306" s="24"/>
      <c r="BNW306" s="24"/>
      <c r="BNX306" s="24"/>
      <c r="BNY306" s="24"/>
      <c r="BNZ306" s="24"/>
      <c r="BOA306" s="24"/>
      <c r="BOB306" s="24"/>
      <c r="BOC306" s="24"/>
      <c r="BOD306" s="24"/>
      <c r="BOE306" s="24"/>
      <c r="BOF306" s="24"/>
      <c r="BOG306" s="24"/>
      <c r="BOH306" s="24"/>
      <c r="BOI306" s="24"/>
      <c r="BOJ306" s="24"/>
      <c r="BOK306" s="24"/>
      <c r="BOL306" s="24"/>
      <c r="BOM306" s="24"/>
      <c r="BON306" s="24"/>
      <c r="BOO306" s="24"/>
      <c r="BOP306" s="24"/>
      <c r="BOQ306" s="24"/>
      <c r="BOR306" s="24"/>
      <c r="BOS306" s="24"/>
      <c r="BOT306" s="24"/>
      <c r="BOU306" s="24"/>
      <c r="BOV306" s="24"/>
      <c r="BOW306" s="24"/>
      <c r="BOX306" s="24"/>
      <c r="BOY306" s="24"/>
      <c r="BOZ306" s="24"/>
      <c r="BPA306" s="24"/>
      <c r="BPB306" s="24"/>
      <c r="BPC306" s="24"/>
      <c r="BPD306" s="24"/>
      <c r="BPE306" s="24"/>
      <c r="BPF306" s="24"/>
      <c r="BPG306" s="24"/>
      <c r="BPH306" s="24"/>
      <c r="BPI306" s="24"/>
      <c r="BPJ306" s="24"/>
      <c r="BPK306" s="24"/>
      <c r="BPL306" s="24"/>
      <c r="BPM306" s="24"/>
      <c r="BPN306" s="24"/>
      <c r="BPO306" s="24"/>
      <c r="BPP306" s="24"/>
      <c r="BPQ306" s="24"/>
      <c r="BPR306" s="24"/>
      <c r="BPS306" s="24"/>
      <c r="BPT306" s="24"/>
      <c r="BPU306" s="24"/>
      <c r="BPV306" s="24"/>
      <c r="BPW306" s="24"/>
      <c r="BPX306" s="24"/>
      <c r="BPY306" s="24"/>
      <c r="BPZ306" s="24"/>
      <c r="BQA306" s="24"/>
      <c r="BQB306" s="24"/>
      <c r="BQC306" s="24"/>
      <c r="BQD306" s="24"/>
      <c r="BQE306" s="24"/>
      <c r="BQF306" s="24"/>
      <c r="BQG306" s="24"/>
      <c r="BQH306" s="24"/>
      <c r="BQI306" s="24"/>
      <c r="BQJ306" s="24"/>
      <c r="BQK306" s="24"/>
      <c r="BQL306" s="24"/>
      <c r="BQM306" s="24"/>
      <c r="BQN306" s="24"/>
      <c r="BQO306" s="24"/>
      <c r="BQP306" s="24"/>
      <c r="BQQ306" s="24"/>
      <c r="BQR306" s="24"/>
      <c r="BQS306" s="24"/>
      <c r="BQT306" s="24"/>
      <c r="BQU306" s="24"/>
      <c r="BQV306" s="24"/>
      <c r="BQW306" s="24"/>
      <c r="BQX306" s="24"/>
      <c r="BQY306" s="24"/>
      <c r="BQZ306" s="24"/>
      <c r="BRA306" s="24"/>
      <c r="BRB306" s="24"/>
      <c r="BRC306" s="24"/>
      <c r="BRD306" s="24"/>
      <c r="BRE306" s="24"/>
      <c r="BRF306" s="24"/>
      <c r="BRG306" s="24"/>
      <c r="BRH306" s="24"/>
      <c r="BRI306" s="24"/>
      <c r="BRJ306" s="24"/>
      <c r="BRK306" s="24"/>
      <c r="BRL306" s="24"/>
      <c r="BRM306" s="24"/>
      <c r="BRN306" s="24"/>
      <c r="BRO306" s="24"/>
      <c r="BRP306" s="24"/>
      <c r="BRQ306" s="24"/>
      <c r="BRR306" s="24"/>
      <c r="BRS306" s="24"/>
      <c r="BRT306" s="24"/>
      <c r="BRU306" s="24"/>
      <c r="BRV306" s="24"/>
      <c r="BRW306" s="24"/>
      <c r="BRX306" s="24"/>
      <c r="BRY306" s="24"/>
      <c r="BRZ306" s="24"/>
      <c r="BSA306" s="24"/>
      <c r="BSB306" s="24"/>
      <c r="BSC306" s="24"/>
      <c r="BSD306" s="24"/>
      <c r="BSE306" s="24"/>
      <c r="BSF306" s="24"/>
      <c r="BSG306" s="24"/>
      <c r="BSH306" s="24"/>
      <c r="BSI306" s="24"/>
      <c r="BSJ306" s="24"/>
      <c r="BSK306" s="24"/>
      <c r="BSL306" s="24"/>
      <c r="BSM306" s="24"/>
      <c r="BSN306" s="24"/>
      <c r="BSO306" s="24"/>
      <c r="BSP306" s="24"/>
      <c r="BSQ306" s="24"/>
      <c r="BSR306" s="24"/>
      <c r="BSS306" s="24"/>
      <c r="BST306" s="24"/>
      <c r="BSU306" s="24"/>
      <c r="BSV306" s="24"/>
      <c r="BSW306" s="24"/>
      <c r="BSX306" s="24"/>
      <c r="BSY306" s="24"/>
      <c r="BSZ306" s="24"/>
      <c r="BTA306" s="24"/>
      <c r="BTB306" s="24"/>
      <c r="BTC306" s="24"/>
      <c r="BTD306" s="24"/>
      <c r="BTE306" s="24"/>
      <c r="BTF306" s="24"/>
      <c r="BTG306" s="24"/>
      <c r="BTH306" s="24"/>
      <c r="BTI306" s="24"/>
      <c r="BTJ306" s="24"/>
      <c r="BTK306" s="24"/>
      <c r="BTL306" s="24"/>
      <c r="BTM306" s="24"/>
      <c r="BTN306" s="24"/>
      <c r="BTO306" s="24"/>
      <c r="BTP306" s="24"/>
      <c r="BTQ306" s="24"/>
      <c r="BTR306" s="24"/>
      <c r="BTS306" s="24"/>
      <c r="BTT306" s="24"/>
      <c r="BTU306" s="24"/>
      <c r="BTV306" s="24"/>
      <c r="BTW306" s="24"/>
      <c r="BTX306" s="24"/>
      <c r="BTY306" s="24"/>
      <c r="BTZ306" s="24"/>
      <c r="BUA306" s="24"/>
      <c r="BUB306" s="24"/>
      <c r="BUC306" s="24"/>
      <c r="BUD306" s="24"/>
      <c r="BUE306" s="24"/>
      <c r="BUF306" s="24"/>
      <c r="BUG306" s="24"/>
      <c r="BUH306" s="24"/>
      <c r="BUI306" s="24"/>
      <c r="BUJ306" s="24"/>
      <c r="BUK306" s="24"/>
      <c r="BUL306" s="24"/>
      <c r="BUM306" s="24"/>
      <c r="BUN306" s="24"/>
      <c r="BUO306" s="24"/>
      <c r="BUP306" s="24"/>
      <c r="BUQ306" s="24"/>
      <c r="BUR306" s="24"/>
      <c r="BUS306" s="24"/>
      <c r="BUT306" s="24"/>
      <c r="BUU306" s="24"/>
      <c r="BUV306" s="24"/>
      <c r="BUW306" s="24"/>
      <c r="BUX306" s="24"/>
      <c r="BUY306" s="24"/>
      <c r="BUZ306" s="24"/>
      <c r="BVA306" s="24"/>
      <c r="BVB306" s="24"/>
      <c r="BVC306" s="24"/>
      <c r="BVD306" s="24"/>
      <c r="BVE306" s="24"/>
      <c r="BVF306" s="24"/>
      <c r="BVG306" s="24"/>
      <c r="BVH306" s="24"/>
      <c r="BVI306" s="24"/>
      <c r="BVJ306" s="24"/>
      <c r="BVK306" s="24"/>
      <c r="BVL306" s="24"/>
      <c r="BVM306" s="24"/>
      <c r="BVN306" s="24"/>
      <c r="BVO306" s="24"/>
      <c r="BVP306" s="24"/>
      <c r="BVQ306" s="24"/>
      <c r="BVR306" s="24"/>
      <c r="BVS306" s="24"/>
      <c r="BVT306" s="24"/>
      <c r="BVU306" s="24"/>
      <c r="BVV306" s="24"/>
      <c r="BVW306" s="24"/>
      <c r="BVX306" s="24"/>
      <c r="BVY306" s="24"/>
      <c r="BVZ306" s="24"/>
      <c r="BWA306" s="24"/>
      <c r="BWB306" s="24"/>
      <c r="BWC306" s="24"/>
      <c r="BWD306" s="24"/>
      <c r="BWE306" s="24"/>
      <c r="BWF306" s="24"/>
      <c r="BWG306" s="24"/>
      <c r="BWH306" s="24"/>
      <c r="BWI306" s="24"/>
      <c r="BWJ306" s="24"/>
      <c r="BWK306" s="24"/>
      <c r="BWL306" s="24"/>
      <c r="BWM306" s="24"/>
      <c r="BWN306" s="24"/>
      <c r="BWO306" s="24"/>
      <c r="BWP306" s="24"/>
      <c r="BWQ306" s="24"/>
      <c r="BWR306" s="24"/>
      <c r="BWS306" s="24"/>
      <c r="BWT306" s="24"/>
      <c r="BWU306" s="24"/>
      <c r="BWV306" s="24"/>
      <c r="BWW306" s="24"/>
      <c r="BWX306" s="24"/>
      <c r="BWY306" s="24"/>
      <c r="BWZ306" s="24"/>
      <c r="BXA306" s="24"/>
      <c r="BXB306" s="24"/>
      <c r="BXC306" s="24"/>
      <c r="BXD306" s="24"/>
      <c r="BXE306" s="24"/>
      <c r="BXF306" s="24"/>
      <c r="BXG306" s="24"/>
      <c r="BXH306" s="24"/>
      <c r="BXI306" s="24"/>
      <c r="BXJ306" s="24"/>
      <c r="BXK306" s="24"/>
      <c r="BXL306" s="24"/>
      <c r="BXM306" s="24"/>
      <c r="BXN306" s="24"/>
      <c r="BXO306" s="24"/>
      <c r="BXP306" s="24"/>
      <c r="BXQ306" s="24"/>
      <c r="BXR306" s="24"/>
      <c r="BXS306" s="24"/>
      <c r="BXT306" s="24"/>
      <c r="BXU306" s="24"/>
      <c r="BXV306" s="24"/>
      <c r="BXW306" s="24"/>
      <c r="BXX306" s="24"/>
      <c r="BXY306" s="24"/>
      <c r="BXZ306" s="24"/>
      <c r="BYA306" s="24"/>
      <c r="BYB306" s="24"/>
      <c r="BYC306" s="24"/>
      <c r="BYD306" s="24"/>
      <c r="BYE306" s="24"/>
      <c r="BYF306" s="24"/>
      <c r="BYG306" s="24"/>
      <c r="BYH306" s="24"/>
      <c r="BYI306" s="24"/>
      <c r="BYJ306" s="24"/>
      <c r="BYK306" s="24"/>
      <c r="BYL306" s="24"/>
      <c r="BYM306" s="24"/>
      <c r="BYN306" s="24"/>
      <c r="BYO306" s="24"/>
      <c r="BYP306" s="24"/>
      <c r="BYQ306" s="24"/>
      <c r="BYR306" s="24"/>
      <c r="BYS306" s="24"/>
      <c r="BYT306" s="24"/>
      <c r="BYU306" s="24"/>
      <c r="BYV306" s="24"/>
      <c r="BYW306" s="24"/>
      <c r="BYX306" s="24"/>
      <c r="BYY306" s="24"/>
      <c r="BYZ306" s="24"/>
      <c r="BZA306" s="24"/>
      <c r="BZB306" s="24"/>
      <c r="BZC306" s="24"/>
      <c r="BZD306" s="24"/>
      <c r="BZE306" s="24"/>
      <c r="BZF306" s="24"/>
      <c r="BZG306" s="24"/>
      <c r="BZH306" s="24"/>
      <c r="BZI306" s="24"/>
      <c r="BZJ306" s="24"/>
      <c r="BZK306" s="24"/>
      <c r="BZL306" s="24"/>
      <c r="BZM306" s="24"/>
      <c r="BZN306" s="24"/>
      <c r="BZO306" s="24"/>
      <c r="BZP306" s="24"/>
      <c r="BZQ306" s="24"/>
      <c r="BZR306" s="24"/>
      <c r="BZS306" s="24"/>
      <c r="BZT306" s="24"/>
      <c r="BZU306" s="24"/>
      <c r="BZV306" s="24"/>
      <c r="BZW306" s="24"/>
      <c r="BZX306" s="24"/>
      <c r="BZY306" s="24"/>
      <c r="BZZ306" s="24"/>
      <c r="CAA306" s="24"/>
      <c r="CAB306" s="24"/>
      <c r="CAC306" s="24"/>
      <c r="CAD306" s="24"/>
      <c r="CAE306" s="24"/>
      <c r="CAF306" s="24"/>
      <c r="CAG306" s="24"/>
      <c r="CAH306" s="24"/>
      <c r="CAI306" s="24"/>
      <c r="CAJ306" s="24"/>
      <c r="CAK306" s="24"/>
      <c r="CAL306" s="24"/>
      <c r="CAM306" s="24"/>
      <c r="CAN306" s="24"/>
      <c r="CAO306" s="24"/>
      <c r="CAP306" s="24"/>
      <c r="CAQ306" s="24"/>
      <c r="CAR306" s="24"/>
      <c r="CAS306" s="24"/>
      <c r="CAT306" s="24"/>
      <c r="CAU306" s="24"/>
      <c r="CAV306" s="24"/>
      <c r="CAW306" s="24"/>
      <c r="CAX306" s="24"/>
      <c r="CAY306" s="24"/>
      <c r="CAZ306" s="24"/>
      <c r="CBA306" s="24"/>
      <c r="CBB306" s="24"/>
      <c r="CBC306" s="24"/>
      <c r="CBD306" s="24"/>
      <c r="CBE306" s="24"/>
      <c r="CBF306" s="24"/>
      <c r="CBG306" s="24"/>
      <c r="CBH306" s="24"/>
      <c r="CBI306" s="24"/>
      <c r="CBJ306" s="24"/>
      <c r="CBK306" s="24"/>
      <c r="CBL306" s="24"/>
      <c r="CBM306" s="24"/>
      <c r="CBN306" s="24"/>
      <c r="CBO306" s="24"/>
      <c r="CBP306" s="24"/>
      <c r="CBQ306" s="24"/>
      <c r="CBR306" s="24"/>
      <c r="CBS306" s="24"/>
      <c r="CBT306" s="24"/>
      <c r="CBU306" s="24"/>
      <c r="CBV306" s="24"/>
      <c r="CBW306" s="24"/>
      <c r="CBX306" s="24"/>
      <c r="CBY306" s="24"/>
      <c r="CBZ306" s="24"/>
      <c r="CCA306" s="24"/>
      <c r="CCB306" s="24"/>
      <c r="CCC306" s="24"/>
      <c r="CCD306" s="24"/>
      <c r="CCE306" s="24"/>
      <c r="CCF306" s="24"/>
      <c r="CCG306" s="24"/>
      <c r="CCH306" s="24"/>
      <c r="CCI306" s="24"/>
      <c r="CCJ306" s="24"/>
      <c r="CCK306" s="24"/>
      <c r="CCL306" s="24"/>
      <c r="CCM306" s="24"/>
      <c r="CCN306" s="24"/>
      <c r="CCO306" s="24"/>
      <c r="CCP306" s="24"/>
      <c r="CCQ306" s="24"/>
      <c r="CCR306" s="24"/>
      <c r="CCS306" s="24"/>
      <c r="CCT306" s="24"/>
      <c r="CCU306" s="24"/>
      <c r="CCV306" s="24"/>
      <c r="CCW306" s="24"/>
      <c r="CCX306" s="24"/>
      <c r="CCY306" s="24"/>
      <c r="CCZ306" s="24"/>
      <c r="CDA306" s="24"/>
      <c r="CDB306" s="24"/>
      <c r="CDC306" s="24"/>
      <c r="CDD306" s="24"/>
      <c r="CDE306" s="24"/>
      <c r="CDF306" s="24"/>
      <c r="CDG306" s="24"/>
      <c r="CDH306" s="24"/>
      <c r="CDI306" s="24"/>
      <c r="CDJ306" s="24"/>
      <c r="CDK306" s="24"/>
      <c r="CDL306" s="24"/>
      <c r="CDM306" s="24"/>
      <c r="CDN306" s="24"/>
      <c r="CDO306" s="24"/>
      <c r="CDP306" s="24"/>
      <c r="CDQ306" s="24"/>
      <c r="CDR306" s="24"/>
      <c r="CDS306" s="24"/>
      <c r="CDT306" s="24"/>
      <c r="CDU306" s="24"/>
      <c r="CDV306" s="24"/>
      <c r="CDW306" s="24"/>
      <c r="CDX306" s="24"/>
      <c r="CDY306" s="24"/>
      <c r="CDZ306" s="24"/>
      <c r="CEA306" s="24"/>
      <c r="CEB306" s="24"/>
      <c r="CEC306" s="24"/>
      <c r="CED306" s="24"/>
      <c r="CEE306" s="24"/>
      <c r="CEF306" s="24"/>
      <c r="CEG306" s="24"/>
      <c r="CEH306" s="24"/>
      <c r="CEI306" s="24"/>
      <c r="CEJ306" s="24"/>
      <c r="CEK306" s="24"/>
      <c r="CEL306" s="24"/>
      <c r="CEM306" s="24"/>
      <c r="CEN306" s="24"/>
      <c r="CEO306" s="24"/>
      <c r="CEP306" s="24"/>
      <c r="CEQ306" s="24"/>
      <c r="CER306" s="24"/>
      <c r="CES306" s="24"/>
      <c r="CET306" s="24"/>
      <c r="CEU306" s="24"/>
      <c r="CEV306" s="24"/>
      <c r="CEW306" s="24"/>
      <c r="CEX306" s="24"/>
      <c r="CEY306" s="24"/>
      <c r="CEZ306" s="24"/>
      <c r="CFA306" s="24"/>
      <c r="CFB306" s="24"/>
      <c r="CFC306" s="24"/>
      <c r="CFD306" s="24"/>
      <c r="CFE306" s="24"/>
      <c r="CFF306" s="24"/>
      <c r="CFG306" s="24"/>
      <c r="CFH306" s="24"/>
      <c r="CFI306" s="24"/>
      <c r="CFJ306" s="24"/>
      <c r="CFK306" s="24"/>
      <c r="CFL306" s="24"/>
      <c r="CFM306" s="24"/>
      <c r="CFN306" s="24"/>
      <c r="CFO306" s="24"/>
      <c r="CFP306" s="24"/>
      <c r="CFQ306" s="24"/>
      <c r="CFR306" s="24"/>
      <c r="CFS306" s="24"/>
      <c r="CFT306" s="24"/>
      <c r="CFU306" s="24"/>
      <c r="CFV306" s="24"/>
      <c r="CFW306" s="24"/>
      <c r="CFX306" s="24"/>
      <c r="CFY306" s="24"/>
      <c r="CFZ306" s="24"/>
      <c r="CGA306" s="24"/>
      <c r="CGB306" s="24"/>
      <c r="CGC306" s="24"/>
      <c r="CGD306" s="24"/>
      <c r="CGE306" s="24"/>
      <c r="CGF306" s="24"/>
      <c r="CGG306" s="24"/>
      <c r="CGH306" s="24"/>
      <c r="CGI306" s="24"/>
      <c r="CGJ306" s="24"/>
      <c r="CGK306" s="24"/>
      <c r="CGL306" s="24"/>
      <c r="CGM306" s="24"/>
      <c r="CGN306" s="24"/>
      <c r="CGO306" s="24"/>
      <c r="CGP306" s="24"/>
      <c r="CGQ306" s="24"/>
      <c r="CGR306" s="24"/>
      <c r="CGS306" s="24"/>
      <c r="CGT306" s="24"/>
      <c r="CGU306" s="24"/>
      <c r="CGV306" s="24"/>
      <c r="CGW306" s="24"/>
      <c r="CGX306" s="24"/>
      <c r="CGY306" s="24"/>
      <c r="CGZ306" s="24"/>
      <c r="CHA306" s="24"/>
      <c r="CHB306" s="24"/>
      <c r="CHC306" s="24"/>
      <c r="CHD306" s="24"/>
      <c r="CHE306" s="24"/>
      <c r="CHF306" s="24"/>
      <c r="CHG306" s="24"/>
      <c r="CHH306" s="24"/>
      <c r="CHI306" s="24"/>
      <c r="CHJ306" s="24"/>
      <c r="CHK306" s="24"/>
      <c r="CHL306" s="24"/>
      <c r="CHM306" s="24"/>
      <c r="CHN306" s="24"/>
      <c r="CHO306" s="24"/>
      <c r="CHP306" s="24"/>
      <c r="CHQ306" s="24"/>
      <c r="CHR306" s="24"/>
      <c r="CHS306" s="24"/>
      <c r="CHT306" s="24"/>
      <c r="CHU306" s="24"/>
      <c r="CHV306" s="24"/>
      <c r="CHW306" s="24"/>
      <c r="CHX306" s="24"/>
      <c r="CHY306" s="24"/>
      <c r="CHZ306" s="24"/>
      <c r="CIA306" s="24"/>
      <c r="CIB306" s="24"/>
      <c r="CIC306" s="24"/>
      <c r="CID306" s="24"/>
      <c r="CIE306" s="24"/>
      <c r="CIF306" s="24"/>
      <c r="CIG306" s="24"/>
      <c r="CIH306" s="24"/>
      <c r="CII306" s="24"/>
      <c r="CIJ306" s="24"/>
      <c r="CIK306" s="24"/>
      <c r="CIL306" s="24"/>
      <c r="CIM306" s="24"/>
      <c r="CIN306" s="24"/>
      <c r="CIO306" s="24"/>
      <c r="CIP306" s="24"/>
      <c r="CIQ306" s="24"/>
      <c r="CIR306" s="24"/>
      <c r="CIS306" s="24"/>
      <c r="CIT306" s="24"/>
      <c r="CIU306" s="24"/>
      <c r="CIV306" s="24"/>
      <c r="CIW306" s="24"/>
      <c r="CIX306" s="24"/>
      <c r="CIY306" s="24"/>
      <c r="CIZ306" s="24"/>
      <c r="CJA306" s="24"/>
      <c r="CJB306" s="24"/>
      <c r="CJC306" s="24"/>
      <c r="CJD306" s="24"/>
      <c r="CJE306" s="24"/>
      <c r="CJF306" s="24"/>
      <c r="CJG306" s="24"/>
      <c r="CJH306" s="24"/>
      <c r="CJI306" s="24"/>
      <c r="CJJ306" s="24"/>
      <c r="CJK306" s="24"/>
      <c r="CJL306" s="24"/>
      <c r="CJM306" s="24"/>
      <c r="CJN306" s="24"/>
      <c r="CJO306" s="24"/>
      <c r="CJP306" s="24"/>
      <c r="CJQ306" s="24"/>
      <c r="CJR306" s="24"/>
      <c r="CJS306" s="24"/>
      <c r="CJT306" s="24"/>
      <c r="CJU306" s="24"/>
      <c r="CJV306" s="24"/>
      <c r="CJW306" s="24"/>
      <c r="CJX306" s="24"/>
      <c r="CJY306" s="24"/>
      <c r="CJZ306" s="24"/>
      <c r="CKA306" s="24"/>
      <c r="CKB306" s="24"/>
      <c r="CKC306" s="24"/>
      <c r="CKD306" s="24"/>
      <c r="CKE306" s="24"/>
      <c r="CKF306" s="24"/>
      <c r="CKG306" s="24"/>
      <c r="CKH306" s="24"/>
      <c r="CKI306" s="24"/>
      <c r="CKJ306" s="24"/>
      <c r="CKK306" s="24"/>
      <c r="CKL306" s="24"/>
      <c r="CKM306" s="24"/>
      <c r="CKN306" s="24"/>
      <c r="CKO306" s="24"/>
      <c r="CKP306" s="24"/>
      <c r="CKQ306" s="24"/>
      <c r="CKR306" s="24"/>
      <c r="CKS306" s="24"/>
      <c r="CKT306" s="24"/>
      <c r="CKU306" s="24"/>
      <c r="CKV306" s="24"/>
      <c r="CKW306" s="24"/>
      <c r="CKX306" s="24"/>
      <c r="CKY306" s="24"/>
      <c r="CKZ306" s="24"/>
      <c r="CLA306" s="24"/>
      <c r="CLB306" s="24"/>
      <c r="CLC306" s="24"/>
      <c r="CLD306" s="24"/>
      <c r="CLE306" s="24"/>
      <c r="CLF306" s="24"/>
      <c r="CLG306" s="24"/>
      <c r="CLH306" s="24"/>
      <c r="CLI306" s="24"/>
      <c r="CLJ306" s="24"/>
      <c r="CLK306" s="24"/>
      <c r="CLL306" s="24"/>
      <c r="CLM306" s="24"/>
      <c r="CLN306" s="24"/>
      <c r="CLO306" s="24"/>
      <c r="CLP306" s="24"/>
      <c r="CLQ306" s="24"/>
      <c r="CLR306" s="24"/>
      <c r="CLS306" s="24"/>
      <c r="CLT306" s="24"/>
      <c r="CLU306" s="24"/>
      <c r="CLV306" s="24"/>
      <c r="CLW306" s="24"/>
      <c r="CLX306" s="24"/>
      <c r="CLY306" s="24"/>
      <c r="CLZ306" s="24"/>
      <c r="CMA306" s="24"/>
      <c r="CMB306" s="24"/>
      <c r="CMC306" s="24"/>
      <c r="CMD306" s="24"/>
      <c r="CME306" s="24"/>
      <c r="CMF306" s="24"/>
      <c r="CMG306" s="24"/>
      <c r="CMH306" s="24"/>
      <c r="CMI306" s="24"/>
      <c r="CMJ306" s="24"/>
      <c r="CMK306" s="24"/>
      <c r="CML306" s="24"/>
      <c r="CMM306" s="24"/>
      <c r="CMN306" s="24"/>
      <c r="CMO306" s="24"/>
      <c r="CMP306" s="24"/>
      <c r="CMQ306" s="24"/>
      <c r="CMR306" s="24"/>
      <c r="CMS306" s="24"/>
      <c r="CMT306" s="24"/>
      <c r="CMU306" s="24"/>
      <c r="CMV306" s="24"/>
      <c r="CMW306" s="24"/>
      <c r="CMX306" s="24"/>
      <c r="CMY306" s="24"/>
      <c r="CMZ306" s="24"/>
      <c r="CNA306" s="24"/>
      <c r="CNB306" s="24"/>
      <c r="CNC306" s="24"/>
      <c r="CND306" s="24"/>
      <c r="CNE306" s="24"/>
      <c r="CNF306" s="24"/>
      <c r="CNG306" s="24"/>
      <c r="CNH306" s="24"/>
      <c r="CNI306" s="24"/>
      <c r="CNJ306" s="24"/>
      <c r="CNK306" s="24"/>
      <c r="CNL306" s="24"/>
      <c r="CNM306" s="24"/>
      <c r="CNN306" s="24"/>
      <c r="CNO306" s="24"/>
      <c r="CNP306" s="24"/>
      <c r="CNQ306" s="24"/>
      <c r="CNR306" s="24"/>
      <c r="CNS306" s="24"/>
      <c r="CNT306" s="24"/>
      <c r="CNU306" s="24"/>
      <c r="CNV306" s="24"/>
      <c r="CNW306" s="24"/>
      <c r="CNX306" s="24"/>
      <c r="CNY306" s="24"/>
      <c r="CNZ306" s="24"/>
      <c r="COA306" s="24"/>
      <c r="COB306" s="24"/>
      <c r="COC306" s="24"/>
      <c r="COD306" s="24"/>
      <c r="COE306" s="24"/>
      <c r="COF306" s="24"/>
      <c r="COG306" s="24"/>
      <c r="COH306" s="24"/>
      <c r="COI306" s="24"/>
      <c r="COJ306" s="24"/>
      <c r="COK306" s="24"/>
      <c r="COL306" s="24"/>
      <c r="COM306" s="24"/>
      <c r="CON306" s="24"/>
      <c r="COO306" s="24"/>
      <c r="COP306" s="24"/>
      <c r="COQ306" s="24"/>
      <c r="COR306" s="24"/>
      <c r="COS306" s="24"/>
      <c r="COT306" s="24"/>
      <c r="COU306" s="24"/>
      <c r="COV306" s="24"/>
      <c r="COW306" s="24"/>
      <c r="COX306" s="24"/>
      <c r="COY306" s="24"/>
      <c r="COZ306" s="24"/>
      <c r="CPA306" s="24"/>
      <c r="CPB306" s="24"/>
      <c r="CPC306" s="24"/>
      <c r="CPD306" s="24"/>
      <c r="CPE306" s="24"/>
      <c r="CPF306" s="24"/>
      <c r="CPG306" s="24"/>
      <c r="CPH306" s="24"/>
      <c r="CPI306" s="24"/>
      <c r="CPJ306" s="24"/>
      <c r="CPK306" s="24"/>
      <c r="CPL306" s="24"/>
      <c r="CPM306" s="24"/>
      <c r="CPN306" s="24"/>
      <c r="CPO306" s="24"/>
      <c r="CPP306" s="24"/>
      <c r="CPQ306" s="24"/>
      <c r="CPR306" s="24"/>
      <c r="CPS306" s="24"/>
      <c r="CPT306" s="24"/>
      <c r="CPU306" s="24"/>
      <c r="CPV306" s="24"/>
      <c r="CPW306" s="24"/>
      <c r="CPX306" s="24"/>
      <c r="CPY306" s="24"/>
      <c r="CPZ306" s="24"/>
      <c r="CQA306" s="24"/>
      <c r="CQB306" s="24"/>
      <c r="CQC306" s="24"/>
      <c r="CQD306" s="24"/>
      <c r="CQE306" s="24"/>
      <c r="CQF306" s="24"/>
      <c r="CQG306" s="24"/>
      <c r="CQH306" s="24"/>
      <c r="CQI306" s="24"/>
      <c r="CQJ306" s="24"/>
      <c r="CQK306" s="24"/>
      <c r="CQL306" s="24"/>
      <c r="CQM306" s="24"/>
      <c r="CQN306" s="24"/>
      <c r="CQO306" s="24"/>
      <c r="CQP306" s="24"/>
      <c r="CQQ306" s="24"/>
      <c r="CQR306" s="24"/>
      <c r="CQS306" s="24"/>
      <c r="CQT306" s="24"/>
      <c r="CQU306" s="24"/>
      <c r="CQV306" s="24"/>
      <c r="CQW306" s="24"/>
      <c r="CQX306" s="24"/>
      <c r="CQY306" s="24"/>
      <c r="CQZ306" s="24"/>
      <c r="CRA306" s="24"/>
      <c r="CRB306" s="24"/>
      <c r="CRC306" s="24"/>
      <c r="CRD306" s="24"/>
      <c r="CRE306" s="24"/>
      <c r="CRF306" s="24"/>
      <c r="CRG306" s="24"/>
      <c r="CRH306" s="24"/>
      <c r="CRI306" s="24"/>
      <c r="CRJ306" s="24"/>
      <c r="CRK306" s="24"/>
      <c r="CRL306" s="24"/>
      <c r="CRM306" s="24"/>
      <c r="CRN306" s="24"/>
      <c r="CRO306" s="24"/>
      <c r="CRP306" s="24"/>
      <c r="CRQ306" s="24"/>
      <c r="CRR306" s="24"/>
      <c r="CRS306" s="24"/>
      <c r="CRT306" s="24"/>
      <c r="CRU306" s="24"/>
      <c r="CRV306" s="24"/>
      <c r="CRW306" s="24"/>
      <c r="CRX306" s="24"/>
      <c r="CRY306" s="24"/>
      <c r="CRZ306" s="24"/>
      <c r="CSA306" s="24"/>
      <c r="CSB306" s="24"/>
      <c r="CSC306" s="24"/>
      <c r="CSD306" s="24"/>
      <c r="CSE306" s="24"/>
      <c r="CSF306" s="24"/>
      <c r="CSG306" s="24"/>
      <c r="CSH306" s="24"/>
      <c r="CSI306" s="24"/>
      <c r="CSJ306" s="24"/>
      <c r="CSK306" s="24"/>
      <c r="CSL306" s="24"/>
      <c r="CSM306" s="24"/>
      <c r="CSN306" s="24"/>
      <c r="CSO306" s="24"/>
      <c r="CSP306" s="24"/>
      <c r="CSQ306" s="24"/>
      <c r="CSR306" s="24"/>
      <c r="CSS306" s="24"/>
      <c r="CST306" s="24"/>
      <c r="CSU306" s="24"/>
      <c r="CSV306" s="24"/>
      <c r="CSW306" s="24"/>
      <c r="CSX306" s="24"/>
      <c r="CSY306" s="24"/>
      <c r="CSZ306" s="24"/>
      <c r="CTA306" s="24"/>
      <c r="CTB306" s="24"/>
      <c r="CTC306" s="24"/>
      <c r="CTD306" s="24"/>
      <c r="CTE306" s="24"/>
      <c r="CTF306" s="24"/>
      <c r="CTG306" s="24"/>
      <c r="CTH306" s="24"/>
      <c r="CTI306" s="24"/>
      <c r="CTJ306" s="24"/>
      <c r="CTK306" s="24"/>
      <c r="CTL306" s="24"/>
      <c r="CTM306" s="24"/>
      <c r="CTN306" s="24"/>
      <c r="CTO306" s="24"/>
      <c r="CTP306" s="24"/>
      <c r="CTQ306" s="24"/>
      <c r="CTR306" s="24"/>
      <c r="CTS306" s="24"/>
      <c r="CTT306" s="24"/>
      <c r="CTU306" s="24"/>
      <c r="CTV306" s="24"/>
      <c r="CTW306" s="24"/>
      <c r="CTX306" s="24"/>
      <c r="CTY306" s="24"/>
      <c r="CTZ306" s="24"/>
      <c r="CUA306" s="24"/>
      <c r="CUB306" s="24"/>
      <c r="CUC306" s="24"/>
      <c r="CUD306" s="24"/>
      <c r="CUE306" s="24"/>
      <c r="CUF306" s="24"/>
      <c r="CUG306" s="24"/>
      <c r="CUH306" s="24"/>
      <c r="CUI306" s="24"/>
      <c r="CUJ306" s="24"/>
      <c r="CUK306" s="24"/>
      <c r="CUL306" s="24"/>
      <c r="CUM306" s="24"/>
      <c r="CUN306" s="24"/>
      <c r="CUO306" s="24"/>
      <c r="CUP306" s="24"/>
      <c r="CUQ306" s="24"/>
      <c r="CUR306" s="24"/>
      <c r="CUS306" s="24"/>
      <c r="CUT306" s="24"/>
      <c r="CUU306" s="24"/>
      <c r="CUV306" s="24"/>
      <c r="CUW306" s="24"/>
      <c r="CUX306" s="24"/>
      <c r="CUY306" s="24"/>
      <c r="CUZ306" s="24"/>
      <c r="CVA306" s="24"/>
      <c r="CVB306" s="24"/>
      <c r="CVC306" s="24"/>
      <c r="CVD306" s="24"/>
      <c r="CVE306" s="24"/>
      <c r="CVF306" s="24"/>
      <c r="CVG306" s="24"/>
      <c r="CVH306" s="24"/>
      <c r="CVI306" s="24"/>
      <c r="CVJ306" s="24"/>
      <c r="CVK306" s="24"/>
      <c r="CVL306" s="24"/>
      <c r="CVM306" s="24"/>
      <c r="CVN306" s="24"/>
      <c r="CVO306" s="24"/>
      <c r="CVP306" s="24"/>
      <c r="CVQ306" s="24"/>
      <c r="CVR306" s="24"/>
      <c r="CVS306" s="24"/>
      <c r="CVT306" s="24"/>
      <c r="CVU306" s="24"/>
      <c r="CVV306" s="24"/>
      <c r="CVW306" s="24"/>
      <c r="CVX306" s="24"/>
      <c r="CVY306" s="24"/>
      <c r="CVZ306" s="24"/>
      <c r="CWA306" s="24"/>
      <c r="CWB306" s="24"/>
      <c r="CWC306" s="24"/>
      <c r="CWD306" s="24"/>
      <c r="CWE306" s="24"/>
      <c r="CWF306" s="24"/>
      <c r="CWG306" s="24"/>
      <c r="CWH306" s="24"/>
      <c r="CWI306" s="24"/>
      <c r="CWJ306" s="24"/>
      <c r="CWK306" s="24"/>
      <c r="CWL306" s="24"/>
      <c r="CWM306" s="24"/>
      <c r="CWN306" s="24"/>
      <c r="CWO306" s="24"/>
      <c r="CWP306" s="24"/>
      <c r="CWQ306" s="24"/>
      <c r="CWR306" s="24"/>
      <c r="CWS306" s="24"/>
      <c r="CWT306" s="24"/>
      <c r="CWU306" s="24"/>
      <c r="CWV306" s="24"/>
      <c r="CWW306" s="24"/>
      <c r="CWX306" s="24"/>
      <c r="CWY306" s="24"/>
      <c r="CWZ306" s="24"/>
      <c r="CXA306" s="24"/>
      <c r="CXB306" s="24"/>
      <c r="CXC306" s="24"/>
      <c r="CXD306" s="24"/>
      <c r="CXE306" s="24"/>
      <c r="CXF306" s="24"/>
      <c r="CXG306" s="24"/>
      <c r="CXH306" s="24"/>
      <c r="CXI306" s="24"/>
      <c r="CXJ306" s="24"/>
      <c r="CXK306" s="24"/>
      <c r="CXL306" s="24"/>
      <c r="CXM306" s="24"/>
      <c r="CXN306" s="24"/>
      <c r="CXO306" s="24"/>
      <c r="CXP306" s="24"/>
      <c r="CXQ306" s="24"/>
      <c r="CXR306" s="24"/>
      <c r="CXS306" s="24"/>
      <c r="CXT306" s="24"/>
      <c r="CXU306" s="24"/>
      <c r="CXV306" s="24"/>
      <c r="CXW306" s="24"/>
      <c r="CXX306" s="24"/>
      <c r="CXY306" s="24"/>
      <c r="CXZ306" s="24"/>
      <c r="CYA306" s="24"/>
      <c r="CYB306" s="24"/>
      <c r="CYC306" s="24"/>
      <c r="CYD306" s="24"/>
      <c r="CYE306" s="24"/>
      <c r="CYF306" s="24"/>
      <c r="CYG306" s="24"/>
      <c r="CYH306" s="24"/>
      <c r="CYI306" s="24"/>
      <c r="CYJ306" s="24"/>
      <c r="CYK306" s="24"/>
      <c r="CYL306" s="24"/>
      <c r="CYM306" s="24"/>
      <c r="CYN306" s="24"/>
      <c r="CYO306" s="24"/>
      <c r="CYP306" s="24"/>
      <c r="CYQ306" s="24"/>
      <c r="CYR306" s="24"/>
      <c r="CYS306" s="24"/>
      <c r="CYT306" s="24"/>
      <c r="CYU306" s="24"/>
      <c r="CYV306" s="24"/>
      <c r="CYW306" s="24"/>
      <c r="CYX306" s="24"/>
      <c r="CYY306" s="24"/>
      <c r="CYZ306" s="24"/>
      <c r="CZA306" s="24"/>
      <c r="CZB306" s="24"/>
      <c r="CZC306" s="24"/>
      <c r="CZD306" s="24"/>
      <c r="CZE306" s="24"/>
      <c r="CZF306" s="24"/>
      <c r="CZG306" s="24"/>
      <c r="CZH306" s="24"/>
      <c r="CZI306" s="24"/>
      <c r="CZJ306" s="24"/>
      <c r="CZK306" s="24"/>
      <c r="CZL306" s="24"/>
      <c r="CZM306" s="24"/>
      <c r="CZN306" s="24"/>
      <c r="CZO306" s="24"/>
      <c r="CZP306" s="24"/>
      <c r="CZQ306" s="24"/>
      <c r="CZR306" s="24"/>
      <c r="CZS306" s="24"/>
      <c r="CZT306" s="24"/>
      <c r="CZU306" s="24"/>
      <c r="CZV306" s="24"/>
      <c r="CZW306" s="24"/>
      <c r="CZX306" s="24"/>
      <c r="CZY306" s="24"/>
      <c r="CZZ306" s="24"/>
      <c r="DAA306" s="24"/>
      <c r="DAB306" s="24"/>
      <c r="DAC306" s="24"/>
      <c r="DAD306" s="24"/>
      <c r="DAE306" s="24"/>
      <c r="DAF306" s="24"/>
      <c r="DAG306" s="24"/>
      <c r="DAH306" s="24"/>
      <c r="DAI306" s="24"/>
      <c r="DAJ306" s="24"/>
      <c r="DAK306" s="24"/>
      <c r="DAL306" s="24"/>
      <c r="DAM306" s="24"/>
      <c r="DAN306" s="24"/>
      <c r="DAO306" s="24"/>
      <c r="DAP306" s="24"/>
      <c r="DAQ306" s="24"/>
      <c r="DAR306" s="24"/>
      <c r="DAS306" s="24"/>
      <c r="DAT306" s="24"/>
      <c r="DAU306" s="24"/>
      <c r="DAV306" s="24"/>
      <c r="DAW306" s="24"/>
      <c r="DAX306" s="24"/>
      <c r="DAY306" s="24"/>
      <c r="DAZ306" s="24"/>
      <c r="DBA306" s="24"/>
      <c r="DBB306" s="24"/>
      <c r="DBC306" s="24"/>
      <c r="DBD306" s="24"/>
      <c r="DBE306" s="24"/>
      <c r="DBF306" s="24"/>
      <c r="DBG306" s="24"/>
      <c r="DBH306" s="24"/>
      <c r="DBI306" s="24"/>
      <c r="DBJ306" s="24"/>
      <c r="DBK306" s="24"/>
      <c r="DBL306" s="24"/>
      <c r="DBM306" s="24"/>
      <c r="DBN306" s="24"/>
      <c r="DBO306" s="24"/>
      <c r="DBP306" s="24"/>
      <c r="DBQ306" s="24"/>
      <c r="DBR306" s="24"/>
      <c r="DBS306" s="24"/>
      <c r="DBT306" s="24"/>
      <c r="DBU306" s="24"/>
      <c r="DBV306" s="24"/>
      <c r="DBW306" s="24"/>
      <c r="DBX306" s="24"/>
      <c r="DBY306" s="24"/>
      <c r="DBZ306" s="24"/>
      <c r="DCA306" s="24"/>
      <c r="DCB306" s="24"/>
      <c r="DCC306" s="24"/>
      <c r="DCD306" s="24"/>
      <c r="DCE306" s="24"/>
      <c r="DCF306" s="24"/>
      <c r="DCG306" s="24"/>
      <c r="DCH306" s="24"/>
      <c r="DCI306" s="24"/>
      <c r="DCJ306" s="24"/>
      <c r="DCK306" s="24"/>
      <c r="DCL306" s="24"/>
      <c r="DCM306" s="24"/>
      <c r="DCN306" s="24"/>
      <c r="DCO306" s="24"/>
      <c r="DCP306" s="24"/>
      <c r="DCQ306" s="24"/>
      <c r="DCR306" s="24"/>
      <c r="DCS306" s="24"/>
      <c r="DCT306" s="24"/>
      <c r="DCU306" s="24"/>
      <c r="DCV306" s="24"/>
      <c r="DCW306" s="24"/>
      <c r="DCX306" s="24"/>
      <c r="DCY306" s="24"/>
      <c r="DCZ306" s="24"/>
      <c r="DDA306" s="24"/>
      <c r="DDB306" s="24"/>
      <c r="DDC306" s="24"/>
      <c r="DDD306" s="24"/>
      <c r="DDE306" s="24"/>
      <c r="DDF306" s="24"/>
      <c r="DDG306" s="24"/>
      <c r="DDH306" s="24"/>
      <c r="DDI306" s="24"/>
      <c r="DDJ306" s="24"/>
      <c r="DDK306" s="24"/>
      <c r="DDL306" s="24"/>
      <c r="DDM306" s="24"/>
      <c r="DDN306" s="24"/>
      <c r="DDO306" s="24"/>
      <c r="DDP306" s="24"/>
      <c r="DDQ306" s="24"/>
      <c r="DDR306" s="24"/>
      <c r="DDS306" s="24"/>
      <c r="DDT306" s="24"/>
      <c r="DDU306" s="24"/>
      <c r="DDV306" s="24"/>
      <c r="DDW306" s="24"/>
      <c r="DDX306" s="24"/>
      <c r="DDY306" s="24"/>
      <c r="DDZ306" s="24"/>
      <c r="DEA306" s="24"/>
      <c r="DEB306" s="24"/>
      <c r="DEC306" s="24"/>
      <c r="DED306" s="24"/>
      <c r="DEE306" s="24"/>
      <c r="DEF306" s="24"/>
      <c r="DEG306" s="24"/>
      <c r="DEH306" s="24"/>
      <c r="DEI306" s="24"/>
      <c r="DEJ306" s="24"/>
      <c r="DEK306" s="24"/>
      <c r="DEL306" s="24"/>
      <c r="DEM306" s="24"/>
      <c r="DEN306" s="24"/>
      <c r="DEO306" s="24"/>
      <c r="DEP306" s="24"/>
      <c r="DEQ306" s="24"/>
      <c r="DER306" s="24"/>
      <c r="DES306" s="24"/>
      <c r="DET306" s="24"/>
      <c r="DEU306" s="24"/>
      <c r="DEV306" s="24"/>
      <c r="DEW306" s="24"/>
      <c r="DEX306" s="24"/>
      <c r="DEY306" s="24"/>
      <c r="DEZ306" s="24"/>
      <c r="DFA306" s="24"/>
      <c r="DFB306" s="24"/>
      <c r="DFC306" s="24"/>
      <c r="DFD306" s="24"/>
      <c r="DFE306" s="24"/>
      <c r="DFF306" s="24"/>
      <c r="DFG306" s="24"/>
      <c r="DFH306" s="24"/>
      <c r="DFI306" s="24"/>
      <c r="DFJ306" s="24"/>
      <c r="DFK306" s="24"/>
      <c r="DFL306" s="24"/>
      <c r="DFM306" s="24"/>
      <c r="DFN306" s="24"/>
      <c r="DFO306" s="24"/>
      <c r="DFP306" s="24"/>
      <c r="DFQ306" s="24"/>
      <c r="DFR306" s="24"/>
      <c r="DFS306" s="24"/>
      <c r="DFT306" s="24"/>
      <c r="DFU306" s="24"/>
      <c r="DFV306" s="24"/>
      <c r="DFW306" s="24"/>
      <c r="DFX306" s="24"/>
      <c r="DFY306" s="24"/>
      <c r="DFZ306" s="24"/>
      <c r="DGA306" s="24"/>
      <c r="DGB306" s="24"/>
      <c r="DGC306" s="24"/>
      <c r="DGD306" s="24"/>
      <c r="DGE306" s="24"/>
      <c r="DGF306" s="24"/>
      <c r="DGG306" s="24"/>
      <c r="DGH306" s="24"/>
      <c r="DGI306" s="24"/>
      <c r="DGJ306" s="24"/>
      <c r="DGK306" s="24"/>
      <c r="DGL306" s="24"/>
      <c r="DGM306" s="24"/>
      <c r="DGN306" s="24"/>
      <c r="DGO306" s="24"/>
      <c r="DGP306" s="24"/>
      <c r="DGQ306" s="24"/>
      <c r="DGR306" s="24"/>
      <c r="DGS306" s="24"/>
      <c r="DGT306" s="24"/>
      <c r="DGU306" s="24"/>
      <c r="DGV306" s="24"/>
      <c r="DGW306" s="24"/>
      <c r="DGX306" s="24"/>
      <c r="DGY306" s="24"/>
      <c r="DGZ306" s="24"/>
      <c r="DHA306" s="24"/>
      <c r="DHB306" s="24"/>
      <c r="DHC306" s="24"/>
      <c r="DHD306" s="24"/>
      <c r="DHE306" s="24"/>
      <c r="DHF306" s="24"/>
      <c r="DHG306" s="24"/>
      <c r="DHH306" s="24"/>
      <c r="DHI306" s="24"/>
      <c r="DHJ306" s="24"/>
      <c r="DHK306" s="24"/>
      <c r="DHL306" s="24"/>
      <c r="DHM306" s="24"/>
      <c r="DHN306" s="24"/>
      <c r="DHO306" s="24"/>
      <c r="DHP306" s="24"/>
      <c r="DHQ306" s="24"/>
      <c r="DHR306" s="24"/>
      <c r="DHS306" s="24"/>
      <c r="DHT306" s="24"/>
      <c r="DHU306" s="24"/>
      <c r="DHV306" s="24"/>
      <c r="DHW306" s="24"/>
      <c r="DHX306" s="24"/>
      <c r="DHY306" s="24"/>
      <c r="DHZ306" s="24"/>
      <c r="DIA306" s="24"/>
      <c r="DIB306" s="24"/>
      <c r="DIC306" s="24"/>
      <c r="DID306" s="24"/>
      <c r="DIE306" s="24"/>
      <c r="DIF306" s="24"/>
      <c r="DIG306" s="24"/>
      <c r="DIH306" s="24"/>
      <c r="DII306" s="24"/>
      <c r="DIJ306" s="24"/>
      <c r="DIK306" s="24"/>
      <c r="DIL306" s="24"/>
      <c r="DIM306" s="24"/>
      <c r="DIN306" s="24"/>
      <c r="DIO306" s="24"/>
      <c r="DIP306" s="24"/>
      <c r="DIQ306" s="24"/>
      <c r="DIR306" s="24"/>
      <c r="DIS306" s="24"/>
      <c r="DIT306" s="24"/>
      <c r="DIU306" s="24"/>
      <c r="DIV306" s="24"/>
      <c r="DIW306" s="24"/>
      <c r="DIX306" s="24"/>
      <c r="DIY306" s="24"/>
      <c r="DIZ306" s="24"/>
      <c r="DJA306" s="24"/>
      <c r="DJB306" s="24"/>
      <c r="DJC306" s="24"/>
      <c r="DJD306" s="24"/>
      <c r="DJE306" s="24"/>
      <c r="DJF306" s="24"/>
      <c r="DJG306" s="24"/>
      <c r="DJH306" s="24"/>
      <c r="DJI306" s="24"/>
      <c r="DJJ306" s="24"/>
      <c r="DJK306" s="24"/>
      <c r="DJL306" s="24"/>
      <c r="DJM306" s="24"/>
      <c r="DJN306" s="24"/>
      <c r="DJO306" s="24"/>
      <c r="DJP306" s="24"/>
      <c r="DJQ306" s="24"/>
      <c r="DJR306" s="24"/>
      <c r="DJS306" s="24"/>
      <c r="DJT306" s="24"/>
      <c r="DJU306" s="24"/>
      <c r="DJV306" s="24"/>
      <c r="DJW306" s="24"/>
      <c r="DJX306" s="24"/>
      <c r="DJY306" s="24"/>
      <c r="DJZ306" s="24"/>
      <c r="DKA306" s="24"/>
      <c r="DKB306" s="24"/>
      <c r="DKC306" s="24"/>
      <c r="DKD306" s="24"/>
      <c r="DKE306" s="24"/>
      <c r="DKF306" s="24"/>
      <c r="DKG306" s="24"/>
      <c r="DKH306" s="24"/>
      <c r="DKI306" s="24"/>
      <c r="DKJ306" s="24"/>
      <c r="DKK306" s="24"/>
      <c r="DKL306" s="24"/>
      <c r="DKM306" s="24"/>
      <c r="DKN306" s="24"/>
      <c r="DKO306" s="24"/>
      <c r="DKP306" s="24"/>
      <c r="DKQ306" s="24"/>
      <c r="DKR306" s="24"/>
      <c r="DKS306" s="24"/>
      <c r="DKT306" s="24"/>
      <c r="DKU306" s="24"/>
      <c r="DKV306" s="24"/>
      <c r="DKW306" s="24"/>
      <c r="DKX306" s="24"/>
      <c r="DKY306" s="24"/>
      <c r="DKZ306" s="24"/>
      <c r="DLA306" s="24"/>
      <c r="DLB306" s="24"/>
      <c r="DLC306" s="24"/>
      <c r="DLD306" s="24"/>
      <c r="DLE306" s="24"/>
      <c r="DLF306" s="24"/>
      <c r="DLG306" s="24"/>
      <c r="DLH306" s="24"/>
      <c r="DLI306" s="24"/>
      <c r="DLJ306" s="24"/>
      <c r="DLK306" s="24"/>
      <c r="DLL306" s="24"/>
      <c r="DLM306" s="24"/>
      <c r="DLN306" s="24"/>
      <c r="DLO306" s="24"/>
      <c r="DLP306" s="24"/>
      <c r="DLQ306" s="24"/>
      <c r="DLR306" s="24"/>
      <c r="DLS306" s="24"/>
      <c r="DLT306" s="24"/>
      <c r="DLU306" s="24"/>
      <c r="DLV306" s="24"/>
      <c r="DLW306" s="24"/>
      <c r="DLX306" s="24"/>
      <c r="DLY306" s="24"/>
      <c r="DLZ306" s="24"/>
      <c r="DMA306" s="24"/>
      <c r="DMB306" s="24"/>
      <c r="DMC306" s="24"/>
      <c r="DMD306" s="24"/>
      <c r="DME306" s="24"/>
      <c r="DMF306" s="24"/>
      <c r="DMG306" s="24"/>
      <c r="DMH306" s="24"/>
      <c r="DMI306" s="24"/>
      <c r="DMJ306" s="24"/>
      <c r="DMK306" s="24"/>
      <c r="DML306" s="24"/>
      <c r="DMM306" s="24"/>
      <c r="DMN306" s="24"/>
      <c r="DMO306" s="24"/>
      <c r="DMP306" s="24"/>
      <c r="DMQ306" s="24"/>
      <c r="DMR306" s="24"/>
      <c r="DMS306" s="24"/>
      <c r="DMT306" s="24"/>
      <c r="DMU306" s="24"/>
      <c r="DMV306" s="24"/>
      <c r="DMW306" s="24"/>
      <c r="DMX306" s="24"/>
      <c r="DMY306" s="24"/>
      <c r="DMZ306" s="24"/>
      <c r="DNA306" s="24"/>
      <c r="DNB306" s="24"/>
      <c r="DNC306" s="24"/>
      <c r="DND306" s="24"/>
      <c r="DNE306" s="24"/>
      <c r="DNF306" s="24"/>
      <c r="DNG306" s="24"/>
      <c r="DNH306" s="24"/>
      <c r="DNI306" s="24"/>
      <c r="DNJ306" s="24"/>
      <c r="DNK306" s="24"/>
      <c r="DNL306" s="24"/>
      <c r="DNM306" s="24"/>
      <c r="DNN306" s="24"/>
      <c r="DNO306" s="24"/>
      <c r="DNP306" s="24"/>
      <c r="DNQ306" s="24"/>
      <c r="DNR306" s="24"/>
      <c r="DNS306" s="24"/>
      <c r="DNT306" s="24"/>
      <c r="DNU306" s="24"/>
      <c r="DNV306" s="24"/>
      <c r="DNW306" s="24"/>
      <c r="DNX306" s="24"/>
      <c r="DNY306" s="24"/>
      <c r="DNZ306" s="24"/>
      <c r="DOA306" s="24"/>
      <c r="DOB306" s="24"/>
      <c r="DOC306" s="24"/>
      <c r="DOD306" s="24"/>
      <c r="DOE306" s="24"/>
      <c r="DOF306" s="24"/>
      <c r="DOG306" s="24"/>
      <c r="DOH306" s="24"/>
      <c r="DOI306" s="24"/>
      <c r="DOJ306" s="24"/>
      <c r="DOK306" s="24"/>
      <c r="DOL306" s="24"/>
      <c r="DOM306" s="24"/>
      <c r="DON306" s="24"/>
      <c r="DOO306" s="24"/>
      <c r="DOP306" s="24"/>
      <c r="DOQ306" s="24"/>
      <c r="DOR306" s="24"/>
      <c r="DOS306" s="24"/>
      <c r="DOT306" s="24"/>
      <c r="DOU306" s="24"/>
      <c r="DOV306" s="24"/>
      <c r="DOW306" s="24"/>
      <c r="DOX306" s="24"/>
      <c r="DOY306" s="24"/>
      <c r="DOZ306" s="24"/>
      <c r="DPA306" s="24"/>
      <c r="DPB306" s="24"/>
      <c r="DPC306" s="24"/>
      <c r="DPD306" s="24"/>
      <c r="DPE306" s="24"/>
      <c r="DPF306" s="24"/>
      <c r="DPG306" s="24"/>
      <c r="DPH306" s="24"/>
      <c r="DPI306" s="24"/>
      <c r="DPJ306" s="24"/>
      <c r="DPK306" s="24"/>
      <c r="DPL306" s="24"/>
      <c r="DPM306" s="24"/>
      <c r="DPN306" s="24"/>
      <c r="DPO306" s="24"/>
      <c r="DPP306" s="24"/>
      <c r="DPQ306" s="24"/>
      <c r="DPR306" s="24"/>
      <c r="DPS306" s="24"/>
      <c r="DPT306" s="24"/>
      <c r="DPU306" s="24"/>
      <c r="DPV306" s="24"/>
      <c r="DPW306" s="24"/>
      <c r="DPX306" s="24"/>
      <c r="DPY306" s="24"/>
      <c r="DPZ306" s="24"/>
      <c r="DQA306" s="24"/>
      <c r="DQB306" s="24"/>
      <c r="DQC306" s="24"/>
      <c r="DQD306" s="24"/>
      <c r="DQE306" s="24"/>
      <c r="DQF306" s="24"/>
      <c r="DQG306" s="24"/>
      <c r="DQH306" s="24"/>
      <c r="DQI306" s="24"/>
      <c r="DQJ306" s="24"/>
      <c r="DQK306" s="24"/>
      <c r="DQL306" s="24"/>
      <c r="DQM306" s="24"/>
      <c r="DQN306" s="24"/>
      <c r="DQO306" s="24"/>
      <c r="DQP306" s="24"/>
      <c r="DQQ306" s="24"/>
      <c r="DQR306" s="24"/>
      <c r="DQS306" s="24"/>
      <c r="DQT306" s="24"/>
      <c r="DQU306" s="24"/>
      <c r="DQV306" s="24"/>
      <c r="DQW306" s="24"/>
      <c r="DQX306" s="24"/>
      <c r="DQY306" s="24"/>
      <c r="DQZ306" s="24"/>
      <c r="DRA306" s="24"/>
      <c r="DRB306" s="24"/>
      <c r="DRC306" s="24"/>
      <c r="DRD306" s="24"/>
      <c r="DRE306" s="24"/>
      <c r="DRF306" s="24"/>
      <c r="DRG306" s="24"/>
      <c r="DRH306" s="24"/>
      <c r="DRI306" s="24"/>
      <c r="DRJ306" s="24"/>
      <c r="DRK306" s="24"/>
      <c r="DRL306" s="24"/>
      <c r="DRM306" s="24"/>
      <c r="DRN306" s="24"/>
      <c r="DRO306" s="24"/>
      <c r="DRP306" s="24"/>
      <c r="DRQ306" s="24"/>
      <c r="DRR306" s="24"/>
      <c r="DRS306" s="24"/>
      <c r="DRT306" s="24"/>
      <c r="DRU306" s="24"/>
      <c r="DRV306" s="24"/>
      <c r="DRW306" s="24"/>
      <c r="DRX306" s="24"/>
      <c r="DRY306" s="24"/>
      <c r="DRZ306" s="24"/>
      <c r="DSA306" s="24"/>
      <c r="DSB306" s="24"/>
      <c r="DSC306" s="24"/>
      <c r="DSD306" s="24"/>
      <c r="DSE306" s="24"/>
      <c r="DSF306" s="24"/>
      <c r="DSG306" s="24"/>
      <c r="DSH306" s="24"/>
      <c r="DSI306" s="24"/>
      <c r="DSJ306" s="24"/>
      <c r="DSK306" s="24"/>
      <c r="DSL306" s="24"/>
      <c r="DSM306" s="24"/>
      <c r="DSN306" s="24"/>
      <c r="DSO306" s="24"/>
      <c r="DSP306" s="24"/>
      <c r="DSQ306" s="24"/>
      <c r="DSR306" s="24"/>
      <c r="DSS306" s="24"/>
      <c r="DST306" s="24"/>
      <c r="DSU306" s="24"/>
      <c r="DSV306" s="24"/>
      <c r="DSW306" s="24"/>
      <c r="DSX306" s="24"/>
      <c r="DSY306" s="24"/>
      <c r="DSZ306" s="24"/>
      <c r="DTA306" s="24"/>
      <c r="DTB306" s="24"/>
      <c r="DTC306" s="24"/>
      <c r="DTD306" s="24"/>
      <c r="DTE306" s="24"/>
      <c r="DTF306" s="24"/>
      <c r="DTG306" s="24"/>
      <c r="DTH306" s="24"/>
      <c r="DTI306" s="24"/>
      <c r="DTJ306" s="24"/>
      <c r="DTK306" s="24"/>
      <c r="DTL306" s="24"/>
      <c r="DTM306" s="24"/>
      <c r="DTN306" s="24"/>
      <c r="DTO306" s="24"/>
      <c r="DTP306" s="24"/>
      <c r="DTQ306" s="24"/>
      <c r="DTR306" s="24"/>
      <c r="DTS306" s="24"/>
      <c r="DTT306" s="24"/>
      <c r="DTU306" s="24"/>
      <c r="DTV306" s="24"/>
      <c r="DTW306" s="24"/>
      <c r="DTX306" s="24"/>
      <c r="DTY306" s="24"/>
      <c r="DTZ306" s="24"/>
      <c r="DUA306" s="24"/>
      <c r="DUB306" s="24"/>
      <c r="DUC306" s="24"/>
      <c r="DUD306" s="24"/>
      <c r="DUE306" s="24"/>
      <c r="DUF306" s="24"/>
      <c r="DUG306" s="24"/>
      <c r="DUH306" s="24"/>
      <c r="DUI306" s="24"/>
      <c r="DUJ306" s="24"/>
      <c r="DUK306" s="24"/>
      <c r="DUL306" s="24"/>
      <c r="DUM306" s="24"/>
      <c r="DUN306" s="24"/>
      <c r="DUO306" s="24"/>
      <c r="DUP306" s="24"/>
      <c r="DUQ306" s="24"/>
      <c r="DUR306" s="24"/>
      <c r="DUS306" s="24"/>
      <c r="DUT306" s="24"/>
      <c r="DUU306" s="24"/>
      <c r="DUV306" s="24"/>
      <c r="DUW306" s="24"/>
      <c r="DUX306" s="24"/>
      <c r="DUY306" s="24"/>
      <c r="DUZ306" s="24"/>
      <c r="DVA306" s="24"/>
      <c r="DVB306" s="24"/>
      <c r="DVC306" s="24"/>
      <c r="DVD306" s="24"/>
      <c r="DVE306" s="24"/>
      <c r="DVF306" s="24"/>
      <c r="DVG306" s="24"/>
      <c r="DVH306" s="24"/>
      <c r="DVI306" s="24"/>
      <c r="DVJ306" s="24"/>
      <c r="DVK306" s="24"/>
      <c r="DVL306" s="24"/>
      <c r="DVM306" s="24"/>
      <c r="DVN306" s="24"/>
      <c r="DVO306" s="24"/>
      <c r="DVP306" s="24"/>
      <c r="DVQ306" s="24"/>
      <c r="DVR306" s="24"/>
      <c r="DVS306" s="24"/>
      <c r="DVT306" s="24"/>
      <c r="DVU306" s="24"/>
      <c r="DVV306" s="24"/>
      <c r="DVW306" s="24"/>
      <c r="DVX306" s="24"/>
      <c r="DVY306" s="24"/>
      <c r="DVZ306" s="24"/>
      <c r="DWA306" s="24"/>
      <c r="DWB306" s="24"/>
      <c r="DWC306" s="24"/>
      <c r="DWD306" s="24"/>
      <c r="DWE306" s="24"/>
      <c r="DWF306" s="24"/>
      <c r="DWG306" s="24"/>
      <c r="DWH306" s="24"/>
      <c r="DWI306" s="24"/>
      <c r="DWJ306" s="24"/>
      <c r="DWK306" s="24"/>
      <c r="DWL306" s="24"/>
      <c r="DWM306" s="24"/>
      <c r="DWN306" s="24"/>
      <c r="DWO306" s="24"/>
      <c r="DWP306" s="24"/>
      <c r="DWQ306" s="24"/>
      <c r="DWR306" s="24"/>
      <c r="DWS306" s="24"/>
      <c r="DWT306" s="24"/>
      <c r="DWU306" s="24"/>
      <c r="DWV306" s="24"/>
      <c r="DWW306" s="24"/>
      <c r="DWX306" s="24"/>
      <c r="DWY306" s="24"/>
      <c r="DWZ306" s="24"/>
      <c r="DXA306" s="24"/>
      <c r="DXB306" s="24"/>
      <c r="DXC306" s="24"/>
      <c r="DXD306" s="24"/>
      <c r="DXE306" s="24"/>
      <c r="DXF306" s="24"/>
      <c r="DXG306" s="24"/>
      <c r="DXH306" s="24"/>
      <c r="DXI306" s="24"/>
      <c r="DXJ306" s="24"/>
      <c r="DXK306" s="24"/>
      <c r="DXL306" s="24"/>
      <c r="DXM306" s="24"/>
      <c r="DXN306" s="24"/>
      <c r="DXO306" s="24"/>
      <c r="DXP306" s="24"/>
      <c r="DXQ306" s="24"/>
      <c r="DXR306" s="24"/>
      <c r="DXS306" s="24"/>
      <c r="DXT306" s="24"/>
      <c r="DXU306" s="24"/>
      <c r="DXV306" s="24"/>
      <c r="DXW306" s="24"/>
      <c r="DXX306" s="24"/>
      <c r="DXY306" s="24"/>
      <c r="DXZ306" s="24"/>
      <c r="DYA306" s="24"/>
      <c r="DYB306" s="24"/>
      <c r="DYC306" s="24"/>
      <c r="DYD306" s="24"/>
      <c r="DYE306" s="24"/>
      <c r="DYF306" s="24"/>
      <c r="DYG306" s="24"/>
      <c r="DYH306" s="24"/>
      <c r="DYI306" s="24"/>
      <c r="DYJ306" s="24"/>
      <c r="DYK306" s="24"/>
      <c r="DYL306" s="24"/>
      <c r="DYM306" s="24"/>
      <c r="DYN306" s="24"/>
      <c r="DYO306" s="24"/>
      <c r="DYP306" s="24"/>
      <c r="DYQ306" s="24"/>
      <c r="DYR306" s="24"/>
      <c r="DYS306" s="24"/>
      <c r="DYT306" s="24"/>
      <c r="DYU306" s="24"/>
      <c r="DYV306" s="24"/>
      <c r="DYW306" s="24"/>
      <c r="DYX306" s="24"/>
      <c r="DYY306" s="24"/>
      <c r="DYZ306" s="24"/>
      <c r="DZA306" s="24"/>
      <c r="DZB306" s="24"/>
      <c r="DZC306" s="24"/>
      <c r="DZD306" s="24"/>
      <c r="DZE306" s="24"/>
      <c r="DZF306" s="24"/>
      <c r="DZG306" s="24"/>
      <c r="DZH306" s="24"/>
      <c r="DZI306" s="24"/>
      <c r="DZJ306" s="24"/>
      <c r="DZK306" s="24"/>
      <c r="DZL306" s="24"/>
      <c r="DZM306" s="24"/>
      <c r="DZN306" s="24"/>
      <c r="DZO306" s="24"/>
      <c r="DZP306" s="24"/>
      <c r="DZQ306" s="24"/>
      <c r="DZR306" s="24"/>
      <c r="DZS306" s="24"/>
      <c r="DZT306" s="24"/>
      <c r="DZU306" s="24"/>
      <c r="DZV306" s="24"/>
      <c r="DZW306" s="24"/>
      <c r="DZX306" s="24"/>
      <c r="DZY306" s="24"/>
      <c r="DZZ306" s="24"/>
      <c r="EAA306" s="24"/>
      <c r="EAB306" s="24"/>
      <c r="EAC306" s="24"/>
      <c r="EAD306" s="24"/>
      <c r="EAE306" s="24"/>
      <c r="EAF306" s="24"/>
      <c r="EAG306" s="24"/>
      <c r="EAH306" s="24"/>
      <c r="EAI306" s="24"/>
      <c r="EAJ306" s="24"/>
      <c r="EAK306" s="24"/>
      <c r="EAL306" s="24"/>
      <c r="EAM306" s="24"/>
      <c r="EAN306" s="24"/>
      <c r="EAO306" s="24"/>
      <c r="EAP306" s="24"/>
      <c r="EAQ306" s="24"/>
      <c r="EAR306" s="24"/>
      <c r="EAS306" s="24"/>
      <c r="EAT306" s="24"/>
      <c r="EAU306" s="24"/>
      <c r="EAV306" s="24"/>
      <c r="EAW306" s="24"/>
      <c r="EAX306" s="24"/>
      <c r="EAY306" s="24"/>
      <c r="EAZ306" s="24"/>
      <c r="EBA306" s="24"/>
      <c r="EBB306" s="24"/>
      <c r="EBC306" s="24"/>
      <c r="EBD306" s="24"/>
      <c r="EBE306" s="24"/>
      <c r="EBF306" s="24"/>
      <c r="EBG306" s="24"/>
      <c r="EBH306" s="24"/>
      <c r="EBI306" s="24"/>
      <c r="EBJ306" s="24"/>
      <c r="EBK306" s="24"/>
      <c r="EBL306" s="24"/>
      <c r="EBM306" s="24"/>
      <c r="EBN306" s="24"/>
      <c r="EBO306" s="24"/>
      <c r="EBP306" s="24"/>
      <c r="EBQ306" s="24"/>
      <c r="EBR306" s="24"/>
      <c r="EBS306" s="24"/>
      <c r="EBT306" s="24"/>
      <c r="EBU306" s="24"/>
      <c r="EBV306" s="24"/>
      <c r="EBW306" s="24"/>
      <c r="EBX306" s="24"/>
      <c r="EBY306" s="24"/>
      <c r="EBZ306" s="24"/>
      <c r="ECA306" s="24"/>
      <c r="ECB306" s="24"/>
      <c r="ECC306" s="24"/>
      <c r="ECD306" s="24"/>
      <c r="ECE306" s="24"/>
      <c r="ECF306" s="24"/>
      <c r="ECG306" s="24"/>
      <c r="ECH306" s="24"/>
      <c r="ECI306" s="24"/>
      <c r="ECJ306" s="24"/>
      <c r="ECK306" s="24"/>
      <c r="ECL306" s="24"/>
      <c r="ECM306" s="24"/>
      <c r="ECN306" s="24"/>
      <c r="ECO306" s="24"/>
      <c r="ECP306" s="24"/>
      <c r="ECQ306" s="24"/>
      <c r="ECR306" s="24"/>
      <c r="ECS306" s="24"/>
      <c r="ECT306" s="24"/>
      <c r="ECU306" s="24"/>
      <c r="ECV306" s="24"/>
      <c r="ECW306" s="24"/>
      <c r="ECX306" s="24"/>
      <c r="ECY306" s="24"/>
      <c r="ECZ306" s="24"/>
      <c r="EDA306" s="24"/>
      <c r="EDB306" s="24"/>
      <c r="EDC306" s="24"/>
      <c r="EDD306" s="24"/>
      <c r="EDE306" s="24"/>
      <c r="EDF306" s="24"/>
      <c r="EDG306" s="24"/>
      <c r="EDH306" s="24"/>
      <c r="EDI306" s="24"/>
      <c r="EDJ306" s="24"/>
      <c r="EDK306" s="24"/>
      <c r="EDL306" s="24"/>
      <c r="EDM306" s="24"/>
      <c r="EDN306" s="24"/>
      <c r="EDO306" s="24"/>
      <c r="EDP306" s="24"/>
      <c r="EDQ306" s="24"/>
      <c r="EDR306" s="24"/>
      <c r="EDS306" s="24"/>
      <c r="EDT306" s="24"/>
      <c r="EDU306" s="24"/>
      <c r="EDV306" s="24"/>
      <c r="EDW306" s="24"/>
      <c r="EDX306" s="24"/>
      <c r="EDY306" s="24"/>
      <c r="EDZ306" s="24"/>
      <c r="EEA306" s="24"/>
      <c r="EEB306" s="24"/>
      <c r="EEC306" s="24"/>
      <c r="EED306" s="24"/>
      <c r="EEE306" s="24"/>
      <c r="EEF306" s="24"/>
      <c r="EEG306" s="24"/>
      <c r="EEH306" s="24"/>
      <c r="EEI306" s="24"/>
      <c r="EEJ306" s="24"/>
      <c r="EEK306" s="24"/>
      <c r="EEL306" s="24"/>
      <c r="EEM306" s="24"/>
      <c r="EEN306" s="24"/>
      <c r="EEO306" s="24"/>
      <c r="EEP306" s="24"/>
      <c r="EEQ306" s="24"/>
      <c r="EER306" s="24"/>
      <c r="EES306" s="24"/>
      <c r="EET306" s="24"/>
      <c r="EEU306" s="24"/>
      <c r="EEV306" s="24"/>
      <c r="EEW306" s="24"/>
      <c r="EEX306" s="24"/>
      <c r="EEY306" s="24"/>
      <c r="EEZ306" s="24"/>
      <c r="EFA306" s="24"/>
      <c r="EFB306" s="24"/>
      <c r="EFC306" s="24"/>
      <c r="EFD306" s="24"/>
      <c r="EFE306" s="24"/>
      <c r="EFF306" s="24"/>
      <c r="EFG306" s="24"/>
      <c r="EFH306" s="24"/>
      <c r="EFI306" s="24"/>
      <c r="EFJ306" s="24"/>
      <c r="EFK306" s="24"/>
      <c r="EFL306" s="24"/>
      <c r="EFM306" s="24"/>
      <c r="EFN306" s="24"/>
      <c r="EFO306" s="24"/>
      <c r="EFP306" s="24"/>
      <c r="EFQ306" s="24"/>
      <c r="EFR306" s="24"/>
      <c r="EFS306" s="24"/>
      <c r="EFT306" s="24"/>
      <c r="EFU306" s="24"/>
      <c r="EFV306" s="24"/>
      <c r="EFW306" s="24"/>
      <c r="EFX306" s="24"/>
      <c r="EFY306" s="24"/>
      <c r="EFZ306" s="24"/>
      <c r="EGA306" s="24"/>
      <c r="EGB306" s="24"/>
      <c r="EGC306" s="24"/>
      <c r="EGD306" s="24"/>
      <c r="EGE306" s="24"/>
      <c r="EGF306" s="24"/>
      <c r="EGG306" s="24"/>
      <c r="EGH306" s="24"/>
      <c r="EGI306" s="24"/>
      <c r="EGJ306" s="24"/>
      <c r="EGK306" s="24"/>
      <c r="EGL306" s="24"/>
      <c r="EGM306" s="24"/>
      <c r="EGN306" s="24"/>
      <c r="EGO306" s="24"/>
      <c r="EGP306" s="24"/>
      <c r="EGQ306" s="24"/>
      <c r="EGR306" s="24"/>
      <c r="EGS306" s="24"/>
      <c r="EGT306" s="24"/>
      <c r="EGU306" s="24"/>
      <c r="EGV306" s="24"/>
      <c r="EGW306" s="24"/>
      <c r="EGX306" s="24"/>
      <c r="EGY306" s="24"/>
      <c r="EGZ306" s="24"/>
      <c r="EHA306" s="24"/>
      <c r="EHB306" s="24"/>
      <c r="EHC306" s="24"/>
      <c r="EHD306" s="24"/>
      <c r="EHE306" s="24"/>
      <c r="EHF306" s="24"/>
      <c r="EHG306" s="24"/>
      <c r="EHH306" s="24"/>
      <c r="EHI306" s="24"/>
      <c r="EHJ306" s="24"/>
      <c r="EHK306" s="24"/>
      <c r="EHL306" s="24"/>
      <c r="EHM306" s="24"/>
      <c r="EHN306" s="24"/>
      <c r="EHO306" s="24"/>
      <c r="EHP306" s="24"/>
      <c r="EHQ306" s="24"/>
      <c r="EHR306" s="24"/>
      <c r="EHS306" s="24"/>
      <c r="EHT306" s="24"/>
      <c r="EHU306" s="24"/>
      <c r="EHV306" s="24"/>
      <c r="EHW306" s="24"/>
      <c r="EHX306" s="24"/>
      <c r="EHY306" s="24"/>
      <c r="EHZ306" s="24"/>
      <c r="EIA306" s="24"/>
      <c r="EIB306" s="24"/>
      <c r="EIC306" s="24"/>
      <c r="EID306" s="24"/>
      <c r="EIE306" s="24"/>
      <c r="EIF306" s="24"/>
      <c r="EIG306" s="24"/>
      <c r="EIH306" s="24"/>
      <c r="EII306" s="24"/>
      <c r="EIJ306" s="24"/>
      <c r="EIK306" s="24"/>
      <c r="EIL306" s="24"/>
      <c r="EIM306" s="24"/>
      <c r="EIN306" s="24"/>
      <c r="EIO306" s="24"/>
      <c r="EIP306" s="24"/>
      <c r="EIQ306" s="24"/>
      <c r="EIR306" s="24"/>
      <c r="EIS306" s="24"/>
      <c r="EIT306" s="24"/>
      <c r="EIU306" s="24"/>
      <c r="EIV306" s="24"/>
      <c r="EIW306" s="24"/>
      <c r="EIX306" s="24"/>
      <c r="EIY306" s="24"/>
      <c r="EIZ306" s="24"/>
      <c r="EJA306" s="24"/>
      <c r="EJB306" s="24"/>
      <c r="EJC306" s="24"/>
      <c r="EJD306" s="24"/>
      <c r="EJE306" s="24"/>
      <c r="EJF306" s="24"/>
      <c r="EJG306" s="24"/>
      <c r="EJH306" s="24"/>
      <c r="EJI306" s="24"/>
      <c r="EJJ306" s="24"/>
      <c r="EJK306" s="24"/>
      <c r="EJL306" s="24"/>
      <c r="EJM306" s="24"/>
      <c r="EJN306" s="24"/>
      <c r="EJO306" s="24"/>
      <c r="EJP306" s="24"/>
      <c r="EJQ306" s="24"/>
      <c r="EJR306" s="24"/>
      <c r="EJS306" s="24"/>
      <c r="EJT306" s="24"/>
      <c r="EJU306" s="24"/>
      <c r="EJV306" s="24"/>
      <c r="EJW306" s="24"/>
      <c r="EJX306" s="24"/>
      <c r="EJY306" s="24"/>
      <c r="EJZ306" s="24"/>
      <c r="EKA306" s="24"/>
      <c r="EKB306" s="24"/>
      <c r="EKC306" s="24"/>
      <c r="EKD306" s="24"/>
      <c r="EKE306" s="24"/>
      <c r="EKF306" s="24"/>
      <c r="EKG306" s="24"/>
      <c r="EKH306" s="24"/>
      <c r="EKI306" s="24"/>
      <c r="EKJ306" s="24"/>
      <c r="EKK306" s="24"/>
      <c r="EKL306" s="24"/>
      <c r="EKM306" s="24"/>
      <c r="EKN306" s="24"/>
      <c r="EKO306" s="24"/>
      <c r="EKP306" s="24"/>
      <c r="EKQ306" s="24"/>
      <c r="EKR306" s="24"/>
      <c r="EKS306" s="24"/>
      <c r="EKT306" s="24"/>
      <c r="EKU306" s="24"/>
      <c r="EKV306" s="24"/>
      <c r="EKW306" s="24"/>
      <c r="EKX306" s="24"/>
      <c r="EKY306" s="24"/>
      <c r="EKZ306" s="24"/>
      <c r="ELA306" s="24"/>
      <c r="ELB306" s="24"/>
      <c r="ELC306" s="24"/>
      <c r="ELD306" s="24"/>
      <c r="ELE306" s="24"/>
      <c r="ELF306" s="24"/>
      <c r="ELG306" s="24"/>
      <c r="ELH306" s="24"/>
      <c r="ELI306" s="24"/>
      <c r="ELJ306" s="24"/>
      <c r="ELK306" s="24"/>
      <c r="ELL306" s="24"/>
      <c r="ELM306" s="24"/>
      <c r="ELN306" s="24"/>
      <c r="ELO306" s="24"/>
      <c r="ELP306" s="24"/>
      <c r="ELQ306" s="24"/>
      <c r="ELR306" s="24"/>
      <c r="ELS306" s="24"/>
      <c r="ELT306" s="24"/>
      <c r="ELU306" s="24"/>
      <c r="ELV306" s="24"/>
      <c r="ELW306" s="24"/>
      <c r="ELX306" s="24"/>
      <c r="ELY306" s="24"/>
      <c r="ELZ306" s="24"/>
      <c r="EMA306" s="24"/>
      <c r="EMB306" s="24"/>
      <c r="EMC306" s="24"/>
      <c r="EMD306" s="24"/>
      <c r="EME306" s="24"/>
      <c r="EMF306" s="24"/>
      <c r="EMG306" s="24"/>
      <c r="EMH306" s="24"/>
      <c r="EMI306" s="24"/>
      <c r="EMJ306" s="24"/>
      <c r="EMK306" s="24"/>
      <c r="EML306" s="24"/>
      <c r="EMM306" s="24"/>
      <c r="EMN306" s="24"/>
      <c r="EMO306" s="24"/>
      <c r="EMP306" s="24"/>
      <c r="EMQ306" s="24"/>
      <c r="EMR306" s="24"/>
      <c r="EMS306" s="24"/>
      <c r="EMT306" s="24"/>
      <c r="EMU306" s="24"/>
      <c r="EMV306" s="24"/>
      <c r="EMW306" s="24"/>
      <c r="EMX306" s="24"/>
      <c r="EMY306" s="24"/>
      <c r="EMZ306" s="24"/>
      <c r="ENA306" s="24"/>
      <c r="ENB306" s="24"/>
      <c r="ENC306" s="24"/>
      <c r="END306" s="24"/>
      <c r="ENE306" s="24"/>
      <c r="ENF306" s="24"/>
      <c r="ENG306" s="24"/>
      <c r="ENH306" s="24"/>
      <c r="ENI306" s="24"/>
      <c r="ENJ306" s="24"/>
      <c r="ENK306" s="24"/>
      <c r="ENL306" s="24"/>
      <c r="ENM306" s="24"/>
      <c r="ENN306" s="24"/>
      <c r="ENO306" s="24"/>
      <c r="ENP306" s="24"/>
      <c r="ENQ306" s="24"/>
      <c r="ENR306" s="24"/>
      <c r="ENS306" s="24"/>
      <c r="ENT306" s="24"/>
      <c r="ENU306" s="24"/>
      <c r="ENV306" s="24"/>
      <c r="ENW306" s="24"/>
      <c r="ENX306" s="24"/>
      <c r="ENY306" s="24"/>
      <c r="ENZ306" s="24"/>
      <c r="EOA306" s="24"/>
      <c r="EOB306" s="24"/>
      <c r="EOC306" s="24"/>
      <c r="EOD306" s="24"/>
      <c r="EOE306" s="24"/>
      <c r="EOF306" s="24"/>
      <c r="EOG306" s="24"/>
      <c r="EOH306" s="24"/>
      <c r="EOI306" s="24"/>
      <c r="EOJ306" s="24"/>
      <c r="EOK306" s="24"/>
      <c r="EOL306" s="24"/>
      <c r="EOM306" s="24"/>
      <c r="EON306" s="24"/>
      <c r="EOO306" s="24"/>
      <c r="EOP306" s="24"/>
      <c r="EOQ306" s="24"/>
      <c r="EOR306" s="24"/>
      <c r="EOS306" s="24"/>
      <c r="EOT306" s="24"/>
      <c r="EOU306" s="24"/>
      <c r="EOV306" s="24"/>
      <c r="EOW306" s="24"/>
      <c r="EOX306" s="24"/>
      <c r="EOY306" s="24"/>
      <c r="EOZ306" s="24"/>
      <c r="EPA306" s="24"/>
      <c r="EPB306" s="24"/>
      <c r="EPC306" s="24"/>
      <c r="EPD306" s="24"/>
      <c r="EPE306" s="24"/>
      <c r="EPF306" s="24"/>
      <c r="EPG306" s="24"/>
      <c r="EPH306" s="24"/>
      <c r="EPI306" s="24"/>
      <c r="EPJ306" s="24"/>
      <c r="EPK306" s="24"/>
      <c r="EPL306" s="24"/>
      <c r="EPM306" s="24"/>
      <c r="EPN306" s="24"/>
      <c r="EPO306" s="24"/>
      <c r="EPP306" s="24"/>
      <c r="EPQ306" s="24"/>
      <c r="EPR306" s="24"/>
      <c r="EPS306" s="24"/>
      <c r="EPT306" s="24"/>
      <c r="EPU306" s="24"/>
      <c r="EPV306" s="24"/>
      <c r="EPW306" s="24"/>
      <c r="EPX306" s="24"/>
      <c r="EPY306" s="24"/>
      <c r="EPZ306" s="24"/>
      <c r="EQA306" s="24"/>
      <c r="EQB306" s="24"/>
      <c r="EQC306" s="24"/>
      <c r="EQD306" s="24"/>
      <c r="EQE306" s="24"/>
      <c r="EQF306" s="24"/>
      <c r="EQG306" s="24"/>
      <c r="EQH306" s="24"/>
      <c r="EQI306" s="24"/>
      <c r="EQJ306" s="24"/>
      <c r="EQK306" s="24"/>
      <c r="EQL306" s="24"/>
      <c r="EQM306" s="24"/>
      <c r="EQN306" s="24"/>
      <c r="EQO306" s="24"/>
      <c r="EQP306" s="24"/>
      <c r="EQQ306" s="24"/>
      <c r="EQR306" s="24"/>
      <c r="EQS306" s="24"/>
      <c r="EQT306" s="24"/>
      <c r="EQU306" s="24"/>
      <c r="EQV306" s="24"/>
      <c r="EQW306" s="24"/>
      <c r="EQX306" s="24"/>
      <c r="EQY306" s="24"/>
      <c r="EQZ306" s="24"/>
      <c r="ERA306" s="24"/>
      <c r="ERB306" s="24"/>
      <c r="ERC306" s="24"/>
      <c r="ERD306" s="24"/>
      <c r="ERE306" s="24"/>
      <c r="ERF306" s="24"/>
      <c r="ERG306" s="24"/>
      <c r="ERH306" s="24"/>
      <c r="ERI306" s="24"/>
      <c r="ERJ306" s="24"/>
      <c r="ERK306" s="24"/>
      <c r="ERL306" s="24"/>
      <c r="ERM306" s="24"/>
      <c r="ERN306" s="24"/>
      <c r="ERO306" s="24"/>
      <c r="ERP306" s="24"/>
      <c r="ERQ306" s="24"/>
      <c r="ERR306" s="24"/>
      <c r="ERS306" s="24"/>
      <c r="ERT306" s="24"/>
      <c r="ERU306" s="24"/>
      <c r="ERV306" s="24"/>
      <c r="ERW306" s="24"/>
      <c r="ERX306" s="24"/>
      <c r="ERY306" s="24"/>
      <c r="ERZ306" s="24"/>
      <c r="ESA306" s="24"/>
      <c r="ESB306" s="24"/>
      <c r="ESC306" s="24"/>
      <c r="ESD306" s="24"/>
      <c r="ESE306" s="24"/>
      <c r="ESF306" s="24"/>
      <c r="ESG306" s="24"/>
      <c r="ESH306" s="24"/>
      <c r="ESI306" s="24"/>
      <c r="ESJ306" s="24"/>
      <c r="ESK306" s="24"/>
      <c r="ESL306" s="24"/>
      <c r="ESM306" s="24"/>
      <c r="ESN306" s="24"/>
      <c r="ESO306" s="24"/>
      <c r="ESP306" s="24"/>
      <c r="ESQ306" s="24"/>
      <c r="ESR306" s="24"/>
      <c r="ESS306" s="24"/>
      <c r="EST306" s="24"/>
      <c r="ESU306" s="24"/>
      <c r="ESV306" s="24"/>
      <c r="ESW306" s="24"/>
      <c r="ESX306" s="24"/>
      <c r="ESY306" s="24"/>
      <c r="ESZ306" s="24"/>
      <c r="ETA306" s="24"/>
      <c r="ETB306" s="24"/>
      <c r="ETC306" s="24"/>
      <c r="ETD306" s="24"/>
      <c r="ETE306" s="24"/>
      <c r="ETF306" s="24"/>
      <c r="ETG306" s="24"/>
      <c r="ETH306" s="24"/>
      <c r="ETI306" s="24"/>
      <c r="ETJ306" s="24"/>
      <c r="ETK306" s="24"/>
      <c r="ETL306" s="24"/>
      <c r="ETM306" s="24"/>
      <c r="ETN306" s="24"/>
      <c r="ETO306" s="24"/>
      <c r="ETP306" s="24"/>
      <c r="ETQ306" s="24"/>
      <c r="ETR306" s="24"/>
      <c r="ETS306" s="24"/>
      <c r="ETT306" s="24"/>
      <c r="ETU306" s="24"/>
      <c r="ETV306" s="24"/>
      <c r="ETW306" s="24"/>
      <c r="ETX306" s="24"/>
      <c r="ETY306" s="24"/>
      <c r="ETZ306" s="24"/>
      <c r="EUA306" s="24"/>
      <c r="EUB306" s="24"/>
      <c r="EUC306" s="24"/>
      <c r="EUD306" s="24"/>
      <c r="EUE306" s="24"/>
      <c r="EUF306" s="24"/>
      <c r="EUG306" s="24"/>
      <c r="EUH306" s="24"/>
      <c r="EUI306" s="24"/>
      <c r="EUJ306" s="24"/>
      <c r="EUK306" s="24"/>
      <c r="EUL306" s="24"/>
      <c r="EUM306" s="24"/>
      <c r="EUN306" s="24"/>
      <c r="EUO306" s="24"/>
      <c r="EUP306" s="24"/>
      <c r="EUQ306" s="24"/>
      <c r="EUR306" s="24"/>
      <c r="EUS306" s="24"/>
      <c r="EUT306" s="24"/>
      <c r="EUU306" s="24"/>
      <c r="EUV306" s="24"/>
      <c r="EUW306" s="24"/>
      <c r="EUX306" s="24"/>
      <c r="EUY306" s="24"/>
      <c r="EUZ306" s="24"/>
      <c r="EVA306" s="24"/>
      <c r="EVB306" s="24"/>
      <c r="EVC306" s="24"/>
      <c r="EVD306" s="24"/>
      <c r="EVE306" s="24"/>
      <c r="EVF306" s="24"/>
      <c r="EVG306" s="24"/>
      <c r="EVH306" s="24"/>
      <c r="EVI306" s="24"/>
      <c r="EVJ306" s="24"/>
      <c r="EVK306" s="24"/>
      <c r="EVL306" s="24"/>
      <c r="EVM306" s="24"/>
      <c r="EVN306" s="24"/>
      <c r="EVO306" s="24"/>
      <c r="EVP306" s="24"/>
      <c r="EVQ306" s="24"/>
      <c r="EVR306" s="24"/>
      <c r="EVS306" s="24"/>
      <c r="EVT306" s="24"/>
      <c r="EVU306" s="24"/>
      <c r="EVV306" s="24"/>
      <c r="EVW306" s="24"/>
      <c r="EVX306" s="24"/>
      <c r="EVY306" s="24"/>
      <c r="EVZ306" s="24"/>
      <c r="EWA306" s="24"/>
      <c r="EWB306" s="24"/>
      <c r="EWC306" s="24"/>
      <c r="EWD306" s="24"/>
      <c r="EWE306" s="24"/>
      <c r="EWF306" s="24"/>
      <c r="EWG306" s="24"/>
      <c r="EWH306" s="24"/>
      <c r="EWI306" s="24"/>
      <c r="EWJ306" s="24"/>
      <c r="EWK306" s="24"/>
      <c r="EWL306" s="24"/>
      <c r="EWM306" s="24"/>
      <c r="EWN306" s="24"/>
      <c r="EWO306" s="24"/>
      <c r="EWP306" s="24"/>
      <c r="EWQ306" s="24"/>
      <c r="EWR306" s="24"/>
      <c r="EWS306" s="24"/>
      <c r="EWT306" s="24"/>
      <c r="EWU306" s="24"/>
      <c r="EWV306" s="24"/>
      <c r="EWW306" s="24"/>
      <c r="EWX306" s="24"/>
      <c r="EWY306" s="24"/>
      <c r="EWZ306" s="24"/>
      <c r="EXA306" s="24"/>
      <c r="EXB306" s="24"/>
      <c r="EXC306" s="24"/>
      <c r="EXD306" s="24"/>
      <c r="EXE306" s="24"/>
      <c r="EXF306" s="24"/>
      <c r="EXG306" s="24"/>
      <c r="EXH306" s="24"/>
      <c r="EXI306" s="24"/>
      <c r="EXJ306" s="24"/>
      <c r="EXK306" s="24"/>
      <c r="EXL306" s="24"/>
      <c r="EXM306" s="24"/>
      <c r="EXN306" s="24"/>
      <c r="EXO306" s="24"/>
      <c r="EXP306" s="24"/>
      <c r="EXQ306" s="24"/>
      <c r="EXR306" s="24"/>
      <c r="EXS306" s="24"/>
      <c r="EXT306" s="24"/>
      <c r="EXU306" s="24"/>
      <c r="EXV306" s="24"/>
      <c r="EXW306" s="24"/>
      <c r="EXX306" s="24"/>
      <c r="EXY306" s="24"/>
      <c r="EXZ306" s="24"/>
      <c r="EYA306" s="24"/>
      <c r="EYB306" s="24"/>
      <c r="EYC306" s="24"/>
      <c r="EYD306" s="24"/>
      <c r="EYE306" s="24"/>
      <c r="EYF306" s="24"/>
      <c r="EYG306" s="24"/>
      <c r="EYH306" s="24"/>
      <c r="EYI306" s="24"/>
      <c r="EYJ306" s="24"/>
      <c r="EYK306" s="24"/>
      <c r="EYL306" s="24"/>
      <c r="EYM306" s="24"/>
      <c r="EYN306" s="24"/>
      <c r="EYO306" s="24"/>
      <c r="EYP306" s="24"/>
      <c r="EYQ306" s="24"/>
      <c r="EYR306" s="24"/>
      <c r="EYS306" s="24"/>
      <c r="EYT306" s="24"/>
      <c r="EYU306" s="24"/>
      <c r="EYV306" s="24"/>
      <c r="EYW306" s="24"/>
      <c r="EYX306" s="24"/>
      <c r="EYY306" s="24"/>
      <c r="EYZ306" s="24"/>
      <c r="EZA306" s="24"/>
      <c r="EZB306" s="24"/>
      <c r="EZC306" s="24"/>
      <c r="EZD306" s="24"/>
      <c r="EZE306" s="24"/>
      <c r="EZF306" s="24"/>
      <c r="EZG306" s="24"/>
      <c r="EZH306" s="24"/>
      <c r="EZI306" s="24"/>
      <c r="EZJ306" s="24"/>
      <c r="EZK306" s="24"/>
      <c r="EZL306" s="24"/>
      <c r="EZM306" s="24"/>
      <c r="EZN306" s="24"/>
      <c r="EZO306" s="24"/>
      <c r="EZP306" s="24"/>
      <c r="EZQ306" s="24"/>
      <c r="EZR306" s="24"/>
      <c r="EZS306" s="24"/>
      <c r="EZT306" s="24"/>
      <c r="EZU306" s="24"/>
      <c r="EZV306" s="24"/>
      <c r="EZW306" s="24"/>
      <c r="EZX306" s="24"/>
      <c r="EZY306" s="24"/>
      <c r="EZZ306" s="24"/>
      <c r="FAA306" s="24"/>
      <c r="FAB306" s="24"/>
      <c r="FAC306" s="24"/>
      <c r="FAD306" s="24"/>
      <c r="FAE306" s="24"/>
      <c r="FAF306" s="24"/>
      <c r="FAG306" s="24"/>
      <c r="FAH306" s="24"/>
      <c r="FAI306" s="24"/>
      <c r="FAJ306" s="24"/>
      <c r="FAK306" s="24"/>
      <c r="FAL306" s="24"/>
      <c r="FAM306" s="24"/>
      <c r="FAN306" s="24"/>
      <c r="FAO306" s="24"/>
      <c r="FAP306" s="24"/>
      <c r="FAQ306" s="24"/>
      <c r="FAR306" s="24"/>
      <c r="FAS306" s="24"/>
      <c r="FAT306" s="24"/>
      <c r="FAU306" s="24"/>
      <c r="FAV306" s="24"/>
      <c r="FAW306" s="24"/>
      <c r="FAX306" s="24"/>
      <c r="FAY306" s="24"/>
      <c r="FAZ306" s="24"/>
      <c r="FBA306" s="24"/>
      <c r="FBB306" s="24"/>
      <c r="FBC306" s="24"/>
      <c r="FBD306" s="24"/>
      <c r="FBE306" s="24"/>
      <c r="FBF306" s="24"/>
      <c r="FBG306" s="24"/>
      <c r="FBH306" s="24"/>
      <c r="FBI306" s="24"/>
      <c r="FBJ306" s="24"/>
      <c r="FBK306" s="24"/>
      <c r="FBL306" s="24"/>
      <c r="FBM306" s="24"/>
      <c r="FBN306" s="24"/>
      <c r="FBO306" s="24"/>
      <c r="FBP306" s="24"/>
      <c r="FBQ306" s="24"/>
      <c r="FBR306" s="24"/>
      <c r="FBS306" s="24"/>
      <c r="FBT306" s="24"/>
      <c r="FBU306" s="24"/>
      <c r="FBV306" s="24"/>
      <c r="FBW306" s="24"/>
      <c r="FBX306" s="24"/>
      <c r="FBY306" s="24"/>
      <c r="FBZ306" s="24"/>
      <c r="FCA306" s="24"/>
      <c r="FCB306" s="24"/>
      <c r="FCC306" s="24"/>
      <c r="FCD306" s="24"/>
      <c r="FCE306" s="24"/>
      <c r="FCF306" s="24"/>
      <c r="FCG306" s="24"/>
      <c r="FCH306" s="24"/>
      <c r="FCI306" s="24"/>
      <c r="FCJ306" s="24"/>
      <c r="FCK306" s="24"/>
      <c r="FCL306" s="24"/>
      <c r="FCM306" s="24"/>
      <c r="FCN306" s="24"/>
      <c r="FCO306" s="24"/>
      <c r="FCP306" s="24"/>
      <c r="FCQ306" s="24"/>
      <c r="FCR306" s="24"/>
      <c r="FCS306" s="24"/>
      <c r="FCT306" s="24"/>
      <c r="FCU306" s="24"/>
      <c r="FCV306" s="24"/>
      <c r="FCW306" s="24"/>
      <c r="FCX306" s="24"/>
      <c r="FCY306" s="24"/>
      <c r="FCZ306" s="24"/>
      <c r="FDA306" s="24"/>
      <c r="FDB306" s="24"/>
      <c r="FDC306" s="24"/>
      <c r="FDD306" s="24"/>
      <c r="FDE306" s="24"/>
      <c r="FDF306" s="24"/>
      <c r="FDG306" s="24"/>
      <c r="FDH306" s="24"/>
      <c r="FDI306" s="24"/>
      <c r="FDJ306" s="24"/>
      <c r="FDK306" s="24"/>
      <c r="FDL306" s="24"/>
      <c r="FDM306" s="24"/>
      <c r="FDN306" s="24"/>
      <c r="FDO306" s="24"/>
      <c r="FDP306" s="24"/>
      <c r="FDQ306" s="24"/>
      <c r="FDR306" s="24"/>
      <c r="FDS306" s="24"/>
      <c r="FDT306" s="24"/>
      <c r="FDU306" s="24"/>
      <c r="FDV306" s="24"/>
      <c r="FDW306" s="24"/>
      <c r="FDX306" s="24"/>
      <c r="FDY306" s="24"/>
      <c r="FDZ306" s="24"/>
      <c r="FEA306" s="24"/>
      <c r="FEB306" s="24"/>
      <c r="FEC306" s="24"/>
      <c r="FED306" s="24"/>
      <c r="FEE306" s="24"/>
      <c r="FEF306" s="24"/>
      <c r="FEG306" s="24"/>
      <c r="FEH306" s="24"/>
      <c r="FEI306" s="24"/>
      <c r="FEJ306" s="24"/>
      <c r="FEK306" s="24"/>
      <c r="FEL306" s="24"/>
      <c r="FEM306" s="24"/>
      <c r="FEN306" s="24"/>
      <c r="FEO306" s="24"/>
      <c r="FEP306" s="24"/>
      <c r="FEQ306" s="24"/>
      <c r="FER306" s="24"/>
      <c r="FES306" s="24"/>
      <c r="FET306" s="24"/>
      <c r="FEU306" s="24"/>
      <c r="FEV306" s="24"/>
      <c r="FEW306" s="24"/>
      <c r="FEX306" s="24"/>
      <c r="FEY306" s="24"/>
      <c r="FEZ306" s="24"/>
      <c r="FFA306" s="24"/>
      <c r="FFB306" s="24"/>
      <c r="FFC306" s="24"/>
      <c r="FFD306" s="24"/>
      <c r="FFE306" s="24"/>
      <c r="FFF306" s="24"/>
      <c r="FFG306" s="24"/>
      <c r="FFH306" s="24"/>
      <c r="FFI306" s="24"/>
      <c r="FFJ306" s="24"/>
      <c r="FFK306" s="24"/>
      <c r="FFL306" s="24"/>
      <c r="FFM306" s="24"/>
      <c r="FFN306" s="24"/>
      <c r="FFO306" s="24"/>
      <c r="FFP306" s="24"/>
      <c r="FFQ306" s="24"/>
      <c r="FFR306" s="24"/>
      <c r="FFS306" s="24"/>
      <c r="FFT306" s="24"/>
      <c r="FFU306" s="24"/>
      <c r="FFV306" s="24"/>
      <c r="FFW306" s="24"/>
      <c r="FFX306" s="24"/>
      <c r="FFY306" s="24"/>
      <c r="FFZ306" s="24"/>
      <c r="FGA306" s="24"/>
      <c r="FGB306" s="24"/>
      <c r="FGC306" s="24"/>
      <c r="FGD306" s="24"/>
      <c r="FGE306" s="24"/>
      <c r="FGF306" s="24"/>
      <c r="FGG306" s="24"/>
      <c r="FGH306" s="24"/>
      <c r="FGI306" s="24"/>
      <c r="FGJ306" s="24"/>
      <c r="FGK306" s="24"/>
      <c r="FGL306" s="24"/>
      <c r="FGM306" s="24"/>
      <c r="FGN306" s="24"/>
      <c r="FGO306" s="24"/>
      <c r="FGP306" s="24"/>
      <c r="FGQ306" s="24"/>
      <c r="FGR306" s="24"/>
      <c r="FGS306" s="24"/>
      <c r="FGT306" s="24"/>
      <c r="FGU306" s="24"/>
      <c r="FGV306" s="24"/>
      <c r="FGW306" s="24"/>
      <c r="FGX306" s="24"/>
      <c r="FGY306" s="24"/>
      <c r="FGZ306" s="24"/>
      <c r="FHA306" s="24"/>
      <c r="FHB306" s="24"/>
      <c r="FHC306" s="24"/>
      <c r="FHD306" s="24"/>
      <c r="FHE306" s="24"/>
      <c r="FHF306" s="24"/>
      <c r="FHG306" s="24"/>
      <c r="FHH306" s="24"/>
      <c r="FHI306" s="24"/>
      <c r="FHJ306" s="24"/>
      <c r="FHK306" s="24"/>
      <c r="FHL306" s="24"/>
      <c r="FHM306" s="24"/>
      <c r="FHN306" s="24"/>
      <c r="FHO306" s="24"/>
      <c r="FHP306" s="24"/>
      <c r="FHQ306" s="24"/>
      <c r="FHR306" s="24"/>
      <c r="FHS306" s="24"/>
      <c r="FHT306" s="24"/>
      <c r="FHU306" s="24"/>
      <c r="FHV306" s="24"/>
      <c r="FHW306" s="24"/>
      <c r="FHX306" s="24"/>
      <c r="FHY306" s="24"/>
      <c r="FHZ306" s="24"/>
      <c r="FIA306" s="24"/>
      <c r="FIB306" s="24"/>
      <c r="FIC306" s="24"/>
      <c r="FID306" s="24"/>
      <c r="FIE306" s="24"/>
      <c r="FIF306" s="24"/>
      <c r="FIG306" s="24"/>
      <c r="FIH306" s="24"/>
      <c r="FII306" s="24"/>
      <c r="FIJ306" s="24"/>
      <c r="FIK306" s="24"/>
      <c r="FIL306" s="24"/>
      <c r="FIM306" s="24"/>
      <c r="FIN306" s="24"/>
      <c r="FIO306" s="24"/>
      <c r="FIP306" s="24"/>
      <c r="FIQ306" s="24"/>
      <c r="FIR306" s="24"/>
      <c r="FIS306" s="24"/>
      <c r="FIT306" s="24"/>
      <c r="FIU306" s="24"/>
      <c r="FIV306" s="24"/>
      <c r="FIW306" s="24"/>
      <c r="FIX306" s="24"/>
      <c r="FIY306" s="24"/>
      <c r="FIZ306" s="24"/>
      <c r="FJA306" s="24"/>
      <c r="FJB306" s="24"/>
      <c r="FJC306" s="24"/>
      <c r="FJD306" s="24"/>
      <c r="FJE306" s="24"/>
      <c r="FJF306" s="24"/>
      <c r="FJG306" s="24"/>
      <c r="FJH306" s="24"/>
      <c r="FJI306" s="24"/>
      <c r="FJJ306" s="24"/>
      <c r="FJK306" s="24"/>
      <c r="FJL306" s="24"/>
      <c r="FJM306" s="24"/>
      <c r="FJN306" s="24"/>
      <c r="FJO306" s="24"/>
      <c r="FJP306" s="24"/>
      <c r="FJQ306" s="24"/>
      <c r="FJR306" s="24"/>
      <c r="FJS306" s="24"/>
      <c r="FJT306" s="24"/>
      <c r="FJU306" s="24"/>
      <c r="FJV306" s="24"/>
      <c r="FJW306" s="24"/>
      <c r="FJX306" s="24"/>
      <c r="FJY306" s="24"/>
      <c r="FJZ306" s="24"/>
      <c r="FKA306" s="24"/>
      <c r="FKB306" s="24"/>
      <c r="FKC306" s="24"/>
      <c r="FKD306" s="24"/>
      <c r="FKE306" s="24"/>
      <c r="FKF306" s="24"/>
      <c r="FKG306" s="24"/>
      <c r="FKH306" s="24"/>
      <c r="FKI306" s="24"/>
      <c r="FKJ306" s="24"/>
      <c r="FKK306" s="24"/>
      <c r="FKL306" s="24"/>
      <c r="FKM306" s="24"/>
      <c r="FKN306" s="24"/>
      <c r="FKO306" s="24"/>
      <c r="FKP306" s="24"/>
      <c r="FKQ306" s="24"/>
      <c r="FKR306" s="24"/>
      <c r="FKS306" s="24"/>
      <c r="FKT306" s="24"/>
      <c r="FKU306" s="24"/>
      <c r="FKV306" s="24"/>
      <c r="FKW306" s="24"/>
      <c r="FKX306" s="24"/>
      <c r="FKY306" s="24"/>
      <c r="FKZ306" s="24"/>
      <c r="FLA306" s="24"/>
      <c r="FLB306" s="24"/>
      <c r="FLC306" s="24"/>
      <c r="FLD306" s="24"/>
      <c r="FLE306" s="24"/>
      <c r="FLF306" s="24"/>
      <c r="FLG306" s="24"/>
      <c r="FLH306" s="24"/>
      <c r="FLI306" s="24"/>
      <c r="FLJ306" s="24"/>
      <c r="FLK306" s="24"/>
      <c r="FLL306" s="24"/>
      <c r="FLM306" s="24"/>
      <c r="FLN306" s="24"/>
      <c r="FLO306" s="24"/>
      <c r="FLP306" s="24"/>
      <c r="FLQ306" s="24"/>
      <c r="FLR306" s="24"/>
      <c r="FLS306" s="24"/>
      <c r="FLT306" s="24"/>
      <c r="FLU306" s="24"/>
      <c r="FLV306" s="24"/>
      <c r="FLW306" s="24"/>
      <c r="FLX306" s="24"/>
      <c r="FLY306" s="24"/>
      <c r="FLZ306" s="24"/>
      <c r="FMA306" s="24"/>
      <c r="FMB306" s="24"/>
      <c r="FMC306" s="24"/>
      <c r="FMD306" s="24"/>
      <c r="FME306" s="24"/>
      <c r="FMF306" s="24"/>
      <c r="FMG306" s="24"/>
      <c r="FMH306" s="24"/>
      <c r="FMI306" s="24"/>
      <c r="FMJ306" s="24"/>
      <c r="FMK306" s="24"/>
      <c r="FML306" s="24"/>
      <c r="FMM306" s="24"/>
      <c r="FMN306" s="24"/>
      <c r="FMO306" s="24"/>
      <c r="FMP306" s="24"/>
      <c r="FMQ306" s="24"/>
      <c r="FMR306" s="24"/>
      <c r="FMS306" s="24"/>
      <c r="FMT306" s="24"/>
      <c r="FMU306" s="24"/>
      <c r="FMV306" s="24"/>
      <c r="FMW306" s="24"/>
      <c r="FMX306" s="24"/>
      <c r="FMY306" s="24"/>
      <c r="FMZ306" s="24"/>
      <c r="FNA306" s="24"/>
      <c r="FNB306" s="24"/>
      <c r="FNC306" s="24"/>
      <c r="FND306" s="24"/>
      <c r="FNE306" s="24"/>
      <c r="FNF306" s="24"/>
      <c r="FNG306" s="24"/>
      <c r="FNH306" s="24"/>
      <c r="FNI306" s="24"/>
      <c r="FNJ306" s="24"/>
      <c r="FNK306" s="24"/>
      <c r="FNL306" s="24"/>
      <c r="FNM306" s="24"/>
      <c r="FNN306" s="24"/>
      <c r="FNO306" s="24"/>
      <c r="FNP306" s="24"/>
      <c r="FNQ306" s="24"/>
      <c r="FNR306" s="24"/>
      <c r="FNS306" s="24"/>
      <c r="FNT306" s="24"/>
      <c r="FNU306" s="24"/>
      <c r="FNV306" s="24"/>
      <c r="FNW306" s="24"/>
      <c r="FNX306" s="24"/>
      <c r="FNY306" s="24"/>
      <c r="FNZ306" s="24"/>
      <c r="FOA306" s="24"/>
      <c r="FOB306" s="24"/>
      <c r="FOC306" s="24"/>
      <c r="FOD306" s="24"/>
      <c r="FOE306" s="24"/>
      <c r="FOF306" s="24"/>
      <c r="FOG306" s="24"/>
      <c r="FOH306" s="24"/>
      <c r="FOI306" s="24"/>
      <c r="FOJ306" s="24"/>
      <c r="FOK306" s="24"/>
      <c r="FOL306" s="24"/>
      <c r="FOM306" s="24"/>
      <c r="FON306" s="24"/>
      <c r="FOO306" s="24"/>
      <c r="FOP306" s="24"/>
      <c r="FOQ306" s="24"/>
      <c r="FOR306" s="24"/>
      <c r="FOS306" s="24"/>
      <c r="FOT306" s="24"/>
      <c r="FOU306" s="24"/>
      <c r="FOV306" s="24"/>
      <c r="FOW306" s="24"/>
      <c r="FOX306" s="24"/>
      <c r="FOY306" s="24"/>
      <c r="FOZ306" s="24"/>
      <c r="FPA306" s="24"/>
      <c r="FPB306" s="24"/>
      <c r="FPC306" s="24"/>
      <c r="FPD306" s="24"/>
      <c r="FPE306" s="24"/>
      <c r="FPF306" s="24"/>
      <c r="FPG306" s="24"/>
      <c r="FPH306" s="24"/>
      <c r="FPI306" s="24"/>
      <c r="FPJ306" s="24"/>
      <c r="FPK306" s="24"/>
      <c r="FPL306" s="24"/>
      <c r="FPM306" s="24"/>
      <c r="FPN306" s="24"/>
      <c r="FPO306" s="24"/>
      <c r="FPP306" s="24"/>
      <c r="FPQ306" s="24"/>
      <c r="FPR306" s="24"/>
      <c r="FPS306" s="24"/>
      <c r="FPT306" s="24"/>
      <c r="FPU306" s="24"/>
      <c r="FPV306" s="24"/>
      <c r="FPW306" s="24"/>
      <c r="FPX306" s="24"/>
      <c r="FPY306" s="24"/>
      <c r="FPZ306" s="24"/>
      <c r="FQA306" s="24"/>
      <c r="FQB306" s="24"/>
      <c r="FQC306" s="24"/>
      <c r="FQD306" s="24"/>
      <c r="FQE306" s="24"/>
      <c r="FQF306" s="24"/>
      <c r="FQG306" s="24"/>
      <c r="FQH306" s="24"/>
      <c r="FQI306" s="24"/>
      <c r="FQJ306" s="24"/>
      <c r="FQK306" s="24"/>
      <c r="FQL306" s="24"/>
      <c r="FQM306" s="24"/>
      <c r="FQN306" s="24"/>
      <c r="FQO306" s="24"/>
      <c r="FQP306" s="24"/>
      <c r="FQQ306" s="24"/>
      <c r="FQR306" s="24"/>
      <c r="FQS306" s="24"/>
      <c r="FQT306" s="24"/>
      <c r="FQU306" s="24"/>
      <c r="FQV306" s="24"/>
      <c r="FQW306" s="24"/>
      <c r="FQX306" s="24"/>
      <c r="FQY306" s="24"/>
      <c r="FQZ306" s="24"/>
      <c r="FRA306" s="24"/>
      <c r="FRB306" s="24"/>
      <c r="FRC306" s="24"/>
      <c r="FRD306" s="24"/>
      <c r="FRE306" s="24"/>
      <c r="FRF306" s="24"/>
      <c r="FRG306" s="24"/>
      <c r="FRH306" s="24"/>
      <c r="FRI306" s="24"/>
      <c r="FRJ306" s="24"/>
      <c r="FRK306" s="24"/>
      <c r="FRL306" s="24"/>
      <c r="FRM306" s="24"/>
      <c r="FRN306" s="24"/>
      <c r="FRO306" s="24"/>
      <c r="FRP306" s="24"/>
      <c r="FRQ306" s="24"/>
      <c r="FRR306" s="24"/>
      <c r="FRS306" s="24"/>
      <c r="FRT306" s="24"/>
      <c r="FRU306" s="24"/>
      <c r="FRV306" s="24"/>
      <c r="FRW306" s="24"/>
      <c r="FRX306" s="24"/>
      <c r="FRY306" s="24"/>
      <c r="FRZ306" s="24"/>
      <c r="FSA306" s="24"/>
      <c r="FSB306" s="24"/>
      <c r="FSC306" s="24"/>
      <c r="FSD306" s="24"/>
      <c r="FSE306" s="24"/>
      <c r="FSF306" s="24"/>
      <c r="FSG306" s="24"/>
      <c r="FSH306" s="24"/>
      <c r="FSI306" s="24"/>
      <c r="FSJ306" s="24"/>
      <c r="FSK306" s="24"/>
      <c r="FSL306" s="24"/>
      <c r="FSM306" s="24"/>
      <c r="FSN306" s="24"/>
      <c r="FSO306" s="24"/>
      <c r="FSP306" s="24"/>
      <c r="FSQ306" s="24"/>
      <c r="FSR306" s="24"/>
      <c r="FSS306" s="24"/>
      <c r="FST306" s="24"/>
      <c r="FSU306" s="24"/>
      <c r="FSV306" s="24"/>
      <c r="FSW306" s="24"/>
      <c r="FSX306" s="24"/>
      <c r="FSY306" s="24"/>
      <c r="FSZ306" s="24"/>
      <c r="FTA306" s="24"/>
      <c r="FTB306" s="24"/>
      <c r="FTC306" s="24"/>
      <c r="FTD306" s="24"/>
      <c r="FTE306" s="24"/>
      <c r="FTF306" s="24"/>
      <c r="FTG306" s="24"/>
      <c r="FTH306" s="24"/>
      <c r="FTI306" s="24"/>
      <c r="FTJ306" s="24"/>
      <c r="FTK306" s="24"/>
      <c r="FTL306" s="24"/>
      <c r="FTM306" s="24"/>
      <c r="FTN306" s="24"/>
      <c r="FTO306" s="24"/>
      <c r="FTP306" s="24"/>
      <c r="FTQ306" s="24"/>
      <c r="FTR306" s="24"/>
      <c r="FTS306" s="24"/>
      <c r="FTT306" s="24"/>
      <c r="FTU306" s="24"/>
      <c r="FTV306" s="24"/>
      <c r="FTW306" s="24"/>
      <c r="FTX306" s="24"/>
      <c r="FTY306" s="24"/>
      <c r="FTZ306" s="24"/>
      <c r="FUA306" s="24"/>
      <c r="FUB306" s="24"/>
      <c r="FUC306" s="24"/>
      <c r="FUD306" s="24"/>
      <c r="FUE306" s="24"/>
      <c r="FUF306" s="24"/>
      <c r="FUG306" s="24"/>
      <c r="FUH306" s="24"/>
      <c r="FUI306" s="24"/>
      <c r="FUJ306" s="24"/>
      <c r="FUK306" s="24"/>
      <c r="FUL306" s="24"/>
      <c r="FUM306" s="24"/>
      <c r="FUN306" s="24"/>
      <c r="FUO306" s="24"/>
      <c r="FUP306" s="24"/>
      <c r="FUQ306" s="24"/>
      <c r="FUR306" s="24"/>
      <c r="FUS306" s="24"/>
      <c r="FUT306" s="24"/>
      <c r="FUU306" s="24"/>
      <c r="FUV306" s="24"/>
      <c r="FUW306" s="24"/>
      <c r="FUX306" s="24"/>
      <c r="FUY306" s="24"/>
      <c r="FUZ306" s="24"/>
      <c r="FVA306" s="24"/>
      <c r="FVB306" s="24"/>
      <c r="FVC306" s="24"/>
      <c r="FVD306" s="24"/>
      <c r="FVE306" s="24"/>
      <c r="FVF306" s="24"/>
      <c r="FVG306" s="24"/>
      <c r="FVH306" s="24"/>
      <c r="FVI306" s="24"/>
      <c r="FVJ306" s="24"/>
      <c r="FVK306" s="24"/>
      <c r="FVL306" s="24"/>
      <c r="FVM306" s="24"/>
      <c r="FVN306" s="24"/>
      <c r="FVO306" s="24"/>
      <c r="FVP306" s="24"/>
      <c r="FVQ306" s="24"/>
      <c r="FVR306" s="24"/>
      <c r="FVS306" s="24"/>
      <c r="FVT306" s="24"/>
      <c r="FVU306" s="24"/>
      <c r="FVV306" s="24"/>
      <c r="FVW306" s="24"/>
      <c r="FVX306" s="24"/>
      <c r="FVY306" s="24"/>
      <c r="FVZ306" s="24"/>
      <c r="FWA306" s="24"/>
      <c r="FWB306" s="24"/>
      <c r="FWC306" s="24"/>
      <c r="FWD306" s="24"/>
      <c r="FWE306" s="24"/>
      <c r="FWF306" s="24"/>
      <c r="FWG306" s="24"/>
      <c r="FWH306" s="24"/>
      <c r="FWI306" s="24"/>
      <c r="FWJ306" s="24"/>
      <c r="FWK306" s="24"/>
      <c r="FWL306" s="24"/>
      <c r="FWM306" s="24"/>
      <c r="FWN306" s="24"/>
      <c r="FWO306" s="24"/>
      <c r="FWP306" s="24"/>
      <c r="FWQ306" s="24"/>
      <c r="FWR306" s="24"/>
      <c r="FWS306" s="24"/>
      <c r="FWT306" s="24"/>
      <c r="FWU306" s="24"/>
      <c r="FWV306" s="24"/>
      <c r="FWW306" s="24"/>
      <c r="FWX306" s="24"/>
      <c r="FWY306" s="24"/>
      <c r="FWZ306" s="24"/>
      <c r="FXA306" s="24"/>
      <c r="FXB306" s="24"/>
      <c r="FXC306" s="24"/>
      <c r="FXD306" s="24"/>
      <c r="FXE306" s="24"/>
      <c r="FXF306" s="24"/>
      <c r="FXG306" s="24"/>
      <c r="FXH306" s="24"/>
      <c r="FXI306" s="24"/>
      <c r="FXJ306" s="24"/>
      <c r="FXK306" s="24"/>
      <c r="FXL306" s="24"/>
      <c r="FXM306" s="24"/>
      <c r="FXN306" s="24"/>
      <c r="FXO306" s="24"/>
      <c r="FXP306" s="24"/>
      <c r="FXQ306" s="24"/>
      <c r="FXR306" s="24"/>
      <c r="FXS306" s="24"/>
      <c r="FXT306" s="24"/>
      <c r="FXU306" s="24"/>
      <c r="FXV306" s="24"/>
      <c r="FXW306" s="24"/>
      <c r="FXX306" s="24"/>
      <c r="FXY306" s="24"/>
      <c r="FXZ306" s="24"/>
      <c r="FYA306" s="24"/>
      <c r="FYB306" s="24"/>
      <c r="FYC306" s="24"/>
      <c r="FYD306" s="24"/>
      <c r="FYE306" s="24"/>
      <c r="FYF306" s="24"/>
      <c r="FYG306" s="24"/>
      <c r="FYH306" s="24"/>
      <c r="FYI306" s="24"/>
      <c r="FYJ306" s="24"/>
      <c r="FYK306" s="24"/>
      <c r="FYL306" s="24"/>
      <c r="FYM306" s="24"/>
      <c r="FYN306" s="24"/>
      <c r="FYO306" s="24"/>
      <c r="FYP306" s="24"/>
      <c r="FYQ306" s="24"/>
      <c r="FYR306" s="24"/>
      <c r="FYS306" s="24"/>
      <c r="FYT306" s="24"/>
      <c r="FYU306" s="24"/>
      <c r="FYV306" s="24"/>
      <c r="FYW306" s="24"/>
      <c r="FYX306" s="24"/>
      <c r="FYY306" s="24"/>
      <c r="FYZ306" s="24"/>
      <c r="FZA306" s="24"/>
      <c r="FZB306" s="24"/>
      <c r="FZC306" s="24"/>
      <c r="FZD306" s="24"/>
      <c r="FZE306" s="24"/>
      <c r="FZF306" s="24"/>
      <c r="FZG306" s="24"/>
      <c r="FZH306" s="24"/>
      <c r="FZI306" s="24"/>
      <c r="FZJ306" s="24"/>
      <c r="FZK306" s="24"/>
      <c r="FZL306" s="24"/>
      <c r="FZM306" s="24"/>
      <c r="FZN306" s="24"/>
      <c r="FZO306" s="24"/>
      <c r="FZP306" s="24"/>
      <c r="FZQ306" s="24"/>
      <c r="FZR306" s="24"/>
      <c r="FZS306" s="24"/>
      <c r="FZT306" s="24"/>
      <c r="FZU306" s="24"/>
      <c r="FZV306" s="24"/>
      <c r="FZW306" s="24"/>
      <c r="FZX306" s="24"/>
      <c r="FZY306" s="24"/>
      <c r="FZZ306" s="24"/>
      <c r="GAA306" s="24"/>
      <c r="GAB306" s="24"/>
      <c r="GAC306" s="24"/>
      <c r="GAD306" s="24"/>
      <c r="GAE306" s="24"/>
      <c r="GAF306" s="24"/>
      <c r="GAG306" s="24"/>
      <c r="GAH306" s="24"/>
      <c r="GAI306" s="24"/>
      <c r="GAJ306" s="24"/>
      <c r="GAK306" s="24"/>
      <c r="GAL306" s="24"/>
      <c r="GAM306" s="24"/>
      <c r="GAN306" s="24"/>
      <c r="GAO306" s="24"/>
      <c r="GAP306" s="24"/>
      <c r="GAQ306" s="24"/>
      <c r="GAR306" s="24"/>
      <c r="GAS306" s="24"/>
      <c r="GAT306" s="24"/>
      <c r="GAU306" s="24"/>
      <c r="GAV306" s="24"/>
      <c r="GAW306" s="24"/>
      <c r="GAX306" s="24"/>
      <c r="GAY306" s="24"/>
      <c r="GAZ306" s="24"/>
      <c r="GBA306" s="24"/>
      <c r="GBB306" s="24"/>
      <c r="GBC306" s="24"/>
      <c r="GBD306" s="24"/>
      <c r="GBE306" s="24"/>
      <c r="GBF306" s="24"/>
      <c r="GBG306" s="24"/>
      <c r="GBH306" s="24"/>
      <c r="GBI306" s="24"/>
      <c r="GBJ306" s="24"/>
      <c r="GBK306" s="24"/>
      <c r="GBL306" s="24"/>
      <c r="GBM306" s="24"/>
      <c r="GBN306" s="24"/>
      <c r="GBO306" s="24"/>
      <c r="GBP306" s="24"/>
      <c r="GBQ306" s="24"/>
      <c r="GBR306" s="24"/>
      <c r="GBS306" s="24"/>
      <c r="GBT306" s="24"/>
      <c r="GBU306" s="24"/>
      <c r="GBV306" s="24"/>
      <c r="GBW306" s="24"/>
      <c r="GBX306" s="24"/>
      <c r="GBY306" s="24"/>
      <c r="GBZ306" s="24"/>
      <c r="GCA306" s="24"/>
      <c r="GCB306" s="24"/>
      <c r="GCC306" s="24"/>
      <c r="GCD306" s="24"/>
      <c r="GCE306" s="24"/>
      <c r="GCF306" s="24"/>
      <c r="GCG306" s="24"/>
      <c r="GCH306" s="24"/>
      <c r="GCI306" s="24"/>
      <c r="GCJ306" s="24"/>
      <c r="GCK306" s="24"/>
      <c r="GCL306" s="24"/>
      <c r="GCM306" s="24"/>
      <c r="GCN306" s="24"/>
      <c r="GCO306" s="24"/>
      <c r="GCP306" s="24"/>
      <c r="GCQ306" s="24"/>
      <c r="GCR306" s="24"/>
      <c r="GCS306" s="24"/>
      <c r="GCT306" s="24"/>
      <c r="GCU306" s="24"/>
      <c r="GCV306" s="24"/>
      <c r="GCW306" s="24"/>
      <c r="GCX306" s="24"/>
      <c r="GCY306" s="24"/>
      <c r="GCZ306" s="24"/>
      <c r="GDA306" s="24"/>
      <c r="GDB306" s="24"/>
      <c r="GDC306" s="24"/>
      <c r="GDD306" s="24"/>
      <c r="GDE306" s="24"/>
      <c r="GDF306" s="24"/>
      <c r="GDG306" s="24"/>
      <c r="GDH306" s="24"/>
      <c r="GDI306" s="24"/>
      <c r="GDJ306" s="24"/>
      <c r="GDK306" s="24"/>
      <c r="GDL306" s="24"/>
      <c r="GDM306" s="24"/>
      <c r="GDN306" s="24"/>
      <c r="GDO306" s="24"/>
      <c r="GDP306" s="24"/>
      <c r="GDQ306" s="24"/>
      <c r="GDR306" s="24"/>
      <c r="GDS306" s="24"/>
      <c r="GDT306" s="24"/>
      <c r="GDU306" s="24"/>
      <c r="GDV306" s="24"/>
      <c r="GDW306" s="24"/>
      <c r="GDX306" s="24"/>
      <c r="GDY306" s="24"/>
      <c r="GDZ306" s="24"/>
      <c r="GEA306" s="24"/>
      <c r="GEB306" s="24"/>
      <c r="GEC306" s="24"/>
      <c r="GED306" s="24"/>
      <c r="GEE306" s="24"/>
      <c r="GEF306" s="24"/>
      <c r="GEG306" s="24"/>
      <c r="GEH306" s="24"/>
      <c r="GEI306" s="24"/>
      <c r="GEJ306" s="24"/>
      <c r="GEK306" s="24"/>
      <c r="GEL306" s="24"/>
      <c r="GEM306" s="24"/>
      <c r="GEN306" s="24"/>
      <c r="GEO306" s="24"/>
      <c r="GEP306" s="24"/>
      <c r="GEQ306" s="24"/>
      <c r="GER306" s="24"/>
      <c r="GES306" s="24"/>
      <c r="GET306" s="24"/>
      <c r="GEU306" s="24"/>
      <c r="GEV306" s="24"/>
      <c r="GEW306" s="24"/>
      <c r="GEX306" s="24"/>
      <c r="GEY306" s="24"/>
      <c r="GEZ306" s="24"/>
      <c r="GFA306" s="24"/>
      <c r="GFB306" s="24"/>
      <c r="GFC306" s="24"/>
      <c r="GFD306" s="24"/>
      <c r="GFE306" s="24"/>
      <c r="GFF306" s="24"/>
      <c r="GFG306" s="24"/>
      <c r="GFH306" s="24"/>
      <c r="GFI306" s="24"/>
      <c r="GFJ306" s="24"/>
      <c r="GFK306" s="24"/>
      <c r="GFL306" s="24"/>
      <c r="GFM306" s="24"/>
      <c r="GFN306" s="24"/>
      <c r="GFO306" s="24"/>
      <c r="GFP306" s="24"/>
      <c r="GFQ306" s="24"/>
      <c r="GFR306" s="24"/>
      <c r="GFS306" s="24"/>
      <c r="GFT306" s="24"/>
      <c r="GFU306" s="24"/>
      <c r="GFV306" s="24"/>
      <c r="GFW306" s="24"/>
      <c r="GFX306" s="24"/>
      <c r="GFY306" s="24"/>
      <c r="GFZ306" s="24"/>
      <c r="GGA306" s="24"/>
      <c r="GGB306" s="24"/>
      <c r="GGC306" s="24"/>
      <c r="GGD306" s="24"/>
      <c r="GGE306" s="24"/>
      <c r="GGF306" s="24"/>
      <c r="GGG306" s="24"/>
      <c r="GGH306" s="24"/>
      <c r="GGI306" s="24"/>
      <c r="GGJ306" s="24"/>
      <c r="GGK306" s="24"/>
      <c r="GGL306" s="24"/>
      <c r="GGM306" s="24"/>
      <c r="GGN306" s="24"/>
      <c r="GGO306" s="24"/>
      <c r="GGP306" s="24"/>
      <c r="GGQ306" s="24"/>
      <c r="GGR306" s="24"/>
      <c r="GGS306" s="24"/>
      <c r="GGT306" s="24"/>
      <c r="GGU306" s="24"/>
      <c r="GGV306" s="24"/>
      <c r="GGW306" s="24"/>
      <c r="GGX306" s="24"/>
      <c r="GGY306" s="24"/>
      <c r="GGZ306" s="24"/>
      <c r="GHA306" s="24"/>
      <c r="GHB306" s="24"/>
      <c r="GHC306" s="24"/>
      <c r="GHD306" s="24"/>
      <c r="GHE306" s="24"/>
      <c r="GHF306" s="24"/>
      <c r="GHG306" s="24"/>
      <c r="GHH306" s="24"/>
      <c r="GHI306" s="24"/>
      <c r="GHJ306" s="24"/>
      <c r="GHK306" s="24"/>
      <c r="GHL306" s="24"/>
      <c r="GHM306" s="24"/>
      <c r="GHN306" s="24"/>
      <c r="GHO306" s="24"/>
      <c r="GHP306" s="24"/>
      <c r="GHQ306" s="24"/>
      <c r="GHR306" s="24"/>
      <c r="GHS306" s="24"/>
      <c r="GHT306" s="24"/>
      <c r="GHU306" s="24"/>
      <c r="GHV306" s="24"/>
      <c r="GHW306" s="24"/>
      <c r="GHX306" s="24"/>
      <c r="GHY306" s="24"/>
      <c r="GHZ306" s="24"/>
      <c r="GIA306" s="24"/>
      <c r="GIB306" s="24"/>
      <c r="GIC306" s="24"/>
      <c r="GID306" s="24"/>
      <c r="GIE306" s="24"/>
      <c r="GIF306" s="24"/>
      <c r="GIG306" s="24"/>
      <c r="GIH306" s="24"/>
      <c r="GII306" s="24"/>
      <c r="GIJ306" s="24"/>
      <c r="GIK306" s="24"/>
      <c r="GIL306" s="24"/>
      <c r="GIM306" s="24"/>
      <c r="GIN306" s="24"/>
      <c r="GIO306" s="24"/>
      <c r="GIP306" s="24"/>
      <c r="GIQ306" s="24"/>
      <c r="GIR306" s="24"/>
      <c r="GIS306" s="24"/>
      <c r="GIT306" s="24"/>
      <c r="GIU306" s="24"/>
      <c r="GIV306" s="24"/>
      <c r="GIW306" s="24"/>
      <c r="GIX306" s="24"/>
      <c r="GIY306" s="24"/>
      <c r="GIZ306" s="24"/>
      <c r="GJA306" s="24"/>
      <c r="GJB306" s="24"/>
      <c r="GJC306" s="24"/>
      <c r="GJD306" s="24"/>
      <c r="GJE306" s="24"/>
      <c r="GJF306" s="24"/>
      <c r="GJG306" s="24"/>
      <c r="GJH306" s="24"/>
      <c r="GJI306" s="24"/>
      <c r="GJJ306" s="24"/>
      <c r="GJK306" s="24"/>
      <c r="GJL306" s="24"/>
      <c r="GJM306" s="24"/>
      <c r="GJN306" s="24"/>
      <c r="GJO306" s="24"/>
      <c r="GJP306" s="24"/>
      <c r="GJQ306" s="24"/>
      <c r="GJR306" s="24"/>
      <c r="GJS306" s="24"/>
      <c r="GJT306" s="24"/>
      <c r="GJU306" s="24"/>
      <c r="GJV306" s="24"/>
      <c r="GJW306" s="24"/>
      <c r="GJX306" s="24"/>
      <c r="GJY306" s="24"/>
      <c r="GJZ306" s="24"/>
      <c r="GKA306" s="24"/>
      <c r="GKB306" s="24"/>
      <c r="GKC306" s="24"/>
      <c r="GKD306" s="24"/>
      <c r="GKE306" s="24"/>
      <c r="GKF306" s="24"/>
      <c r="GKG306" s="24"/>
      <c r="GKH306" s="24"/>
      <c r="GKI306" s="24"/>
      <c r="GKJ306" s="24"/>
      <c r="GKK306" s="24"/>
      <c r="GKL306" s="24"/>
      <c r="GKM306" s="24"/>
      <c r="GKN306" s="24"/>
      <c r="GKO306" s="24"/>
      <c r="GKP306" s="24"/>
      <c r="GKQ306" s="24"/>
      <c r="GKR306" s="24"/>
      <c r="GKS306" s="24"/>
      <c r="GKT306" s="24"/>
      <c r="GKU306" s="24"/>
      <c r="GKV306" s="24"/>
      <c r="GKW306" s="24"/>
      <c r="GKX306" s="24"/>
      <c r="GKY306" s="24"/>
      <c r="GKZ306" s="24"/>
      <c r="GLA306" s="24"/>
      <c r="GLB306" s="24"/>
      <c r="GLC306" s="24"/>
      <c r="GLD306" s="24"/>
      <c r="GLE306" s="24"/>
      <c r="GLF306" s="24"/>
      <c r="GLG306" s="24"/>
      <c r="GLH306" s="24"/>
      <c r="GLI306" s="24"/>
      <c r="GLJ306" s="24"/>
      <c r="GLK306" s="24"/>
      <c r="GLL306" s="24"/>
      <c r="GLM306" s="24"/>
      <c r="GLN306" s="24"/>
      <c r="GLO306" s="24"/>
      <c r="GLP306" s="24"/>
      <c r="GLQ306" s="24"/>
      <c r="GLR306" s="24"/>
      <c r="GLS306" s="24"/>
      <c r="GLT306" s="24"/>
      <c r="GLU306" s="24"/>
      <c r="GLV306" s="24"/>
      <c r="GLW306" s="24"/>
      <c r="GLX306" s="24"/>
      <c r="GLY306" s="24"/>
      <c r="GLZ306" s="24"/>
      <c r="GMA306" s="24"/>
      <c r="GMB306" s="24"/>
      <c r="GMC306" s="24"/>
      <c r="GMD306" s="24"/>
      <c r="GME306" s="24"/>
      <c r="GMF306" s="24"/>
      <c r="GMG306" s="24"/>
      <c r="GMH306" s="24"/>
      <c r="GMI306" s="24"/>
      <c r="GMJ306" s="24"/>
      <c r="GMK306" s="24"/>
      <c r="GML306" s="24"/>
      <c r="GMM306" s="24"/>
      <c r="GMN306" s="24"/>
      <c r="GMO306" s="24"/>
      <c r="GMP306" s="24"/>
      <c r="GMQ306" s="24"/>
      <c r="GMR306" s="24"/>
      <c r="GMS306" s="24"/>
      <c r="GMT306" s="24"/>
      <c r="GMU306" s="24"/>
      <c r="GMV306" s="24"/>
      <c r="GMW306" s="24"/>
      <c r="GMX306" s="24"/>
      <c r="GMY306" s="24"/>
      <c r="GMZ306" s="24"/>
      <c r="GNA306" s="24"/>
      <c r="GNB306" s="24"/>
      <c r="GNC306" s="24"/>
      <c r="GND306" s="24"/>
      <c r="GNE306" s="24"/>
      <c r="GNF306" s="24"/>
      <c r="GNG306" s="24"/>
      <c r="GNH306" s="24"/>
      <c r="GNI306" s="24"/>
      <c r="GNJ306" s="24"/>
      <c r="GNK306" s="24"/>
      <c r="GNL306" s="24"/>
      <c r="GNM306" s="24"/>
      <c r="GNN306" s="24"/>
      <c r="GNO306" s="24"/>
      <c r="GNP306" s="24"/>
      <c r="GNQ306" s="24"/>
      <c r="GNR306" s="24"/>
      <c r="GNS306" s="24"/>
      <c r="GNT306" s="24"/>
      <c r="GNU306" s="24"/>
      <c r="GNV306" s="24"/>
      <c r="GNW306" s="24"/>
      <c r="GNX306" s="24"/>
      <c r="GNY306" s="24"/>
      <c r="GNZ306" s="24"/>
      <c r="GOA306" s="24"/>
      <c r="GOB306" s="24"/>
      <c r="GOC306" s="24"/>
      <c r="GOD306" s="24"/>
      <c r="GOE306" s="24"/>
      <c r="GOF306" s="24"/>
      <c r="GOG306" s="24"/>
      <c r="GOH306" s="24"/>
      <c r="GOI306" s="24"/>
      <c r="GOJ306" s="24"/>
      <c r="GOK306" s="24"/>
      <c r="GOL306" s="24"/>
      <c r="GOM306" s="24"/>
      <c r="GON306" s="24"/>
      <c r="GOO306" s="24"/>
      <c r="GOP306" s="24"/>
      <c r="GOQ306" s="24"/>
      <c r="GOR306" s="24"/>
      <c r="GOS306" s="24"/>
      <c r="GOT306" s="24"/>
      <c r="GOU306" s="24"/>
      <c r="GOV306" s="24"/>
      <c r="GOW306" s="24"/>
      <c r="GOX306" s="24"/>
      <c r="GOY306" s="24"/>
      <c r="GOZ306" s="24"/>
      <c r="GPA306" s="24"/>
      <c r="GPB306" s="24"/>
      <c r="GPC306" s="24"/>
      <c r="GPD306" s="24"/>
      <c r="GPE306" s="24"/>
      <c r="GPF306" s="24"/>
      <c r="GPG306" s="24"/>
      <c r="GPH306" s="24"/>
      <c r="GPI306" s="24"/>
      <c r="GPJ306" s="24"/>
      <c r="GPK306" s="24"/>
      <c r="GPL306" s="24"/>
      <c r="GPM306" s="24"/>
      <c r="GPN306" s="24"/>
      <c r="GPO306" s="24"/>
      <c r="GPP306" s="24"/>
      <c r="GPQ306" s="24"/>
      <c r="GPR306" s="24"/>
      <c r="GPS306" s="24"/>
      <c r="GPT306" s="24"/>
      <c r="GPU306" s="24"/>
      <c r="GPV306" s="24"/>
      <c r="GPW306" s="24"/>
      <c r="GPX306" s="24"/>
      <c r="GPY306" s="24"/>
      <c r="GPZ306" s="24"/>
      <c r="GQA306" s="24"/>
      <c r="GQB306" s="24"/>
      <c r="GQC306" s="24"/>
      <c r="GQD306" s="24"/>
      <c r="GQE306" s="24"/>
      <c r="GQF306" s="24"/>
      <c r="GQG306" s="24"/>
      <c r="GQH306" s="24"/>
      <c r="GQI306" s="24"/>
      <c r="GQJ306" s="24"/>
      <c r="GQK306" s="24"/>
      <c r="GQL306" s="24"/>
      <c r="GQM306" s="24"/>
      <c r="GQN306" s="24"/>
      <c r="GQO306" s="24"/>
      <c r="GQP306" s="24"/>
      <c r="GQQ306" s="24"/>
      <c r="GQR306" s="24"/>
      <c r="GQS306" s="24"/>
      <c r="GQT306" s="24"/>
      <c r="GQU306" s="24"/>
      <c r="GQV306" s="24"/>
      <c r="GQW306" s="24"/>
      <c r="GQX306" s="24"/>
      <c r="GQY306" s="24"/>
      <c r="GQZ306" s="24"/>
      <c r="GRA306" s="24"/>
      <c r="GRB306" s="24"/>
      <c r="GRC306" s="24"/>
      <c r="GRD306" s="24"/>
      <c r="GRE306" s="24"/>
      <c r="GRF306" s="24"/>
      <c r="GRG306" s="24"/>
      <c r="GRH306" s="24"/>
      <c r="GRI306" s="24"/>
      <c r="GRJ306" s="24"/>
      <c r="GRK306" s="24"/>
      <c r="GRL306" s="24"/>
      <c r="GRM306" s="24"/>
      <c r="GRN306" s="24"/>
      <c r="GRO306" s="24"/>
      <c r="GRP306" s="24"/>
      <c r="GRQ306" s="24"/>
      <c r="GRR306" s="24"/>
      <c r="GRS306" s="24"/>
      <c r="GRT306" s="24"/>
      <c r="GRU306" s="24"/>
      <c r="GRV306" s="24"/>
      <c r="GRW306" s="24"/>
      <c r="GRX306" s="24"/>
      <c r="GRY306" s="24"/>
      <c r="GRZ306" s="24"/>
      <c r="GSA306" s="24"/>
      <c r="GSB306" s="24"/>
      <c r="GSC306" s="24"/>
      <c r="GSD306" s="24"/>
      <c r="GSE306" s="24"/>
      <c r="GSF306" s="24"/>
      <c r="GSG306" s="24"/>
      <c r="GSH306" s="24"/>
      <c r="GSI306" s="24"/>
      <c r="GSJ306" s="24"/>
      <c r="GSK306" s="24"/>
      <c r="GSL306" s="24"/>
      <c r="GSM306" s="24"/>
      <c r="GSN306" s="24"/>
      <c r="GSO306" s="24"/>
      <c r="GSP306" s="24"/>
      <c r="GSQ306" s="24"/>
      <c r="GSR306" s="24"/>
      <c r="GSS306" s="24"/>
      <c r="GST306" s="24"/>
      <c r="GSU306" s="24"/>
      <c r="GSV306" s="24"/>
      <c r="GSW306" s="24"/>
      <c r="GSX306" s="24"/>
      <c r="GSY306" s="24"/>
      <c r="GSZ306" s="24"/>
      <c r="GTA306" s="24"/>
      <c r="GTB306" s="24"/>
      <c r="GTC306" s="24"/>
      <c r="GTD306" s="24"/>
      <c r="GTE306" s="24"/>
      <c r="GTF306" s="24"/>
      <c r="GTG306" s="24"/>
      <c r="GTH306" s="24"/>
      <c r="GTI306" s="24"/>
      <c r="GTJ306" s="24"/>
      <c r="GTK306" s="24"/>
      <c r="GTL306" s="24"/>
      <c r="GTM306" s="24"/>
      <c r="GTN306" s="24"/>
      <c r="GTO306" s="24"/>
      <c r="GTP306" s="24"/>
      <c r="GTQ306" s="24"/>
      <c r="GTR306" s="24"/>
      <c r="GTS306" s="24"/>
      <c r="GTT306" s="24"/>
      <c r="GTU306" s="24"/>
      <c r="GTV306" s="24"/>
      <c r="GTW306" s="24"/>
      <c r="GTX306" s="24"/>
      <c r="GTY306" s="24"/>
      <c r="GTZ306" s="24"/>
      <c r="GUA306" s="24"/>
      <c r="GUB306" s="24"/>
      <c r="GUC306" s="24"/>
      <c r="GUD306" s="24"/>
      <c r="GUE306" s="24"/>
      <c r="GUF306" s="24"/>
      <c r="GUG306" s="24"/>
      <c r="GUH306" s="24"/>
      <c r="GUI306" s="24"/>
      <c r="GUJ306" s="24"/>
      <c r="GUK306" s="24"/>
      <c r="GUL306" s="24"/>
      <c r="GUM306" s="24"/>
      <c r="GUN306" s="24"/>
      <c r="GUO306" s="24"/>
      <c r="GUP306" s="24"/>
      <c r="GUQ306" s="24"/>
      <c r="GUR306" s="24"/>
      <c r="GUS306" s="24"/>
      <c r="GUT306" s="24"/>
      <c r="GUU306" s="24"/>
      <c r="GUV306" s="24"/>
      <c r="GUW306" s="24"/>
      <c r="GUX306" s="24"/>
      <c r="GUY306" s="24"/>
      <c r="GUZ306" s="24"/>
      <c r="GVA306" s="24"/>
      <c r="GVB306" s="24"/>
      <c r="GVC306" s="24"/>
      <c r="GVD306" s="24"/>
      <c r="GVE306" s="24"/>
      <c r="GVF306" s="24"/>
      <c r="GVG306" s="24"/>
      <c r="GVH306" s="24"/>
      <c r="GVI306" s="24"/>
      <c r="GVJ306" s="24"/>
      <c r="GVK306" s="24"/>
      <c r="GVL306" s="24"/>
      <c r="GVM306" s="24"/>
      <c r="GVN306" s="24"/>
      <c r="GVO306" s="24"/>
      <c r="GVP306" s="24"/>
      <c r="GVQ306" s="24"/>
      <c r="GVR306" s="24"/>
      <c r="GVS306" s="24"/>
      <c r="GVT306" s="24"/>
      <c r="GVU306" s="24"/>
      <c r="GVV306" s="24"/>
      <c r="GVW306" s="24"/>
      <c r="GVX306" s="24"/>
      <c r="GVY306" s="24"/>
      <c r="GVZ306" s="24"/>
      <c r="GWA306" s="24"/>
      <c r="GWB306" s="24"/>
      <c r="GWC306" s="24"/>
      <c r="GWD306" s="24"/>
      <c r="GWE306" s="24"/>
      <c r="GWF306" s="24"/>
      <c r="GWG306" s="24"/>
      <c r="GWH306" s="24"/>
      <c r="GWI306" s="24"/>
      <c r="GWJ306" s="24"/>
      <c r="GWK306" s="24"/>
      <c r="GWL306" s="24"/>
      <c r="GWM306" s="24"/>
      <c r="GWN306" s="24"/>
      <c r="GWO306" s="24"/>
      <c r="GWP306" s="24"/>
      <c r="GWQ306" s="24"/>
      <c r="GWR306" s="24"/>
      <c r="GWS306" s="24"/>
      <c r="GWT306" s="24"/>
      <c r="GWU306" s="24"/>
      <c r="GWV306" s="24"/>
      <c r="GWW306" s="24"/>
      <c r="GWX306" s="24"/>
      <c r="GWY306" s="24"/>
      <c r="GWZ306" s="24"/>
      <c r="GXA306" s="24"/>
      <c r="GXB306" s="24"/>
      <c r="GXC306" s="24"/>
      <c r="GXD306" s="24"/>
      <c r="GXE306" s="24"/>
      <c r="GXF306" s="24"/>
      <c r="GXG306" s="24"/>
      <c r="GXH306" s="24"/>
      <c r="GXI306" s="24"/>
      <c r="GXJ306" s="24"/>
      <c r="GXK306" s="24"/>
      <c r="GXL306" s="24"/>
      <c r="GXM306" s="24"/>
      <c r="GXN306" s="24"/>
      <c r="GXO306" s="24"/>
      <c r="GXP306" s="24"/>
      <c r="GXQ306" s="24"/>
      <c r="GXR306" s="24"/>
      <c r="GXS306" s="24"/>
      <c r="GXT306" s="24"/>
      <c r="GXU306" s="24"/>
      <c r="GXV306" s="24"/>
      <c r="GXW306" s="24"/>
      <c r="GXX306" s="24"/>
      <c r="GXY306" s="24"/>
      <c r="GXZ306" s="24"/>
      <c r="GYA306" s="24"/>
      <c r="GYB306" s="24"/>
      <c r="GYC306" s="24"/>
      <c r="GYD306" s="24"/>
      <c r="GYE306" s="24"/>
      <c r="GYF306" s="24"/>
      <c r="GYG306" s="24"/>
      <c r="GYH306" s="24"/>
      <c r="GYI306" s="24"/>
      <c r="GYJ306" s="24"/>
      <c r="GYK306" s="24"/>
      <c r="GYL306" s="24"/>
      <c r="GYM306" s="24"/>
      <c r="GYN306" s="24"/>
      <c r="GYO306" s="24"/>
      <c r="GYP306" s="24"/>
      <c r="GYQ306" s="24"/>
      <c r="GYR306" s="24"/>
      <c r="GYS306" s="24"/>
      <c r="GYT306" s="24"/>
      <c r="GYU306" s="24"/>
      <c r="GYV306" s="24"/>
      <c r="GYW306" s="24"/>
      <c r="GYX306" s="24"/>
      <c r="GYY306" s="24"/>
      <c r="GYZ306" s="24"/>
      <c r="GZA306" s="24"/>
      <c r="GZB306" s="24"/>
      <c r="GZC306" s="24"/>
      <c r="GZD306" s="24"/>
      <c r="GZE306" s="24"/>
      <c r="GZF306" s="24"/>
      <c r="GZG306" s="24"/>
      <c r="GZH306" s="24"/>
      <c r="GZI306" s="24"/>
      <c r="GZJ306" s="24"/>
      <c r="GZK306" s="24"/>
      <c r="GZL306" s="24"/>
      <c r="GZM306" s="24"/>
      <c r="GZN306" s="24"/>
      <c r="GZO306" s="24"/>
      <c r="GZP306" s="24"/>
      <c r="GZQ306" s="24"/>
      <c r="GZR306" s="24"/>
      <c r="GZS306" s="24"/>
      <c r="GZT306" s="24"/>
      <c r="GZU306" s="24"/>
      <c r="GZV306" s="24"/>
      <c r="GZW306" s="24"/>
      <c r="GZX306" s="24"/>
      <c r="GZY306" s="24"/>
      <c r="GZZ306" s="24"/>
      <c r="HAA306" s="24"/>
      <c r="HAB306" s="24"/>
      <c r="HAC306" s="24"/>
      <c r="HAD306" s="24"/>
      <c r="HAE306" s="24"/>
      <c r="HAF306" s="24"/>
      <c r="HAG306" s="24"/>
      <c r="HAH306" s="24"/>
      <c r="HAI306" s="24"/>
      <c r="HAJ306" s="24"/>
      <c r="HAK306" s="24"/>
      <c r="HAL306" s="24"/>
      <c r="HAM306" s="24"/>
      <c r="HAN306" s="24"/>
      <c r="HAO306" s="24"/>
      <c r="HAP306" s="24"/>
      <c r="HAQ306" s="24"/>
      <c r="HAR306" s="24"/>
      <c r="HAS306" s="24"/>
      <c r="HAT306" s="24"/>
      <c r="HAU306" s="24"/>
      <c r="HAV306" s="24"/>
      <c r="HAW306" s="24"/>
      <c r="HAX306" s="24"/>
      <c r="HAY306" s="24"/>
      <c r="HAZ306" s="24"/>
      <c r="HBA306" s="24"/>
      <c r="HBB306" s="24"/>
      <c r="HBC306" s="24"/>
      <c r="HBD306" s="24"/>
      <c r="HBE306" s="24"/>
      <c r="HBF306" s="24"/>
      <c r="HBG306" s="24"/>
      <c r="HBH306" s="24"/>
      <c r="HBI306" s="24"/>
      <c r="HBJ306" s="24"/>
      <c r="HBK306" s="24"/>
      <c r="HBL306" s="24"/>
      <c r="HBM306" s="24"/>
      <c r="HBN306" s="24"/>
      <c r="HBO306" s="24"/>
      <c r="HBP306" s="24"/>
      <c r="HBQ306" s="24"/>
      <c r="HBR306" s="24"/>
      <c r="HBS306" s="24"/>
      <c r="HBT306" s="24"/>
      <c r="HBU306" s="24"/>
      <c r="HBV306" s="24"/>
      <c r="HBW306" s="24"/>
      <c r="HBX306" s="24"/>
      <c r="HBY306" s="24"/>
      <c r="HBZ306" s="24"/>
      <c r="HCA306" s="24"/>
      <c r="HCB306" s="24"/>
      <c r="HCC306" s="24"/>
      <c r="HCD306" s="24"/>
      <c r="HCE306" s="24"/>
      <c r="HCF306" s="24"/>
      <c r="HCG306" s="24"/>
      <c r="HCH306" s="24"/>
      <c r="HCI306" s="24"/>
      <c r="HCJ306" s="24"/>
      <c r="HCK306" s="24"/>
      <c r="HCL306" s="24"/>
      <c r="HCM306" s="24"/>
      <c r="HCN306" s="24"/>
      <c r="HCO306" s="24"/>
      <c r="HCP306" s="24"/>
      <c r="HCQ306" s="24"/>
      <c r="HCR306" s="24"/>
      <c r="HCS306" s="24"/>
      <c r="HCT306" s="24"/>
      <c r="HCU306" s="24"/>
      <c r="HCV306" s="24"/>
      <c r="HCW306" s="24"/>
      <c r="HCX306" s="24"/>
      <c r="HCY306" s="24"/>
      <c r="HCZ306" s="24"/>
      <c r="HDA306" s="24"/>
      <c r="HDB306" s="24"/>
      <c r="HDC306" s="24"/>
      <c r="HDD306" s="24"/>
      <c r="HDE306" s="24"/>
      <c r="HDF306" s="24"/>
      <c r="HDG306" s="24"/>
      <c r="HDH306" s="24"/>
      <c r="HDI306" s="24"/>
      <c r="HDJ306" s="24"/>
      <c r="HDK306" s="24"/>
      <c r="HDL306" s="24"/>
      <c r="HDM306" s="24"/>
      <c r="HDN306" s="24"/>
      <c r="HDO306" s="24"/>
      <c r="HDP306" s="24"/>
      <c r="HDQ306" s="24"/>
      <c r="HDR306" s="24"/>
      <c r="HDS306" s="24"/>
      <c r="HDT306" s="24"/>
      <c r="HDU306" s="24"/>
      <c r="HDV306" s="24"/>
      <c r="HDW306" s="24"/>
      <c r="HDX306" s="24"/>
      <c r="HDY306" s="24"/>
      <c r="HDZ306" s="24"/>
      <c r="HEA306" s="24"/>
      <c r="HEB306" s="24"/>
      <c r="HEC306" s="24"/>
      <c r="HED306" s="24"/>
      <c r="HEE306" s="24"/>
      <c r="HEF306" s="24"/>
      <c r="HEG306" s="24"/>
      <c r="HEH306" s="24"/>
      <c r="HEI306" s="24"/>
      <c r="HEJ306" s="24"/>
      <c r="HEK306" s="24"/>
      <c r="HEL306" s="24"/>
      <c r="HEM306" s="24"/>
      <c r="HEN306" s="24"/>
      <c r="HEO306" s="24"/>
      <c r="HEP306" s="24"/>
      <c r="HEQ306" s="24"/>
      <c r="HER306" s="24"/>
      <c r="HES306" s="24"/>
      <c r="HET306" s="24"/>
      <c r="HEU306" s="24"/>
      <c r="HEV306" s="24"/>
      <c r="HEW306" s="24"/>
      <c r="HEX306" s="24"/>
      <c r="HEY306" s="24"/>
      <c r="HEZ306" s="24"/>
      <c r="HFA306" s="24"/>
      <c r="HFB306" s="24"/>
      <c r="HFC306" s="24"/>
      <c r="HFD306" s="24"/>
      <c r="HFE306" s="24"/>
      <c r="HFF306" s="24"/>
      <c r="HFG306" s="24"/>
      <c r="HFH306" s="24"/>
      <c r="HFI306" s="24"/>
      <c r="HFJ306" s="24"/>
      <c r="HFK306" s="24"/>
      <c r="HFL306" s="24"/>
      <c r="HFM306" s="24"/>
      <c r="HFN306" s="24"/>
      <c r="HFO306" s="24"/>
      <c r="HFP306" s="24"/>
      <c r="HFQ306" s="24"/>
      <c r="HFR306" s="24"/>
      <c r="HFS306" s="24"/>
      <c r="HFT306" s="24"/>
      <c r="HFU306" s="24"/>
      <c r="HFV306" s="24"/>
      <c r="HFW306" s="24"/>
      <c r="HFX306" s="24"/>
      <c r="HFY306" s="24"/>
      <c r="HFZ306" s="24"/>
      <c r="HGA306" s="24"/>
      <c r="HGB306" s="24"/>
      <c r="HGC306" s="24"/>
      <c r="HGD306" s="24"/>
      <c r="HGE306" s="24"/>
      <c r="HGF306" s="24"/>
      <c r="HGG306" s="24"/>
      <c r="HGH306" s="24"/>
      <c r="HGI306" s="24"/>
      <c r="HGJ306" s="24"/>
      <c r="HGK306" s="24"/>
      <c r="HGL306" s="24"/>
      <c r="HGM306" s="24"/>
      <c r="HGN306" s="24"/>
      <c r="HGO306" s="24"/>
      <c r="HGP306" s="24"/>
      <c r="HGQ306" s="24"/>
      <c r="HGR306" s="24"/>
      <c r="HGS306" s="24"/>
      <c r="HGT306" s="24"/>
      <c r="HGU306" s="24"/>
      <c r="HGV306" s="24"/>
      <c r="HGW306" s="24"/>
      <c r="HGX306" s="24"/>
      <c r="HGY306" s="24"/>
      <c r="HGZ306" s="24"/>
      <c r="HHA306" s="24"/>
      <c r="HHB306" s="24"/>
      <c r="HHC306" s="24"/>
      <c r="HHD306" s="24"/>
      <c r="HHE306" s="24"/>
      <c r="HHF306" s="24"/>
      <c r="HHG306" s="24"/>
      <c r="HHH306" s="24"/>
      <c r="HHI306" s="24"/>
      <c r="HHJ306" s="24"/>
      <c r="HHK306" s="24"/>
      <c r="HHL306" s="24"/>
      <c r="HHM306" s="24"/>
      <c r="HHN306" s="24"/>
      <c r="HHO306" s="24"/>
      <c r="HHP306" s="24"/>
      <c r="HHQ306" s="24"/>
      <c r="HHR306" s="24"/>
      <c r="HHS306" s="24"/>
      <c r="HHT306" s="24"/>
      <c r="HHU306" s="24"/>
      <c r="HHV306" s="24"/>
      <c r="HHW306" s="24"/>
      <c r="HHX306" s="24"/>
      <c r="HHY306" s="24"/>
      <c r="HHZ306" s="24"/>
      <c r="HIA306" s="24"/>
      <c r="HIB306" s="24"/>
      <c r="HIC306" s="24"/>
      <c r="HID306" s="24"/>
      <c r="HIE306" s="24"/>
      <c r="HIF306" s="24"/>
      <c r="HIG306" s="24"/>
      <c r="HIH306" s="24"/>
      <c r="HII306" s="24"/>
      <c r="HIJ306" s="24"/>
      <c r="HIK306" s="24"/>
      <c r="HIL306" s="24"/>
      <c r="HIM306" s="24"/>
      <c r="HIN306" s="24"/>
      <c r="HIO306" s="24"/>
      <c r="HIP306" s="24"/>
      <c r="HIQ306" s="24"/>
      <c r="HIR306" s="24"/>
      <c r="HIS306" s="24"/>
      <c r="HIT306" s="24"/>
      <c r="HIU306" s="24"/>
      <c r="HIV306" s="24"/>
      <c r="HIW306" s="24"/>
      <c r="HIX306" s="24"/>
      <c r="HIY306" s="24"/>
      <c r="HIZ306" s="24"/>
      <c r="HJA306" s="24"/>
      <c r="HJB306" s="24"/>
      <c r="HJC306" s="24"/>
      <c r="HJD306" s="24"/>
      <c r="HJE306" s="24"/>
      <c r="HJF306" s="24"/>
      <c r="HJG306" s="24"/>
      <c r="HJH306" s="24"/>
      <c r="HJI306" s="24"/>
      <c r="HJJ306" s="24"/>
      <c r="HJK306" s="24"/>
      <c r="HJL306" s="24"/>
      <c r="HJM306" s="24"/>
      <c r="HJN306" s="24"/>
      <c r="HJO306" s="24"/>
      <c r="HJP306" s="24"/>
      <c r="HJQ306" s="24"/>
      <c r="HJR306" s="24"/>
      <c r="HJS306" s="24"/>
      <c r="HJT306" s="24"/>
      <c r="HJU306" s="24"/>
      <c r="HJV306" s="24"/>
      <c r="HJW306" s="24"/>
      <c r="HJX306" s="24"/>
      <c r="HJY306" s="24"/>
      <c r="HJZ306" s="24"/>
      <c r="HKA306" s="24"/>
      <c r="HKB306" s="24"/>
      <c r="HKC306" s="24"/>
      <c r="HKD306" s="24"/>
      <c r="HKE306" s="24"/>
      <c r="HKF306" s="24"/>
      <c r="HKG306" s="24"/>
      <c r="HKH306" s="24"/>
      <c r="HKI306" s="24"/>
      <c r="HKJ306" s="24"/>
      <c r="HKK306" s="24"/>
      <c r="HKL306" s="24"/>
      <c r="HKM306" s="24"/>
      <c r="HKN306" s="24"/>
      <c r="HKO306" s="24"/>
      <c r="HKP306" s="24"/>
      <c r="HKQ306" s="24"/>
      <c r="HKR306" s="24"/>
      <c r="HKS306" s="24"/>
      <c r="HKT306" s="24"/>
      <c r="HKU306" s="24"/>
      <c r="HKV306" s="24"/>
      <c r="HKW306" s="24"/>
      <c r="HKX306" s="24"/>
      <c r="HKY306" s="24"/>
      <c r="HKZ306" s="24"/>
      <c r="HLA306" s="24"/>
      <c r="HLB306" s="24"/>
      <c r="HLC306" s="24"/>
      <c r="HLD306" s="24"/>
      <c r="HLE306" s="24"/>
      <c r="HLF306" s="24"/>
      <c r="HLG306" s="24"/>
      <c r="HLH306" s="24"/>
      <c r="HLI306" s="24"/>
      <c r="HLJ306" s="24"/>
      <c r="HLK306" s="24"/>
      <c r="HLL306" s="24"/>
      <c r="HLM306" s="24"/>
      <c r="HLN306" s="24"/>
      <c r="HLO306" s="24"/>
      <c r="HLP306" s="24"/>
      <c r="HLQ306" s="24"/>
      <c r="HLR306" s="24"/>
      <c r="HLS306" s="24"/>
      <c r="HLT306" s="24"/>
      <c r="HLU306" s="24"/>
      <c r="HLV306" s="24"/>
      <c r="HLW306" s="24"/>
      <c r="HLX306" s="24"/>
      <c r="HLY306" s="24"/>
      <c r="HLZ306" s="24"/>
      <c r="HMA306" s="24"/>
      <c r="HMB306" s="24"/>
      <c r="HMC306" s="24"/>
      <c r="HMD306" s="24"/>
      <c r="HME306" s="24"/>
      <c r="HMF306" s="24"/>
      <c r="HMG306" s="24"/>
      <c r="HMH306" s="24"/>
      <c r="HMI306" s="24"/>
      <c r="HMJ306" s="24"/>
      <c r="HMK306" s="24"/>
      <c r="HML306" s="24"/>
      <c r="HMM306" s="24"/>
      <c r="HMN306" s="24"/>
      <c r="HMO306" s="24"/>
      <c r="HMP306" s="24"/>
      <c r="HMQ306" s="24"/>
      <c r="HMR306" s="24"/>
      <c r="HMS306" s="24"/>
      <c r="HMT306" s="24"/>
      <c r="HMU306" s="24"/>
      <c r="HMV306" s="24"/>
      <c r="HMW306" s="24"/>
      <c r="HMX306" s="24"/>
      <c r="HMY306" s="24"/>
      <c r="HMZ306" s="24"/>
      <c r="HNA306" s="24"/>
      <c r="HNB306" s="24"/>
      <c r="HNC306" s="24"/>
      <c r="HND306" s="24"/>
      <c r="HNE306" s="24"/>
      <c r="HNF306" s="24"/>
      <c r="HNG306" s="24"/>
      <c r="HNH306" s="24"/>
      <c r="HNI306" s="24"/>
      <c r="HNJ306" s="24"/>
      <c r="HNK306" s="24"/>
      <c r="HNL306" s="24"/>
      <c r="HNM306" s="24"/>
      <c r="HNN306" s="24"/>
      <c r="HNO306" s="24"/>
      <c r="HNP306" s="24"/>
      <c r="HNQ306" s="24"/>
      <c r="HNR306" s="24"/>
      <c r="HNS306" s="24"/>
      <c r="HNT306" s="24"/>
      <c r="HNU306" s="24"/>
      <c r="HNV306" s="24"/>
      <c r="HNW306" s="24"/>
      <c r="HNX306" s="24"/>
      <c r="HNY306" s="24"/>
      <c r="HNZ306" s="24"/>
      <c r="HOA306" s="24"/>
      <c r="HOB306" s="24"/>
      <c r="HOC306" s="24"/>
      <c r="HOD306" s="24"/>
      <c r="HOE306" s="24"/>
      <c r="HOF306" s="24"/>
      <c r="HOG306" s="24"/>
      <c r="HOH306" s="24"/>
      <c r="HOI306" s="24"/>
      <c r="HOJ306" s="24"/>
      <c r="HOK306" s="24"/>
      <c r="HOL306" s="24"/>
      <c r="HOM306" s="24"/>
      <c r="HON306" s="24"/>
      <c r="HOO306" s="24"/>
      <c r="HOP306" s="24"/>
      <c r="HOQ306" s="24"/>
      <c r="HOR306" s="24"/>
      <c r="HOS306" s="24"/>
      <c r="HOT306" s="24"/>
      <c r="HOU306" s="24"/>
      <c r="HOV306" s="24"/>
      <c r="HOW306" s="24"/>
      <c r="HOX306" s="24"/>
      <c r="HOY306" s="24"/>
      <c r="HOZ306" s="24"/>
      <c r="HPA306" s="24"/>
      <c r="HPB306" s="24"/>
      <c r="HPC306" s="24"/>
      <c r="HPD306" s="24"/>
      <c r="HPE306" s="24"/>
      <c r="HPF306" s="24"/>
      <c r="HPG306" s="24"/>
      <c r="HPH306" s="24"/>
      <c r="HPI306" s="24"/>
      <c r="HPJ306" s="24"/>
      <c r="HPK306" s="24"/>
      <c r="HPL306" s="24"/>
      <c r="HPM306" s="24"/>
      <c r="HPN306" s="24"/>
      <c r="HPO306" s="24"/>
      <c r="HPP306" s="24"/>
      <c r="HPQ306" s="24"/>
      <c r="HPR306" s="24"/>
      <c r="HPS306" s="24"/>
      <c r="HPT306" s="24"/>
      <c r="HPU306" s="24"/>
      <c r="HPV306" s="24"/>
      <c r="HPW306" s="24"/>
      <c r="HPX306" s="24"/>
      <c r="HPY306" s="24"/>
      <c r="HPZ306" s="24"/>
      <c r="HQA306" s="24"/>
      <c r="HQB306" s="24"/>
      <c r="HQC306" s="24"/>
      <c r="HQD306" s="24"/>
      <c r="HQE306" s="24"/>
      <c r="HQF306" s="24"/>
      <c r="HQG306" s="24"/>
      <c r="HQH306" s="24"/>
      <c r="HQI306" s="24"/>
      <c r="HQJ306" s="24"/>
      <c r="HQK306" s="24"/>
      <c r="HQL306" s="24"/>
      <c r="HQM306" s="24"/>
      <c r="HQN306" s="24"/>
      <c r="HQO306" s="24"/>
      <c r="HQP306" s="24"/>
      <c r="HQQ306" s="24"/>
      <c r="HQR306" s="24"/>
      <c r="HQS306" s="24"/>
      <c r="HQT306" s="24"/>
      <c r="HQU306" s="24"/>
      <c r="HQV306" s="24"/>
      <c r="HQW306" s="24"/>
      <c r="HQX306" s="24"/>
      <c r="HQY306" s="24"/>
      <c r="HQZ306" s="24"/>
      <c r="HRA306" s="24"/>
      <c r="HRB306" s="24"/>
      <c r="HRC306" s="24"/>
      <c r="HRD306" s="24"/>
      <c r="HRE306" s="24"/>
      <c r="HRF306" s="24"/>
      <c r="HRG306" s="24"/>
      <c r="HRH306" s="24"/>
      <c r="HRI306" s="24"/>
      <c r="HRJ306" s="24"/>
      <c r="HRK306" s="24"/>
      <c r="HRL306" s="24"/>
      <c r="HRM306" s="24"/>
      <c r="HRN306" s="24"/>
      <c r="HRO306" s="24"/>
      <c r="HRP306" s="24"/>
      <c r="HRQ306" s="24"/>
      <c r="HRR306" s="24"/>
      <c r="HRS306" s="24"/>
      <c r="HRT306" s="24"/>
      <c r="HRU306" s="24"/>
      <c r="HRV306" s="24"/>
      <c r="HRW306" s="24"/>
      <c r="HRX306" s="24"/>
      <c r="HRY306" s="24"/>
      <c r="HRZ306" s="24"/>
      <c r="HSA306" s="24"/>
      <c r="HSB306" s="24"/>
      <c r="HSC306" s="24"/>
      <c r="HSD306" s="24"/>
      <c r="HSE306" s="24"/>
      <c r="HSF306" s="24"/>
      <c r="HSG306" s="24"/>
      <c r="HSH306" s="24"/>
      <c r="HSI306" s="24"/>
      <c r="HSJ306" s="24"/>
      <c r="HSK306" s="24"/>
      <c r="HSL306" s="24"/>
      <c r="HSM306" s="24"/>
      <c r="HSN306" s="24"/>
      <c r="HSO306" s="24"/>
      <c r="HSP306" s="24"/>
      <c r="HSQ306" s="24"/>
      <c r="HSR306" s="24"/>
      <c r="HSS306" s="24"/>
      <c r="HST306" s="24"/>
      <c r="HSU306" s="24"/>
      <c r="HSV306" s="24"/>
      <c r="HSW306" s="24"/>
      <c r="HSX306" s="24"/>
      <c r="HSY306" s="24"/>
      <c r="HSZ306" s="24"/>
      <c r="HTA306" s="24"/>
      <c r="HTB306" s="24"/>
      <c r="HTC306" s="24"/>
      <c r="HTD306" s="24"/>
      <c r="HTE306" s="24"/>
      <c r="HTF306" s="24"/>
      <c r="HTG306" s="24"/>
      <c r="HTH306" s="24"/>
      <c r="HTI306" s="24"/>
      <c r="HTJ306" s="24"/>
      <c r="HTK306" s="24"/>
      <c r="HTL306" s="24"/>
      <c r="HTM306" s="24"/>
      <c r="HTN306" s="24"/>
      <c r="HTO306" s="24"/>
      <c r="HTP306" s="24"/>
      <c r="HTQ306" s="24"/>
      <c r="HTR306" s="24"/>
      <c r="HTS306" s="24"/>
      <c r="HTT306" s="24"/>
      <c r="HTU306" s="24"/>
      <c r="HTV306" s="24"/>
      <c r="HTW306" s="24"/>
      <c r="HTX306" s="24"/>
      <c r="HTY306" s="24"/>
      <c r="HTZ306" s="24"/>
      <c r="HUA306" s="24"/>
      <c r="HUB306" s="24"/>
      <c r="HUC306" s="24"/>
      <c r="HUD306" s="24"/>
      <c r="HUE306" s="24"/>
      <c r="HUF306" s="24"/>
      <c r="HUG306" s="24"/>
      <c r="HUH306" s="24"/>
      <c r="HUI306" s="24"/>
      <c r="HUJ306" s="24"/>
      <c r="HUK306" s="24"/>
      <c r="HUL306" s="24"/>
      <c r="HUM306" s="24"/>
      <c r="HUN306" s="24"/>
      <c r="HUO306" s="24"/>
      <c r="HUP306" s="24"/>
      <c r="HUQ306" s="24"/>
      <c r="HUR306" s="24"/>
      <c r="HUS306" s="24"/>
      <c r="HUT306" s="24"/>
      <c r="HUU306" s="24"/>
      <c r="HUV306" s="24"/>
      <c r="HUW306" s="24"/>
      <c r="HUX306" s="24"/>
      <c r="HUY306" s="24"/>
      <c r="HUZ306" s="24"/>
      <c r="HVA306" s="24"/>
      <c r="HVB306" s="24"/>
      <c r="HVC306" s="24"/>
      <c r="HVD306" s="24"/>
      <c r="HVE306" s="24"/>
      <c r="HVF306" s="24"/>
      <c r="HVG306" s="24"/>
      <c r="HVH306" s="24"/>
      <c r="HVI306" s="24"/>
      <c r="HVJ306" s="24"/>
      <c r="HVK306" s="24"/>
      <c r="HVL306" s="24"/>
      <c r="HVM306" s="24"/>
      <c r="HVN306" s="24"/>
      <c r="HVO306" s="24"/>
      <c r="HVP306" s="24"/>
      <c r="HVQ306" s="24"/>
      <c r="HVR306" s="24"/>
      <c r="HVS306" s="24"/>
      <c r="HVT306" s="24"/>
      <c r="HVU306" s="24"/>
      <c r="HVV306" s="24"/>
      <c r="HVW306" s="24"/>
      <c r="HVX306" s="24"/>
      <c r="HVY306" s="24"/>
      <c r="HVZ306" s="24"/>
      <c r="HWA306" s="24"/>
      <c r="HWB306" s="24"/>
      <c r="HWC306" s="24"/>
      <c r="HWD306" s="24"/>
      <c r="HWE306" s="24"/>
      <c r="HWF306" s="24"/>
      <c r="HWG306" s="24"/>
      <c r="HWH306" s="24"/>
      <c r="HWI306" s="24"/>
      <c r="HWJ306" s="24"/>
      <c r="HWK306" s="24"/>
      <c r="HWL306" s="24"/>
      <c r="HWM306" s="24"/>
      <c r="HWN306" s="24"/>
      <c r="HWO306" s="24"/>
      <c r="HWP306" s="24"/>
      <c r="HWQ306" s="24"/>
      <c r="HWR306" s="24"/>
      <c r="HWS306" s="24"/>
      <c r="HWT306" s="24"/>
      <c r="HWU306" s="24"/>
      <c r="HWV306" s="24"/>
      <c r="HWW306" s="24"/>
      <c r="HWX306" s="24"/>
      <c r="HWY306" s="24"/>
      <c r="HWZ306" s="24"/>
      <c r="HXA306" s="24"/>
      <c r="HXB306" s="24"/>
      <c r="HXC306" s="24"/>
      <c r="HXD306" s="24"/>
      <c r="HXE306" s="24"/>
      <c r="HXF306" s="24"/>
      <c r="HXG306" s="24"/>
      <c r="HXH306" s="24"/>
      <c r="HXI306" s="24"/>
      <c r="HXJ306" s="24"/>
      <c r="HXK306" s="24"/>
      <c r="HXL306" s="24"/>
      <c r="HXM306" s="24"/>
      <c r="HXN306" s="24"/>
      <c r="HXO306" s="24"/>
      <c r="HXP306" s="24"/>
      <c r="HXQ306" s="24"/>
      <c r="HXR306" s="24"/>
      <c r="HXS306" s="24"/>
      <c r="HXT306" s="24"/>
      <c r="HXU306" s="24"/>
      <c r="HXV306" s="24"/>
      <c r="HXW306" s="24"/>
      <c r="HXX306" s="24"/>
      <c r="HXY306" s="24"/>
      <c r="HXZ306" s="24"/>
      <c r="HYA306" s="24"/>
      <c r="HYB306" s="24"/>
      <c r="HYC306" s="24"/>
      <c r="HYD306" s="24"/>
      <c r="HYE306" s="24"/>
      <c r="HYF306" s="24"/>
      <c r="HYG306" s="24"/>
      <c r="HYH306" s="24"/>
      <c r="HYI306" s="24"/>
      <c r="HYJ306" s="24"/>
      <c r="HYK306" s="24"/>
      <c r="HYL306" s="24"/>
      <c r="HYM306" s="24"/>
      <c r="HYN306" s="24"/>
      <c r="HYO306" s="24"/>
      <c r="HYP306" s="24"/>
      <c r="HYQ306" s="24"/>
      <c r="HYR306" s="24"/>
      <c r="HYS306" s="24"/>
      <c r="HYT306" s="24"/>
      <c r="HYU306" s="24"/>
      <c r="HYV306" s="24"/>
      <c r="HYW306" s="24"/>
      <c r="HYX306" s="24"/>
      <c r="HYY306" s="24"/>
      <c r="HYZ306" s="24"/>
      <c r="HZA306" s="24"/>
      <c r="HZB306" s="24"/>
      <c r="HZC306" s="24"/>
      <c r="HZD306" s="24"/>
      <c r="HZE306" s="24"/>
      <c r="HZF306" s="24"/>
      <c r="HZG306" s="24"/>
      <c r="HZH306" s="24"/>
      <c r="HZI306" s="24"/>
      <c r="HZJ306" s="24"/>
      <c r="HZK306" s="24"/>
      <c r="HZL306" s="24"/>
      <c r="HZM306" s="24"/>
      <c r="HZN306" s="24"/>
      <c r="HZO306" s="24"/>
      <c r="HZP306" s="24"/>
      <c r="HZQ306" s="24"/>
      <c r="HZR306" s="24"/>
      <c r="HZS306" s="24"/>
      <c r="HZT306" s="24"/>
      <c r="HZU306" s="24"/>
      <c r="HZV306" s="24"/>
      <c r="HZW306" s="24"/>
      <c r="HZX306" s="24"/>
      <c r="HZY306" s="24"/>
      <c r="HZZ306" s="24"/>
      <c r="IAA306" s="24"/>
      <c r="IAB306" s="24"/>
      <c r="IAC306" s="24"/>
      <c r="IAD306" s="24"/>
      <c r="IAE306" s="24"/>
      <c r="IAF306" s="24"/>
      <c r="IAG306" s="24"/>
      <c r="IAH306" s="24"/>
      <c r="IAI306" s="24"/>
      <c r="IAJ306" s="24"/>
      <c r="IAK306" s="24"/>
      <c r="IAL306" s="24"/>
      <c r="IAM306" s="24"/>
      <c r="IAN306" s="24"/>
      <c r="IAO306" s="24"/>
      <c r="IAP306" s="24"/>
      <c r="IAQ306" s="24"/>
      <c r="IAR306" s="24"/>
      <c r="IAS306" s="24"/>
      <c r="IAT306" s="24"/>
      <c r="IAU306" s="24"/>
      <c r="IAV306" s="24"/>
      <c r="IAW306" s="24"/>
      <c r="IAX306" s="24"/>
      <c r="IAY306" s="24"/>
      <c r="IAZ306" s="24"/>
      <c r="IBA306" s="24"/>
      <c r="IBB306" s="24"/>
      <c r="IBC306" s="24"/>
      <c r="IBD306" s="24"/>
      <c r="IBE306" s="24"/>
      <c r="IBF306" s="24"/>
      <c r="IBG306" s="24"/>
      <c r="IBH306" s="24"/>
      <c r="IBI306" s="24"/>
      <c r="IBJ306" s="24"/>
      <c r="IBK306" s="24"/>
      <c r="IBL306" s="24"/>
      <c r="IBM306" s="24"/>
      <c r="IBN306" s="24"/>
      <c r="IBO306" s="24"/>
      <c r="IBP306" s="24"/>
      <c r="IBQ306" s="24"/>
      <c r="IBR306" s="24"/>
      <c r="IBS306" s="24"/>
      <c r="IBT306" s="24"/>
      <c r="IBU306" s="24"/>
      <c r="IBV306" s="24"/>
      <c r="IBW306" s="24"/>
      <c r="IBX306" s="24"/>
      <c r="IBY306" s="24"/>
      <c r="IBZ306" s="24"/>
      <c r="ICA306" s="24"/>
      <c r="ICB306" s="24"/>
      <c r="ICC306" s="24"/>
      <c r="ICD306" s="24"/>
      <c r="ICE306" s="24"/>
      <c r="ICF306" s="24"/>
      <c r="ICG306" s="24"/>
      <c r="ICH306" s="24"/>
      <c r="ICI306" s="24"/>
      <c r="ICJ306" s="24"/>
      <c r="ICK306" s="24"/>
      <c r="ICL306" s="24"/>
      <c r="ICM306" s="24"/>
      <c r="ICN306" s="24"/>
      <c r="ICO306" s="24"/>
      <c r="ICP306" s="24"/>
      <c r="ICQ306" s="24"/>
      <c r="ICR306" s="24"/>
      <c r="ICS306" s="24"/>
      <c r="ICT306" s="24"/>
      <c r="ICU306" s="24"/>
      <c r="ICV306" s="24"/>
      <c r="ICW306" s="24"/>
      <c r="ICX306" s="24"/>
      <c r="ICY306" s="24"/>
      <c r="ICZ306" s="24"/>
      <c r="IDA306" s="24"/>
      <c r="IDB306" s="24"/>
      <c r="IDC306" s="24"/>
      <c r="IDD306" s="24"/>
      <c r="IDE306" s="24"/>
      <c r="IDF306" s="24"/>
      <c r="IDG306" s="24"/>
      <c r="IDH306" s="24"/>
      <c r="IDI306" s="24"/>
      <c r="IDJ306" s="24"/>
      <c r="IDK306" s="24"/>
      <c r="IDL306" s="24"/>
      <c r="IDM306" s="24"/>
      <c r="IDN306" s="24"/>
      <c r="IDO306" s="24"/>
      <c r="IDP306" s="24"/>
      <c r="IDQ306" s="24"/>
      <c r="IDR306" s="24"/>
      <c r="IDS306" s="24"/>
      <c r="IDT306" s="24"/>
      <c r="IDU306" s="24"/>
      <c r="IDV306" s="24"/>
      <c r="IDW306" s="24"/>
      <c r="IDX306" s="24"/>
      <c r="IDY306" s="24"/>
      <c r="IDZ306" s="24"/>
      <c r="IEA306" s="24"/>
      <c r="IEB306" s="24"/>
      <c r="IEC306" s="24"/>
      <c r="IED306" s="24"/>
      <c r="IEE306" s="24"/>
      <c r="IEF306" s="24"/>
      <c r="IEG306" s="24"/>
      <c r="IEH306" s="24"/>
      <c r="IEI306" s="24"/>
      <c r="IEJ306" s="24"/>
      <c r="IEK306" s="24"/>
      <c r="IEL306" s="24"/>
      <c r="IEM306" s="24"/>
      <c r="IEN306" s="24"/>
      <c r="IEO306" s="24"/>
      <c r="IEP306" s="24"/>
      <c r="IEQ306" s="24"/>
      <c r="IER306" s="24"/>
      <c r="IES306" s="24"/>
      <c r="IET306" s="24"/>
      <c r="IEU306" s="24"/>
      <c r="IEV306" s="24"/>
      <c r="IEW306" s="24"/>
      <c r="IEX306" s="24"/>
      <c r="IEY306" s="24"/>
      <c r="IEZ306" s="24"/>
      <c r="IFA306" s="24"/>
      <c r="IFB306" s="24"/>
      <c r="IFC306" s="24"/>
      <c r="IFD306" s="24"/>
      <c r="IFE306" s="24"/>
      <c r="IFF306" s="24"/>
      <c r="IFG306" s="24"/>
      <c r="IFH306" s="24"/>
      <c r="IFI306" s="24"/>
      <c r="IFJ306" s="24"/>
      <c r="IFK306" s="24"/>
      <c r="IFL306" s="24"/>
      <c r="IFM306" s="24"/>
      <c r="IFN306" s="24"/>
      <c r="IFO306" s="24"/>
      <c r="IFP306" s="24"/>
      <c r="IFQ306" s="24"/>
      <c r="IFR306" s="24"/>
      <c r="IFS306" s="24"/>
      <c r="IFT306" s="24"/>
      <c r="IFU306" s="24"/>
      <c r="IFV306" s="24"/>
      <c r="IFW306" s="24"/>
      <c r="IFX306" s="24"/>
      <c r="IFY306" s="24"/>
      <c r="IFZ306" s="24"/>
      <c r="IGA306" s="24"/>
      <c r="IGB306" s="24"/>
      <c r="IGC306" s="24"/>
      <c r="IGD306" s="24"/>
      <c r="IGE306" s="24"/>
      <c r="IGF306" s="24"/>
      <c r="IGG306" s="24"/>
      <c r="IGH306" s="24"/>
      <c r="IGI306" s="24"/>
      <c r="IGJ306" s="24"/>
      <c r="IGK306" s="24"/>
      <c r="IGL306" s="24"/>
      <c r="IGM306" s="24"/>
      <c r="IGN306" s="24"/>
      <c r="IGO306" s="24"/>
      <c r="IGP306" s="24"/>
      <c r="IGQ306" s="24"/>
      <c r="IGR306" s="24"/>
      <c r="IGS306" s="24"/>
      <c r="IGT306" s="24"/>
      <c r="IGU306" s="24"/>
      <c r="IGV306" s="24"/>
      <c r="IGW306" s="24"/>
      <c r="IGX306" s="24"/>
      <c r="IGY306" s="24"/>
      <c r="IGZ306" s="24"/>
      <c r="IHA306" s="24"/>
      <c r="IHB306" s="24"/>
      <c r="IHC306" s="24"/>
      <c r="IHD306" s="24"/>
      <c r="IHE306" s="24"/>
      <c r="IHF306" s="24"/>
      <c r="IHG306" s="24"/>
      <c r="IHH306" s="24"/>
      <c r="IHI306" s="24"/>
      <c r="IHJ306" s="24"/>
      <c r="IHK306" s="24"/>
      <c r="IHL306" s="24"/>
      <c r="IHM306" s="24"/>
      <c r="IHN306" s="24"/>
      <c r="IHO306" s="24"/>
      <c r="IHP306" s="24"/>
      <c r="IHQ306" s="24"/>
      <c r="IHR306" s="24"/>
      <c r="IHS306" s="24"/>
      <c r="IHT306" s="24"/>
      <c r="IHU306" s="24"/>
      <c r="IHV306" s="24"/>
      <c r="IHW306" s="24"/>
      <c r="IHX306" s="24"/>
      <c r="IHY306" s="24"/>
      <c r="IHZ306" s="24"/>
      <c r="IIA306" s="24"/>
      <c r="IIB306" s="24"/>
      <c r="IIC306" s="24"/>
      <c r="IID306" s="24"/>
      <c r="IIE306" s="24"/>
      <c r="IIF306" s="24"/>
      <c r="IIG306" s="24"/>
      <c r="IIH306" s="24"/>
      <c r="III306" s="24"/>
      <c r="IIJ306" s="24"/>
      <c r="IIK306" s="24"/>
      <c r="IIL306" s="24"/>
      <c r="IIM306" s="24"/>
      <c r="IIN306" s="24"/>
      <c r="IIO306" s="24"/>
      <c r="IIP306" s="24"/>
      <c r="IIQ306" s="24"/>
      <c r="IIR306" s="24"/>
      <c r="IIS306" s="24"/>
      <c r="IIT306" s="24"/>
      <c r="IIU306" s="24"/>
      <c r="IIV306" s="24"/>
      <c r="IIW306" s="24"/>
      <c r="IIX306" s="24"/>
      <c r="IIY306" s="24"/>
      <c r="IIZ306" s="24"/>
      <c r="IJA306" s="24"/>
      <c r="IJB306" s="24"/>
      <c r="IJC306" s="24"/>
      <c r="IJD306" s="24"/>
      <c r="IJE306" s="24"/>
      <c r="IJF306" s="24"/>
      <c r="IJG306" s="24"/>
      <c r="IJH306" s="24"/>
      <c r="IJI306" s="24"/>
      <c r="IJJ306" s="24"/>
      <c r="IJK306" s="24"/>
      <c r="IJL306" s="24"/>
      <c r="IJM306" s="24"/>
      <c r="IJN306" s="24"/>
      <c r="IJO306" s="24"/>
      <c r="IJP306" s="24"/>
      <c r="IJQ306" s="24"/>
      <c r="IJR306" s="24"/>
      <c r="IJS306" s="24"/>
      <c r="IJT306" s="24"/>
      <c r="IJU306" s="24"/>
      <c r="IJV306" s="24"/>
      <c r="IJW306" s="24"/>
      <c r="IJX306" s="24"/>
      <c r="IJY306" s="24"/>
      <c r="IJZ306" s="24"/>
      <c r="IKA306" s="24"/>
      <c r="IKB306" s="24"/>
      <c r="IKC306" s="24"/>
      <c r="IKD306" s="24"/>
      <c r="IKE306" s="24"/>
      <c r="IKF306" s="24"/>
      <c r="IKG306" s="24"/>
      <c r="IKH306" s="24"/>
      <c r="IKI306" s="24"/>
      <c r="IKJ306" s="24"/>
      <c r="IKK306" s="24"/>
      <c r="IKL306" s="24"/>
      <c r="IKM306" s="24"/>
      <c r="IKN306" s="24"/>
      <c r="IKO306" s="24"/>
      <c r="IKP306" s="24"/>
      <c r="IKQ306" s="24"/>
      <c r="IKR306" s="24"/>
      <c r="IKS306" s="24"/>
      <c r="IKT306" s="24"/>
      <c r="IKU306" s="24"/>
      <c r="IKV306" s="24"/>
      <c r="IKW306" s="24"/>
      <c r="IKX306" s="24"/>
      <c r="IKY306" s="24"/>
      <c r="IKZ306" s="24"/>
      <c r="ILA306" s="24"/>
      <c r="ILB306" s="24"/>
      <c r="ILC306" s="24"/>
      <c r="ILD306" s="24"/>
      <c r="ILE306" s="24"/>
      <c r="ILF306" s="24"/>
      <c r="ILG306" s="24"/>
      <c r="ILH306" s="24"/>
      <c r="ILI306" s="24"/>
      <c r="ILJ306" s="24"/>
      <c r="ILK306" s="24"/>
      <c r="ILL306" s="24"/>
      <c r="ILM306" s="24"/>
      <c r="ILN306" s="24"/>
      <c r="ILO306" s="24"/>
      <c r="ILP306" s="24"/>
      <c r="ILQ306" s="24"/>
      <c r="ILR306" s="24"/>
      <c r="ILS306" s="24"/>
      <c r="ILT306" s="24"/>
      <c r="ILU306" s="24"/>
      <c r="ILV306" s="24"/>
      <c r="ILW306" s="24"/>
      <c r="ILX306" s="24"/>
      <c r="ILY306" s="24"/>
      <c r="ILZ306" s="24"/>
      <c r="IMA306" s="24"/>
      <c r="IMB306" s="24"/>
      <c r="IMC306" s="24"/>
      <c r="IMD306" s="24"/>
      <c r="IME306" s="24"/>
      <c r="IMF306" s="24"/>
      <c r="IMG306" s="24"/>
      <c r="IMH306" s="24"/>
      <c r="IMI306" s="24"/>
      <c r="IMJ306" s="24"/>
      <c r="IMK306" s="24"/>
      <c r="IML306" s="24"/>
      <c r="IMM306" s="24"/>
      <c r="IMN306" s="24"/>
      <c r="IMO306" s="24"/>
      <c r="IMP306" s="24"/>
      <c r="IMQ306" s="24"/>
      <c r="IMR306" s="24"/>
      <c r="IMS306" s="24"/>
      <c r="IMT306" s="24"/>
      <c r="IMU306" s="24"/>
      <c r="IMV306" s="24"/>
      <c r="IMW306" s="24"/>
      <c r="IMX306" s="24"/>
      <c r="IMY306" s="24"/>
      <c r="IMZ306" s="24"/>
      <c r="INA306" s="24"/>
      <c r="INB306" s="24"/>
      <c r="INC306" s="24"/>
      <c r="IND306" s="24"/>
      <c r="INE306" s="24"/>
      <c r="INF306" s="24"/>
      <c r="ING306" s="24"/>
      <c r="INH306" s="24"/>
      <c r="INI306" s="24"/>
      <c r="INJ306" s="24"/>
      <c r="INK306" s="24"/>
      <c r="INL306" s="24"/>
      <c r="INM306" s="24"/>
      <c r="INN306" s="24"/>
      <c r="INO306" s="24"/>
      <c r="INP306" s="24"/>
      <c r="INQ306" s="24"/>
      <c r="INR306" s="24"/>
      <c r="INS306" s="24"/>
      <c r="INT306" s="24"/>
      <c r="INU306" s="24"/>
      <c r="INV306" s="24"/>
      <c r="INW306" s="24"/>
      <c r="INX306" s="24"/>
      <c r="INY306" s="24"/>
      <c r="INZ306" s="24"/>
      <c r="IOA306" s="24"/>
      <c r="IOB306" s="24"/>
      <c r="IOC306" s="24"/>
      <c r="IOD306" s="24"/>
      <c r="IOE306" s="24"/>
      <c r="IOF306" s="24"/>
      <c r="IOG306" s="24"/>
      <c r="IOH306" s="24"/>
      <c r="IOI306" s="24"/>
      <c r="IOJ306" s="24"/>
      <c r="IOK306" s="24"/>
      <c r="IOL306" s="24"/>
      <c r="IOM306" s="24"/>
      <c r="ION306" s="24"/>
      <c r="IOO306" s="24"/>
      <c r="IOP306" s="24"/>
      <c r="IOQ306" s="24"/>
      <c r="IOR306" s="24"/>
      <c r="IOS306" s="24"/>
      <c r="IOT306" s="24"/>
      <c r="IOU306" s="24"/>
      <c r="IOV306" s="24"/>
      <c r="IOW306" s="24"/>
      <c r="IOX306" s="24"/>
      <c r="IOY306" s="24"/>
      <c r="IOZ306" s="24"/>
      <c r="IPA306" s="24"/>
      <c r="IPB306" s="24"/>
      <c r="IPC306" s="24"/>
      <c r="IPD306" s="24"/>
      <c r="IPE306" s="24"/>
      <c r="IPF306" s="24"/>
      <c r="IPG306" s="24"/>
      <c r="IPH306" s="24"/>
      <c r="IPI306" s="24"/>
      <c r="IPJ306" s="24"/>
      <c r="IPK306" s="24"/>
      <c r="IPL306" s="24"/>
      <c r="IPM306" s="24"/>
      <c r="IPN306" s="24"/>
      <c r="IPO306" s="24"/>
      <c r="IPP306" s="24"/>
      <c r="IPQ306" s="24"/>
      <c r="IPR306" s="24"/>
      <c r="IPS306" s="24"/>
      <c r="IPT306" s="24"/>
      <c r="IPU306" s="24"/>
      <c r="IPV306" s="24"/>
      <c r="IPW306" s="24"/>
      <c r="IPX306" s="24"/>
      <c r="IPY306" s="24"/>
      <c r="IPZ306" s="24"/>
      <c r="IQA306" s="24"/>
      <c r="IQB306" s="24"/>
      <c r="IQC306" s="24"/>
      <c r="IQD306" s="24"/>
      <c r="IQE306" s="24"/>
      <c r="IQF306" s="24"/>
      <c r="IQG306" s="24"/>
      <c r="IQH306" s="24"/>
      <c r="IQI306" s="24"/>
      <c r="IQJ306" s="24"/>
      <c r="IQK306" s="24"/>
      <c r="IQL306" s="24"/>
      <c r="IQM306" s="24"/>
      <c r="IQN306" s="24"/>
      <c r="IQO306" s="24"/>
      <c r="IQP306" s="24"/>
      <c r="IQQ306" s="24"/>
      <c r="IQR306" s="24"/>
      <c r="IQS306" s="24"/>
      <c r="IQT306" s="24"/>
      <c r="IQU306" s="24"/>
      <c r="IQV306" s="24"/>
      <c r="IQW306" s="24"/>
      <c r="IQX306" s="24"/>
      <c r="IQY306" s="24"/>
      <c r="IQZ306" s="24"/>
      <c r="IRA306" s="24"/>
      <c r="IRB306" s="24"/>
      <c r="IRC306" s="24"/>
      <c r="IRD306" s="24"/>
      <c r="IRE306" s="24"/>
      <c r="IRF306" s="24"/>
      <c r="IRG306" s="24"/>
      <c r="IRH306" s="24"/>
      <c r="IRI306" s="24"/>
      <c r="IRJ306" s="24"/>
      <c r="IRK306" s="24"/>
      <c r="IRL306" s="24"/>
      <c r="IRM306" s="24"/>
      <c r="IRN306" s="24"/>
      <c r="IRO306" s="24"/>
      <c r="IRP306" s="24"/>
      <c r="IRQ306" s="24"/>
      <c r="IRR306" s="24"/>
      <c r="IRS306" s="24"/>
      <c r="IRT306" s="24"/>
      <c r="IRU306" s="24"/>
      <c r="IRV306" s="24"/>
      <c r="IRW306" s="24"/>
      <c r="IRX306" s="24"/>
      <c r="IRY306" s="24"/>
      <c r="IRZ306" s="24"/>
      <c r="ISA306" s="24"/>
      <c r="ISB306" s="24"/>
      <c r="ISC306" s="24"/>
      <c r="ISD306" s="24"/>
      <c r="ISE306" s="24"/>
      <c r="ISF306" s="24"/>
      <c r="ISG306" s="24"/>
      <c r="ISH306" s="24"/>
      <c r="ISI306" s="24"/>
      <c r="ISJ306" s="24"/>
      <c r="ISK306" s="24"/>
      <c r="ISL306" s="24"/>
      <c r="ISM306" s="24"/>
      <c r="ISN306" s="24"/>
      <c r="ISO306" s="24"/>
      <c r="ISP306" s="24"/>
      <c r="ISQ306" s="24"/>
      <c r="ISR306" s="24"/>
      <c r="ISS306" s="24"/>
      <c r="IST306" s="24"/>
      <c r="ISU306" s="24"/>
      <c r="ISV306" s="24"/>
      <c r="ISW306" s="24"/>
      <c r="ISX306" s="24"/>
      <c r="ISY306" s="24"/>
      <c r="ISZ306" s="24"/>
      <c r="ITA306" s="24"/>
      <c r="ITB306" s="24"/>
      <c r="ITC306" s="24"/>
      <c r="ITD306" s="24"/>
      <c r="ITE306" s="24"/>
      <c r="ITF306" s="24"/>
      <c r="ITG306" s="24"/>
      <c r="ITH306" s="24"/>
      <c r="ITI306" s="24"/>
      <c r="ITJ306" s="24"/>
      <c r="ITK306" s="24"/>
      <c r="ITL306" s="24"/>
      <c r="ITM306" s="24"/>
      <c r="ITN306" s="24"/>
      <c r="ITO306" s="24"/>
      <c r="ITP306" s="24"/>
      <c r="ITQ306" s="24"/>
      <c r="ITR306" s="24"/>
      <c r="ITS306" s="24"/>
      <c r="ITT306" s="24"/>
      <c r="ITU306" s="24"/>
      <c r="ITV306" s="24"/>
      <c r="ITW306" s="24"/>
      <c r="ITX306" s="24"/>
      <c r="ITY306" s="24"/>
      <c r="ITZ306" s="24"/>
      <c r="IUA306" s="24"/>
      <c r="IUB306" s="24"/>
      <c r="IUC306" s="24"/>
      <c r="IUD306" s="24"/>
      <c r="IUE306" s="24"/>
      <c r="IUF306" s="24"/>
      <c r="IUG306" s="24"/>
      <c r="IUH306" s="24"/>
      <c r="IUI306" s="24"/>
      <c r="IUJ306" s="24"/>
      <c r="IUK306" s="24"/>
      <c r="IUL306" s="24"/>
      <c r="IUM306" s="24"/>
      <c r="IUN306" s="24"/>
      <c r="IUO306" s="24"/>
      <c r="IUP306" s="24"/>
      <c r="IUQ306" s="24"/>
      <c r="IUR306" s="24"/>
      <c r="IUS306" s="24"/>
      <c r="IUT306" s="24"/>
      <c r="IUU306" s="24"/>
      <c r="IUV306" s="24"/>
      <c r="IUW306" s="24"/>
      <c r="IUX306" s="24"/>
      <c r="IUY306" s="24"/>
      <c r="IUZ306" s="24"/>
      <c r="IVA306" s="24"/>
      <c r="IVB306" s="24"/>
      <c r="IVC306" s="24"/>
      <c r="IVD306" s="24"/>
      <c r="IVE306" s="24"/>
      <c r="IVF306" s="24"/>
      <c r="IVG306" s="24"/>
      <c r="IVH306" s="24"/>
      <c r="IVI306" s="24"/>
      <c r="IVJ306" s="24"/>
      <c r="IVK306" s="24"/>
      <c r="IVL306" s="24"/>
      <c r="IVM306" s="24"/>
      <c r="IVN306" s="24"/>
      <c r="IVO306" s="24"/>
      <c r="IVP306" s="24"/>
      <c r="IVQ306" s="24"/>
      <c r="IVR306" s="24"/>
      <c r="IVS306" s="24"/>
      <c r="IVT306" s="24"/>
      <c r="IVU306" s="24"/>
      <c r="IVV306" s="24"/>
      <c r="IVW306" s="24"/>
      <c r="IVX306" s="24"/>
      <c r="IVY306" s="24"/>
      <c r="IVZ306" s="24"/>
      <c r="IWA306" s="24"/>
      <c r="IWB306" s="24"/>
      <c r="IWC306" s="24"/>
      <c r="IWD306" s="24"/>
      <c r="IWE306" s="24"/>
      <c r="IWF306" s="24"/>
      <c r="IWG306" s="24"/>
      <c r="IWH306" s="24"/>
      <c r="IWI306" s="24"/>
      <c r="IWJ306" s="24"/>
      <c r="IWK306" s="24"/>
      <c r="IWL306" s="24"/>
      <c r="IWM306" s="24"/>
      <c r="IWN306" s="24"/>
      <c r="IWO306" s="24"/>
      <c r="IWP306" s="24"/>
      <c r="IWQ306" s="24"/>
      <c r="IWR306" s="24"/>
      <c r="IWS306" s="24"/>
      <c r="IWT306" s="24"/>
      <c r="IWU306" s="24"/>
      <c r="IWV306" s="24"/>
      <c r="IWW306" s="24"/>
      <c r="IWX306" s="24"/>
      <c r="IWY306" s="24"/>
      <c r="IWZ306" s="24"/>
      <c r="IXA306" s="24"/>
      <c r="IXB306" s="24"/>
      <c r="IXC306" s="24"/>
      <c r="IXD306" s="24"/>
      <c r="IXE306" s="24"/>
      <c r="IXF306" s="24"/>
      <c r="IXG306" s="24"/>
      <c r="IXH306" s="24"/>
      <c r="IXI306" s="24"/>
      <c r="IXJ306" s="24"/>
      <c r="IXK306" s="24"/>
      <c r="IXL306" s="24"/>
      <c r="IXM306" s="24"/>
      <c r="IXN306" s="24"/>
      <c r="IXO306" s="24"/>
      <c r="IXP306" s="24"/>
      <c r="IXQ306" s="24"/>
      <c r="IXR306" s="24"/>
      <c r="IXS306" s="24"/>
      <c r="IXT306" s="24"/>
      <c r="IXU306" s="24"/>
      <c r="IXV306" s="24"/>
      <c r="IXW306" s="24"/>
      <c r="IXX306" s="24"/>
      <c r="IXY306" s="24"/>
      <c r="IXZ306" s="24"/>
      <c r="IYA306" s="24"/>
      <c r="IYB306" s="24"/>
      <c r="IYC306" s="24"/>
      <c r="IYD306" s="24"/>
      <c r="IYE306" s="24"/>
      <c r="IYF306" s="24"/>
      <c r="IYG306" s="24"/>
      <c r="IYH306" s="24"/>
      <c r="IYI306" s="24"/>
      <c r="IYJ306" s="24"/>
      <c r="IYK306" s="24"/>
      <c r="IYL306" s="24"/>
      <c r="IYM306" s="24"/>
      <c r="IYN306" s="24"/>
      <c r="IYO306" s="24"/>
      <c r="IYP306" s="24"/>
      <c r="IYQ306" s="24"/>
      <c r="IYR306" s="24"/>
      <c r="IYS306" s="24"/>
      <c r="IYT306" s="24"/>
      <c r="IYU306" s="24"/>
      <c r="IYV306" s="24"/>
      <c r="IYW306" s="24"/>
      <c r="IYX306" s="24"/>
      <c r="IYY306" s="24"/>
      <c r="IYZ306" s="24"/>
      <c r="IZA306" s="24"/>
      <c r="IZB306" s="24"/>
      <c r="IZC306" s="24"/>
      <c r="IZD306" s="24"/>
      <c r="IZE306" s="24"/>
      <c r="IZF306" s="24"/>
      <c r="IZG306" s="24"/>
      <c r="IZH306" s="24"/>
      <c r="IZI306" s="24"/>
      <c r="IZJ306" s="24"/>
      <c r="IZK306" s="24"/>
      <c r="IZL306" s="24"/>
      <c r="IZM306" s="24"/>
      <c r="IZN306" s="24"/>
      <c r="IZO306" s="24"/>
      <c r="IZP306" s="24"/>
      <c r="IZQ306" s="24"/>
      <c r="IZR306" s="24"/>
      <c r="IZS306" s="24"/>
      <c r="IZT306" s="24"/>
      <c r="IZU306" s="24"/>
      <c r="IZV306" s="24"/>
      <c r="IZW306" s="24"/>
      <c r="IZX306" s="24"/>
      <c r="IZY306" s="24"/>
      <c r="IZZ306" s="24"/>
      <c r="JAA306" s="24"/>
      <c r="JAB306" s="24"/>
      <c r="JAC306" s="24"/>
      <c r="JAD306" s="24"/>
      <c r="JAE306" s="24"/>
      <c r="JAF306" s="24"/>
      <c r="JAG306" s="24"/>
      <c r="JAH306" s="24"/>
      <c r="JAI306" s="24"/>
      <c r="JAJ306" s="24"/>
      <c r="JAK306" s="24"/>
      <c r="JAL306" s="24"/>
      <c r="JAM306" s="24"/>
      <c r="JAN306" s="24"/>
      <c r="JAO306" s="24"/>
      <c r="JAP306" s="24"/>
      <c r="JAQ306" s="24"/>
      <c r="JAR306" s="24"/>
      <c r="JAS306" s="24"/>
      <c r="JAT306" s="24"/>
      <c r="JAU306" s="24"/>
      <c r="JAV306" s="24"/>
      <c r="JAW306" s="24"/>
      <c r="JAX306" s="24"/>
      <c r="JAY306" s="24"/>
      <c r="JAZ306" s="24"/>
      <c r="JBA306" s="24"/>
      <c r="JBB306" s="24"/>
      <c r="JBC306" s="24"/>
      <c r="JBD306" s="24"/>
      <c r="JBE306" s="24"/>
      <c r="JBF306" s="24"/>
      <c r="JBG306" s="24"/>
      <c r="JBH306" s="24"/>
      <c r="JBI306" s="24"/>
      <c r="JBJ306" s="24"/>
      <c r="JBK306" s="24"/>
      <c r="JBL306" s="24"/>
      <c r="JBM306" s="24"/>
      <c r="JBN306" s="24"/>
      <c r="JBO306" s="24"/>
      <c r="JBP306" s="24"/>
      <c r="JBQ306" s="24"/>
      <c r="JBR306" s="24"/>
      <c r="JBS306" s="24"/>
      <c r="JBT306" s="24"/>
      <c r="JBU306" s="24"/>
      <c r="JBV306" s="24"/>
      <c r="JBW306" s="24"/>
      <c r="JBX306" s="24"/>
      <c r="JBY306" s="24"/>
      <c r="JBZ306" s="24"/>
      <c r="JCA306" s="24"/>
      <c r="JCB306" s="24"/>
      <c r="JCC306" s="24"/>
      <c r="JCD306" s="24"/>
      <c r="JCE306" s="24"/>
      <c r="JCF306" s="24"/>
      <c r="JCG306" s="24"/>
      <c r="JCH306" s="24"/>
      <c r="JCI306" s="24"/>
      <c r="JCJ306" s="24"/>
      <c r="JCK306" s="24"/>
      <c r="JCL306" s="24"/>
      <c r="JCM306" s="24"/>
      <c r="JCN306" s="24"/>
      <c r="JCO306" s="24"/>
      <c r="JCP306" s="24"/>
      <c r="JCQ306" s="24"/>
      <c r="JCR306" s="24"/>
      <c r="JCS306" s="24"/>
      <c r="JCT306" s="24"/>
      <c r="JCU306" s="24"/>
      <c r="JCV306" s="24"/>
      <c r="JCW306" s="24"/>
      <c r="JCX306" s="24"/>
      <c r="JCY306" s="24"/>
      <c r="JCZ306" s="24"/>
      <c r="JDA306" s="24"/>
      <c r="JDB306" s="24"/>
      <c r="JDC306" s="24"/>
      <c r="JDD306" s="24"/>
      <c r="JDE306" s="24"/>
      <c r="JDF306" s="24"/>
      <c r="JDG306" s="24"/>
      <c r="JDH306" s="24"/>
      <c r="JDI306" s="24"/>
      <c r="JDJ306" s="24"/>
      <c r="JDK306" s="24"/>
      <c r="JDL306" s="24"/>
      <c r="JDM306" s="24"/>
      <c r="JDN306" s="24"/>
      <c r="JDO306" s="24"/>
      <c r="JDP306" s="24"/>
      <c r="JDQ306" s="24"/>
      <c r="JDR306" s="24"/>
      <c r="JDS306" s="24"/>
      <c r="JDT306" s="24"/>
      <c r="JDU306" s="24"/>
      <c r="JDV306" s="24"/>
      <c r="JDW306" s="24"/>
      <c r="JDX306" s="24"/>
      <c r="JDY306" s="24"/>
      <c r="JDZ306" s="24"/>
      <c r="JEA306" s="24"/>
      <c r="JEB306" s="24"/>
      <c r="JEC306" s="24"/>
      <c r="JED306" s="24"/>
      <c r="JEE306" s="24"/>
      <c r="JEF306" s="24"/>
      <c r="JEG306" s="24"/>
      <c r="JEH306" s="24"/>
      <c r="JEI306" s="24"/>
      <c r="JEJ306" s="24"/>
      <c r="JEK306" s="24"/>
      <c r="JEL306" s="24"/>
      <c r="JEM306" s="24"/>
      <c r="JEN306" s="24"/>
      <c r="JEO306" s="24"/>
      <c r="JEP306" s="24"/>
      <c r="JEQ306" s="24"/>
      <c r="JER306" s="24"/>
      <c r="JES306" s="24"/>
      <c r="JET306" s="24"/>
      <c r="JEU306" s="24"/>
      <c r="JEV306" s="24"/>
      <c r="JEW306" s="24"/>
      <c r="JEX306" s="24"/>
      <c r="JEY306" s="24"/>
      <c r="JEZ306" s="24"/>
      <c r="JFA306" s="24"/>
      <c r="JFB306" s="24"/>
      <c r="JFC306" s="24"/>
      <c r="JFD306" s="24"/>
      <c r="JFE306" s="24"/>
      <c r="JFF306" s="24"/>
      <c r="JFG306" s="24"/>
      <c r="JFH306" s="24"/>
      <c r="JFI306" s="24"/>
      <c r="JFJ306" s="24"/>
      <c r="JFK306" s="24"/>
      <c r="JFL306" s="24"/>
      <c r="JFM306" s="24"/>
      <c r="JFN306" s="24"/>
      <c r="JFO306" s="24"/>
      <c r="JFP306" s="24"/>
      <c r="JFQ306" s="24"/>
      <c r="JFR306" s="24"/>
      <c r="JFS306" s="24"/>
      <c r="JFT306" s="24"/>
      <c r="JFU306" s="24"/>
      <c r="JFV306" s="24"/>
      <c r="JFW306" s="24"/>
      <c r="JFX306" s="24"/>
      <c r="JFY306" s="24"/>
      <c r="JFZ306" s="24"/>
      <c r="JGA306" s="24"/>
      <c r="JGB306" s="24"/>
      <c r="JGC306" s="24"/>
      <c r="JGD306" s="24"/>
      <c r="JGE306" s="24"/>
      <c r="JGF306" s="24"/>
      <c r="JGG306" s="24"/>
      <c r="JGH306" s="24"/>
      <c r="JGI306" s="24"/>
      <c r="JGJ306" s="24"/>
      <c r="JGK306" s="24"/>
      <c r="JGL306" s="24"/>
      <c r="JGM306" s="24"/>
      <c r="JGN306" s="24"/>
      <c r="JGO306" s="24"/>
      <c r="JGP306" s="24"/>
      <c r="JGQ306" s="24"/>
      <c r="JGR306" s="24"/>
      <c r="JGS306" s="24"/>
      <c r="JGT306" s="24"/>
      <c r="JGU306" s="24"/>
      <c r="JGV306" s="24"/>
      <c r="JGW306" s="24"/>
      <c r="JGX306" s="24"/>
      <c r="JGY306" s="24"/>
      <c r="JGZ306" s="24"/>
      <c r="JHA306" s="24"/>
      <c r="JHB306" s="24"/>
      <c r="JHC306" s="24"/>
      <c r="JHD306" s="24"/>
      <c r="JHE306" s="24"/>
      <c r="JHF306" s="24"/>
      <c r="JHG306" s="24"/>
      <c r="JHH306" s="24"/>
      <c r="JHI306" s="24"/>
      <c r="JHJ306" s="24"/>
      <c r="JHK306" s="24"/>
      <c r="JHL306" s="24"/>
      <c r="JHM306" s="24"/>
      <c r="JHN306" s="24"/>
      <c r="JHO306" s="24"/>
      <c r="JHP306" s="24"/>
      <c r="JHQ306" s="24"/>
      <c r="JHR306" s="24"/>
      <c r="JHS306" s="24"/>
      <c r="JHT306" s="24"/>
      <c r="JHU306" s="24"/>
      <c r="JHV306" s="24"/>
      <c r="JHW306" s="24"/>
      <c r="JHX306" s="24"/>
      <c r="JHY306" s="24"/>
      <c r="JHZ306" s="24"/>
      <c r="JIA306" s="24"/>
      <c r="JIB306" s="24"/>
      <c r="JIC306" s="24"/>
      <c r="JID306" s="24"/>
      <c r="JIE306" s="24"/>
      <c r="JIF306" s="24"/>
      <c r="JIG306" s="24"/>
      <c r="JIH306" s="24"/>
      <c r="JII306" s="24"/>
      <c r="JIJ306" s="24"/>
      <c r="JIK306" s="24"/>
      <c r="JIL306" s="24"/>
      <c r="JIM306" s="24"/>
      <c r="JIN306" s="24"/>
      <c r="JIO306" s="24"/>
      <c r="JIP306" s="24"/>
      <c r="JIQ306" s="24"/>
      <c r="JIR306" s="24"/>
      <c r="JIS306" s="24"/>
      <c r="JIT306" s="24"/>
      <c r="JIU306" s="24"/>
      <c r="JIV306" s="24"/>
      <c r="JIW306" s="24"/>
      <c r="JIX306" s="24"/>
      <c r="JIY306" s="24"/>
      <c r="JIZ306" s="24"/>
      <c r="JJA306" s="24"/>
      <c r="JJB306" s="24"/>
      <c r="JJC306" s="24"/>
      <c r="JJD306" s="24"/>
      <c r="JJE306" s="24"/>
      <c r="JJF306" s="24"/>
      <c r="JJG306" s="24"/>
      <c r="JJH306" s="24"/>
      <c r="JJI306" s="24"/>
      <c r="JJJ306" s="24"/>
      <c r="JJK306" s="24"/>
      <c r="JJL306" s="24"/>
      <c r="JJM306" s="24"/>
      <c r="JJN306" s="24"/>
      <c r="JJO306" s="24"/>
      <c r="JJP306" s="24"/>
      <c r="JJQ306" s="24"/>
      <c r="JJR306" s="24"/>
      <c r="JJS306" s="24"/>
      <c r="JJT306" s="24"/>
      <c r="JJU306" s="24"/>
      <c r="JJV306" s="24"/>
      <c r="JJW306" s="24"/>
      <c r="JJX306" s="24"/>
      <c r="JJY306" s="24"/>
      <c r="JJZ306" s="24"/>
      <c r="JKA306" s="24"/>
      <c r="JKB306" s="24"/>
      <c r="JKC306" s="24"/>
      <c r="JKD306" s="24"/>
      <c r="JKE306" s="24"/>
      <c r="JKF306" s="24"/>
      <c r="JKG306" s="24"/>
      <c r="JKH306" s="24"/>
      <c r="JKI306" s="24"/>
      <c r="JKJ306" s="24"/>
      <c r="JKK306" s="24"/>
      <c r="JKL306" s="24"/>
      <c r="JKM306" s="24"/>
      <c r="JKN306" s="24"/>
      <c r="JKO306" s="24"/>
      <c r="JKP306" s="24"/>
      <c r="JKQ306" s="24"/>
      <c r="JKR306" s="24"/>
      <c r="JKS306" s="24"/>
      <c r="JKT306" s="24"/>
      <c r="JKU306" s="24"/>
      <c r="JKV306" s="24"/>
      <c r="JKW306" s="24"/>
      <c r="JKX306" s="24"/>
      <c r="JKY306" s="24"/>
      <c r="JKZ306" s="24"/>
      <c r="JLA306" s="24"/>
      <c r="JLB306" s="24"/>
      <c r="JLC306" s="24"/>
      <c r="JLD306" s="24"/>
      <c r="JLE306" s="24"/>
      <c r="JLF306" s="24"/>
      <c r="JLG306" s="24"/>
      <c r="JLH306" s="24"/>
      <c r="JLI306" s="24"/>
      <c r="JLJ306" s="24"/>
      <c r="JLK306" s="24"/>
      <c r="JLL306" s="24"/>
      <c r="JLM306" s="24"/>
      <c r="JLN306" s="24"/>
      <c r="JLO306" s="24"/>
      <c r="JLP306" s="24"/>
      <c r="JLQ306" s="24"/>
      <c r="JLR306" s="24"/>
      <c r="JLS306" s="24"/>
      <c r="JLT306" s="24"/>
      <c r="JLU306" s="24"/>
      <c r="JLV306" s="24"/>
      <c r="JLW306" s="24"/>
      <c r="JLX306" s="24"/>
      <c r="JLY306" s="24"/>
      <c r="JLZ306" s="24"/>
      <c r="JMA306" s="24"/>
      <c r="JMB306" s="24"/>
      <c r="JMC306" s="24"/>
      <c r="JMD306" s="24"/>
      <c r="JME306" s="24"/>
      <c r="JMF306" s="24"/>
      <c r="JMG306" s="24"/>
      <c r="JMH306" s="24"/>
      <c r="JMI306" s="24"/>
      <c r="JMJ306" s="24"/>
      <c r="JMK306" s="24"/>
      <c r="JML306" s="24"/>
      <c r="JMM306" s="24"/>
      <c r="JMN306" s="24"/>
      <c r="JMO306" s="24"/>
      <c r="JMP306" s="24"/>
      <c r="JMQ306" s="24"/>
      <c r="JMR306" s="24"/>
      <c r="JMS306" s="24"/>
      <c r="JMT306" s="24"/>
      <c r="JMU306" s="24"/>
      <c r="JMV306" s="24"/>
      <c r="JMW306" s="24"/>
      <c r="JMX306" s="24"/>
      <c r="JMY306" s="24"/>
      <c r="JMZ306" s="24"/>
      <c r="JNA306" s="24"/>
      <c r="JNB306" s="24"/>
      <c r="JNC306" s="24"/>
      <c r="JND306" s="24"/>
      <c r="JNE306" s="24"/>
      <c r="JNF306" s="24"/>
      <c r="JNG306" s="24"/>
      <c r="JNH306" s="24"/>
      <c r="JNI306" s="24"/>
      <c r="JNJ306" s="24"/>
      <c r="JNK306" s="24"/>
      <c r="JNL306" s="24"/>
      <c r="JNM306" s="24"/>
      <c r="JNN306" s="24"/>
      <c r="JNO306" s="24"/>
      <c r="JNP306" s="24"/>
      <c r="JNQ306" s="24"/>
      <c r="JNR306" s="24"/>
      <c r="JNS306" s="24"/>
      <c r="JNT306" s="24"/>
      <c r="JNU306" s="24"/>
      <c r="JNV306" s="24"/>
      <c r="JNW306" s="24"/>
      <c r="JNX306" s="24"/>
      <c r="JNY306" s="24"/>
      <c r="JNZ306" s="24"/>
      <c r="JOA306" s="24"/>
      <c r="JOB306" s="24"/>
      <c r="JOC306" s="24"/>
      <c r="JOD306" s="24"/>
      <c r="JOE306" s="24"/>
      <c r="JOF306" s="24"/>
      <c r="JOG306" s="24"/>
      <c r="JOH306" s="24"/>
      <c r="JOI306" s="24"/>
      <c r="JOJ306" s="24"/>
      <c r="JOK306" s="24"/>
      <c r="JOL306" s="24"/>
      <c r="JOM306" s="24"/>
      <c r="JON306" s="24"/>
      <c r="JOO306" s="24"/>
      <c r="JOP306" s="24"/>
      <c r="JOQ306" s="24"/>
      <c r="JOR306" s="24"/>
      <c r="JOS306" s="24"/>
      <c r="JOT306" s="24"/>
      <c r="JOU306" s="24"/>
      <c r="JOV306" s="24"/>
      <c r="JOW306" s="24"/>
      <c r="JOX306" s="24"/>
      <c r="JOY306" s="24"/>
      <c r="JOZ306" s="24"/>
      <c r="JPA306" s="24"/>
      <c r="JPB306" s="24"/>
      <c r="JPC306" s="24"/>
      <c r="JPD306" s="24"/>
      <c r="JPE306" s="24"/>
      <c r="JPF306" s="24"/>
      <c r="JPG306" s="24"/>
      <c r="JPH306" s="24"/>
      <c r="JPI306" s="24"/>
      <c r="JPJ306" s="24"/>
      <c r="JPK306" s="24"/>
      <c r="JPL306" s="24"/>
      <c r="JPM306" s="24"/>
      <c r="JPN306" s="24"/>
      <c r="JPO306" s="24"/>
      <c r="JPP306" s="24"/>
      <c r="JPQ306" s="24"/>
      <c r="JPR306" s="24"/>
      <c r="JPS306" s="24"/>
      <c r="JPT306" s="24"/>
      <c r="JPU306" s="24"/>
      <c r="JPV306" s="24"/>
      <c r="JPW306" s="24"/>
      <c r="JPX306" s="24"/>
      <c r="JPY306" s="24"/>
      <c r="JPZ306" s="24"/>
      <c r="JQA306" s="24"/>
      <c r="JQB306" s="24"/>
      <c r="JQC306" s="24"/>
      <c r="JQD306" s="24"/>
      <c r="JQE306" s="24"/>
      <c r="JQF306" s="24"/>
      <c r="JQG306" s="24"/>
      <c r="JQH306" s="24"/>
      <c r="JQI306" s="24"/>
      <c r="JQJ306" s="24"/>
      <c r="JQK306" s="24"/>
      <c r="JQL306" s="24"/>
      <c r="JQM306" s="24"/>
      <c r="JQN306" s="24"/>
      <c r="JQO306" s="24"/>
      <c r="JQP306" s="24"/>
      <c r="JQQ306" s="24"/>
      <c r="JQR306" s="24"/>
      <c r="JQS306" s="24"/>
      <c r="JQT306" s="24"/>
      <c r="JQU306" s="24"/>
      <c r="JQV306" s="24"/>
      <c r="JQW306" s="24"/>
      <c r="JQX306" s="24"/>
      <c r="JQY306" s="24"/>
      <c r="JQZ306" s="24"/>
      <c r="JRA306" s="24"/>
      <c r="JRB306" s="24"/>
      <c r="JRC306" s="24"/>
      <c r="JRD306" s="24"/>
      <c r="JRE306" s="24"/>
      <c r="JRF306" s="24"/>
      <c r="JRG306" s="24"/>
      <c r="JRH306" s="24"/>
      <c r="JRI306" s="24"/>
      <c r="JRJ306" s="24"/>
      <c r="JRK306" s="24"/>
      <c r="JRL306" s="24"/>
      <c r="JRM306" s="24"/>
      <c r="JRN306" s="24"/>
      <c r="JRO306" s="24"/>
      <c r="JRP306" s="24"/>
      <c r="JRQ306" s="24"/>
      <c r="JRR306" s="24"/>
      <c r="JRS306" s="24"/>
      <c r="JRT306" s="24"/>
      <c r="JRU306" s="24"/>
      <c r="JRV306" s="24"/>
      <c r="JRW306" s="24"/>
      <c r="JRX306" s="24"/>
      <c r="JRY306" s="24"/>
      <c r="JRZ306" s="24"/>
      <c r="JSA306" s="24"/>
      <c r="JSB306" s="24"/>
      <c r="JSC306" s="24"/>
      <c r="JSD306" s="24"/>
      <c r="JSE306" s="24"/>
      <c r="JSF306" s="24"/>
      <c r="JSG306" s="24"/>
      <c r="JSH306" s="24"/>
      <c r="JSI306" s="24"/>
      <c r="JSJ306" s="24"/>
      <c r="JSK306" s="24"/>
      <c r="JSL306" s="24"/>
      <c r="JSM306" s="24"/>
      <c r="JSN306" s="24"/>
      <c r="JSO306" s="24"/>
      <c r="JSP306" s="24"/>
      <c r="JSQ306" s="24"/>
      <c r="JSR306" s="24"/>
      <c r="JSS306" s="24"/>
      <c r="JST306" s="24"/>
      <c r="JSU306" s="24"/>
      <c r="JSV306" s="24"/>
      <c r="JSW306" s="24"/>
      <c r="JSX306" s="24"/>
      <c r="JSY306" s="24"/>
      <c r="JSZ306" s="24"/>
      <c r="JTA306" s="24"/>
      <c r="JTB306" s="24"/>
      <c r="JTC306" s="24"/>
      <c r="JTD306" s="24"/>
      <c r="JTE306" s="24"/>
      <c r="JTF306" s="24"/>
      <c r="JTG306" s="24"/>
      <c r="JTH306" s="24"/>
      <c r="JTI306" s="24"/>
      <c r="JTJ306" s="24"/>
      <c r="JTK306" s="24"/>
      <c r="JTL306" s="24"/>
      <c r="JTM306" s="24"/>
      <c r="JTN306" s="24"/>
      <c r="JTO306" s="24"/>
      <c r="JTP306" s="24"/>
      <c r="JTQ306" s="24"/>
      <c r="JTR306" s="24"/>
      <c r="JTS306" s="24"/>
      <c r="JTT306" s="24"/>
      <c r="JTU306" s="24"/>
      <c r="JTV306" s="24"/>
      <c r="JTW306" s="24"/>
      <c r="JTX306" s="24"/>
      <c r="JTY306" s="24"/>
      <c r="JTZ306" s="24"/>
      <c r="JUA306" s="24"/>
      <c r="JUB306" s="24"/>
      <c r="JUC306" s="24"/>
      <c r="JUD306" s="24"/>
      <c r="JUE306" s="24"/>
      <c r="JUF306" s="24"/>
      <c r="JUG306" s="24"/>
      <c r="JUH306" s="24"/>
      <c r="JUI306" s="24"/>
      <c r="JUJ306" s="24"/>
      <c r="JUK306" s="24"/>
      <c r="JUL306" s="24"/>
      <c r="JUM306" s="24"/>
      <c r="JUN306" s="24"/>
      <c r="JUO306" s="24"/>
      <c r="JUP306" s="24"/>
      <c r="JUQ306" s="24"/>
      <c r="JUR306" s="24"/>
      <c r="JUS306" s="24"/>
      <c r="JUT306" s="24"/>
      <c r="JUU306" s="24"/>
      <c r="JUV306" s="24"/>
      <c r="JUW306" s="24"/>
      <c r="JUX306" s="24"/>
      <c r="JUY306" s="24"/>
      <c r="JUZ306" s="24"/>
      <c r="JVA306" s="24"/>
      <c r="JVB306" s="24"/>
      <c r="JVC306" s="24"/>
      <c r="JVD306" s="24"/>
      <c r="JVE306" s="24"/>
      <c r="JVF306" s="24"/>
      <c r="JVG306" s="24"/>
      <c r="JVH306" s="24"/>
      <c r="JVI306" s="24"/>
      <c r="JVJ306" s="24"/>
      <c r="JVK306" s="24"/>
      <c r="JVL306" s="24"/>
      <c r="JVM306" s="24"/>
      <c r="JVN306" s="24"/>
      <c r="JVO306" s="24"/>
      <c r="JVP306" s="24"/>
      <c r="JVQ306" s="24"/>
      <c r="JVR306" s="24"/>
      <c r="JVS306" s="24"/>
      <c r="JVT306" s="24"/>
      <c r="JVU306" s="24"/>
      <c r="JVV306" s="24"/>
      <c r="JVW306" s="24"/>
      <c r="JVX306" s="24"/>
      <c r="JVY306" s="24"/>
      <c r="JVZ306" s="24"/>
      <c r="JWA306" s="24"/>
      <c r="JWB306" s="24"/>
      <c r="JWC306" s="24"/>
      <c r="JWD306" s="24"/>
      <c r="JWE306" s="24"/>
      <c r="JWF306" s="24"/>
      <c r="JWG306" s="24"/>
      <c r="JWH306" s="24"/>
      <c r="JWI306" s="24"/>
      <c r="JWJ306" s="24"/>
      <c r="JWK306" s="24"/>
      <c r="JWL306" s="24"/>
      <c r="JWM306" s="24"/>
      <c r="JWN306" s="24"/>
      <c r="JWO306" s="24"/>
      <c r="JWP306" s="24"/>
      <c r="JWQ306" s="24"/>
      <c r="JWR306" s="24"/>
      <c r="JWS306" s="24"/>
      <c r="JWT306" s="24"/>
      <c r="JWU306" s="24"/>
      <c r="JWV306" s="24"/>
      <c r="JWW306" s="24"/>
      <c r="JWX306" s="24"/>
      <c r="JWY306" s="24"/>
      <c r="JWZ306" s="24"/>
      <c r="JXA306" s="24"/>
      <c r="JXB306" s="24"/>
      <c r="JXC306" s="24"/>
      <c r="JXD306" s="24"/>
      <c r="JXE306" s="24"/>
      <c r="JXF306" s="24"/>
      <c r="JXG306" s="24"/>
      <c r="JXH306" s="24"/>
      <c r="JXI306" s="24"/>
      <c r="JXJ306" s="24"/>
      <c r="JXK306" s="24"/>
      <c r="JXL306" s="24"/>
      <c r="JXM306" s="24"/>
      <c r="JXN306" s="24"/>
      <c r="JXO306" s="24"/>
      <c r="JXP306" s="24"/>
      <c r="JXQ306" s="24"/>
      <c r="JXR306" s="24"/>
      <c r="JXS306" s="24"/>
      <c r="JXT306" s="24"/>
      <c r="JXU306" s="24"/>
      <c r="JXV306" s="24"/>
      <c r="JXW306" s="24"/>
      <c r="JXX306" s="24"/>
      <c r="JXY306" s="24"/>
      <c r="JXZ306" s="24"/>
      <c r="JYA306" s="24"/>
      <c r="JYB306" s="24"/>
      <c r="JYC306" s="24"/>
      <c r="JYD306" s="24"/>
      <c r="JYE306" s="24"/>
      <c r="JYF306" s="24"/>
      <c r="JYG306" s="24"/>
      <c r="JYH306" s="24"/>
      <c r="JYI306" s="24"/>
      <c r="JYJ306" s="24"/>
      <c r="JYK306" s="24"/>
      <c r="JYL306" s="24"/>
      <c r="JYM306" s="24"/>
      <c r="JYN306" s="24"/>
      <c r="JYO306" s="24"/>
      <c r="JYP306" s="24"/>
      <c r="JYQ306" s="24"/>
      <c r="JYR306" s="24"/>
      <c r="JYS306" s="24"/>
      <c r="JYT306" s="24"/>
      <c r="JYU306" s="24"/>
      <c r="JYV306" s="24"/>
      <c r="JYW306" s="24"/>
      <c r="JYX306" s="24"/>
      <c r="JYY306" s="24"/>
      <c r="JYZ306" s="24"/>
      <c r="JZA306" s="24"/>
      <c r="JZB306" s="24"/>
      <c r="JZC306" s="24"/>
      <c r="JZD306" s="24"/>
      <c r="JZE306" s="24"/>
      <c r="JZF306" s="24"/>
      <c r="JZG306" s="24"/>
      <c r="JZH306" s="24"/>
      <c r="JZI306" s="24"/>
      <c r="JZJ306" s="24"/>
      <c r="JZK306" s="24"/>
      <c r="JZL306" s="24"/>
      <c r="JZM306" s="24"/>
      <c r="JZN306" s="24"/>
      <c r="JZO306" s="24"/>
      <c r="JZP306" s="24"/>
      <c r="JZQ306" s="24"/>
      <c r="JZR306" s="24"/>
      <c r="JZS306" s="24"/>
      <c r="JZT306" s="24"/>
      <c r="JZU306" s="24"/>
      <c r="JZV306" s="24"/>
      <c r="JZW306" s="24"/>
      <c r="JZX306" s="24"/>
      <c r="JZY306" s="24"/>
      <c r="JZZ306" s="24"/>
      <c r="KAA306" s="24"/>
      <c r="KAB306" s="24"/>
      <c r="KAC306" s="24"/>
      <c r="KAD306" s="24"/>
      <c r="KAE306" s="24"/>
      <c r="KAF306" s="24"/>
      <c r="KAG306" s="24"/>
      <c r="KAH306" s="24"/>
      <c r="KAI306" s="24"/>
      <c r="KAJ306" s="24"/>
      <c r="KAK306" s="24"/>
      <c r="KAL306" s="24"/>
      <c r="KAM306" s="24"/>
      <c r="KAN306" s="24"/>
      <c r="KAO306" s="24"/>
      <c r="KAP306" s="24"/>
      <c r="KAQ306" s="24"/>
      <c r="KAR306" s="24"/>
      <c r="KAS306" s="24"/>
      <c r="KAT306" s="24"/>
      <c r="KAU306" s="24"/>
      <c r="KAV306" s="24"/>
      <c r="KAW306" s="24"/>
      <c r="KAX306" s="24"/>
      <c r="KAY306" s="24"/>
      <c r="KAZ306" s="24"/>
      <c r="KBA306" s="24"/>
      <c r="KBB306" s="24"/>
      <c r="KBC306" s="24"/>
      <c r="KBD306" s="24"/>
      <c r="KBE306" s="24"/>
      <c r="KBF306" s="24"/>
      <c r="KBG306" s="24"/>
      <c r="KBH306" s="24"/>
      <c r="KBI306" s="24"/>
      <c r="KBJ306" s="24"/>
      <c r="KBK306" s="24"/>
      <c r="KBL306" s="24"/>
      <c r="KBM306" s="24"/>
      <c r="KBN306" s="24"/>
      <c r="KBO306" s="24"/>
      <c r="KBP306" s="24"/>
      <c r="KBQ306" s="24"/>
      <c r="KBR306" s="24"/>
      <c r="KBS306" s="24"/>
      <c r="KBT306" s="24"/>
      <c r="KBU306" s="24"/>
      <c r="KBV306" s="24"/>
      <c r="KBW306" s="24"/>
      <c r="KBX306" s="24"/>
      <c r="KBY306" s="24"/>
      <c r="KBZ306" s="24"/>
      <c r="KCA306" s="24"/>
      <c r="KCB306" s="24"/>
      <c r="KCC306" s="24"/>
      <c r="KCD306" s="24"/>
      <c r="KCE306" s="24"/>
      <c r="KCF306" s="24"/>
      <c r="KCG306" s="24"/>
      <c r="KCH306" s="24"/>
      <c r="KCI306" s="24"/>
      <c r="KCJ306" s="24"/>
      <c r="KCK306" s="24"/>
      <c r="KCL306" s="24"/>
      <c r="KCM306" s="24"/>
      <c r="KCN306" s="24"/>
      <c r="KCO306" s="24"/>
      <c r="KCP306" s="24"/>
      <c r="KCQ306" s="24"/>
      <c r="KCR306" s="24"/>
      <c r="KCS306" s="24"/>
      <c r="KCT306" s="24"/>
      <c r="KCU306" s="24"/>
      <c r="KCV306" s="24"/>
      <c r="KCW306" s="24"/>
      <c r="KCX306" s="24"/>
      <c r="KCY306" s="24"/>
      <c r="KCZ306" s="24"/>
      <c r="KDA306" s="24"/>
      <c r="KDB306" s="24"/>
      <c r="KDC306" s="24"/>
      <c r="KDD306" s="24"/>
      <c r="KDE306" s="24"/>
      <c r="KDF306" s="24"/>
      <c r="KDG306" s="24"/>
      <c r="KDH306" s="24"/>
      <c r="KDI306" s="24"/>
      <c r="KDJ306" s="24"/>
      <c r="KDK306" s="24"/>
      <c r="KDL306" s="24"/>
      <c r="KDM306" s="24"/>
      <c r="KDN306" s="24"/>
      <c r="KDO306" s="24"/>
      <c r="KDP306" s="24"/>
      <c r="KDQ306" s="24"/>
      <c r="KDR306" s="24"/>
      <c r="KDS306" s="24"/>
      <c r="KDT306" s="24"/>
      <c r="KDU306" s="24"/>
      <c r="KDV306" s="24"/>
      <c r="KDW306" s="24"/>
      <c r="KDX306" s="24"/>
      <c r="KDY306" s="24"/>
      <c r="KDZ306" s="24"/>
      <c r="KEA306" s="24"/>
      <c r="KEB306" s="24"/>
      <c r="KEC306" s="24"/>
      <c r="KED306" s="24"/>
      <c r="KEE306" s="24"/>
      <c r="KEF306" s="24"/>
      <c r="KEG306" s="24"/>
      <c r="KEH306" s="24"/>
      <c r="KEI306" s="24"/>
      <c r="KEJ306" s="24"/>
      <c r="KEK306" s="24"/>
      <c r="KEL306" s="24"/>
      <c r="KEM306" s="24"/>
      <c r="KEN306" s="24"/>
      <c r="KEO306" s="24"/>
      <c r="KEP306" s="24"/>
      <c r="KEQ306" s="24"/>
      <c r="KER306" s="24"/>
      <c r="KES306" s="24"/>
      <c r="KET306" s="24"/>
      <c r="KEU306" s="24"/>
      <c r="KEV306" s="24"/>
      <c r="KEW306" s="24"/>
      <c r="KEX306" s="24"/>
      <c r="KEY306" s="24"/>
      <c r="KEZ306" s="24"/>
      <c r="KFA306" s="24"/>
      <c r="KFB306" s="24"/>
      <c r="KFC306" s="24"/>
      <c r="KFD306" s="24"/>
      <c r="KFE306" s="24"/>
      <c r="KFF306" s="24"/>
      <c r="KFG306" s="24"/>
      <c r="KFH306" s="24"/>
      <c r="KFI306" s="24"/>
      <c r="KFJ306" s="24"/>
      <c r="KFK306" s="24"/>
      <c r="KFL306" s="24"/>
      <c r="KFM306" s="24"/>
      <c r="KFN306" s="24"/>
      <c r="KFO306" s="24"/>
      <c r="KFP306" s="24"/>
      <c r="KFQ306" s="24"/>
      <c r="KFR306" s="24"/>
      <c r="KFS306" s="24"/>
      <c r="KFT306" s="24"/>
      <c r="KFU306" s="24"/>
      <c r="KFV306" s="24"/>
      <c r="KFW306" s="24"/>
      <c r="KFX306" s="24"/>
      <c r="KFY306" s="24"/>
      <c r="KFZ306" s="24"/>
      <c r="KGA306" s="24"/>
      <c r="KGB306" s="24"/>
      <c r="KGC306" s="24"/>
      <c r="KGD306" s="24"/>
      <c r="KGE306" s="24"/>
      <c r="KGF306" s="24"/>
      <c r="KGG306" s="24"/>
      <c r="KGH306" s="24"/>
      <c r="KGI306" s="24"/>
      <c r="KGJ306" s="24"/>
      <c r="KGK306" s="24"/>
      <c r="KGL306" s="24"/>
      <c r="KGM306" s="24"/>
      <c r="KGN306" s="24"/>
      <c r="KGO306" s="24"/>
      <c r="KGP306" s="24"/>
      <c r="KGQ306" s="24"/>
      <c r="KGR306" s="24"/>
      <c r="KGS306" s="24"/>
      <c r="KGT306" s="24"/>
      <c r="KGU306" s="24"/>
      <c r="KGV306" s="24"/>
      <c r="KGW306" s="24"/>
      <c r="KGX306" s="24"/>
      <c r="KGY306" s="24"/>
      <c r="KGZ306" s="24"/>
      <c r="KHA306" s="24"/>
      <c r="KHB306" s="24"/>
      <c r="KHC306" s="24"/>
      <c r="KHD306" s="24"/>
      <c r="KHE306" s="24"/>
      <c r="KHF306" s="24"/>
      <c r="KHG306" s="24"/>
      <c r="KHH306" s="24"/>
      <c r="KHI306" s="24"/>
      <c r="KHJ306" s="24"/>
      <c r="KHK306" s="24"/>
      <c r="KHL306" s="24"/>
      <c r="KHM306" s="24"/>
      <c r="KHN306" s="24"/>
      <c r="KHO306" s="24"/>
      <c r="KHP306" s="24"/>
      <c r="KHQ306" s="24"/>
      <c r="KHR306" s="24"/>
      <c r="KHS306" s="24"/>
      <c r="KHT306" s="24"/>
      <c r="KHU306" s="24"/>
      <c r="KHV306" s="24"/>
      <c r="KHW306" s="24"/>
      <c r="KHX306" s="24"/>
      <c r="KHY306" s="24"/>
      <c r="KHZ306" s="24"/>
      <c r="KIA306" s="24"/>
      <c r="KIB306" s="24"/>
      <c r="KIC306" s="24"/>
      <c r="KID306" s="24"/>
      <c r="KIE306" s="24"/>
      <c r="KIF306" s="24"/>
      <c r="KIG306" s="24"/>
      <c r="KIH306" s="24"/>
      <c r="KII306" s="24"/>
      <c r="KIJ306" s="24"/>
      <c r="KIK306" s="24"/>
      <c r="KIL306" s="24"/>
      <c r="KIM306" s="24"/>
      <c r="KIN306" s="24"/>
      <c r="KIO306" s="24"/>
      <c r="KIP306" s="24"/>
      <c r="KIQ306" s="24"/>
      <c r="KIR306" s="24"/>
      <c r="KIS306" s="24"/>
      <c r="KIT306" s="24"/>
      <c r="KIU306" s="24"/>
      <c r="KIV306" s="24"/>
      <c r="KIW306" s="24"/>
      <c r="KIX306" s="24"/>
      <c r="KIY306" s="24"/>
      <c r="KIZ306" s="24"/>
      <c r="KJA306" s="24"/>
      <c r="KJB306" s="24"/>
      <c r="KJC306" s="24"/>
      <c r="KJD306" s="24"/>
      <c r="KJE306" s="24"/>
      <c r="KJF306" s="24"/>
      <c r="KJG306" s="24"/>
      <c r="KJH306" s="24"/>
      <c r="KJI306" s="24"/>
      <c r="KJJ306" s="24"/>
      <c r="KJK306" s="24"/>
      <c r="KJL306" s="24"/>
      <c r="KJM306" s="24"/>
      <c r="KJN306" s="24"/>
      <c r="KJO306" s="24"/>
      <c r="KJP306" s="24"/>
      <c r="KJQ306" s="24"/>
      <c r="KJR306" s="24"/>
      <c r="KJS306" s="24"/>
      <c r="KJT306" s="24"/>
      <c r="KJU306" s="24"/>
      <c r="KJV306" s="24"/>
      <c r="KJW306" s="24"/>
      <c r="KJX306" s="24"/>
      <c r="KJY306" s="24"/>
      <c r="KJZ306" s="24"/>
      <c r="KKA306" s="24"/>
      <c r="KKB306" s="24"/>
      <c r="KKC306" s="24"/>
      <c r="KKD306" s="24"/>
      <c r="KKE306" s="24"/>
      <c r="KKF306" s="24"/>
      <c r="KKG306" s="24"/>
      <c r="KKH306" s="24"/>
      <c r="KKI306" s="24"/>
      <c r="KKJ306" s="24"/>
      <c r="KKK306" s="24"/>
      <c r="KKL306" s="24"/>
      <c r="KKM306" s="24"/>
      <c r="KKN306" s="24"/>
      <c r="KKO306" s="24"/>
      <c r="KKP306" s="24"/>
      <c r="KKQ306" s="24"/>
      <c r="KKR306" s="24"/>
      <c r="KKS306" s="24"/>
      <c r="KKT306" s="24"/>
      <c r="KKU306" s="24"/>
      <c r="KKV306" s="24"/>
      <c r="KKW306" s="24"/>
      <c r="KKX306" s="24"/>
      <c r="KKY306" s="24"/>
      <c r="KKZ306" s="24"/>
      <c r="KLA306" s="24"/>
      <c r="KLB306" s="24"/>
      <c r="KLC306" s="24"/>
      <c r="KLD306" s="24"/>
      <c r="KLE306" s="24"/>
      <c r="KLF306" s="24"/>
      <c r="KLG306" s="24"/>
      <c r="KLH306" s="24"/>
      <c r="KLI306" s="24"/>
      <c r="KLJ306" s="24"/>
      <c r="KLK306" s="24"/>
      <c r="KLL306" s="24"/>
      <c r="KLM306" s="24"/>
      <c r="KLN306" s="24"/>
      <c r="KLO306" s="24"/>
      <c r="KLP306" s="24"/>
      <c r="KLQ306" s="24"/>
      <c r="KLR306" s="24"/>
      <c r="KLS306" s="24"/>
      <c r="KLT306" s="24"/>
      <c r="KLU306" s="24"/>
      <c r="KLV306" s="24"/>
      <c r="KLW306" s="24"/>
      <c r="KLX306" s="24"/>
      <c r="KLY306" s="24"/>
      <c r="KLZ306" s="24"/>
      <c r="KMA306" s="24"/>
      <c r="KMB306" s="24"/>
      <c r="KMC306" s="24"/>
      <c r="KMD306" s="24"/>
      <c r="KME306" s="24"/>
      <c r="KMF306" s="24"/>
      <c r="KMG306" s="24"/>
      <c r="KMH306" s="24"/>
      <c r="KMI306" s="24"/>
      <c r="KMJ306" s="24"/>
      <c r="KMK306" s="24"/>
      <c r="KML306" s="24"/>
      <c r="KMM306" s="24"/>
      <c r="KMN306" s="24"/>
      <c r="KMO306" s="24"/>
      <c r="KMP306" s="24"/>
      <c r="KMQ306" s="24"/>
      <c r="KMR306" s="24"/>
      <c r="KMS306" s="24"/>
      <c r="KMT306" s="24"/>
      <c r="KMU306" s="24"/>
      <c r="KMV306" s="24"/>
      <c r="KMW306" s="24"/>
      <c r="KMX306" s="24"/>
      <c r="KMY306" s="24"/>
      <c r="KMZ306" s="24"/>
      <c r="KNA306" s="24"/>
      <c r="KNB306" s="24"/>
      <c r="KNC306" s="24"/>
      <c r="KND306" s="24"/>
      <c r="KNE306" s="24"/>
      <c r="KNF306" s="24"/>
      <c r="KNG306" s="24"/>
      <c r="KNH306" s="24"/>
      <c r="KNI306" s="24"/>
      <c r="KNJ306" s="24"/>
      <c r="KNK306" s="24"/>
      <c r="KNL306" s="24"/>
      <c r="KNM306" s="24"/>
      <c r="KNN306" s="24"/>
      <c r="KNO306" s="24"/>
      <c r="KNP306" s="24"/>
      <c r="KNQ306" s="24"/>
      <c r="KNR306" s="24"/>
      <c r="KNS306" s="24"/>
      <c r="KNT306" s="24"/>
      <c r="KNU306" s="24"/>
      <c r="KNV306" s="24"/>
      <c r="KNW306" s="24"/>
      <c r="KNX306" s="24"/>
      <c r="KNY306" s="24"/>
      <c r="KNZ306" s="24"/>
      <c r="KOA306" s="24"/>
      <c r="KOB306" s="24"/>
      <c r="KOC306" s="24"/>
      <c r="KOD306" s="24"/>
      <c r="KOE306" s="24"/>
      <c r="KOF306" s="24"/>
      <c r="KOG306" s="24"/>
      <c r="KOH306" s="24"/>
      <c r="KOI306" s="24"/>
      <c r="KOJ306" s="24"/>
      <c r="KOK306" s="24"/>
      <c r="KOL306" s="24"/>
      <c r="KOM306" s="24"/>
      <c r="KON306" s="24"/>
      <c r="KOO306" s="24"/>
      <c r="KOP306" s="24"/>
      <c r="KOQ306" s="24"/>
      <c r="KOR306" s="24"/>
      <c r="KOS306" s="24"/>
      <c r="KOT306" s="24"/>
      <c r="KOU306" s="24"/>
      <c r="KOV306" s="24"/>
      <c r="KOW306" s="24"/>
      <c r="KOX306" s="24"/>
      <c r="KOY306" s="24"/>
      <c r="KOZ306" s="24"/>
      <c r="KPA306" s="24"/>
      <c r="KPB306" s="24"/>
      <c r="KPC306" s="24"/>
      <c r="KPD306" s="24"/>
      <c r="KPE306" s="24"/>
      <c r="KPF306" s="24"/>
      <c r="KPG306" s="24"/>
      <c r="KPH306" s="24"/>
      <c r="KPI306" s="24"/>
      <c r="KPJ306" s="24"/>
      <c r="KPK306" s="24"/>
      <c r="KPL306" s="24"/>
      <c r="KPM306" s="24"/>
      <c r="KPN306" s="24"/>
      <c r="KPO306" s="24"/>
      <c r="KPP306" s="24"/>
      <c r="KPQ306" s="24"/>
      <c r="KPR306" s="24"/>
      <c r="KPS306" s="24"/>
      <c r="KPT306" s="24"/>
      <c r="KPU306" s="24"/>
      <c r="KPV306" s="24"/>
      <c r="KPW306" s="24"/>
      <c r="KPX306" s="24"/>
      <c r="KPY306" s="24"/>
      <c r="KPZ306" s="24"/>
      <c r="KQA306" s="24"/>
      <c r="KQB306" s="24"/>
      <c r="KQC306" s="24"/>
      <c r="KQD306" s="24"/>
      <c r="KQE306" s="24"/>
      <c r="KQF306" s="24"/>
      <c r="KQG306" s="24"/>
      <c r="KQH306" s="24"/>
      <c r="KQI306" s="24"/>
      <c r="KQJ306" s="24"/>
      <c r="KQK306" s="24"/>
      <c r="KQL306" s="24"/>
      <c r="KQM306" s="24"/>
      <c r="KQN306" s="24"/>
      <c r="KQO306" s="24"/>
      <c r="KQP306" s="24"/>
      <c r="KQQ306" s="24"/>
      <c r="KQR306" s="24"/>
      <c r="KQS306" s="24"/>
      <c r="KQT306" s="24"/>
      <c r="KQU306" s="24"/>
      <c r="KQV306" s="24"/>
      <c r="KQW306" s="24"/>
      <c r="KQX306" s="24"/>
      <c r="KQY306" s="24"/>
      <c r="KQZ306" s="24"/>
      <c r="KRA306" s="24"/>
      <c r="KRB306" s="24"/>
      <c r="KRC306" s="24"/>
      <c r="KRD306" s="24"/>
      <c r="KRE306" s="24"/>
      <c r="KRF306" s="24"/>
      <c r="KRG306" s="24"/>
      <c r="KRH306" s="24"/>
      <c r="KRI306" s="24"/>
      <c r="KRJ306" s="24"/>
      <c r="KRK306" s="24"/>
      <c r="KRL306" s="24"/>
      <c r="KRM306" s="24"/>
      <c r="KRN306" s="24"/>
      <c r="KRO306" s="24"/>
      <c r="KRP306" s="24"/>
      <c r="KRQ306" s="24"/>
      <c r="KRR306" s="24"/>
      <c r="KRS306" s="24"/>
      <c r="KRT306" s="24"/>
      <c r="KRU306" s="24"/>
      <c r="KRV306" s="24"/>
      <c r="KRW306" s="24"/>
      <c r="KRX306" s="24"/>
      <c r="KRY306" s="24"/>
      <c r="KRZ306" s="24"/>
      <c r="KSA306" s="24"/>
      <c r="KSB306" s="24"/>
      <c r="KSC306" s="24"/>
      <c r="KSD306" s="24"/>
      <c r="KSE306" s="24"/>
      <c r="KSF306" s="24"/>
      <c r="KSG306" s="24"/>
      <c r="KSH306" s="24"/>
      <c r="KSI306" s="24"/>
      <c r="KSJ306" s="24"/>
      <c r="KSK306" s="24"/>
      <c r="KSL306" s="24"/>
      <c r="KSM306" s="24"/>
      <c r="KSN306" s="24"/>
      <c r="KSO306" s="24"/>
      <c r="KSP306" s="24"/>
      <c r="KSQ306" s="24"/>
      <c r="KSR306" s="24"/>
      <c r="KSS306" s="24"/>
      <c r="KST306" s="24"/>
      <c r="KSU306" s="24"/>
      <c r="KSV306" s="24"/>
      <c r="KSW306" s="24"/>
      <c r="KSX306" s="24"/>
      <c r="KSY306" s="24"/>
      <c r="KSZ306" s="24"/>
      <c r="KTA306" s="24"/>
      <c r="KTB306" s="24"/>
      <c r="KTC306" s="24"/>
      <c r="KTD306" s="24"/>
      <c r="KTE306" s="24"/>
      <c r="KTF306" s="24"/>
      <c r="KTG306" s="24"/>
      <c r="KTH306" s="24"/>
      <c r="KTI306" s="24"/>
      <c r="KTJ306" s="24"/>
      <c r="KTK306" s="24"/>
      <c r="KTL306" s="24"/>
      <c r="KTM306" s="24"/>
      <c r="KTN306" s="24"/>
      <c r="KTO306" s="24"/>
      <c r="KTP306" s="24"/>
      <c r="KTQ306" s="24"/>
      <c r="KTR306" s="24"/>
      <c r="KTS306" s="24"/>
      <c r="KTT306" s="24"/>
      <c r="KTU306" s="24"/>
      <c r="KTV306" s="24"/>
      <c r="KTW306" s="24"/>
      <c r="KTX306" s="24"/>
      <c r="KTY306" s="24"/>
      <c r="KTZ306" s="24"/>
      <c r="KUA306" s="24"/>
      <c r="KUB306" s="24"/>
      <c r="KUC306" s="24"/>
      <c r="KUD306" s="24"/>
      <c r="KUE306" s="24"/>
      <c r="KUF306" s="24"/>
      <c r="KUG306" s="24"/>
      <c r="KUH306" s="24"/>
      <c r="KUI306" s="24"/>
      <c r="KUJ306" s="24"/>
      <c r="KUK306" s="24"/>
      <c r="KUL306" s="24"/>
      <c r="KUM306" s="24"/>
      <c r="KUN306" s="24"/>
      <c r="KUO306" s="24"/>
      <c r="KUP306" s="24"/>
      <c r="KUQ306" s="24"/>
      <c r="KUR306" s="24"/>
      <c r="KUS306" s="24"/>
      <c r="KUT306" s="24"/>
      <c r="KUU306" s="24"/>
      <c r="KUV306" s="24"/>
      <c r="KUW306" s="24"/>
      <c r="KUX306" s="24"/>
      <c r="KUY306" s="24"/>
      <c r="KUZ306" s="24"/>
      <c r="KVA306" s="24"/>
      <c r="KVB306" s="24"/>
      <c r="KVC306" s="24"/>
      <c r="KVD306" s="24"/>
      <c r="KVE306" s="24"/>
      <c r="KVF306" s="24"/>
      <c r="KVG306" s="24"/>
      <c r="KVH306" s="24"/>
      <c r="KVI306" s="24"/>
      <c r="KVJ306" s="24"/>
      <c r="KVK306" s="24"/>
      <c r="KVL306" s="24"/>
      <c r="KVM306" s="24"/>
      <c r="KVN306" s="24"/>
      <c r="KVO306" s="24"/>
      <c r="KVP306" s="24"/>
      <c r="KVQ306" s="24"/>
      <c r="KVR306" s="24"/>
      <c r="KVS306" s="24"/>
      <c r="KVT306" s="24"/>
      <c r="KVU306" s="24"/>
      <c r="KVV306" s="24"/>
      <c r="KVW306" s="24"/>
      <c r="KVX306" s="24"/>
      <c r="KVY306" s="24"/>
      <c r="KVZ306" s="24"/>
      <c r="KWA306" s="24"/>
      <c r="KWB306" s="24"/>
      <c r="KWC306" s="24"/>
      <c r="KWD306" s="24"/>
      <c r="KWE306" s="24"/>
      <c r="KWF306" s="24"/>
      <c r="KWG306" s="24"/>
      <c r="KWH306" s="24"/>
      <c r="KWI306" s="24"/>
      <c r="KWJ306" s="24"/>
      <c r="KWK306" s="24"/>
      <c r="KWL306" s="24"/>
      <c r="KWM306" s="24"/>
      <c r="KWN306" s="24"/>
      <c r="KWO306" s="24"/>
      <c r="KWP306" s="24"/>
      <c r="KWQ306" s="24"/>
      <c r="KWR306" s="24"/>
      <c r="KWS306" s="24"/>
      <c r="KWT306" s="24"/>
      <c r="KWU306" s="24"/>
      <c r="KWV306" s="24"/>
      <c r="KWW306" s="24"/>
      <c r="KWX306" s="24"/>
      <c r="KWY306" s="24"/>
      <c r="KWZ306" s="24"/>
      <c r="KXA306" s="24"/>
      <c r="KXB306" s="24"/>
      <c r="KXC306" s="24"/>
      <c r="KXD306" s="24"/>
      <c r="KXE306" s="24"/>
      <c r="KXF306" s="24"/>
      <c r="KXG306" s="24"/>
      <c r="KXH306" s="24"/>
      <c r="KXI306" s="24"/>
      <c r="KXJ306" s="24"/>
      <c r="KXK306" s="24"/>
      <c r="KXL306" s="24"/>
      <c r="KXM306" s="24"/>
      <c r="KXN306" s="24"/>
      <c r="KXO306" s="24"/>
      <c r="KXP306" s="24"/>
      <c r="KXQ306" s="24"/>
      <c r="KXR306" s="24"/>
      <c r="KXS306" s="24"/>
      <c r="KXT306" s="24"/>
      <c r="KXU306" s="24"/>
      <c r="KXV306" s="24"/>
      <c r="KXW306" s="24"/>
      <c r="KXX306" s="24"/>
      <c r="KXY306" s="24"/>
      <c r="KXZ306" s="24"/>
      <c r="KYA306" s="24"/>
      <c r="KYB306" s="24"/>
      <c r="KYC306" s="24"/>
      <c r="KYD306" s="24"/>
      <c r="KYE306" s="24"/>
      <c r="KYF306" s="24"/>
      <c r="KYG306" s="24"/>
      <c r="KYH306" s="24"/>
      <c r="KYI306" s="24"/>
      <c r="KYJ306" s="24"/>
      <c r="KYK306" s="24"/>
      <c r="KYL306" s="24"/>
      <c r="KYM306" s="24"/>
      <c r="KYN306" s="24"/>
      <c r="KYO306" s="24"/>
      <c r="KYP306" s="24"/>
      <c r="KYQ306" s="24"/>
      <c r="KYR306" s="24"/>
      <c r="KYS306" s="24"/>
      <c r="KYT306" s="24"/>
      <c r="KYU306" s="24"/>
      <c r="KYV306" s="24"/>
      <c r="KYW306" s="24"/>
      <c r="KYX306" s="24"/>
      <c r="KYY306" s="24"/>
      <c r="KYZ306" s="24"/>
      <c r="KZA306" s="24"/>
      <c r="KZB306" s="24"/>
      <c r="KZC306" s="24"/>
      <c r="KZD306" s="24"/>
      <c r="KZE306" s="24"/>
      <c r="KZF306" s="24"/>
      <c r="KZG306" s="24"/>
      <c r="KZH306" s="24"/>
      <c r="KZI306" s="24"/>
      <c r="KZJ306" s="24"/>
      <c r="KZK306" s="24"/>
      <c r="KZL306" s="24"/>
      <c r="KZM306" s="24"/>
      <c r="KZN306" s="24"/>
      <c r="KZO306" s="24"/>
      <c r="KZP306" s="24"/>
      <c r="KZQ306" s="24"/>
      <c r="KZR306" s="24"/>
      <c r="KZS306" s="24"/>
      <c r="KZT306" s="24"/>
      <c r="KZU306" s="24"/>
      <c r="KZV306" s="24"/>
      <c r="KZW306" s="24"/>
      <c r="KZX306" s="24"/>
      <c r="KZY306" s="24"/>
      <c r="KZZ306" s="24"/>
      <c r="LAA306" s="24"/>
      <c r="LAB306" s="24"/>
      <c r="LAC306" s="24"/>
      <c r="LAD306" s="24"/>
      <c r="LAE306" s="24"/>
      <c r="LAF306" s="24"/>
      <c r="LAG306" s="24"/>
      <c r="LAH306" s="24"/>
      <c r="LAI306" s="24"/>
      <c r="LAJ306" s="24"/>
      <c r="LAK306" s="24"/>
      <c r="LAL306" s="24"/>
      <c r="LAM306" s="24"/>
      <c r="LAN306" s="24"/>
      <c r="LAO306" s="24"/>
      <c r="LAP306" s="24"/>
      <c r="LAQ306" s="24"/>
      <c r="LAR306" s="24"/>
      <c r="LAS306" s="24"/>
      <c r="LAT306" s="24"/>
      <c r="LAU306" s="24"/>
      <c r="LAV306" s="24"/>
      <c r="LAW306" s="24"/>
      <c r="LAX306" s="24"/>
      <c r="LAY306" s="24"/>
      <c r="LAZ306" s="24"/>
      <c r="LBA306" s="24"/>
      <c r="LBB306" s="24"/>
      <c r="LBC306" s="24"/>
      <c r="LBD306" s="24"/>
      <c r="LBE306" s="24"/>
      <c r="LBF306" s="24"/>
      <c r="LBG306" s="24"/>
      <c r="LBH306" s="24"/>
      <c r="LBI306" s="24"/>
      <c r="LBJ306" s="24"/>
      <c r="LBK306" s="24"/>
      <c r="LBL306" s="24"/>
      <c r="LBM306" s="24"/>
      <c r="LBN306" s="24"/>
      <c r="LBO306" s="24"/>
      <c r="LBP306" s="24"/>
      <c r="LBQ306" s="24"/>
      <c r="LBR306" s="24"/>
      <c r="LBS306" s="24"/>
      <c r="LBT306" s="24"/>
      <c r="LBU306" s="24"/>
      <c r="LBV306" s="24"/>
      <c r="LBW306" s="24"/>
      <c r="LBX306" s="24"/>
      <c r="LBY306" s="24"/>
      <c r="LBZ306" s="24"/>
      <c r="LCA306" s="24"/>
      <c r="LCB306" s="24"/>
      <c r="LCC306" s="24"/>
      <c r="LCD306" s="24"/>
      <c r="LCE306" s="24"/>
      <c r="LCF306" s="24"/>
      <c r="LCG306" s="24"/>
      <c r="LCH306" s="24"/>
      <c r="LCI306" s="24"/>
      <c r="LCJ306" s="24"/>
      <c r="LCK306" s="24"/>
      <c r="LCL306" s="24"/>
      <c r="LCM306" s="24"/>
      <c r="LCN306" s="24"/>
      <c r="LCO306" s="24"/>
      <c r="LCP306" s="24"/>
      <c r="LCQ306" s="24"/>
      <c r="LCR306" s="24"/>
      <c r="LCS306" s="24"/>
      <c r="LCT306" s="24"/>
      <c r="LCU306" s="24"/>
      <c r="LCV306" s="24"/>
      <c r="LCW306" s="24"/>
      <c r="LCX306" s="24"/>
      <c r="LCY306" s="24"/>
      <c r="LCZ306" s="24"/>
      <c r="LDA306" s="24"/>
      <c r="LDB306" s="24"/>
      <c r="LDC306" s="24"/>
      <c r="LDD306" s="24"/>
      <c r="LDE306" s="24"/>
      <c r="LDF306" s="24"/>
      <c r="LDG306" s="24"/>
      <c r="LDH306" s="24"/>
      <c r="LDI306" s="24"/>
      <c r="LDJ306" s="24"/>
      <c r="LDK306" s="24"/>
      <c r="LDL306" s="24"/>
      <c r="LDM306" s="24"/>
      <c r="LDN306" s="24"/>
      <c r="LDO306" s="24"/>
      <c r="LDP306" s="24"/>
      <c r="LDQ306" s="24"/>
      <c r="LDR306" s="24"/>
      <c r="LDS306" s="24"/>
      <c r="LDT306" s="24"/>
      <c r="LDU306" s="24"/>
      <c r="LDV306" s="24"/>
      <c r="LDW306" s="24"/>
      <c r="LDX306" s="24"/>
      <c r="LDY306" s="24"/>
      <c r="LDZ306" s="24"/>
      <c r="LEA306" s="24"/>
      <c r="LEB306" s="24"/>
      <c r="LEC306" s="24"/>
      <c r="LED306" s="24"/>
      <c r="LEE306" s="24"/>
      <c r="LEF306" s="24"/>
      <c r="LEG306" s="24"/>
      <c r="LEH306" s="24"/>
      <c r="LEI306" s="24"/>
      <c r="LEJ306" s="24"/>
      <c r="LEK306" s="24"/>
      <c r="LEL306" s="24"/>
      <c r="LEM306" s="24"/>
      <c r="LEN306" s="24"/>
      <c r="LEO306" s="24"/>
      <c r="LEP306" s="24"/>
      <c r="LEQ306" s="24"/>
      <c r="LER306" s="24"/>
      <c r="LES306" s="24"/>
      <c r="LET306" s="24"/>
      <c r="LEU306" s="24"/>
      <c r="LEV306" s="24"/>
      <c r="LEW306" s="24"/>
      <c r="LEX306" s="24"/>
      <c r="LEY306" s="24"/>
      <c r="LEZ306" s="24"/>
      <c r="LFA306" s="24"/>
      <c r="LFB306" s="24"/>
      <c r="LFC306" s="24"/>
      <c r="LFD306" s="24"/>
      <c r="LFE306" s="24"/>
      <c r="LFF306" s="24"/>
      <c r="LFG306" s="24"/>
      <c r="LFH306" s="24"/>
      <c r="LFI306" s="24"/>
      <c r="LFJ306" s="24"/>
      <c r="LFK306" s="24"/>
      <c r="LFL306" s="24"/>
      <c r="LFM306" s="24"/>
      <c r="LFN306" s="24"/>
      <c r="LFO306" s="24"/>
      <c r="LFP306" s="24"/>
      <c r="LFQ306" s="24"/>
      <c r="LFR306" s="24"/>
      <c r="LFS306" s="24"/>
      <c r="LFT306" s="24"/>
      <c r="LFU306" s="24"/>
      <c r="LFV306" s="24"/>
      <c r="LFW306" s="24"/>
      <c r="LFX306" s="24"/>
      <c r="LFY306" s="24"/>
      <c r="LFZ306" s="24"/>
      <c r="LGA306" s="24"/>
      <c r="LGB306" s="24"/>
      <c r="LGC306" s="24"/>
      <c r="LGD306" s="24"/>
      <c r="LGE306" s="24"/>
      <c r="LGF306" s="24"/>
      <c r="LGG306" s="24"/>
      <c r="LGH306" s="24"/>
      <c r="LGI306" s="24"/>
      <c r="LGJ306" s="24"/>
      <c r="LGK306" s="24"/>
      <c r="LGL306" s="24"/>
      <c r="LGM306" s="24"/>
      <c r="LGN306" s="24"/>
      <c r="LGO306" s="24"/>
      <c r="LGP306" s="24"/>
      <c r="LGQ306" s="24"/>
      <c r="LGR306" s="24"/>
      <c r="LGS306" s="24"/>
      <c r="LGT306" s="24"/>
      <c r="LGU306" s="24"/>
      <c r="LGV306" s="24"/>
      <c r="LGW306" s="24"/>
      <c r="LGX306" s="24"/>
      <c r="LGY306" s="24"/>
      <c r="LGZ306" s="24"/>
      <c r="LHA306" s="24"/>
      <c r="LHB306" s="24"/>
      <c r="LHC306" s="24"/>
      <c r="LHD306" s="24"/>
      <c r="LHE306" s="24"/>
      <c r="LHF306" s="24"/>
      <c r="LHG306" s="24"/>
      <c r="LHH306" s="24"/>
      <c r="LHI306" s="24"/>
      <c r="LHJ306" s="24"/>
      <c r="LHK306" s="24"/>
      <c r="LHL306" s="24"/>
      <c r="LHM306" s="24"/>
      <c r="LHN306" s="24"/>
      <c r="LHO306" s="24"/>
      <c r="LHP306" s="24"/>
      <c r="LHQ306" s="24"/>
      <c r="LHR306" s="24"/>
      <c r="LHS306" s="24"/>
      <c r="LHT306" s="24"/>
      <c r="LHU306" s="24"/>
      <c r="LHV306" s="24"/>
      <c r="LHW306" s="24"/>
      <c r="LHX306" s="24"/>
      <c r="LHY306" s="24"/>
      <c r="LHZ306" s="24"/>
      <c r="LIA306" s="24"/>
      <c r="LIB306" s="24"/>
      <c r="LIC306" s="24"/>
      <c r="LID306" s="24"/>
      <c r="LIE306" s="24"/>
      <c r="LIF306" s="24"/>
      <c r="LIG306" s="24"/>
      <c r="LIH306" s="24"/>
      <c r="LII306" s="24"/>
      <c r="LIJ306" s="24"/>
      <c r="LIK306" s="24"/>
      <c r="LIL306" s="24"/>
      <c r="LIM306" s="24"/>
      <c r="LIN306" s="24"/>
      <c r="LIO306" s="24"/>
      <c r="LIP306" s="24"/>
      <c r="LIQ306" s="24"/>
      <c r="LIR306" s="24"/>
      <c r="LIS306" s="24"/>
      <c r="LIT306" s="24"/>
      <c r="LIU306" s="24"/>
      <c r="LIV306" s="24"/>
      <c r="LIW306" s="24"/>
      <c r="LIX306" s="24"/>
      <c r="LIY306" s="24"/>
      <c r="LIZ306" s="24"/>
      <c r="LJA306" s="24"/>
      <c r="LJB306" s="24"/>
      <c r="LJC306" s="24"/>
      <c r="LJD306" s="24"/>
      <c r="LJE306" s="24"/>
      <c r="LJF306" s="24"/>
      <c r="LJG306" s="24"/>
      <c r="LJH306" s="24"/>
      <c r="LJI306" s="24"/>
      <c r="LJJ306" s="24"/>
      <c r="LJK306" s="24"/>
      <c r="LJL306" s="24"/>
      <c r="LJM306" s="24"/>
      <c r="LJN306" s="24"/>
      <c r="LJO306" s="24"/>
      <c r="LJP306" s="24"/>
      <c r="LJQ306" s="24"/>
      <c r="LJR306" s="24"/>
      <c r="LJS306" s="24"/>
      <c r="LJT306" s="24"/>
      <c r="LJU306" s="24"/>
      <c r="LJV306" s="24"/>
      <c r="LJW306" s="24"/>
      <c r="LJX306" s="24"/>
      <c r="LJY306" s="24"/>
      <c r="LJZ306" s="24"/>
      <c r="LKA306" s="24"/>
      <c r="LKB306" s="24"/>
      <c r="LKC306" s="24"/>
      <c r="LKD306" s="24"/>
      <c r="LKE306" s="24"/>
      <c r="LKF306" s="24"/>
      <c r="LKG306" s="24"/>
      <c r="LKH306" s="24"/>
      <c r="LKI306" s="24"/>
      <c r="LKJ306" s="24"/>
      <c r="LKK306" s="24"/>
      <c r="LKL306" s="24"/>
      <c r="LKM306" s="24"/>
      <c r="LKN306" s="24"/>
      <c r="LKO306" s="24"/>
      <c r="LKP306" s="24"/>
      <c r="LKQ306" s="24"/>
      <c r="LKR306" s="24"/>
      <c r="LKS306" s="24"/>
      <c r="LKT306" s="24"/>
      <c r="LKU306" s="24"/>
      <c r="LKV306" s="24"/>
      <c r="LKW306" s="24"/>
      <c r="LKX306" s="24"/>
      <c r="LKY306" s="24"/>
      <c r="LKZ306" s="24"/>
      <c r="LLA306" s="24"/>
      <c r="LLB306" s="24"/>
      <c r="LLC306" s="24"/>
      <c r="LLD306" s="24"/>
      <c r="LLE306" s="24"/>
      <c r="LLF306" s="24"/>
      <c r="LLG306" s="24"/>
      <c r="LLH306" s="24"/>
      <c r="LLI306" s="24"/>
      <c r="LLJ306" s="24"/>
      <c r="LLK306" s="24"/>
      <c r="LLL306" s="24"/>
      <c r="LLM306" s="24"/>
      <c r="LLN306" s="24"/>
      <c r="LLO306" s="24"/>
      <c r="LLP306" s="24"/>
      <c r="LLQ306" s="24"/>
      <c r="LLR306" s="24"/>
      <c r="LLS306" s="24"/>
      <c r="LLT306" s="24"/>
      <c r="LLU306" s="24"/>
      <c r="LLV306" s="24"/>
      <c r="LLW306" s="24"/>
      <c r="LLX306" s="24"/>
      <c r="LLY306" s="24"/>
      <c r="LLZ306" s="24"/>
      <c r="LMA306" s="24"/>
      <c r="LMB306" s="24"/>
      <c r="LMC306" s="24"/>
      <c r="LMD306" s="24"/>
      <c r="LME306" s="24"/>
      <c r="LMF306" s="24"/>
      <c r="LMG306" s="24"/>
      <c r="LMH306" s="24"/>
      <c r="LMI306" s="24"/>
      <c r="LMJ306" s="24"/>
      <c r="LMK306" s="24"/>
      <c r="LML306" s="24"/>
      <c r="LMM306" s="24"/>
      <c r="LMN306" s="24"/>
      <c r="LMO306" s="24"/>
      <c r="LMP306" s="24"/>
      <c r="LMQ306" s="24"/>
      <c r="LMR306" s="24"/>
      <c r="LMS306" s="24"/>
      <c r="LMT306" s="24"/>
      <c r="LMU306" s="24"/>
      <c r="LMV306" s="24"/>
      <c r="LMW306" s="24"/>
      <c r="LMX306" s="24"/>
      <c r="LMY306" s="24"/>
      <c r="LMZ306" s="24"/>
      <c r="LNA306" s="24"/>
      <c r="LNB306" s="24"/>
      <c r="LNC306" s="24"/>
      <c r="LND306" s="24"/>
      <c r="LNE306" s="24"/>
      <c r="LNF306" s="24"/>
      <c r="LNG306" s="24"/>
      <c r="LNH306" s="24"/>
      <c r="LNI306" s="24"/>
      <c r="LNJ306" s="24"/>
      <c r="LNK306" s="24"/>
      <c r="LNL306" s="24"/>
      <c r="LNM306" s="24"/>
      <c r="LNN306" s="24"/>
      <c r="LNO306" s="24"/>
      <c r="LNP306" s="24"/>
      <c r="LNQ306" s="24"/>
      <c r="LNR306" s="24"/>
      <c r="LNS306" s="24"/>
      <c r="LNT306" s="24"/>
      <c r="LNU306" s="24"/>
      <c r="LNV306" s="24"/>
      <c r="LNW306" s="24"/>
      <c r="LNX306" s="24"/>
      <c r="LNY306" s="24"/>
      <c r="LNZ306" s="24"/>
      <c r="LOA306" s="24"/>
      <c r="LOB306" s="24"/>
      <c r="LOC306" s="24"/>
      <c r="LOD306" s="24"/>
      <c r="LOE306" s="24"/>
      <c r="LOF306" s="24"/>
      <c r="LOG306" s="24"/>
      <c r="LOH306" s="24"/>
      <c r="LOI306" s="24"/>
      <c r="LOJ306" s="24"/>
      <c r="LOK306" s="24"/>
      <c r="LOL306" s="24"/>
      <c r="LOM306" s="24"/>
      <c r="LON306" s="24"/>
      <c r="LOO306" s="24"/>
      <c r="LOP306" s="24"/>
      <c r="LOQ306" s="24"/>
      <c r="LOR306" s="24"/>
      <c r="LOS306" s="24"/>
      <c r="LOT306" s="24"/>
      <c r="LOU306" s="24"/>
      <c r="LOV306" s="24"/>
      <c r="LOW306" s="24"/>
      <c r="LOX306" s="24"/>
      <c r="LOY306" s="24"/>
      <c r="LOZ306" s="24"/>
      <c r="LPA306" s="24"/>
      <c r="LPB306" s="24"/>
      <c r="LPC306" s="24"/>
      <c r="LPD306" s="24"/>
      <c r="LPE306" s="24"/>
      <c r="LPF306" s="24"/>
      <c r="LPG306" s="24"/>
      <c r="LPH306" s="24"/>
      <c r="LPI306" s="24"/>
      <c r="LPJ306" s="24"/>
      <c r="LPK306" s="24"/>
      <c r="LPL306" s="24"/>
      <c r="LPM306" s="24"/>
      <c r="LPN306" s="24"/>
      <c r="LPO306" s="24"/>
      <c r="LPP306" s="24"/>
      <c r="LPQ306" s="24"/>
      <c r="LPR306" s="24"/>
      <c r="LPS306" s="24"/>
      <c r="LPT306" s="24"/>
      <c r="LPU306" s="24"/>
      <c r="LPV306" s="24"/>
      <c r="LPW306" s="24"/>
      <c r="LPX306" s="24"/>
      <c r="LPY306" s="24"/>
      <c r="LPZ306" s="24"/>
      <c r="LQA306" s="24"/>
      <c r="LQB306" s="24"/>
      <c r="LQC306" s="24"/>
      <c r="LQD306" s="24"/>
      <c r="LQE306" s="24"/>
      <c r="LQF306" s="24"/>
      <c r="LQG306" s="24"/>
      <c r="LQH306" s="24"/>
      <c r="LQI306" s="24"/>
      <c r="LQJ306" s="24"/>
      <c r="LQK306" s="24"/>
      <c r="LQL306" s="24"/>
      <c r="LQM306" s="24"/>
      <c r="LQN306" s="24"/>
      <c r="LQO306" s="24"/>
      <c r="LQP306" s="24"/>
      <c r="LQQ306" s="24"/>
      <c r="LQR306" s="24"/>
      <c r="LQS306" s="24"/>
      <c r="LQT306" s="24"/>
      <c r="LQU306" s="24"/>
      <c r="LQV306" s="24"/>
      <c r="LQW306" s="24"/>
      <c r="LQX306" s="24"/>
      <c r="LQY306" s="24"/>
      <c r="LQZ306" s="24"/>
      <c r="LRA306" s="24"/>
      <c r="LRB306" s="24"/>
      <c r="LRC306" s="24"/>
      <c r="LRD306" s="24"/>
      <c r="LRE306" s="24"/>
      <c r="LRF306" s="24"/>
      <c r="LRG306" s="24"/>
      <c r="LRH306" s="24"/>
      <c r="LRI306" s="24"/>
      <c r="LRJ306" s="24"/>
      <c r="LRK306" s="24"/>
      <c r="LRL306" s="24"/>
      <c r="LRM306" s="24"/>
      <c r="LRN306" s="24"/>
      <c r="LRO306" s="24"/>
      <c r="LRP306" s="24"/>
      <c r="LRQ306" s="24"/>
      <c r="LRR306" s="24"/>
      <c r="LRS306" s="24"/>
      <c r="LRT306" s="24"/>
      <c r="LRU306" s="24"/>
      <c r="LRV306" s="24"/>
      <c r="LRW306" s="24"/>
      <c r="LRX306" s="24"/>
      <c r="LRY306" s="24"/>
      <c r="LRZ306" s="24"/>
      <c r="LSA306" s="24"/>
      <c r="LSB306" s="24"/>
      <c r="LSC306" s="24"/>
      <c r="LSD306" s="24"/>
      <c r="LSE306" s="24"/>
      <c r="LSF306" s="24"/>
      <c r="LSG306" s="24"/>
      <c r="LSH306" s="24"/>
      <c r="LSI306" s="24"/>
      <c r="LSJ306" s="24"/>
      <c r="LSK306" s="24"/>
      <c r="LSL306" s="24"/>
      <c r="LSM306" s="24"/>
      <c r="LSN306" s="24"/>
      <c r="LSO306" s="24"/>
      <c r="LSP306" s="24"/>
      <c r="LSQ306" s="24"/>
      <c r="LSR306" s="24"/>
      <c r="LSS306" s="24"/>
      <c r="LST306" s="24"/>
      <c r="LSU306" s="24"/>
      <c r="LSV306" s="24"/>
      <c r="LSW306" s="24"/>
      <c r="LSX306" s="24"/>
      <c r="LSY306" s="24"/>
      <c r="LSZ306" s="24"/>
      <c r="LTA306" s="24"/>
      <c r="LTB306" s="24"/>
      <c r="LTC306" s="24"/>
      <c r="LTD306" s="24"/>
      <c r="LTE306" s="24"/>
      <c r="LTF306" s="24"/>
      <c r="LTG306" s="24"/>
      <c r="LTH306" s="24"/>
      <c r="LTI306" s="24"/>
      <c r="LTJ306" s="24"/>
      <c r="LTK306" s="24"/>
      <c r="LTL306" s="24"/>
      <c r="LTM306" s="24"/>
      <c r="LTN306" s="24"/>
      <c r="LTO306" s="24"/>
      <c r="LTP306" s="24"/>
      <c r="LTQ306" s="24"/>
      <c r="LTR306" s="24"/>
      <c r="LTS306" s="24"/>
      <c r="LTT306" s="24"/>
      <c r="LTU306" s="24"/>
      <c r="LTV306" s="24"/>
      <c r="LTW306" s="24"/>
      <c r="LTX306" s="24"/>
      <c r="LTY306" s="24"/>
      <c r="LTZ306" s="24"/>
      <c r="LUA306" s="24"/>
      <c r="LUB306" s="24"/>
      <c r="LUC306" s="24"/>
      <c r="LUD306" s="24"/>
      <c r="LUE306" s="24"/>
      <c r="LUF306" s="24"/>
      <c r="LUG306" s="24"/>
      <c r="LUH306" s="24"/>
      <c r="LUI306" s="24"/>
      <c r="LUJ306" s="24"/>
      <c r="LUK306" s="24"/>
      <c r="LUL306" s="24"/>
      <c r="LUM306" s="24"/>
      <c r="LUN306" s="24"/>
      <c r="LUO306" s="24"/>
      <c r="LUP306" s="24"/>
      <c r="LUQ306" s="24"/>
      <c r="LUR306" s="24"/>
      <c r="LUS306" s="24"/>
      <c r="LUT306" s="24"/>
      <c r="LUU306" s="24"/>
      <c r="LUV306" s="24"/>
      <c r="LUW306" s="24"/>
      <c r="LUX306" s="24"/>
      <c r="LUY306" s="24"/>
      <c r="LUZ306" s="24"/>
      <c r="LVA306" s="24"/>
      <c r="LVB306" s="24"/>
      <c r="LVC306" s="24"/>
      <c r="LVD306" s="24"/>
      <c r="LVE306" s="24"/>
      <c r="LVF306" s="24"/>
      <c r="LVG306" s="24"/>
      <c r="LVH306" s="24"/>
      <c r="LVI306" s="24"/>
      <c r="LVJ306" s="24"/>
      <c r="LVK306" s="24"/>
      <c r="LVL306" s="24"/>
      <c r="LVM306" s="24"/>
      <c r="LVN306" s="24"/>
      <c r="LVO306" s="24"/>
      <c r="LVP306" s="24"/>
      <c r="LVQ306" s="24"/>
      <c r="LVR306" s="24"/>
      <c r="LVS306" s="24"/>
      <c r="LVT306" s="24"/>
      <c r="LVU306" s="24"/>
      <c r="LVV306" s="24"/>
      <c r="LVW306" s="24"/>
      <c r="LVX306" s="24"/>
      <c r="LVY306" s="24"/>
      <c r="LVZ306" s="24"/>
      <c r="LWA306" s="24"/>
      <c r="LWB306" s="24"/>
      <c r="LWC306" s="24"/>
      <c r="LWD306" s="24"/>
      <c r="LWE306" s="24"/>
      <c r="LWF306" s="24"/>
      <c r="LWG306" s="24"/>
      <c r="LWH306" s="24"/>
      <c r="LWI306" s="24"/>
      <c r="LWJ306" s="24"/>
      <c r="LWK306" s="24"/>
      <c r="LWL306" s="24"/>
      <c r="LWM306" s="24"/>
      <c r="LWN306" s="24"/>
      <c r="LWO306" s="24"/>
      <c r="LWP306" s="24"/>
      <c r="LWQ306" s="24"/>
      <c r="LWR306" s="24"/>
      <c r="LWS306" s="24"/>
      <c r="LWT306" s="24"/>
      <c r="LWU306" s="24"/>
      <c r="LWV306" s="24"/>
      <c r="LWW306" s="24"/>
      <c r="LWX306" s="24"/>
      <c r="LWY306" s="24"/>
      <c r="LWZ306" s="24"/>
      <c r="LXA306" s="24"/>
      <c r="LXB306" s="24"/>
      <c r="LXC306" s="24"/>
      <c r="LXD306" s="24"/>
      <c r="LXE306" s="24"/>
      <c r="LXF306" s="24"/>
      <c r="LXG306" s="24"/>
      <c r="LXH306" s="24"/>
      <c r="LXI306" s="24"/>
      <c r="LXJ306" s="24"/>
      <c r="LXK306" s="24"/>
      <c r="LXL306" s="24"/>
      <c r="LXM306" s="24"/>
      <c r="LXN306" s="24"/>
      <c r="LXO306" s="24"/>
      <c r="LXP306" s="24"/>
      <c r="LXQ306" s="24"/>
      <c r="LXR306" s="24"/>
      <c r="LXS306" s="24"/>
      <c r="LXT306" s="24"/>
      <c r="LXU306" s="24"/>
      <c r="LXV306" s="24"/>
      <c r="LXW306" s="24"/>
      <c r="LXX306" s="24"/>
      <c r="LXY306" s="24"/>
      <c r="LXZ306" s="24"/>
      <c r="LYA306" s="24"/>
      <c r="LYB306" s="24"/>
      <c r="LYC306" s="24"/>
      <c r="LYD306" s="24"/>
      <c r="LYE306" s="24"/>
      <c r="LYF306" s="24"/>
      <c r="LYG306" s="24"/>
      <c r="LYH306" s="24"/>
      <c r="LYI306" s="24"/>
      <c r="LYJ306" s="24"/>
      <c r="LYK306" s="24"/>
      <c r="LYL306" s="24"/>
      <c r="LYM306" s="24"/>
      <c r="LYN306" s="24"/>
      <c r="LYO306" s="24"/>
      <c r="LYP306" s="24"/>
      <c r="LYQ306" s="24"/>
      <c r="LYR306" s="24"/>
      <c r="LYS306" s="24"/>
      <c r="LYT306" s="24"/>
      <c r="LYU306" s="24"/>
      <c r="LYV306" s="24"/>
      <c r="LYW306" s="24"/>
      <c r="LYX306" s="24"/>
      <c r="LYY306" s="24"/>
      <c r="LYZ306" s="24"/>
      <c r="LZA306" s="24"/>
      <c r="LZB306" s="24"/>
      <c r="LZC306" s="24"/>
      <c r="LZD306" s="24"/>
      <c r="LZE306" s="24"/>
      <c r="LZF306" s="24"/>
      <c r="LZG306" s="24"/>
      <c r="LZH306" s="24"/>
      <c r="LZI306" s="24"/>
      <c r="LZJ306" s="24"/>
      <c r="LZK306" s="24"/>
      <c r="LZL306" s="24"/>
      <c r="LZM306" s="24"/>
      <c r="LZN306" s="24"/>
      <c r="LZO306" s="24"/>
      <c r="LZP306" s="24"/>
      <c r="LZQ306" s="24"/>
      <c r="LZR306" s="24"/>
      <c r="LZS306" s="24"/>
      <c r="LZT306" s="24"/>
      <c r="LZU306" s="24"/>
      <c r="LZV306" s="24"/>
      <c r="LZW306" s="24"/>
      <c r="LZX306" s="24"/>
      <c r="LZY306" s="24"/>
      <c r="LZZ306" s="24"/>
      <c r="MAA306" s="24"/>
      <c r="MAB306" s="24"/>
      <c r="MAC306" s="24"/>
      <c r="MAD306" s="24"/>
      <c r="MAE306" s="24"/>
      <c r="MAF306" s="24"/>
      <c r="MAG306" s="24"/>
      <c r="MAH306" s="24"/>
      <c r="MAI306" s="24"/>
      <c r="MAJ306" s="24"/>
      <c r="MAK306" s="24"/>
      <c r="MAL306" s="24"/>
      <c r="MAM306" s="24"/>
      <c r="MAN306" s="24"/>
      <c r="MAO306" s="24"/>
      <c r="MAP306" s="24"/>
      <c r="MAQ306" s="24"/>
      <c r="MAR306" s="24"/>
      <c r="MAS306" s="24"/>
      <c r="MAT306" s="24"/>
      <c r="MAU306" s="24"/>
      <c r="MAV306" s="24"/>
      <c r="MAW306" s="24"/>
      <c r="MAX306" s="24"/>
      <c r="MAY306" s="24"/>
      <c r="MAZ306" s="24"/>
      <c r="MBA306" s="24"/>
      <c r="MBB306" s="24"/>
      <c r="MBC306" s="24"/>
      <c r="MBD306" s="24"/>
      <c r="MBE306" s="24"/>
      <c r="MBF306" s="24"/>
      <c r="MBG306" s="24"/>
      <c r="MBH306" s="24"/>
      <c r="MBI306" s="24"/>
      <c r="MBJ306" s="24"/>
      <c r="MBK306" s="24"/>
      <c r="MBL306" s="24"/>
      <c r="MBM306" s="24"/>
      <c r="MBN306" s="24"/>
      <c r="MBO306" s="24"/>
      <c r="MBP306" s="24"/>
      <c r="MBQ306" s="24"/>
      <c r="MBR306" s="24"/>
      <c r="MBS306" s="24"/>
      <c r="MBT306" s="24"/>
      <c r="MBU306" s="24"/>
      <c r="MBV306" s="24"/>
      <c r="MBW306" s="24"/>
      <c r="MBX306" s="24"/>
      <c r="MBY306" s="24"/>
      <c r="MBZ306" s="24"/>
      <c r="MCA306" s="24"/>
      <c r="MCB306" s="24"/>
      <c r="MCC306" s="24"/>
      <c r="MCD306" s="24"/>
      <c r="MCE306" s="24"/>
      <c r="MCF306" s="24"/>
      <c r="MCG306" s="24"/>
      <c r="MCH306" s="24"/>
      <c r="MCI306" s="24"/>
      <c r="MCJ306" s="24"/>
      <c r="MCK306" s="24"/>
      <c r="MCL306" s="24"/>
      <c r="MCM306" s="24"/>
      <c r="MCN306" s="24"/>
      <c r="MCO306" s="24"/>
      <c r="MCP306" s="24"/>
      <c r="MCQ306" s="24"/>
      <c r="MCR306" s="24"/>
      <c r="MCS306" s="24"/>
      <c r="MCT306" s="24"/>
      <c r="MCU306" s="24"/>
      <c r="MCV306" s="24"/>
      <c r="MCW306" s="24"/>
      <c r="MCX306" s="24"/>
      <c r="MCY306" s="24"/>
      <c r="MCZ306" s="24"/>
      <c r="MDA306" s="24"/>
      <c r="MDB306" s="24"/>
      <c r="MDC306" s="24"/>
      <c r="MDD306" s="24"/>
      <c r="MDE306" s="24"/>
      <c r="MDF306" s="24"/>
      <c r="MDG306" s="24"/>
      <c r="MDH306" s="24"/>
      <c r="MDI306" s="24"/>
      <c r="MDJ306" s="24"/>
      <c r="MDK306" s="24"/>
      <c r="MDL306" s="24"/>
      <c r="MDM306" s="24"/>
      <c r="MDN306" s="24"/>
      <c r="MDO306" s="24"/>
      <c r="MDP306" s="24"/>
      <c r="MDQ306" s="24"/>
      <c r="MDR306" s="24"/>
      <c r="MDS306" s="24"/>
      <c r="MDT306" s="24"/>
      <c r="MDU306" s="24"/>
      <c r="MDV306" s="24"/>
      <c r="MDW306" s="24"/>
      <c r="MDX306" s="24"/>
      <c r="MDY306" s="24"/>
      <c r="MDZ306" s="24"/>
      <c r="MEA306" s="24"/>
      <c r="MEB306" s="24"/>
      <c r="MEC306" s="24"/>
      <c r="MED306" s="24"/>
      <c r="MEE306" s="24"/>
      <c r="MEF306" s="24"/>
      <c r="MEG306" s="24"/>
      <c r="MEH306" s="24"/>
      <c r="MEI306" s="24"/>
      <c r="MEJ306" s="24"/>
      <c r="MEK306" s="24"/>
      <c r="MEL306" s="24"/>
      <c r="MEM306" s="24"/>
      <c r="MEN306" s="24"/>
      <c r="MEO306" s="24"/>
      <c r="MEP306" s="24"/>
      <c r="MEQ306" s="24"/>
      <c r="MER306" s="24"/>
      <c r="MES306" s="24"/>
      <c r="MET306" s="24"/>
      <c r="MEU306" s="24"/>
      <c r="MEV306" s="24"/>
      <c r="MEW306" s="24"/>
      <c r="MEX306" s="24"/>
      <c r="MEY306" s="24"/>
      <c r="MEZ306" s="24"/>
      <c r="MFA306" s="24"/>
      <c r="MFB306" s="24"/>
      <c r="MFC306" s="24"/>
      <c r="MFD306" s="24"/>
      <c r="MFE306" s="24"/>
      <c r="MFF306" s="24"/>
      <c r="MFG306" s="24"/>
      <c r="MFH306" s="24"/>
      <c r="MFI306" s="24"/>
      <c r="MFJ306" s="24"/>
      <c r="MFK306" s="24"/>
      <c r="MFL306" s="24"/>
      <c r="MFM306" s="24"/>
      <c r="MFN306" s="24"/>
      <c r="MFO306" s="24"/>
      <c r="MFP306" s="24"/>
      <c r="MFQ306" s="24"/>
      <c r="MFR306" s="24"/>
      <c r="MFS306" s="24"/>
      <c r="MFT306" s="24"/>
      <c r="MFU306" s="24"/>
      <c r="MFV306" s="24"/>
      <c r="MFW306" s="24"/>
      <c r="MFX306" s="24"/>
      <c r="MFY306" s="24"/>
      <c r="MFZ306" s="24"/>
      <c r="MGA306" s="24"/>
      <c r="MGB306" s="24"/>
      <c r="MGC306" s="24"/>
      <c r="MGD306" s="24"/>
      <c r="MGE306" s="24"/>
      <c r="MGF306" s="24"/>
      <c r="MGG306" s="24"/>
      <c r="MGH306" s="24"/>
      <c r="MGI306" s="24"/>
      <c r="MGJ306" s="24"/>
      <c r="MGK306" s="24"/>
      <c r="MGL306" s="24"/>
      <c r="MGM306" s="24"/>
      <c r="MGN306" s="24"/>
      <c r="MGO306" s="24"/>
      <c r="MGP306" s="24"/>
      <c r="MGQ306" s="24"/>
      <c r="MGR306" s="24"/>
      <c r="MGS306" s="24"/>
      <c r="MGT306" s="24"/>
      <c r="MGU306" s="24"/>
      <c r="MGV306" s="24"/>
      <c r="MGW306" s="24"/>
      <c r="MGX306" s="24"/>
      <c r="MGY306" s="24"/>
      <c r="MGZ306" s="24"/>
      <c r="MHA306" s="24"/>
      <c r="MHB306" s="24"/>
      <c r="MHC306" s="24"/>
      <c r="MHD306" s="24"/>
      <c r="MHE306" s="24"/>
      <c r="MHF306" s="24"/>
      <c r="MHG306" s="24"/>
      <c r="MHH306" s="24"/>
      <c r="MHI306" s="24"/>
      <c r="MHJ306" s="24"/>
      <c r="MHK306" s="24"/>
      <c r="MHL306" s="24"/>
      <c r="MHM306" s="24"/>
      <c r="MHN306" s="24"/>
      <c r="MHO306" s="24"/>
      <c r="MHP306" s="24"/>
      <c r="MHQ306" s="24"/>
      <c r="MHR306" s="24"/>
      <c r="MHS306" s="24"/>
      <c r="MHT306" s="24"/>
      <c r="MHU306" s="24"/>
      <c r="MHV306" s="24"/>
      <c r="MHW306" s="24"/>
      <c r="MHX306" s="24"/>
      <c r="MHY306" s="24"/>
      <c r="MHZ306" s="24"/>
      <c r="MIA306" s="24"/>
      <c r="MIB306" s="24"/>
      <c r="MIC306" s="24"/>
      <c r="MID306" s="24"/>
      <c r="MIE306" s="24"/>
      <c r="MIF306" s="24"/>
      <c r="MIG306" s="24"/>
      <c r="MIH306" s="24"/>
      <c r="MII306" s="24"/>
      <c r="MIJ306" s="24"/>
      <c r="MIK306" s="24"/>
      <c r="MIL306" s="24"/>
      <c r="MIM306" s="24"/>
      <c r="MIN306" s="24"/>
      <c r="MIO306" s="24"/>
      <c r="MIP306" s="24"/>
      <c r="MIQ306" s="24"/>
      <c r="MIR306" s="24"/>
      <c r="MIS306" s="24"/>
      <c r="MIT306" s="24"/>
      <c r="MIU306" s="24"/>
      <c r="MIV306" s="24"/>
      <c r="MIW306" s="24"/>
      <c r="MIX306" s="24"/>
      <c r="MIY306" s="24"/>
      <c r="MIZ306" s="24"/>
      <c r="MJA306" s="24"/>
      <c r="MJB306" s="24"/>
      <c r="MJC306" s="24"/>
      <c r="MJD306" s="24"/>
      <c r="MJE306" s="24"/>
      <c r="MJF306" s="24"/>
      <c r="MJG306" s="24"/>
      <c r="MJH306" s="24"/>
      <c r="MJI306" s="24"/>
      <c r="MJJ306" s="24"/>
      <c r="MJK306" s="24"/>
      <c r="MJL306" s="24"/>
      <c r="MJM306" s="24"/>
      <c r="MJN306" s="24"/>
      <c r="MJO306" s="24"/>
      <c r="MJP306" s="24"/>
      <c r="MJQ306" s="24"/>
      <c r="MJR306" s="24"/>
      <c r="MJS306" s="24"/>
      <c r="MJT306" s="24"/>
      <c r="MJU306" s="24"/>
      <c r="MJV306" s="24"/>
      <c r="MJW306" s="24"/>
      <c r="MJX306" s="24"/>
      <c r="MJY306" s="24"/>
      <c r="MJZ306" s="24"/>
      <c r="MKA306" s="24"/>
      <c r="MKB306" s="24"/>
      <c r="MKC306" s="24"/>
      <c r="MKD306" s="24"/>
      <c r="MKE306" s="24"/>
      <c r="MKF306" s="24"/>
      <c r="MKG306" s="24"/>
      <c r="MKH306" s="24"/>
      <c r="MKI306" s="24"/>
      <c r="MKJ306" s="24"/>
      <c r="MKK306" s="24"/>
      <c r="MKL306" s="24"/>
      <c r="MKM306" s="24"/>
      <c r="MKN306" s="24"/>
      <c r="MKO306" s="24"/>
      <c r="MKP306" s="24"/>
      <c r="MKQ306" s="24"/>
      <c r="MKR306" s="24"/>
      <c r="MKS306" s="24"/>
      <c r="MKT306" s="24"/>
      <c r="MKU306" s="24"/>
      <c r="MKV306" s="24"/>
      <c r="MKW306" s="24"/>
      <c r="MKX306" s="24"/>
      <c r="MKY306" s="24"/>
      <c r="MKZ306" s="24"/>
      <c r="MLA306" s="24"/>
      <c r="MLB306" s="24"/>
      <c r="MLC306" s="24"/>
      <c r="MLD306" s="24"/>
      <c r="MLE306" s="24"/>
      <c r="MLF306" s="24"/>
      <c r="MLG306" s="24"/>
      <c r="MLH306" s="24"/>
      <c r="MLI306" s="24"/>
      <c r="MLJ306" s="24"/>
      <c r="MLK306" s="24"/>
      <c r="MLL306" s="24"/>
      <c r="MLM306" s="24"/>
      <c r="MLN306" s="24"/>
      <c r="MLO306" s="24"/>
      <c r="MLP306" s="24"/>
      <c r="MLQ306" s="24"/>
      <c r="MLR306" s="24"/>
      <c r="MLS306" s="24"/>
      <c r="MLT306" s="24"/>
      <c r="MLU306" s="24"/>
      <c r="MLV306" s="24"/>
      <c r="MLW306" s="24"/>
      <c r="MLX306" s="24"/>
      <c r="MLY306" s="24"/>
      <c r="MLZ306" s="24"/>
      <c r="MMA306" s="24"/>
      <c r="MMB306" s="24"/>
      <c r="MMC306" s="24"/>
      <c r="MMD306" s="24"/>
      <c r="MME306" s="24"/>
      <c r="MMF306" s="24"/>
      <c r="MMG306" s="24"/>
      <c r="MMH306" s="24"/>
      <c r="MMI306" s="24"/>
      <c r="MMJ306" s="24"/>
      <c r="MMK306" s="24"/>
      <c r="MML306" s="24"/>
      <c r="MMM306" s="24"/>
      <c r="MMN306" s="24"/>
      <c r="MMO306" s="24"/>
      <c r="MMP306" s="24"/>
      <c r="MMQ306" s="24"/>
      <c r="MMR306" s="24"/>
      <c r="MMS306" s="24"/>
      <c r="MMT306" s="24"/>
      <c r="MMU306" s="24"/>
      <c r="MMV306" s="24"/>
      <c r="MMW306" s="24"/>
      <c r="MMX306" s="24"/>
      <c r="MMY306" s="24"/>
      <c r="MMZ306" s="24"/>
      <c r="MNA306" s="24"/>
      <c r="MNB306" s="24"/>
      <c r="MNC306" s="24"/>
      <c r="MND306" s="24"/>
      <c r="MNE306" s="24"/>
      <c r="MNF306" s="24"/>
      <c r="MNG306" s="24"/>
      <c r="MNH306" s="24"/>
      <c r="MNI306" s="24"/>
      <c r="MNJ306" s="24"/>
      <c r="MNK306" s="24"/>
      <c r="MNL306" s="24"/>
      <c r="MNM306" s="24"/>
      <c r="MNN306" s="24"/>
      <c r="MNO306" s="24"/>
      <c r="MNP306" s="24"/>
      <c r="MNQ306" s="24"/>
      <c r="MNR306" s="24"/>
      <c r="MNS306" s="24"/>
      <c r="MNT306" s="24"/>
      <c r="MNU306" s="24"/>
      <c r="MNV306" s="24"/>
      <c r="MNW306" s="24"/>
      <c r="MNX306" s="24"/>
      <c r="MNY306" s="24"/>
      <c r="MNZ306" s="24"/>
      <c r="MOA306" s="24"/>
      <c r="MOB306" s="24"/>
      <c r="MOC306" s="24"/>
      <c r="MOD306" s="24"/>
      <c r="MOE306" s="24"/>
      <c r="MOF306" s="24"/>
      <c r="MOG306" s="24"/>
      <c r="MOH306" s="24"/>
      <c r="MOI306" s="24"/>
      <c r="MOJ306" s="24"/>
      <c r="MOK306" s="24"/>
      <c r="MOL306" s="24"/>
      <c r="MOM306" s="24"/>
      <c r="MON306" s="24"/>
      <c r="MOO306" s="24"/>
      <c r="MOP306" s="24"/>
      <c r="MOQ306" s="24"/>
      <c r="MOR306" s="24"/>
      <c r="MOS306" s="24"/>
      <c r="MOT306" s="24"/>
      <c r="MOU306" s="24"/>
      <c r="MOV306" s="24"/>
      <c r="MOW306" s="24"/>
      <c r="MOX306" s="24"/>
      <c r="MOY306" s="24"/>
      <c r="MOZ306" s="24"/>
      <c r="MPA306" s="24"/>
      <c r="MPB306" s="24"/>
      <c r="MPC306" s="24"/>
      <c r="MPD306" s="24"/>
      <c r="MPE306" s="24"/>
      <c r="MPF306" s="24"/>
      <c r="MPG306" s="24"/>
      <c r="MPH306" s="24"/>
      <c r="MPI306" s="24"/>
      <c r="MPJ306" s="24"/>
      <c r="MPK306" s="24"/>
      <c r="MPL306" s="24"/>
      <c r="MPM306" s="24"/>
      <c r="MPN306" s="24"/>
      <c r="MPO306" s="24"/>
      <c r="MPP306" s="24"/>
      <c r="MPQ306" s="24"/>
      <c r="MPR306" s="24"/>
      <c r="MPS306" s="24"/>
      <c r="MPT306" s="24"/>
      <c r="MPU306" s="24"/>
      <c r="MPV306" s="24"/>
      <c r="MPW306" s="24"/>
      <c r="MPX306" s="24"/>
      <c r="MPY306" s="24"/>
      <c r="MPZ306" s="24"/>
      <c r="MQA306" s="24"/>
      <c r="MQB306" s="24"/>
      <c r="MQC306" s="24"/>
      <c r="MQD306" s="24"/>
      <c r="MQE306" s="24"/>
      <c r="MQF306" s="24"/>
      <c r="MQG306" s="24"/>
      <c r="MQH306" s="24"/>
      <c r="MQI306" s="24"/>
      <c r="MQJ306" s="24"/>
      <c r="MQK306" s="24"/>
      <c r="MQL306" s="24"/>
      <c r="MQM306" s="24"/>
      <c r="MQN306" s="24"/>
      <c r="MQO306" s="24"/>
      <c r="MQP306" s="24"/>
      <c r="MQQ306" s="24"/>
      <c r="MQR306" s="24"/>
      <c r="MQS306" s="24"/>
      <c r="MQT306" s="24"/>
      <c r="MQU306" s="24"/>
      <c r="MQV306" s="24"/>
      <c r="MQW306" s="24"/>
      <c r="MQX306" s="24"/>
      <c r="MQY306" s="24"/>
      <c r="MQZ306" s="24"/>
      <c r="MRA306" s="24"/>
      <c r="MRB306" s="24"/>
      <c r="MRC306" s="24"/>
      <c r="MRD306" s="24"/>
      <c r="MRE306" s="24"/>
      <c r="MRF306" s="24"/>
      <c r="MRG306" s="24"/>
      <c r="MRH306" s="24"/>
      <c r="MRI306" s="24"/>
      <c r="MRJ306" s="24"/>
      <c r="MRK306" s="24"/>
      <c r="MRL306" s="24"/>
      <c r="MRM306" s="24"/>
      <c r="MRN306" s="24"/>
      <c r="MRO306" s="24"/>
      <c r="MRP306" s="24"/>
      <c r="MRQ306" s="24"/>
      <c r="MRR306" s="24"/>
      <c r="MRS306" s="24"/>
      <c r="MRT306" s="24"/>
      <c r="MRU306" s="24"/>
      <c r="MRV306" s="24"/>
      <c r="MRW306" s="24"/>
      <c r="MRX306" s="24"/>
      <c r="MRY306" s="24"/>
      <c r="MRZ306" s="24"/>
      <c r="MSA306" s="24"/>
      <c r="MSB306" s="24"/>
      <c r="MSC306" s="24"/>
      <c r="MSD306" s="24"/>
      <c r="MSE306" s="24"/>
      <c r="MSF306" s="24"/>
      <c r="MSG306" s="24"/>
      <c r="MSH306" s="24"/>
      <c r="MSI306" s="24"/>
      <c r="MSJ306" s="24"/>
      <c r="MSK306" s="24"/>
      <c r="MSL306" s="24"/>
      <c r="MSM306" s="24"/>
      <c r="MSN306" s="24"/>
      <c r="MSO306" s="24"/>
      <c r="MSP306" s="24"/>
      <c r="MSQ306" s="24"/>
      <c r="MSR306" s="24"/>
      <c r="MSS306" s="24"/>
      <c r="MST306" s="24"/>
      <c r="MSU306" s="24"/>
      <c r="MSV306" s="24"/>
      <c r="MSW306" s="24"/>
      <c r="MSX306" s="24"/>
      <c r="MSY306" s="24"/>
      <c r="MSZ306" s="24"/>
      <c r="MTA306" s="24"/>
      <c r="MTB306" s="24"/>
      <c r="MTC306" s="24"/>
      <c r="MTD306" s="24"/>
      <c r="MTE306" s="24"/>
      <c r="MTF306" s="24"/>
      <c r="MTG306" s="24"/>
      <c r="MTH306" s="24"/>
      <c r="MTI306" s="24"/>
      <c r="MTJ306" s="24"/>
      <c r="MTK306" s="24"/>
      <c r="MTL306" s="24"/>
      <c r="MTM306" s="24"/>
      <c r="MTN306" s="24"/>
      <c r="MTO306" s="24"/>
      <c r="MTP306" s="24"/>
      <c r="MTQ306" s="24"/>
      <c r="MTR306" s="24"/>
      <c r="MTS306" s="24"/>
      <c r="MTT306" s="24"/>
      <c r="MTU306" s="24"/>
      <c r="MTV306" s="24"/>
      <c r="MTW306" s="24"/>
      <c r="MTX306" s="24"/>
      <c r="MTY306" s="24"/>
      <c r="MTZ306" s="24"/>
      <c r="MUA306" s="24"/>
      <c r="MUB306" s="24"/>
      <c r="MUC306" s="24"/>
      <c r="MUD306" s="24"/>
      <c r="MUE306" s="24"/>
      <c r="MUF306" s="24"/>
      <c r="MUG306" s="24"/>
      <c r="MUH306" s="24"/>
      <c r="MUI306" s="24"/>
      <c r="MUJ306" s="24"/>
      <c r="MUK306" s="24"/>
      <c r="MUL306" s="24"/>
      <c r="MUM306" s="24"/>
      <c r="MUN306" s="24"/>
      <c r="MUO306" s="24"/>
      <c r="MUP306" s="24"/>
      <c r="MUQ306" s="24"/>
      <c r="MUR306" s="24"/>
      <c r="MUS306" s="24"/>
      <c r="MUT306" s="24"/>
      <c r="MUU306" s="24"/>
      <c r="MUV306" s="24"/>
      <c r="MUW306" s="24"/>
      <c r="MUX306" s="24"/>
      <c r="MUY306" s="24"/>
      <c r="MUZ306" s="24"/>
      <c r="MVA306" s="24"/>
      <c r="MVB306" s="24"/>
      <c r="MVC306" s="24"/>
      <c r="MVD306" s="24"/>
      <c r="MVE306" s="24"/>
      <c r="MVF306" s="24"/>
      <c r="MVG306" s="24"/>
      <c r="MVH306" s="24"/>
      <c r="MVI306" s="24"/>
      <c r="MVJ306" s="24"/>
      <c r="MVK306" s="24"/>
      <c r="MVL306" s="24"/>
      <c r="MVM306" s="24"/>
      <c r="MVN306" s="24"/>
      <c r="MVO306" s="24"/>
      <c r="MVP306" s="24"/>
      <c r="MVQ306" s="24"/>
      <c r="MVR306" s="24"/>
      <c r="MVS306" s="24"/>
      <c r="MVT306" s="24"/>
      <c r="MVU306" s="24"/>
      <c r="MVV306" s="24"/>
      <c r="MVW306" s="24"/>
      <c r="MVX306" s="24"/>
      <c r="MVY306" s="24"/>
      <c r="MVZ306" s="24"/>
      <c r="MWA306" s="24"/>
      <c r="MWB306" s="24"/>
      <c r="MWC306" s="24"/>
      <c r="MWD306" s="24"/>
      <c r="MWE306" s="24"/>
      <c r="MWF306" s="24"/>
      <c r="MWG306" s="24"/>
      <c r="MWH306" s="24"/>
      <c r="MWI306" s="24"/>
      <c r="MWJ306" s="24"/>
      <c r="MWK306" s="24"/>
      <c r="MWL306" s="24"/>
      <c r="MWM306" s="24"/>
      <c r="MWN306" s="24"/>
      <c r="MWO306" s="24"/>
      <c r="MWP306" s="24"/>
      <c r="MWQ306" s="24"/>
      <c r="MWR306" s="24"/>
      <c r="MWS306" s="24"/>
      <c r="MWT306" s="24"/>
      <c r="MWU306" s="24"/>
      <c r="MWV306" s="24"/>
      <c r="MWW306" s="24"/>
      <c r="MWX306" s="24"/>
      <c r="MWY306" s="24"/>
      <c r="MWZ306" s="24"/>
      <c r="MXA306" s="24"/>
      <c r="MXB306" s="24"/>
      <c r="MXC306" s="24"/>
      <c r="MXD306" s="24"/>
      <c r="MXE306" s="24"/>
      <c r="MXF306" s="24"/>
      <c r="MXG306" s="24"/>
      <c r="MXH306" s="24"/>
      <c r="MXI306" s="24"/>
      <c r="MXJ306" s="24"/>
      <c r="MXK306" s="24"/>
      <c r="MXL306" s="24"/>
      <c r="MXM306" s="24"/>
      <c r="MXN306" s="24"/>
      <c r="MXO306" s="24"/>
      <c r="MXP306" s="24"/>
      <c r="MXQ306" s="24"/>
      <c r="MXR306" s="24"/>
      <c r="MXS306" s="24"/>
      <c r="MXT306" s="24"/>
      <c r="MXU306" s="24"/>
      <c r="MXV306" s="24"/>
      <c r="MXW306" s="24"/>
      <c r="MXX306" s="24"/>
      <c r="MXY306" s="24"/>
      <c r="MXZ306" s="24"/>
      <c r="MYA306" s="24"/>
      <c r="MYB306" s="24"/>
      <c r="MYC306" s="24"/>
      <c r="MYD306" s="24"/>
      <c r="MYE306" s="24"/>
      <c r="MYF306" s="24"/>
      <c r="MYG306" s="24"/>
      <c r="MYH306" s="24"/>
      <c r="MYI306" s="24"/>
      <c r="MYJ306" s="24"/>
      <c r="MYK306" s="24"/>
      <c r="MYL306" s="24"/>
      <c r="MYM306" s="24"/>
      <c r="MYN306" s="24"/>
      <c r="MYO306" s="24"/>
      <c r="MYP306" s="24"/>
      <c r="MYQ306" s="24"/>
      <c r="MYR306" s="24"/>
      <c r="MYS306" s="24"/>
      <c r="MYT306" s="24"/>
      <c r="MYU306" s="24"/>
      <c r="MYV306" s="24"/>
      <c r="MYW306" s="24"/>
      <c r="MYX306" s="24"/>
      <c r="MYY306" s="24"/>
      <c r="MYZ306" s="24"/>
      <c r="MZA306" s="24"/>
      <c r="MZB306" s="24"/>
      <c r="MZC306" s="24"/>
      <c r="MZD306" s="24"/>
      <c r="MZE306" s="24"/>
      <c r="MZF306" s="24"/>
      <c r="MZG306" s="24"/>
      <c r="MZH306" s="24"/>
      <c r="MZI306" s="24"/>
      <c r="MZJ306" s="24"/>
      <c r="MZK306" s="24"/>
      <c r="MZL306" s="24"/>
      <c r="MZM306" s="24"/>
      <c r="MZN306" s="24"/>
      <c r="MZO306" s="24"/>
      <c r="MZP306" s="24"/>
      <c r="MZQ306" s="24"/>
      <c r="MZR306" s="24"/>
      <c r="MZS306" s="24"/>
      <c r="MZT306" s="24"/>
      <c r="MZU306" s="24"/>
      <c r="MZV306" s="24"/>
      <c r="MZW306" s="24"/>
      <c r="MZX306" s="24"/>
      <c r="MZY306" s="24"/>
      <c r="MZZ306" s="24"/>
      <c r="NAA306" s="24"/>
      <c r="NAB306" s="24"/>
      <c r="NAC306" s="24"/>
      <c r="NAD306" s="24"/>
      <c r="NAE306" s="24"/>
      <c r="NAF306" s="24"/>
      <c r="NAG306" s="24"/>
      <c r="NAH306" s="24"/>
      <c r="NAI306" s="24"/>
      <c r="NAJ306" s="24"/>
      <c r="NAK306" s="24"/>
      <c r="NAL306" s="24"/>
      <c r="NAM306" s="24"/>
      <c r="NAN306" s="24"/>
      <c r="NAO306" s="24"/>
      <c r="NAP306" s="24"/>
      <c r="NAQ306" s="24"/>
      <c r="NAR306" s="24"/>
      <c r="NAS306" s="24"/>
      <c r="NAT306" s="24"/>
      <c r="NAU306" s="24"/>
      <c r="NAV306" s="24"/>
      <c r="NAW306" s="24"/>
      <c r="NAX306" s="24"/>
      <c r="NAY306" s="24"/>
      <c r="NAZ306" s="24"/>
      <c r="NBA306" s="24"/>
      <c r="NBB306" s="24"/>
      <c r="NBC306" s="24"/>
      <c r="NBD306" s="24"/>
      <c r="NBE306" s="24"/>
      <c r="NBF306" s="24"/>
      <c r="NBG306" s="24"/>
      <c r="NBH306" s="24"/>
      <c r="NBI306" s="24"/>
      <c r="NBJ306" s="24"/>
      <c r="NBK306" s="24"/>
      <c r="NBL306" s="24"/>
      <c r="NBM306" s="24"/>
      <c r="NBN306" s="24"/>
      <c r="NBO306" s="24"/>
      <c r="NBP306" s="24"/>
      <c r="NBQ306" s="24"/>
      <c r="NBR306" s="24"/>
      <c r="NBS306" s="24"/>
      <c r="NBT306" s="24"/>
      <c r="NBU306" s="24"/>
      <c r="NBV306" s="24"/>
      <c r="NBW306" s="24"/>
      <c r="NBX306" s="24"/>
      <c r="NBY306" s="24"/>
      <c r="NBZ306" s="24"/>
      <c r="NCA306" s="24"/>
      <c r="NCB306" s="24"/>
      <c r="NCC306" s="24"/>
      <c r="NCD306" s="24"/>
      <c r="NCE306" s="24"/>
      <c r="NCF306" s="24"/>
      <c r="NCG306" s="24"/>
      <c r="NCH306" s="24"/>
      <c r="NCI306" s="24"/>
      <c r="NCJ306" s="24"/>
      <c r="NCK306" s="24"/>
      <c r="NCL306" s="24"/>
      <c r="NCM306" s="24"/>
      <c r="NCN306" s="24"/>
      <c r="NCO306" s="24"/>
      <c r="NCP306" s="24"/>
      <c r="NCQ306" s="24"/>
      <c r="NCR306" s="24"/>
      <c r="NCS306" s="24"/>
      <c r="NCT306" s="24"/>
      <c r="NCU306" s="24"/>
      <c r="NCV306" s="24"/>
      <c r="NCW306" s="24"/>
      <c r="NCX306" s="24"/>
      <c r="NCY306" s="24"/>
      <c r="NCZ306" s="24"/>
      <c r="NDA306" s="24"/>
      <c r="NDB306" s="24"/>
      <c r="NDC306" s="24"/>
      <c r="NDD306" s="24"/>
      <c r="NDE306" s="24"/>
      <c r="NDF306" s="24"/>
      <c r="NDG306" s="24"/>
      <c r="NDH306" s="24"/>
      <c r="NDI306" s="24"/>
      <c r="NDJ306" s="24"/>
      <c r="NDK306" s="24"/>
      <c r="NDL306" s="24"/>
      <c r="NDM306" s="24"/>
      <c r="NDN306" s="24"/>
      <c r="NDO306" s="24"/>
      <c r="NDP306" s="24"/>
      <c r="NDQ306" s="24"/>
      <c r="NDR306" s="24"/>
      <c r="NDS306" s="24"/>
      <c r="NDT306" s="24"/>
      <c r="NDU306" s="24"/>
      <c r="NDV306" s="24"/>
      <c r="NDW306" s="24"/>
      <c r="NDX306" s="24"/>
      <c r="NDY306" s="24"/>
      <c r="NDZ306" s="24"/>
      <c r="NEA306" s="24"/>
      <c r="NEB306" s="24"/>
      <c r="NEC306" s="24"/>
      <c r="NED306" s="24"/>
      <c r="NEE306" s="24"/>
      <c r="NEF306" s="24"/>
      <c r="NEG306" s="24"/>
      <c r="NEH306" s="24"/>
      <c r="NEI306" s="24"/>
      <c r="NEJ306" s="24"/>
      <c r="NEK306" s="24"/>
      <c r="NEL306" s="24"/>
      <c r="NEM306" s="24"/>
      <c r="NEN306" s="24"/>
      <c r="NEO306" s="24"/>
      <c r="NEP306" s="24"/>
      <c r="NEQ306" s="24"/>
      <c r="NER306" s="24"/>
      <c r="NES306" s="24"/>
      <c r="NET306" s="24"/>
      <c r="NEU306" s="24"/>
      <c r="NEV306" s="24"/>
      <c r="NEW306" s="24"/>
      <c r="NEX306" s="24"/>
      <c r="NEY306" s="24"/>
      <c r="NEZ306" s="24"/>
      <c r="NFA306" s="24"/>
      <c r="NFB306" s="24"/>
      <c r="NFC306" s="24"/>
      <c r="NFD306" s="24"/>
      <c r="NFE306" s="24"/>
      <c r="NFF306" s="24"/>
      <c r="NFG306" s="24"/>
      <c r="NFH306" s="24"/>
      <c r="NFI306" s="24"/>
      <c r="NFJ306" s="24"/>
      <c r="NFK306" s="24"/>
      <c r="NFL306" s="24"/>
      <c r="NFM306" s="24"/>
      <c r="NFN306" s="24"/>
      <c r="NFO306" s="24"/>
      <c r="NFP306" s="24"/>
      <c r="NFQ306" s="24"/>
      <c r="NFR306" s="24"/>
      <c r="NFS306" s="24"/>
      <c r="NFT306" s="24"/>
      <c r="NFU306" s="24"/>
      <c r="NFV306" s="24"/>
      <c r="NFW306" s="24"/>
      <c r="NFX306" s="24"/>
      <c r="NFY306" s="24"/>
      <c r="NFZ306" s="24"/>
      <c r="NGA306" s="24"/>
      <c r="NGB306" s="24"/>
      <c r="NGC306" s="24"/>
      <c r="NGD306" s="24"/>
      <c r="NGE306" s="24"/>
      <c r="NGF306" s="24"/>
      <c r="NGG306" s="24"/>
      <c r="NGH306" s="24"/>
      <c r="NGI306" s="24"/>
      <c r="NGJ306" s="24"/>
      <c r="NGK306" s="24"/>
      <c r="NGL306" s="24"/>
      <c r="NGM306" s="24"/>
      <c r="NGN306" s="24"/>
      <c r="NGO306" s="24"/>
      <c r="NGP306" s="24"/>
      <c r="NGQ306" s="24"/>
      <c r="NGR306" s="24"/>
      <c r="NGS306" s="24"/>
      <c r="NGT306" s="24"/>
      <c r="NGU306" s="24"/>
      <c r="NGV306" s="24"/>
      <c r="NGW306" s="24"/>
      <c r="NGX306" s="24"/>
      <c r="NGY306" s="24"/>
      <c r="NGZ306" s="24"/>
      <c r="NHA306" s="24"/>
      <c r="NHB306" s="24"/>
      <c r="NHC306" s="24"/>
      <c r="NHD306" s="24"/>
      <c r="NHE306" s="24"/>
      <c r="NHF306" s="24"/>
      <c r="NHG306" s="24"/>
      <c r="NHH306" s="24"/>
      <c r="NHI306" s="24"/>
      <c r="NHJ306" s="24"/>
      <c r="NHK306" s="24"/>
      <c r="NHL306" s="24"/>
      <c r="NHM306" s="24"/>
      <c r="NHN306" s="24"/>
      <c r="NHO306" s="24"/>
      <c r="NHP306" s="24"/>
      <c r="NHQ306" s="24"/>
      <c r="NHR306" s="24"/>
      <c r="NHS306" s="24"/>
      <c r="NHT306" s="24"/>
      <c r="NHU306" s="24"/>
      <c r="NHV306" s="24"/>
      <c r="NHW306" s="24"/>
      <c r="NHX306" s="24"/>
      <c r="NHY306" s="24"/>
      <c r="NHZ306" s="24"/>
      <c r="NIA306" s="24"/>
      <c r="NIB306" s="24"/>
      <c r="NIC306" s="24"/>
      <c r="NID306" s="24"/>
      <c r="NIE306" s="24"/>
      <c r="NIF306" s="24"/>
      <c r="NIG306" s="24"/>
      <c r="NIH306" s="24"/>
      <c r="NII306" s="24"/>
      <c r="NIJ306" s="24"/>
      <c r="NIK306" s="24"/>
      <c r="NIL306" s="24"/>
      <c r="NIM306" s="24"/>
      <c r="NIN306" s="24"/>
      <c r="NIO306" s="24"/>
      <c r="NIP306" s="24"/>
      <c r="NIQ306" s="24"/>
      <c r="NIR306" s="24"/>
      <c r="NIS306" s="24"/>
      <c r="NIT306" s="24"/>
      <c r="NIU306" s="24"/>
      <c r="NIV306" s="24"/>
      <c r="NIW306" s="24"/>
      <c r="NIX306" s="24"/>
      <c r="NIY306" s="24"/>
      <c r="NIZ306" s="24"/>
      <c r="NJA306" s="24"/>
      <c r="NJB306" s="24"/>
      <c r="NJC306" s="24"/>
      <c r="NJD306" s="24"/>
      <c r="NJE306" s="24"/>
      <c r="NJF306" s="24"/>
      <c r="NJG306" s="24"/>
      <c r="NJH306" s="24"/>
      <c r="NJI306" s="24"/>
      <c r="NJJ306" s="24"/>
      <c r="NJK306" s="24"/>
      <c r="NJL306" s="24"/>
      <c r="NJM306" s="24"/>
      <c r="NJN306" s="24"/>
      <c r="NJO306" s="24"/>
      <c r="NJP306" s="24"/>
      <c r="NJQ306" s="24"/>
      <c r="NJR306" s="24"/>
      <c r="NJS306" s="24"/>
      <c r="NJT306" s="24"/>
      <c r="NJU306" s="24"/>
      <c r="NJV306" s="24"/>
      <c r="NJW306" s="24"/>
      <c r="NJX306" s="24"/>
      <c r="NJY306" s="24"/>
      <c r="NJZ306" s="24"/>
      <c r="NKA306" s="24"/>
      <c r="NKB306" s="24"/>
      <c r="NKC306" s="24"/>
      <c r="NKD306" s="24"/>
      <c r="NKE306" s="24"/>
      <c r="NKF306" s="24"/>
      <c r="NKG306" s="24"/>
      <c r="NKH306" s="24"/>
      <c r="NKI306" s="24"/>
      <c r="NKJ306" s="24"/>
      <c r="NKK306" s="24"/>
      <c r="NKL306" s="24"/>
      <c r="NKM306" s="24"/>
      <c r="NKN306" s="24"/>
      <c r="NKO306" s="24"/>
      <c r="NKP306" s="24"/>
      <c r="NKQ306" s="24"/>
      <c r="NKR306" s="24"/>
      <c r="NKS306" s="24"/>
      <c r="NKT306" s="24"/>
      <c r="NKU306" s="24"/>
      <c r="NKV306" s="24"/>
      <c r="NKW306" s="24"/>
      <c r="NKX306" s="24"/>
      <c r="NKY306" s="24"/>
      <c r="NKZ306" s="24"/>
      <c r="NLA306" s="24"/>
      <c r="NLB306" s="24"/>
      <c r="NLC306" s="24"/>
      <c r="NLD306" s="24"/>
      <c r="NLE306" s="24"/>
      <c r="NLF306" s="24"/>
      <c r="NLG306" s="24"/>
      <c r="NLH306" s="24"/>
      <c r="NLI306" s="24"/>
      <c r="NLJ306" s="24"/>
      <c r="NLK306" s="24"/>
      <c r="NLL306" s="24"/>
      <c r="NLM306" s="24"/>
      <c r="NLN306" s="24"/>
      <c r="NLO306" s="24"/>
      <c r="NLP306" s="24"/>
      <c r="NLQ306" s="24"/>
      <c r="NLR306" s="24"/>
      <c r="NLS306" s="24"/>
      <c r="NLT306" s="24"/>
      <c r="NLU306" s="24"/>
      <c r="NLV306" s="24"/>
      <c r="NLW306" s="24"/>
      <c r="NLX306" s="24"/>
      <c r="NLY306" s="24"/>
      <c r="NLZ306" s="24"/>
      <c r="NMA306" s="24"/>
      <c r="NMB306" s="24"/>
      <c r="NMC306" s="24"/>
      <c r="NMD306" s="24"/>
      <c r="NME306" s="24"/>
      <c r="NMF306" s="24"/>
      <c r="NMG306" s="24"/>
      <c r="NMH306" s="24"/>
      <c r="NMI306" s="24"/>
      <c r="NMJ306" s="24"/>
      <c r="NMK306" s="24"/>
      <c r="NML306" s="24"/>
      <c r="NMM306" s="24"/>
      <c r="NMN306" s="24"/>
      <c r="NMO306" s="24"/>
      <c r="NMP306" s="24"/>
      <c r="NMQ306" s="24"/>
      <c r="NMR306" s="24"/>
      <c r="NMS306" s="24"/>
      <c r="NMT306" s="24"/>
      <c r="NMU306" s="24"/>
      <c r="NMV306" s="24"/>
      <c r="NMW306" s="24"/>
      <c r="NMX306" s="24"/>
      <c r="NMY306" s="24"/>
      <c r="NMZ306" s="24"/>
      <c r="NNA306" s="24"/>
      <c r="NNB306" s="24"/>
      <c r="NNC306" s="24"/>
      <c r="NND306" s="24"/>
      <c r="NNE306" s="24"/>
      <c r="NNF306" s="24"/>
      <c r="NNG306" s="24"/>
      <c r="NNH306" s="24"/>
      <c r="NNI306" s="24"/>
      <c r="NNJ306" s="24"/>
      <c r="NNK306" s="24"/>
      <c r="NNL306" s="24"/>
      <c r="NNM306" s="24"/>
      <c r="NNN306" s="24"/>
      <c r="NNO306" s="24"/>
      <c r="NNP306" s="24"/>
      <c r="NNQ306" s="24"/>
      <c r="NNR306" s="24"/>
      <c r="NNS306" s="24"/>
      <c r="NNT306" s="24"/>
      <c r="NNU306" s="24"/>
      <c r="NNV306" s="24"/>
      <c r="NNW306" s="24"/>
      <c r="NNX306" s="24"/>
      <c r="NNY306" s="24"/>
      <c r="NNZ306" s="24"/>
      <c r="NOA306" s="24"/>
      <c r="NOB306" s="24"/>
      <c r="NOC306" s="24"/>
      <c r="NOD306" s="24"/>
      <c r="NOE306" s="24"/>
      <c r="NOF306" s="24"/>
      <c r="NOG306" s="24"/>
      <c r="NOH306" s="24"/>
      <c r="NOI306" s="24"/>
      <c r="NOJ306" s="24"/>
      <c r="NOK306" s="24"/>
      <c r="NOL306" s="24"/>
      <c r="NOM306" s="24"/>
      <c r="NON306" s="24"/>
      <c r="NOO306" s="24"/>
      <c r="NOP306" s="24"/>
      <c r="NOQ306" s="24"/>
      <c r="NOR306" s="24"/>
      <c r="NOS306" s="24"/>
      <c r="NOT306" s="24"/>
      <c r="NOU306" s="24"/>
      <c r="NOV306" s="24"/>
      <c r="NOW306" s="24"/>
      <c r="NOX306" s="24"/>
      <c r="NOY306" s="24"/>
      <c r="NOZ306" s="24"/>
      <c r="NPA306" s="24"/>
      <c r="NPB306" s="24"/>
      <c r="NPC306" s="24"/>
      <c r="NPD306" s="24"/>
      <c r="NPE306" s="24"/>
      <c r="NPF306" s="24"/>
      <c r="NPG306" s="24"/>
      <c r="NPH306" s="24"/>
      <c r="NPI306" s="24"/>
      <c r="NPJ306" s="24"/>
      <c r="NPK306" s="24"/>
      <c r="NPL306" s="24"/>
      <c r="NPM306" s="24"/>
      <c r="NPN306" s="24"/>
      <c r="NPO306" s="24"/>
      <c r="NPP306" s="24"/>
      <c r="NPQ306" s="24"/>
      <c r="NPR306" s="24"/>
      <c r="NPS306" s="24"/>
      <c r="NPT306" s="24"/>
      <c r="NPU306" s="24"/>
      <c r="NPV306" s="24"/>
      <c r="NPW306" s="24"/>
      <c r="NPX306" s="24"/>
      <c r="NPY306" s="24"/>
      <c r="NPZ306" s="24"/>
      <c r="NQA306" s="24"/>
      <c r="NQB306" s="24"/>
      <c r="NQC306" s="24"/>
      <c r="NQD306" s="24"/>
      <c r="NQE306" s="24"/>
      <c r="NQF306" s="24"/>
      <c r="NQG306" s="24"/>
      <c r="NQH306" s="24"/>
      <c r="NQI306" s="24"/>
      <c r="NQJ306" s="24"/>
      <c r="NQK306" s="24"/>
      <c r="NQL306" s="24"/>
      <c r="NQM306" s="24"/>
      <c r="NQN306" s="24"/>
      <c r="NQO306" s="24"/>
      <c r="NQP306" s="24"/>
      <c r="NQQ306" s="24"/>
      <c r="NQR306" s="24"/>
      <c r="NQS306" s="24"/>
      <c r="NQT306" s="24"/>
      <c r="NQU306" s="24"/>
      <c r="NQV306" s="24"/>
      <c r="NQW306" s="24"/>
      <c r="NQX306" s="24"/>
      <c r="NQY306" s="24"/>
      <c r="NQZ306" s="24"/>
      <c r="NRA306" s="24"/>
      <c r="NRB306" s="24"/>
      <c r="NRC306" s="24"/>
      <c r="NRD306" s="24"/>
      <c r="NRE306" s="24"/>
      <c r="NRF306" s="24"/>
      <c r="NRG306" s="24"/>
      <c r="NRH306" s="24"/>
      <c r="NRI306" s="24"/>
      <c r="NRJ306" s="24"/>
      <c r="NRK306" s="24"/>
      <c r="NRL306" s="24"/>
      <c r="NRM306" s="24"/>
      <c r="NRN306" s="24"/>
      <c r="NRO306" s="24"/>
      <c r="NRP306" s="24"/>
      <c r="NRQ306" s="24"/>
      <c r="NRR306" s="24"/>
      <c r="NRS306" s="24"/>
      <c r="NRT306" s="24"/>
      <c r="NRU306" s="24"/>
      <c r="NRV306" s="24"/>
      <c r="NRW306" s="24"/>
      <c r="NRX306" s="24"/>
      <c r="NRY306" s="24"/>
      <c r="NRZ306" s="24"/>
      <c r="NSA306" s="24"/>
      <c r="NSB306" s="24"/>
      <c r="NSC306" s="24"/>
      <c r="NSD306" s="24"/>
      <c r="NSE306" s="24"/>
      <c r="NSF306" s="24"/>
      <c r="NSG306" s="24"/>
      <c r="NSH306" s="24"/>
      <c r="NSI306" s="24"/>
      <c r="NSJ306" s="24"/>
      <c r="NSK306" s="24"/>
      <c r="NSL306" s="24"/>
      <c r="NSM306" s="24"/>
      <c r="NSN306" s="24"/>
      <c r="NSO306" s="24"/>
      <c r="NSP306" s="24"/>
      <c r="NSQ306" s="24"/>
      <c r="NSR306" s="24"/>
      <c r="NSS306" s="24"/>
      <c r="NST306" s="24"/>
      <c r="NSU306" s="24"/>
      <c r="NSV306" s="24"/>
      <c r="NSW306" s="24"/>
      <c r="NSX306" s="24"/>
      <c r="NSY306" s="24"/>
      <c r="NSZ306" s="24"/>
      <c r="NTA306" s="24"/>
      <c r="NTB306" s="24"/>
      <c r="NTC306" s="24"/>
      <c r="NTD306" s="24"/>
      <c r="NTE306" s="24"/>
      <c r="NTF306" s="24"/>
      <c r="NTG306" s="24"/>
      <c r="NTH306" s="24"/>
      <c r="NTI306" s="24"/>
      <c r="NTJ306" s="24"/>
      <c r="NTK306" s="24"/>
      <c r="NTL306" s="24"/>
      <c r="NTM306" s="24"/>
      <c r="NTN306" s="24"/>
      <c r="NTO306" s="24"/>
      <c r="NTP306" s="24"/>
      <c r="NTQ306" s="24"/>
      <c r="NTR306" s="24"/>
      <c r="NTS306" s="24"/>
      <c r="NTT306" s="24"/>
      <c r="NTU306" s="24"/>
      <c r="NTV306" s="24"/>
      <c r="NTW306" s="24"/>
      <c r="NTX306" s="24"/>
      <c r="NTY306" s="24"/>
      <c r="NTZ306" s="24"/>
      <c r="NUA306" s="24"/>
      <c r="NUB306" s="24"/>
      <c r="NUC306" s="24"/>
      <c r="NUD306" s="24"/>
      <c r="NUE306" s="24"/>
      <c r="NUF306" s="24"/>
      <c r="NUG306" s="24"/>
      <c r="NUH306" s="24"/>
      <c r="NUI306" s="24"/>
      <c r="NUJ306" s="24"/>
      <c r="NUK306" s="24"/>
      <c r="NUL306" s="24"/>
      <c r="NUM306" s="24"/>
      <c r="NUN306" s="24"/>
      <c r="NUO306" s="24"/>
      <c r="NUP306" s="24"/>
      <c r="NUQ306" s="24"/>
      <c r="NUR306" s="24"/>
      <c r="NUS306" s="24"/>
      <c r="NUT306" s="24"/>
      <c r="NUU306" s="24"/>
      <c r="NUV306" s="24"/>
      <c r="NUW306" s="24"/>
      <c r="NUX306" s="24"/>
      <c r="NUY306" s="24"/>
      <c r="NUZ306" s="24"/>
      <c r="NVA306" s="24"/>
      <c r="NVB306" s="24"/>
      <c r="NVC306" s="24"/>
      <c r="NVD306" s="24"/>
      <c r="NVE306" s="24"/>
      <c r="NVF306" s="24"/>
      <c r="NVG306" s="24"/>
      <c r="NVH306" s="24"/>
      <c r="NVI306" s="24"/>
      <c r="NVJ306" s="24"/>
      <c r="NVK306" s="24"/>
      <c r="NVL306" s="24"/>
      <c r="NVM306" s="24"/>
      <c r="NVN306" s="24"/>
      <c r="NVO306" s="24"/>
      <c r="NVP306" s="24"/>
      <c r="NVQ306" s="24"/>
      <c r="NVR306" s="24"/>
      <c r="NVS306" s="24"/>
      <c r="NVT306" s="24"/>
      <c r="NVU306" s="24"/>
      <c r="NVV306" s="24"/>
      <c r="NVW306" s="24"/>
      <c r="NVX306" s="24"/>
      <c r="NVY306" s="24"/>
      <c r="NVZ306" s="24"/>
      <c r="NWA306" s="24"/>
      <c r="NWB306" s="24"/>
      <c r="NWC306" s="24"/>
      <c r="NWD306" s="24"/>
      <c r="NWE306" s="24"/>
      <c r="NWF306" s="24"/>
      <c r="NWG306" s="24"/>
      <c r="NWH306" s="24"/>
      <c r="NWI306" s="24"/>
      <c r="NWJ306" s="24"/>
      <c r="NWK306" s="24"/>
      <c r="NWL306" s="24"/>
      <c r="NWM306" s="24"/>
      <c r="NWN306" s="24"/>
      <c r="NWO306" s="24"/>
      <c r="NWP306" s="24"/>
      <c r="NWQ306" s="24"/>
      <c r="NWR306" s="24"/>
      <c r="NWS306" s="24"/>
      <c r="NWT306" s="24"/>
      <c r="NWU306" s="24"/>
      <c r="NWV306" s="24"/>
      <c r="NWW306" s="24"/>
      <c r="NWX306" s="24"/>
      <c r="NWY306" s="24"/>
      <c r="NWZ306" s="24"/>
      <c r="NXA306" s="24"/>
      <c r="NXB306" s="24"/>
      <c r="NXC306" s="24"/>
      <c r="NXD306" s="24"/>
      <c r="NXE306" s="24"/>
      <c r="NXF306" s="24"/>
      <c r="NXG306" s="24"/>
      <c r="NXH306" s="24"/>
      <c r="NXI306" s="24"/>
      <c r="NXJ306" s="24"/>
      <c r="NXK306" s="24"/>
      <c r="NXL306" s="24"/>
      <c r="NXM306" s="24"/>
      <c r="NXN306" s="24"/>
      <c r="NXO306" s="24"/>
      <c r="NXP306" s="24"/>
      <c r="NXQ306" s="24"/>
      <c r="NXR306" s="24"/>
      <c r="NXS306" s="24"/>
      <c r="NXT306" s="24"/>
      <c r="NXU306" s="24"/>
      <c r="NXV306" s="24"/>
      <c r="NXW306" s="24"/>
      <c r="NXX306" s="24"/>
      <c r="NXY306" s="24"/>
      <c r="NXZ306" s="24"/>
      <c r="NYA306" s="24"/>
      <c r="NYB306" s="24"/>
      <c r="NYC306" s="24"/>
      <c r="NYD306" s="24"/>
      <c r="NYE306" s="24"/>
      <c r="NYF306" s="24"/>
      <c r="NYG306" s="24"/>
      <c r="NYH306" s="24"/>
      <c r="NYI306" s="24"/>
      <c r="NYJ306" s="24"/>
      <c r="NYK306" s="24"/>
      <c r="NYL306" s="24"/>
      <c r="NYM306" s="24"/>
      <c r="NYN306" s="24"/>
      <c r="NYO306" s="24"/>
      <c r="NYP306" s="24"/>
      <c r="NYQ306" s="24"/>
      <c r="NYR306" s="24"/>
      <c r="NYS306" s="24"/>
      <c r="NYT306" s="24"/>
      <c r="NYU306" s="24"/>
      <c r="NYV306" s="24"/>
      <c r="NYW306" s="24"/>
      <c r="NYX306" s="24"/>
      <c r="NYY306" s="24"/>
      <c r="NYZ306" s="24"/>
      <c r="NZA306" s="24"/>
      <c r="NZB306" s="24"/>
      <c r="NZC306" s="24"/>
      <c r="NZD306" s="24"/>
      <c r="NZE306" s="24"/>
      <c r="NZF306" s="24"/>
      <c r="NZG306" s="24"/>
      <c r="NZH306" s="24"/>
      <c r="NZI306" s="24"/>
      <c r="NZJ306" s="24"/>
      <c r="NZK306" s="24"/>
      <c r="NZL306" s="24"/>
      <c r="NZM306" s="24"/>
      <c r="NZN306" s="24"/>
      <c r="NZO306" s="24"/>
      <c r="NZP306" s="24"/>
      <c r="NZQ306" s="24"/>
      <c r="NZR306" s="24"/>
      <c r="NZS306" s="24"/>
      <c r="NZT306" s="24"/>
      <c r="NZU306" s="24"/>
      <c r="NZV306" s="24"/>
      <c r="NZW306" s="24"/>
      <c r="NZX306" s="24"/>
      <c r="NZY306" s="24"/>
      <c r="NZZ306" s="24"/>
      <c r="OAA306" s="24"/>
      <c r="OAB306" s="24"/>
      <c r="OAC306" s="24"/>
      <c r="OAD306" s="24"/>
      <c r="OAE306" s="24"/>
      <c r="OAF306" s="24"/>
      <c r="OAG306" s="24"/>
      <c r="OAH306" s="24"/>
      <c r="OAI306" s="24"/>
      <c r="OAJ306" s="24"/>
      <c r="OAK306" s="24"/>
      <c r="OAL306" s="24"/>
      <c r="OAM306" s="24"/>
      <c r="OAN306" s="24"/>
      <c r="OAO306" s="24"/>
      <c r="OAP306" s="24"/>
      <c r="OAQ306" s="24"/>
      <c r="OAR306" s="24"/>
      <c r="OAS306" s="24"/>
      <c r="OAT306" s="24"/>
      <c r="OAU306" s="24"/>
      <c r="OAV306" s="24"/>
      <c r="OAW306" s="24"/>
      <c r="OAX306" s="24"/>
      <c r="OAY306" s="24"/>
      <c r="OAZ306" s="24"/>
      <c r="OBA306" s="24"/>
      <c r="OBB306" s="24"/>
      <c r="OBC306" s="24"/>
      <c r="OBD306" s="24"/>
      <c r="OBE306" s="24"/>
      <c r="OBF306" s="24"/>
      <c r="OBG306" s="24"/>
      <c r="OBH306" s="24"/>
      <c r="OBI306" s="24"/>
      <c r="OBJ306" s="24"/>
      <c r="OBK306" s="24"/>
      <c r="OBL306" s="24"/>
      <c r="OBM306" s="24"/>
      <c r="OBN306" s="24"/>
      <c r="OBO306" s="24"/>
      <c r="OBP306" s="24"/>
      <c r="OBQ306" s="24"/>
      <c r="OBR306" s="24"/>
      <c r="OBS306" s="24"/>
      <c r="OBT306" s="24"/>
      <c r="OBU306" s="24"/>
      <c r="OBV306" s="24"/>
      <c r="OBW306" s="24"/>
      <c r="OBX306" s="24"/>
      <c r="OBY306" s="24"/>
      <c r="OBZ306" s="24"/>
      <c r="OCA306" s="24"/>
      <c r="OCB306" s="24"/>
      <c r="OCC306" s="24"/>
      <c r="OCD306" s="24"/>
      <c r="OCE306" s="24"/>
      <c r="OCF306" s="24"/>
      <c r="OCG306" s="24"/>
      <c r="OCH306" s="24"/>
      <c r="OCI306" s="24"/>
      <c r="OCJ306" s="24"/>
      <c r="OCK306" s="24"/>
      <c r="OCL306" s="24"/>
      <c r="OCM306" s="24"/>
      <c r="OCN306" s="24"/>
      <c r="OCO306" s="24"/>
      <c r="OCP306" s="24"/>
      <c r="OCQ306" s="24"/>
      <c r="OCR306" s="24"/>
      <c r="OCS306" s="24"/>
      <c r="OCT306" s="24"/>
      <c r="OCU306" s="24"/>
      <c r="OCV306" s="24"/>
      <c r="OCW306" s="24"/>
      <c r="OCX306" s="24"/>
      <c r="OCY306" s="24"/>
      <c r="OCZ306" s="24"/>
      <c r="ODA306" s="24"/>
      <c r="ODB306" s="24"/>
      <c r="ODC306" s="24"/>
      <c r="ODD306" s="24"/>
      <c r="ODE306" s="24"/>
      <c r="ODF306" s="24"/>
      <c r="ODG306" s="24"/>
      <c r="ODH306" s="24"/>
      <c r="ODI306" s="24"/>
      <c r="ODJ306" s="24"/>
      <c r="ODK306" s="24"/>
      <c r="ODL306" s="24"/>
      <c r="ODM306" s="24"/>
      <c r="ODN306" s="24"/>
      <c r="ODO306" s="24"/>
      <c r="ODP306" s="24"/>
      <c r="ODQ306" s="24"/>
      <c r="ODR306" s="24"/>
      <c r="ODS306" s="24"/>
      <c r="ODT306" s="24"/>
      <c r="ODU306" s="24"/>
      <c r="ODV306" s="24"/>
      <c r="ODW306" s="24"/>
      <c r="ODX306" s="24"/>
      <c r="ODY306" s="24"/>
      <c r="ODZ306" s="24"/>
      <c r="OEA306" s="24"/>
      <c r="OEB306" s="24"/>
      <c r="OEC306" s="24"/>
      <c r="OED306" s="24"/>
      <c r="OEE306" s="24"/>
      <c r="OEF306" s="24"/>
      <c r="OEG306" s="24"/>
      <c r="OEH306" s="24"/>
      <c r="OEI306" s="24"/>
      <c r="OEJ306" s="24"/>
      <c r="OEK306" s="24"/>
      <c r="OEL306" s="24"/>
      <c r="OEM306" s="24"/>
      <c r="OEN306" s="24"/>
      <c r="OEO306" s="24"/>
      <c r="OEP306" s="24"/>
      <c r="OEQ306" s="24"/>
      <c r="OER306" s="24"/>
      <c r="OES306" s="24"/>
      <c r="OET306" s="24"/>
      <c r="OEU306" s="24"/>
      <c r="OEV306" s="24"/>
      <c r="OEW306" s="24"/>
      <c r="OEX306" s="24"/>
      <c r="OEY306" s="24"/>
      <c r="OEZ306" s="24"/>
      <c r="OFA306" s="24"/>
      <c r="OFB306" s="24"/>
      <c r="OFC306" s="24"/>
      <c r="OFD306" s="24"/>
      <c r="OFE306" s="24"/>
      <c r="OFF306" s="24"/>
      <c r="OFG306" s="24"/>
      <c r="OFH306" s="24"/>
      <c r="OFI306" s="24"/>
      <c r="OFJ306" s="24"/>
      <c r="OFK306" s="24"/>
      <c r="OFL306" s="24"/>
      <c r="OFM306" s="24"/>
      <c r="OFN306" s="24"/>
      <c r="OFO306" s="24"/>
      <c r="OFP306" s="24"/>
      <c r="OFQ306" s="24"/>
      <c r="OFR306" s="24"/>
      <c r="OFS306" s="24"/>
      <c r="OFT306" s="24"/>
      <c r="OFU306" s="24"/>
      <c r="OFV306" s="24"/>
      <c r="OFW306" s="24"/>
      <c r="OFX306" s="24"/>
      <c r="OFY306" s="24"/>
      <c r="OFZ306" s="24"/>
      <c r="OGA306" s="24"/>
      <c r="OGB306" s="24"/>
      <c r="OGC306" s="24"/>
      <c r="OGD306" s="24"/>
      <c r="OGE306" s="24"/>
      <c r="OGF306" s="24"/>
      <c r="OGG306" s="24"/>
      <c r="OGH306" s="24"/>
      <c r="OGI306" s="24"/>
      <c r="OGJ306" s="24"/>
      <c r="OGK306" s="24"/>
      <c r="OGL306" s="24"/>
      <c r="OGM306" s="24"/>
      <c r="OGN306" s="24"/>
      <c r="OGO306" s="24"/>
      <c r="OGP306" s="24"/>
      <c r="OGQ306" s="24"/>
      <c r="OGR306" s="24"/>
      <c r="OGS306" s="24"/>
      <c r="OGT306" s="24"/>
      <c r="OGU306" s="24"/>
      <c r="OGV306" s="24"/>
      <c r="OGW306" s="24"/>
      <c r="OGX306" s="24"/>
      <c r="OGY306" s="24"/>
      <c r="OGZ306" s="24"/>
      <c r="OHA306" s="24"/>
      <c r="OHB306" s="24"/>
      <c r="OHC306" s="24"/>
      <c r="OHD306" s="24"/>
      <c r="OHE306" s="24"/>
      <c r="OHF306" s="24"/>
      <c r="OHG306" s="24"/>
      <c r="OHH306" s="24"/>
      <c r="OHI306" s="24"/>
      <c r="OHJ306" s="24"/>
      <c r="OHK306" s="24"/>
      <c r="OHL306" s="24"/>
      <c r="OHM306" s="24"/>
      <c r="OHN306" s="24"/>
      <c r="OHO306" s="24"/>
      <c r="OHP306" s="24"/>
      <c r="OHQ306" s="24"/>
      <c r="OHR306" s="24"/>
      <c r="OHS306" s="24"/>
      <c r="OHT306" s="24"/>
      <c r="OHU306" s="24"/>
      <c r="OHV306" s="24"/>
      <c r="OHW306" s="24"/>
      <c r="OHX306" s="24"/>
      <c r="OHY306" s="24"/>
      <c r="OHZ306" s="24"/>
      <c r="OIA306" s="24"/>
      <c r="OIB306" s="24"/>
      <c r="OIC306" s="24"/>
      <c r="OID306" s="24"/>
      <c r="OIE306" s="24"/>
      <c r="OIF306" s="24"/>
      <c r="OIG306" s="24"/>
      <c r="OIH306" s="24"/>
      <c r="OII306" s="24"/>
      <c r="OIJ306" s="24"/>
      <c r="OIK306" s="24"/>
      <c r="OIL306" s="24"/>
      <c r="OIM306" s="24"/>
      <c r="OIN306" s="24"/>
      <c r="OIO306" s="24"/>
      <c r="OIP306" s="24"/>
      <c r="OIQ306" s="24"/>
      <c r="OIR306" s="24"/>
      <c r="OIS306" s="24"/>
      <c r="OIT306" s="24"/>
      <c r="OIU306" s="24"/>
      <c r="OIV306" s="24"/>
      <c r="OIW306" s="24"/>
      <c r="OIX306" s="24"/>
      <c r="OIY306" s="24"/>
      <c r="OIZ306" s="24"/>
      <c r="OJA306" s="24"/>
      <c r="OJB306" s="24"/>
      <c r="OJC306" s="24"/>
      <c r="OJD306" s="24"/>
      <c r="OJE306" s="24"/>
      <c r="OJF306" s="24"/>
      <c r="OJG306" s="24"/>
      <c r="OJH306" s="24"/>
      <c r="OJI306" s="24"/>
      <c r="OJJ306" s="24"/>
      <c r="OJK306" s="24"/>
      <c r="OJL306" s="24"/>
      <c r="OJM306" s="24"/>
      <c r="OJN306" s="24"/>
      <c r="OJO306" s="24"/>
      <c r="OJP306" s="24"/>
      <c r="OJQ306" s="24"/>
      <c r="OJR306" s="24"/>
      <c r="OJS306" s="24"/>
      <c r="OJT306" s="24"/>
      <c r="OJU306" s="24"/>
      <c r="OJV306" s="24"/>
      <c r="OJW306" s="24"/>
      <c r="OJX306" s="24"/>
      <c r="OJY306" s="24"/>
      <c r="OJZ306" s="24"/>
      <c r="OKA306" s="24"/>
      <c r="OKB306" s="24"/>
      <c r="OKC306" s="24"/>
      <c r="OKD306" s="24"/>
      <c r="OKE306" s="24"/>
      <c r="OKF306" s="24"/>
      <c r="OKG306" s="24"/>
      <c r="OKH306" s="24"/>
      <c r="OKI306" s="24"/>
      <c r="OKJ306" s="24"/>
      <c r="OKK306" s="24"/>
      <c r="OKL306" s="24"/>
      <c r="OKM306" s="24"/>
      <c r="OKN306" s="24"/>
      <c r="OKO306" s="24"/>
      <c r="OKP306" s="24"/>
      <c r="OKQ306" s="24"/>
      <c r="OKR306" s="24"/>
      <c r="OKS306" s="24"/>
      <c r="OKT306" s="24"/>
      <c r="OKU306" s="24"/>
      <c r="OKV306" s="24"/>
      <c r="OKW306" s="24"/>
      <c r="OKX306" s="24"/>
      <c r="OKY306" s="24"/>
      <c r="OKZ306" s="24"/>
      <c r="OLA306" s="24"/>
      <c r="OLB306" s="24"/>
      <c r="OLC306" s="24"/>
      <c r="OLD306" s="24"/>
      <c r="OLE306" s="24"/>
      <c r="OLF306" s="24"/>
      <c r="OLG306" s="24"/>
      <c r="OLH306" s="24"/>
      <c r="OLI306" s="24"/>
      <c r="OLJ306" s="24"/>
      <c r="OLK306" s="24"/>
      <c r="OLL306" s="24"/>
      <c r="OLM306" s="24"/>
      <c r="OLN306" s="24"/>
      <c r="OLO306" s="24"/>
      <c r="OLP306" s="24"/>
      <c r="OLQ306" s="24"/>
      <c r="OLR306" s="24"/>
      <c r="OLS306" s="24"/>
      <c r="OLT306" s="24"/>
      <c r="OLU306" s="24"/>
      <c r="OLV306" s="24"/>
      <c r="OLW306" s="24"/>
      <c r="OLX306" s="24"/>
      <c r="OLY306" s="24"/>
      <c r="OLZ306" s="24"/>
      <c r="OMA306" s="24"/>
      <c r="OMB306" s="24"/>
      <c r="OMC306" s="24"/>
      <c r="OMD306" s="24"/>
      <c r="OME306" s="24"/>
      <c r="OMF306" s="24"/>
      <c r="OMG306" s="24"/>
      <c r="OMH306" s="24"/>
      <c r="OMI306" s="24"/>
      <c r="OMJ306" s="24"/>
      <c r="OMK306" s="24"/>
      <c r="OML306" s="24"/>
      <c r="OMM306" s="24"/>
      <c r="OMN306" s="24"/>
      <c r="OMO306" s="24"/>
      <c r="OMP306" s="24"/>
      <c r="OMQ306" s="24"/>
      <c r="OMR306" s="24"/>
      <c r="OMS306" s="24"/>
      <c r="OMT306" s="24"/>
      <c r="OMU306" s="24"/>
      <c r="OMV306" s="24"/>
      <c r="OMW306" s="24"/>
      <c r="OMX306" s="24"/>
      <c r="OMY306" s="24"/>
      <c r="OMZ306" s="24"/>
      <c r="ONA306" s="24"/>
      <c r="ONB306" s="24"/>
      <c r="ONC306" s="24"/>
      <c r="OND306" s="24"/>
      <c r="ONE306" s="24"/>
      <c r="ONF306" s="24"/>
      <c r="ONG306" s="24"/>
      <c r="ONH306" s="24"/>
      <c r="ONI306" s="24"/>
      <c r="ONJ306" s="24"/>
      <c r="ONK306" s="24"/>
      <c r="ONL306" s="24"/>
      <c r="ONM306" s="24"/>
      <c r="ONN306" s="24"/>
      <c r="ONO306" s="24"/>
      <c r="ONP306" s="24"/>
      <c r="ONQ306" s="24"/>
      <c r="ONR306" s="24"/>
      <c r="ONS306" s="24"/>
      <c r="ONT306" s="24"/>
      <c r="ONU306" s="24"/>
      <c r="ONV306" s="24"/>
      <c r="ONW306" s="24"/>
      <c r="ONX306" s="24"/>
      <c r="ONY306" s="24"/>
      <c r="ONZ306" s="24"/>
      <c r="OOA306" s="24"/>
      <c r="OOB306" s="24"/>
      <c r="OOC306" s="24"/>
      <c r="OOD306" s="24"/>
      <c r="OOE306" s="24"/>
      <c r="OOF306" s="24"/>
      <c r="OOG306" s="24"/>
      <c r="OOH306" s="24"/>
      <c r="OOI306" s="24"/>
      <c r="OOJ306" s="24"/>
      <c r="OOK306" s="24"/>
      <c r="OOL306" s="24"/>
      <c r="OOM306" s="24"/>
      <c r="OON306" s="24"/>
      <c r="OOO306" s="24"/>
      <c r="OOP306" s="24"/>
      <c r="OOQ306" s="24"/>
      <c r="OOR306" s="24"/>
      <c r="OOS306" s="24"/>
      <c r="OOT306" s="24"/>
      <c r="OOU306" s="24"/>
      <c r="OOV306" s="24"/>
      <c r="OOW306" s="24"/>
      <c r="OOX306" s="24"/>
      <c r="OOY306" s="24"/>
      <c r="OOZ306" s="24"/>
      <c r="OPA306" s="24"/>
      <c r="OPB306" s="24"/>
      <c r="OPC306" s="24"/>
      <c r="OPD306" s="24"/>
      <c r="OPE306" s="24"/>
      <c r="OPF306" s="24"/>
      <c r="OPG306" s="24"/>
      <c r="OPH306" s="24"/>
      <c r="OPI306" s="24"/>
      <c r="OPJ306" s="24"/>
      <c r="OPK306" s="24"/>
      <c r="OPL306" s="24"/>
      <c r="OPM306" s="24"/>
      <c r="OPN306" s="24"/>
      <c r="OPO306" s="24"/>
      <c r="OPP306" s="24"/>
      <c r="OPQ306" s="24"/>
      <c r="OPR306" s="24"/>
      <c r="OPS306" s="24"/>
      <c r="OPT306" s="24"/>
      <c r="OPU306" s="24"/>
      <c r="OPV306" s="24"/>
      <c r="OPW306" s="24"/>
      <c r="OPX306" s="24"/>
      <c r="OPY306" s="24"/>
      <c r="OPZ306" s="24"/>
      <c r="OQA306" s="24"/>
      <c r="OQB306" s="24"/>
      <c r="OQC306" s="24"/>
      <c r="OQD306" s="24"/>
      <c r="OQE306" s="24"/>
      <c r="OQF306" s="24"/>
      <c r="OQG306" s="24"/>
      <c r="OQH306" s="24"/>
      <c r="OQI306" s="24"/>
      <c r="OQJ306" s="24"/>
      <c r="OQK306" s="24"/>
      <c r="OQL306" s="24"/>
      <c r="OQM306" s="24"/>
      <c r="OQN306" s="24"/>
      <c r="OQO306" s="24"/>
      <c r="OQP306" s="24"/>
      <c r="OQQ306" s="24"/>
      <c r="OQR306" s="24"/>
      <c r="OQS306" s="24"/>
      <c r="OQT306" s="24"/>
      <c r="OQU306" s="24"/>
      <c r="OQV306" s="24"/>
      <c r="OQW306" s="24"/>
      <c r="OQX306" s="24"/>
      <c r="OQY306" s="24"/>
      <c r="OQZ306" s="24"/>
      <c r="ORA306" s="24"/>
      <c r="ORB306" s="24"/>
      <c r="ORC306" s="24"/>
      <c r="ORD306" s="24"/>
      <c r="ORE306" s="24"/>
      <c r="ORF306" s="24"/>
      <c r="ORG306" s="24"/>
      <c r="ORH306" s="24"/>
      <c r="ORI306" s="24"/>
      <c r="ORJ306" s="24"/>
      <c r="ORK306" s="24"/>
      <c r="ORL306" s="24"/>
      <c r="ORM306" s="24"/>
      <c r="ORN306" s="24"/>
      <c r="ORO306" s="24"/>
      <c r="ORP306" s="24"/>
      <c r="ORQ306" s="24"/>
      <c r="ORR306" s="24"/>
      <c r="ORS306" s="24"/>
      <c r="ORT306" s="24"/>
      <c r="ORU306" s="24"/>
      <c r="ORV306" s="24"/>
      <c r="ORW306" s="24"/>
      <c r="ORX306" s="24"/>
      <c r="ORY306" s="24"/>
      <c r="ORZ306" s="24"/>
      <c r="OSA306" s="24"/>
      <c r="OSB306" s="24"/>
      <c r="OSC306" s="24"/>
      <c r="OSD306" s="24"/>
      <c r="OSE306" s="24"/>
      <c r="OSF306" s="24"/>
      <c r="OSG306" s="24"/>
      <c r="OSH306" s="24"/>
      <c r="OSI306" s="24"/>
      <c r="OSJ306" s="24"/>
      <c r="OSK306" s="24"/>
      <c r="OSL306" s="24"/>
      <c r="OSM306" s="24"/>
      <c r="OSN306" s="24"/>
      <c r="OSO306" s="24"/>
      <c r="OSP306" s="24"/>
      <c r="OSQ306" s="24"/>
      <c r="OSR306" s="24"/>
      <c r="OSS306" s="24"/>
      <c r="OST306" s="24"/>
      <c r="OSU306" s="24"/>
      <c r="OSV306" s="24"/>
      <c r="OSW306" s="24"/>
      <c r="OSX306" s="24"/>
      <c r="OSY306" s="24"/>
      <c r="OSZ306" s="24"/>
      <c r="OTA306" s="24"/>
      <c r="OTB306" s="24"/>
      <c r="OTC306" s="24"/>
      <c r="OTD306" s="24"/>
      <c r="OTE306" s="24"/>
      <c r="OTF306" s="24"/>
      <c r="OTG306" s="24"/>
      <c r="OTH306" s="24"/>
      <c r="OTI306" s="24"/>
      <c r="OTJ306" s="24"/>
      <c r="OTK306" s="24"/>
      <c r="OTL306" s="24"/>
      <c r="OTM306" s="24"/>
      <c r="OTN306" s="24"/>
      <c r="OTO306" s="24"/>
      <c r="OTP306" s="24"/>
      <c r="OTQ306" s="24"/>
      <c r="OTR306" s="24"/>
      <c r="OTS306" s="24"/>
      <c r="OTT306" s="24"/>
      <c r="OTU306" s="24"/>
      <c r="OTV306" s="24"/>
      <c r="OTW306" s="24"/>
      <c r="OTX306" s="24"/>
      <c r="OTY306" s="24"/>
      <c r="OTZ306" s="24"/>
      <c r="OUA306" s="24"/>
      <c r="OUB306" s="24"/>
      <c r="OUC306" s="24"/>
      <c r="OUD306" s="24"/>
      <c r="OUE306" s="24"/>
      <c r="OUF306" s="24"/>
      <c r="OUG306" s="24"/>
      <c r="OUH306" s="24"/>
      <c r="OUI306" s="24"/>
      <c r="OUJ306" s="24"/>
      <c r="OUK306" s="24"/>
      <c r="OUL306" s="24"/>
      <c r="OUM306" s="24"/>
      <c r="OUN306" s="24"/>
      <c r="OUO306" s="24"/>
      <c r="OUP306" s="24"/>
      <c r="OUQ306" s="24"/>
      <c r="OUR306" s="24"/>
      <c r="OUS306" s="24"/>
      <c r="OUT306" s="24"/>
      <c r="OUU306" s="24"/>
      <c r="OUV306" s="24"/>
      <c r="OUW306" s="24"/>
      <c r="OUX306" s="24"/>
      <c r="OUY306" s="24"/>
      <c r="OUZ306" s="24"/>
      <c r="OVA306" s="24"/>
      <c r="OVB306" s="24"/>
      <c r="OVC306" s="24"/>
      <c r="OVD306" s="24"/>
      <c r="OVE306" s="24"/>
      <c r="OVF306" s="24"/>
      <c r="OVG306" s="24"/>
      <c r="OVH306" s="24"/>
      <c r="OVI306" s="24"/>
      <c r="OVJ306" s="24"/>
      <c r="OVK306" s="24"/>
      <c r="OVL306" s="24"/>
      <c r="OVM306" s="24"/>
      <c r="OVN306" s="24"/>
      <c r="OVO306" s="24"/>
      <c r="OVP306" s="24"/>
      <c r="OVQ306" s="24"/>
      <c r="OVR306" s="24"/>
      <c r="OVS306" s="24"/>
      <c r="OVT306" s="24"/>
      <c r="OVU306" s="24"/>
      <c r="OVV306" s="24"/>
      <c r="OVW306" s="24"/>
      <c r="OVX306" s="24"/>
      <c r="OVY306" s="24"/>
      <c r="OVZ306" s="24"/>
      <c r="OWA306" s="24"/>
      <c r="OWB306" s="24"/>
      <c r="OWC306" s="24"/>
      <c r="OWD306" s="24"/>
      <c r="OWE306" s="24"/>
      <c r="OWF306" s="24"/>
      <c r="OWG306" s="24"/>
      <c r="OWH306" s="24"/>
      <c r="OWI306" s="24"/>
      <c r="OWJ306" s="24"/>
      <c r="OWK306" s="24"/>
      <c r="OWL306" s="24"/>
      <c r="OWM306" s="24"/>
      <c r="OWN306" s="24"/>
      <c r="OWO306" s="24"/>
      <c r="OWP306" s="24"/>
      <c r="OWQ306" s="24"/>
      <c r="OWR306" s="24"/>
      <c r="OWS306" s="24"/>
      <c r="OWT306" s="24"/>
      <c r="OWU306" s="24"/>
      <c r="OWV306" s="24"/>
      <c r="OWW306" s="24"/>
      <c r="OWX306" s="24"/>
      <c r="OWY306" s="24"/>
      <c r="OWZ306" s="24"/>
      <c r="OXA306" s="24"/>
      <c r="OXB306" s="24"/>
      <c r="OXC306" s="24"/>
      <c r="OXD306" s="24"/>
      <c r="OXE306" s="24"/>
      <c r="OXF306" s="24"/>
      <c r="OXG306" s="24"/>
      <c r="OXH306" s="24"/>
      <c r="OXI306" s="24"/>
      <c r="OXJ306" s="24"/>
      <c r="OXK306" s="24"/>
      <c r="OXL306" s="24"/>
      <c r="OXM306" s="24"/>
      <c r="OXN306" s="24"/>
      <c r="OXO306" s="24"/>
      <c r="OXP306" s="24"/>
      <c r="OXQ306" s="24"/>
      <c r="OXR306" s="24"/>
      <c r="OXS306" s="24"/>
      <c r="OXT306" s="24"/>
      <c r="OXU306" s="24"/>
      <c r="OXV306" s="24"/>
      <c r="OXW306" s="24"/>
      <c r="OXX306" s="24"/>
      <c r="OXY306" s="24"/>
      <c r="OXZ306" s="24"/>
      <c r="OYA306" s="24"/>
      <c r="OYB306" s="24"/>
      <c r="OYC306" s="24"/>
      <c r="OYD306" s="24"/>
      <c r="OYE306" s="24"/>
      <c r="OYF306" s="24"/>
      <c r="OYG306" s="24"/>
      <c r="OYH306" s="24"/>
      <c r="OYI306" s="24"/>
      <c r="OYJ306" s="24"/>
      <c r="OYK306" s="24"/>
      <c r="OYL306" s="24"/>
      <c r="OYM306" s="24"/>
      <c r="OYN306" s="24"/>
      <c r="OYO306" s="24"/>
      <c r="OYP306" s="24"/>
      <c r="OYQ306" s="24"/>
      <c r="OYR306" s="24"/>
      <c r="OYS306" s="24"/>
      <c r="OYT306" s="24"/>
      <c r="OYU306" s="24"/>
      <c r="OYV306" s="24"/>
      <c r="OYW306" s="24"/>
      <c r="OYX306" s="24"/>
      <c r="OYY306" s="24"/>
      <c r="OYZ306" s="24"/>
      <c r="OZA306" s="24"/>
      <c r="OZB306" s="24"/>
      <c r="OZC306" s="24"/>
      <c r="OZD306" s="24"/>
      <c r="OZE306" s="24"/>
      <c r="OZF306" s="24"/>
      <c r="OZG306" s="24"/>
      <c r="OZH306" s="24"/>
      <c r="OZI306" s="24"/>
      <c r="OZJ306" s="24"/>
      <c r="OZK306" s="24"/>
      <c r="OZL306" s="24"/>
      <c r="OZM306" s="24"/>
      <c r="OZN306" s="24"/>
      <c r="OZO306" s="24"/>
      <c r="OZP306" s="24"/>
      <c r="OZQ306" s="24"/>
      <c r="OZR306" s="24"/>
      <c r="OZS306" s="24"/>
      <c r="OZT306" s="24"/>
      <c r="OZU306" s="24"/>
      <c r="OZV306" s="24"/>
      <c r="OZW306" s="24"/>
      <c r="OZX306" s="24"/>
      <c r="OZY306" s="24"/>
      <c r="OZZ306" s="24"/>
      <c r="PAA306" s="24"/>
      <c r="PAB306" s="24"/>
      <c r="PAC306" s="24"/>
      <c r="PAD306" s="24"/>
      <c r="PAE306" s="24"/>
      <c r="PAF306" s="24"/>
      <c r="PAG306" s="24"/>
      <c r="PAH306" s="24"/>
      <c r="PAI306" s="24"/>
      <c r="PAJ306" s="24"/>
      <c r="PAK306" s="24"/>
      <c r="PAL306" s="24"/>
      <c r="PAM306" s="24"/>
      <c r="PAN306" s="24"/>
      <c r="PAO306" s="24"/>
      <c r="PAP306" s="24"/>
      <c r="PAQ306" s="24"/>
      <c r="PAR306" s="24"/>
      <c r="PAS306" s="24"/>
      <c r="PAT306" s="24"/>
      <c r="PAU306" s="24"/>
      <c r="PAV306" s="24"/>
      <c r="PAW306" s="24"/>
      <c r="PAX306" s="24"/>
      <c r="PAY306" s="24"/>
      <c r="PAZ306" s="24"/>
      <c r="PBA306" s="24"/>
      <c r="PBB306" s="24"/>
      <c r="PBC306" s="24"/>
      <c r="PBD306" s="24"/>
      <c r="PBE306" s="24"/>
      <c r="PBF306" s="24"/>
      <c r="PBG306" s="24"/>
      <c r="PBH306" s="24"/>
      <c r="PBI306" s="24"/>
      <c r="PBJ306" s="24"/>
      <c r="PBK306" s="24"/>
      <c r="PBL306" s="24"/>
      <c r="PBM306" s="24"/>
      <c r="PBN306" s="24"/>
      <c r="PBO306" s="24"/>
      <c r="PBP306" s="24"/>
      <c r="PBQ306" s="24"/>
      <c r="PBR306" s="24"/>
      <c r="PBS306" s="24"/>
      <c r="PBT306" s="24"/>
      <c r="PBU306" s="24"/>
      <c r="PBV306" s="24"/>
      <c r="PBW306" s="24"/>
      <c r="PBX306" s="24"/>
      <c r="PBY306" s="24"/>
      <c r="PBZ306" s="24"/>
      <c r="PCA306" s="24"/>
      <c r="PCB306" s="24"/>
      <c r="PCC306" s="24"/>
      <c r="PCD306" s="24"/>
      <c r="PCE306" s="24"/>
      <c r="PCF306" s="24"/>
      <c r="PCG306" s="24"/>
      <c r="PCH306" s="24"/>
      <c r="PCI306" s="24"/>
      <c r="PCJ306" s="24"/>
      <c r="PCK306" s="24"/>
      <c r="PCL306" s="24"/>
      <c r="PCM306" s="24"/>
      <c r="PCN306" s="24"/>
      <c r="PCO306" s="24"/>
      <c r="PCP306" s="24"/>
      <c r="PCQ306" s="24"/>
      <c r="PCR306" s="24"/>
      <c r="PCS306" s="24"/>
      <c r="PCT306" s="24"/>
      <c r="PCU306" s="24"/>
      <c r="PCV306" s="24"/>
      <c r="PCW306" s="24"/>
      <c r="PCX306" s="24"/>
      <c r="PCY306" s="24"/>
      <c r="PCZ306" s="24"/>
      <c r="PDA306" s="24"/>
      <c r="PDB306" s="24"/>
      <c r="PDC306" s="24"/>
      <c r="PDD306" s="24"/>
      <c r="PDE306" s="24"/>
      <c r="PDF306" s="24"/>
      <c r="PDG306" s="24"/>
      <c r="PDH306" s="24"/>
      <c r="PDI306" s="24"/>
      <c r="PDJ306" s="24"/>
      <c r="PDK306" s="24"/>
      <c r="PDL306" s="24"/>
      <c r="PDM306" s="24"/>
      <c r="PDN306" s="24"/>
      <c r="PDO306" s="24"/>
      <c r="PDP306" s="24"/>
      <c r="PDQ306" s="24"/>
      <c r="PDR306" s="24"/>
      <c r="PDS306" s="24"/>
      <c r="PDT306" s="24"/>
      <c r="PDU306" s="24"/>
      <c r="PDV306" s="24"/>
      <c r="PDW306" s="24"/>
      <c r="PDX306" s="24"/>
      <c r="PDY306" s="24"/>
      <c r="PDZ306" s="24"/>
      <c r="PEA306" s="24"/>
      <c r="PEB306" s="24"/>
      <c r="PEC306" s="24"/>
      <c r="PED306" s="24"/>
      <c r="PEE306" s="24"/>
      <c r="PEF306" s="24"/>
      <c r="PEG306" s="24"/>
      <c r="PEH306" s="24"/>
      <c r="PEI306" s="24"/>
      <c r="PEJ306" s="24"/>
      <c r="PEK306" s="24"/>
      <c r="PEL306" s="24"/>
      <c r="PEM306" s="24"/>
      <c r="PEN306" s="24"/>
      <c r="PEO306" s="24"/>
      <c r="PEP306" s="24"/>
      <c r="PEQ306" s="24"/>
      <c r="PER306" s="24"/>
      <c r="PES306" s="24"/>
      <c r="PET306" s="24"/>
      <c r="PEU306" s="24"/>
      <c r="PEV306" s="24"/>
      <c r="PEW306" s="24"/>
      <c r="PEX306" s="24"/>
      <c r="PEY306" s="24"/>
      <c r="PEZ306" s="24"/>
      <c r="PFA306" s="24"/>
      <c r="PFB306" s="24"/>
      <c r="PFC306" s="24"/>
      <c r="PFD306" s="24"/>
      <c r="PFE306" s="24"/>
      <c r="PFF306" s="24"/>
      <c r="PFG306" s="24"/>
      <c r="PFH306" s="24"/>
      <c r="PFI306" s="24"/>
      <c r="PFJ306" s="24"/>
      <c r="PFK306" s="24"/>
      <c r="PFL306" s="24"/>
      <c r="PFM306" s="24"/>
      <c r="PFN306" s="24"/>
      <c r="PFO306" s="24"/>
      <c r="PFP306" s="24"/>
      <c r="PFQ306" s="24"/>
      <c r="PFR306" s="24"/>
      <c r="PFS306" s="24"/>
      <c r="PFT306" s="24"/>
      <c r="PFU306" s="24"/>
      <c r="PFV306" s="24"/>
      <c r="PFW306" s="24"/>
      <c r="PFX306" s="24"/>
      <c r="PFY306" s="24"/>
      <c r="PFZ306" s="24"/>
      <c r="PGA306" s="24"/>
      <c r="PGB306" s="24"/>
      <c r="PGC306" s="24"/>
      <c r="PGD306" s="24"/>
      <c r="PGE306" s="24"/>
      <c r="PGF306" s="24"/>
      <c r="PGG306" s="24"/>
      <c r="PGH306" s="24"/>
      <c r="PGI306" s="24"/>
      <c r="PGJ306" s="24"/>
      <c r="PGK306" s="24"/>
      <c r="PGL306" s="24"/>
      <c r="PGM306" s="24"/>
      <c r="PGN306" s="24"/>
      <c r="PGO306" s="24"/>
      <c r="PGP306" s="24"/>
      <c r="PGQ306" s="24"/>
      <c r="PGR306" s="24"/>
      <c r="PGS306" s="24"/>
      <c r="PGT306" s="24"/>
      <c r="PGU306" s="24"/>
      <c r="PGV306" s="24"/>
      <c r="PGW306" s="24"/>
      <c r="PGX306" s="24"/>
      <c r="PGY306" s="24"/>
      <c r="PGZ306" s="24"/>
      <c r="PHA306" s="24"/>
      <c r="PHB306" s="24"/>
      <c r="PHC306" s="24"/>
      <c r="PHD306" s="24"/>
      <c r="PHE306" s="24"/>
      <c r="PHF306" s="24"/>
      <c r="PHG306" s="24"/>
      <c r="PHH306" s="24"/>
      <c r="PHI306" s="24"/>
      <c r="PHJ306" s="24"/>
      <c r="PHK306" s="24"/>
      <c r="PHL306" s="24"/>
      <c r="PHM306" s="24"/>
      <c r="PHN306" s="24"/>
      <c r="PHO306" s="24"/>
      <c r="PHP306" s="24"/>
      <c r="PHQ306" s="24"/>
      <c r="PHR306" s="24"/>
      <c r="PHS306" s="24"/>
      <c r="PHT306" s="24"/>
      <c r="PHU306" s="24"/>
      <c r="PHV306" s="24"/>
      <c r="PHW306" s="24"/>
      <c r="PHX306" s="24"/>
      <c r="PHY306" s="24"/>
      <c r="PHZ306" s="24"/>
      <c r="PIA306" s="24"/>
      <c r="PIB306" s="24"/>
      <c r="PIC306" s="24"/>
      <c r="PID306" s="24"/>
      <c r="PIE306" s="24"/>
      <c r="PIF306" s="24"/>
      <c r="PIG306" s="24"/>
      <c r="PIH306" s="24"/>
      <c r="PII306" s="24"/>
      <c r="PIJ306" s="24"/>
      <c r="PIK306" s="24"/>
      <c r="PIL306" s="24"/>
      <c r="PIM306" s="24"/>
      <c r="PIN306" s="24"/>
      <c r="PIO306" s="24"/>
      <c r="PIP306" s="24"/>
      <c r="PIQ306" s="24"/>
      <c r="PIR306" s="24"/>
      <c r="PIS306" s="24"/>
      <c r="PIT306" s="24"/>
      <c r="PIU306" s="24"/>
      <c r="PIV306" s="24"/>
      <c r="PIW306" s="24"/>
      <c r="PIX306" s="24"/>
      <c r="PIY306" s="24"/>
      <c r="PIZ306" s="24"/>
      <c r="PJA306" s="24"/>
      <c r="PJB306" s="24"/>
      <c r="PJC306" s="24"/>
      <c r="PJD306" s="24"/>
      <c r="PJE306" s="24"/>
      <c r="PJF306" s="24"/>
      <c r="PJG306" s="24"/>
      <c r="PJH306" s="24"/>
      <c r="PJI306" s="24"/>
      <c r="PJJ306" s="24"/>
      <c r="PJK306" s="24"/>
      <c r="PJL306" s="24"/>
      <c r="PJM306" s="24"/>
      <c r="PJN306" s="24"/>
      <c r="PJO306" s="24"/>
      <c r="PJP306" s="24"/>
      <c r="PJQ306" s="24"/>
      <c r="PJR306" s="24"/>
      <c r="PJS306" s="24"/>
      <c r="PJT306" s="24"/>
      <c r="PJU306" s="24"/>
      <c r="PJV306" s="24"/>
      <c r="PJW306" s="24"/>
      <c r="PJX306" s="24"/>
      <c r="PJY306" s="24"/>
      <c r="PJZ306" s="24"/>
      <c r="PKA306" s="24"/>
      <c r="PKB306" s="24"/>
      <c r="PKC306" s="24"/>
      <c r="PKD306" s="24"/>
      <c r="PKE306" s="24"/>
      <c r="PKF306" s="24"/>
      <c r="PKG306" s="24"/>
      <c r="PKH306" s="24"/>
      <c r="PKI306" s="24"/>
      <c r="PKJ306" s="24"/>
      <c r="PKK306" s="24"/>
      <c r="PKL306" s="24"/>
      <c r="PKM306" s="24"/>
      <c r="PKN306" s="24"/>
      <c r="PKO306" s="24"/>
      <c r="PKP306" s="24"/>
      <c r="PKQ306" s="24"/>
      <c r="PKR306" s="24"/>
      <c r="PKS306" s="24"/>
      <c r="PKT306" s="24"/>
      <c r="PKU306" s="24"/>
      <c r="PKV306" s="24"/>
      <c r="PKW306" s="24"/>
      <c r="PKX306" s="24"/>
      <c r="PKY306" s="24"/>
      <c r="PKZ306" s="24"/>
      <c r="PLA306" s="24"/>
      <c r="PLB306" s="24"/>
      <c r="PLC306" s="24"/>
      <c r="PLD306" s="24"/>
      <c r="PLE306" s="24"/>
      <c r="PLF306" s="24"/>
      <c r="PLG306" s="24"/>
      <c r="PLH306" s="24"/>
      <c r="PLI306" s="24"/>
      <c r="PLJ306" s="24"/>
      <c r="PLK306" s="24"/>
      <c r="PLL306" s="24"/>
      <c r="PLM306" s="24"/>
      <c r="PLN306" s="24"/>
      <c r="PLO306" s="24"/>
      <c r="PLP306" s="24"/>
      <c r="PLQ306" s="24"/>
      <c r="PLR306" s="24"/>
      <c r="PLS306" s="24"/>
      <c r="PLT306" s="24"/>
      <c r="PLU306" s="24"/>
      <c r="PLV306" s="24"/>
      <c r="PLW306" s="24"/>
      <c r="PLX306" s="24"/>
      <c r="PLY306" s="24"/>
      <c r="PLZ306" s="24"/>
      <c r="PMA306" s="24"/>
      <c r="PMB306" s="24"/>
      <c r="PMC306" s="24"/>
      <c r="PMD306" s="24"/>
      <c r="PME306" s="24"/>
      <c r="PMF306" s="24"/>
      <c r="PMG306" s="24"/>
      <c r="PMH306" s="24"/>
      <c r="PMI306" s="24"/>
      <c r="PMJ306" s="24"/>
      <c r="PMK306" s="24"/>
      <c r="PML306" s="24"/>
      <c r="PMM306" s="24"/>
      <c r="PMN306" s="24"/>
      <c r="PMO306" s="24"/>
      <c r="PMP306" s="24"/>
      <c r="PMQ306" s="24"/>
      <c r="PMR306" s="24"/>
      <c r="PMS306" s="24"/>
      <c r="PMT306" s="24"/>
      <c r="PMU306" s="24"/>
      <c r="PMV306" s="24"/>
      <c r="PMW306" s="24"/>
      <c r="PMX306" s="24"/>
      <c r="PMY306" s="24"/>
      <c r="PMZ306" s="24"/>
      <c r="PNA306" s="24"/>
      <c r="PNB306" s="24"/>
      <c r="PNC306" s="24"/>
      <c r="PND306" s="24"/>
      <c r="PNE306" s="24"/>
      <c r="PNF306" s="24"/>
      <c r="PNG306" s="24"/>
      <c r="PNH306" s="24"/>
      <c r="PNI306" s="24"/>
      <c r="PNJ306" s="24"/>
      <c r="PNK306" s="24"/>
      <c r="PNL306" s="24"/>
      <c r="PNM306" s="24"/>
      <c r="PNN306" s="24"/>
      <c r="PNO306" s="24"/>
      <c r="PNP306" s="24"/>
      <c r="PNQ306" s="24"/>
      <c r="PNR306" s="24"/>
      <c r="PNS306" s="24"/>
      <c r="PNT306" s="24"/>
      <c r="PNU306" s="24"/>
      <c r="PNV306" s="24"/>
      <c r="PNW306" s="24"/>
      <c r="PNX306" s="24"/>
      <c r="PNY306" s="24"/>
      <c r="PNZ306" s="24"/>
      <c r="POA306" s="24"/>
      <c r="POB306" s="24"/>
      <c r="POC306" s="24"/>
      <c r="POD306" s="24"/>
      <c r="POE306" s="24"/>
      <c r="POF306" s="24"/>
      <c r="POG306" s="24"/>
      <c r="POH306" s="24"/>
      <c r="POI306" s="24"/>
      <c r="POJ306" s="24"/>
      <c r="POK306" s="24"/>
      <c r="POL306" s="24"/>
      <c r="POM306" s="24"/>
      <c r="PON306" s="24"/>
      <c r="POO306" s="24"/>
      <c r="POP306" s="24"/>
      <c r="POQ306" s="24"/>
      <c r="POR306" s="24"/>
      <c r="POS306" s="24"/>
      <c r="POT306" s="24"/>
      <c r="POU306" s="24"/>
      <c r="POV306" s="24"/>
      <c r="POW306" s="24"/>
      <c r="POX306" s="24"/>
      <c r="POY306" s="24"/>
      <c r="POZ306" s="24"/>
      <c r="PPA306" s="24"/>
      <c r="PPB306" s="24"/>
      <c r="PPC306" s="24"/>
      <c r="PPD306" s="24"/>
      <c r="PPE306" s="24"/>
      <c r="PPF306" s="24"/>
      <c r="PPG306" s="24"/>
      <c r="PPH306" s="24"/>
      <c r="PPI306" s="24"/>
      <c r="PPJ306" s="24"/>
      <c r="PPK306" s="24"/>
      <c r="PPL306" s="24"/>
      <c r="PPM306" s="24"/>
      <c r="PPN306" s="24"/>
      <c r="PPO306" s="24"/>
      <c r="PPP306" s="24"/>
      <c r="PPQ306" s="24"/>
      <c r="PPR306" s="24"/>
      <c r="PPS306" s="24"/>
      <c r="PPT306" s="24"/>
      <c r="PPU306" s="24"/>
      <c r="PPV306" s="24"/>
      <c r="PPW306" s="24"/>
      <c r="PPX306" s="24"/>
      <c r="PPY306" s="24"/>
      <c r="PPZ306" s="24"/>
      <c r="PQA306" s="24"/>
      <c r="PQB306" s="24"/>
      <c r="PQC306" s="24"/>
      <c r="PQD306" s="24"/>
      <c r="PQE306" s="24"/>
      <c r="PQF306" s="24"/>
      <c r="PQG306" s="24"/>
      <c r="PQH306" s="24"/>
      <c r="PQI306" s="24"/>
      <c r="PQJ306" s="24"/>
      <c r="PQK306" s="24"/>
      <c r="PQL306" s="24"/>
      <c r="PQM306" s="24"/>
      <c r="PQN306" s="24"/>
      <c r="PQO306" s="24"/>
      <c r="PQP306" s="24"/>
      <c r="PQQ306" s="24"/>
      <c r="PQR306" s="24"/>
      <c r="PQS306" s="24"/>
      <c r="PQT306" s="24"/>
      <c r="PQU306" s="24"/>
      <c r="PQV306" s="24"/>
      <c r="PQW306" s="24"/>
      <c r="PQX306" s="24"/>
      <c r="PQY306" s="24"/>
      <c r="PQZ306" s="24"/>
      <c r="PRA306" s="24"/>
      <c r="PRB306" s="24"/>
      <c r="PRC306" s="24"/>
      <c r="PRD306" s="24"/>
      <c r="PRE306" s="24"/>
      <c r="PRF306" s="24"/>
      <c r="PRG306" s="24"/>
      <c r="PRH306" s="24"/>
      <c r="PRI306" s="24"/>
      <c r="PRJ306" s="24"/>
      <c r="PRK306" s="24"/>
      <c r="PRL306" s="24"/>
      <c r="PRM306" s="24"/>
      <c r="PRN306" s="24"/>
      <c r="PRO306" s="24"/>
      <c r="PRP306" s="24"/>
      <c r="PRQ306" s="24"/>
      <c r="PRR306" s="24"/>
      <c r="PRS306" s="24"/>
      <c r="PRT306" s="24"/>
      <c r="PRU306" s="24"/>
      <c r="PRV306" s="24"/>
      <c r="PRW306" s="24"/>
      <c r="PRX306" s="24"/>
      <c r="PRY306" s="24"/>
      <c r="PRZ306" s="24"/>
      <c r="PSA306" s="24"/>
      <c r="PSB306" s="24"/>
      <c r="PSC306" s="24"/>
      <c r="PSD306" s="24"/>
      <c r="PSE306" s="24"/>
      <c r="PSF306" s="24"/>
      <c r="PSG306" s="24"/>
      <c r="PSH306" s="24"/>
      <c r="PSI306" s="24"/>
      <c r="PSJ306" s="24"/>
      <c r="PSK306" s="24"/>
      <c r="PSL306" s="24"/>
      <c r="PSM306" s="24"/>
      <c r="PSN306" s="24"/>
      <c r="PSO306" s="24"/>
      <c r="PSP306" s="24"/>
      <c r="PSQ306" s="24"/>
      <c r="PSR306" s="24"/>
      <c r="PSS306" s="24"/>
      <c r="PST306" s="24"/>
      <c r="PSU306" s="24"/>
      <c r="PSV306" s="24"/>
      <c r="PSW306" s="24"/>
      <c r="PSX306" s="24"/>
      <c r="PSY306" s="24"/>
      <c r="PSZ306" s="24"/>
      <c r="PTA306" s="24"/>
      <c r="PTB306" s="24"/>
      <c r="PTC306" s="24"/>
      <c r="PTD306" s="24"/>
      <c r="PTE306" s="24"/>
      <c r="PTF306" s="24"/>
      <c r="PTG306" s="24"/>
      <c r="PTH306" s="24"/>
      <c r="PTI306" s="24"/>
      <c r="PTJ306" s="24"/>
      <c r="PTK306" s="24"/>
      <c r="PTL306" s="24"/>
      <c r="PTM306" s="24"/>
      <c r="PTN306" s="24"/>
      <c r="PTO306" s="24"/>
      <c r="PTP306" s="24"/>
      <c r="PTQ306" s="24"/>
      <c r="PTR306" s="24"/>
      <c r="PTS306" s="24"/>
      <c r="PTT306" s="24"/>
      <c r="PTU306" s="24"/>
      <c r="PTV306" s="24"/>
      <c r="PTW306" s="24"/>
      <c r="PTX306" s="24"/>
      <c r="PTY306" s="24"/>
      <c r="PTZ306" s="24"/>
      <c r="PUA306" s="24"/>
      <c r="PUB306" s="24"/>
      <c r="PUC306" s="24"/>
      <c r="PUD306" s="24"/>
      <c r="PUE306" s="24"/>
      <c r="PUF306" s="24"/>
      <c r="PUG306" s="24"/>
      <c r="PUH306" s="24"/>
      <c r="PUI306" s="24"/>
      <c r="PUJ306" s="24"/>
      <c r="PUK306" s="24"/>
      <c r="PUL306" s="24"/>
      <c r="PUM306" s="24"/>
      <c r="PUN306" s="24"/>
      <c r="PUO306" s="24"/>
      <c r="PUP306" s="24"/>
      <c r="PUQ306" s="24"/>
      <c r="PUR306" s="24"/>
      <c r="PUS306" s="24"/>
      <c r="PUT306" s="24"/>
      <c r="PUU306" s="24"/>
      <c r="PUV306" s="24"/>
      <c r="PUW306" s="24"/>
      <c r="PUX306" s="24"/>
      <c r="PUY306" s="24"/>
      <c r="PUZ306" s="24"/>
      <c r="PVA306" s="24"/>
      <c r="PVB306" s="24"/>
      <c r="PVC306" s="24"/>
      <c r="PVD306" s="24"/>
      <c r="PVE306" s="24"/>
      <c r="PVF306" s="24"/>
      <c r="PVG306" s="24"/>
      <c r="PVH306" s="24"/>
      <c r="PVI306" s="24"/>
      <c r="PVJ306" s="24"/>
      <c r="PVK306" s="24"/>
      <c r="PVL306" s="24"/>
      <c r="PVM306" s="24"/>
      <c r="PVN306" s="24"/>
      <c r="PVO306" s="24"/>
      <c r="PVP306" s="24"/>
      <c r="PVQ306" s="24"/>
      <c r="PVR306" s="24"/>
      <c r="PVS306" s="24"/>
      <c r="PVT306" s="24"/>
      <c r="PVU306" s="24"/>
      <c r="PVV306" s="24"/>
      <c r="PVW306" s="24"/>
      <c r="PVX306" s="24"/>
      <c r="PVY306" s="24"/>
      <c r="PVZ306" s="24"/>
      <c r="PWA306" s="24"/>
      <c r="PWB306" s="24"/>
      <c r="PWC306" s="24"/>
      <c r="PWD306" s="24"/>
      <c r="PWE306" s="24"/>
      <c r="PWF306" s="24"/>
      <c r="PWG306" s="24"/>
      <c r="PWH306" s="24"/>
      <c r="PWI306" s="24"/>
      <c r="PWJ306" s="24"/>
      <c r="PWK306" s="24"/>
      <c r="PWL306" s="24"/>
      <c r="PWM306" s="24"/>
      <c r="PWN306" s="24"/>
      <c r="PWO306" s="24"/>
      <c r="PWP306" s="24"/>
      <c r="PWQ306" s="24"/>
      <c r="PWR306" s="24"/>
      <c r="PWS306" s="24"/>
      <c r="PWT306" s="24"/>
      <c r="PWU306" s="24"/>
      <c r="PWV306" s="24"/>
      <c r="PWW306" s="24"/>
      <c r="PWX306" s="24"/>
      <c r="PWY306" s="24"/>
      <c r="PWZ306" s="24"/>
      <c r="PXA306" s="24"/>
      <c r="PXB306" s="24"/>
      <c r="PXC306" s="24"/>
      <c r="PXD306" s="24"/>
      <c r="PXE306" s="24"/>
      <c r="PXF306" s="24"/>
      <c r="PXG306" s="24"/>
      <c r="PXH306" s="24"/>
      <c r="PXI306" s="24"/>
      <c r="PXJ306" s="24"/>
      <c r="PXK306" s="24"/>
      <c r="PXL306" s="24"/>
      <c r="PXM306" s="24"/>
      <c r="PXN306" s="24"/>
      <c r="PXO306" s="24"/>
      <c r="PXP306" s="24"/>
      <c r="PXQ306" s="24"/>
      <c r="PXR306" s="24"/>
      <c r="PXS306" s="24"/>
      <c r="PXT306" s="24"/>
      <c r="PXU306" s="24"/>
      <c r="PXV306" s="24"/>
      <c r="PXW306" s="24"/>
      <c r="PXX306" s="24"/>
      <c r="PXY306" s="24"/>
      <c r="PXZ306" s="24"/>
      <c r="PYA306" s="24"/>
      <c r="PYB306" s="24"/>
      <c r="PYC306" s="24"/>
      <c r="PYD306" s="24"/>
      <c r="PYE306" s="24"/>
      <c r="PYF306" s="24"/>
      <c r="PYG306" s="24"/>
      <c r="PYH306" s="24"/>
      <c r="PYI306" s="24"/>
      <c r="PYJ306" s="24"/>
      <c r="PYK306" s="24"/>
      <c r="PYL306" s="24"/>
      <c r="PYM306" s="24"/>
      <c r="PYN306" s="24"/>
      <c r="PYO306" s="24"/>
      <c r="PYP306" s="24"/>
      <c r="PYQ306" s="24"/>
      <c r="PYR306" s="24"/>
      <c r="PYS306" s="24"/>
      <c r="PYT306" s="24"/>
      <c r="PYU306" s="24"/>
      <c r="PYV306" s="24"/>
      <c r="PYW306" s="24"/>
      <c r="PYX306" s="24"/>
      <c r="PYY306" s="24"/>
      <c r="PYZ306" s="24"/>
      <c r="PZA306" s="24"/>
      <c r="PZB306" s="24"/>
      <c r="PZC306" s="24"/>
      <c r="PZD306" s="24"/>
      <c r="PZE306" s="24"/>
      <c r="PZF306" s="24"/>
      <c r="PZG306" s="24"/>
      <c r="PZH306" s="24"/>
      <c r="PZI306" s="24"/>
      <c r="PZJ306" s="24"/>
      <c r="PZK306" s="24"/>
      <c r="PZL306" s="24"/>
      <c r="PZM306" s="24"/>
      <c r="PZN306" s="24"/>
      <c r="PZO306" s="24"/>
      <c r="PZP306" s="24"/>
      <c r="PZQ306" s="24"/>
      <c r="PZR306" s="24"/>
      <c r="PZS306" s="24"/>
      <c r="PZT306" s="24"/>
      <c r="PZU306" s="24"/>
      <c r="PZV306" s="24"/>
      <c r="PZW306" s="24"/>
      <c r="PZX306" s="24"/>
      <c r="PZY306" s="24"/>
      <c r="PZZ306" s="24"/>
      <c r="QAA306" s="24"/>
      <c r="QAB306" s="24"/>
      <c r="QAC306" s="24"/>
      <c r="QAD306" s="24"/>
      <c r="QAE306" s="24"/>
      <c r="QAF306" s="24"/>
      <c r="QAG306" s="24"/>
      <c r="QAH306" s="24"/>
      <c r="QAI306" s="24"/>
      <c r="QAJ306" s="24"/>
      <c r="QAK306" s="24"/>
      <c r="QAL306" s="24"/>
      <c r="QAM306" s="24"/>
      <c r="QAN306" s="24"/>
      <c r="QAO306" s="24"/>
      <c r="QAP306" s="24"/>
      <c r="QAQ306" s="24"/>
      <c r="QAR306" s="24"/>
      <c r="QAS306" s="24"/>
      <c r="QAT306" s="24"/>
      <c r="QAU306" s="24"/>
      <c r="QAV306" s="24"/>
      <c r="QAW306" s="24"/>
      <c r="QAX306" s="24"/>
      <c r="QAY306" s="24"/>
      <c r="QAZ306" s="24"/>
      <c r="QBA306" s="24"/>
      <c r="QBB306" s="24"/>
      <c r="QBC306" s="24"/>
      <c r="QBD306" s="24"/>
      <c r="QBE306" s="24"/>
      <c r="QBF306" s="24"/>
      <c r="QBG306" s="24"/>
      <c r="QBH306" s="24"/>
      <c r="QBI306" s="24"/>
      <c r="QBJ306" s="24"/>
      <c r="QBK306" s="24"/>
      <c r="QBL306" s="24"/>
      <c r="QBM306" s="24"/>
      <c r="QBN306" s="24"/>
      <c r="QBO306" s="24"/>
      <c r="QBP306" s="24"/>
      <c r="QBQ306" s="24"/>
      <c r="QBR306" s="24"/>
      <c r="QBS306" s="24"/>
      <c r="QBT306" s="24"/>
      <c r="QBU306" s="24"/>
      <c r="QBV306" s="24"/>
      <c r="QBW306" s="24"/>
      <c r="QBX306" s="24"/>
      <c r="QBY306" s="24"/>
      <c r="QBZ306" s="24"/>
      <c r="QCA306" s="24"/>
      <c r="QCB306" s="24"/>
      <c r="QCC306" s="24"/>
      <c r="QCD306" s="24"/>
      <c r="QCE306" s="24"/>
      <c r="QCF306" s="24"/>
      <c r="QCG306" s="24"/>
      <c r="QCH306" s="24"/>
      <c r="QCI306" s="24"/>
      <c r="QCJ306" s="24"/>
      <c r="QCK306" s="24"/>
      <c r="QCL306" s="24"/>
      <c r="QCM306" s="24"/>
      <c r="QCN306" s="24"/>
      <c r="QCO306" s="24"/>
      <c r="QCP306" s="24"/>
      <c r="QCQ306" s="24"/>
      <c r="QCR306" s="24"/>
      <c r="QCS306" s="24"/>
      <c r="QCT306" s="24"/>
      <c r="QCU306" s="24"/>
      <c r="QCV306" s="24"/>
      <c r="QCW306" s="24"/>
      <c r="QCX306" s="24"/>
      <c r="QCY306" s="24"/>
      <c r="QCZ306" s="24"/>
      <c r="QDA306" s="24"/>
      <c r="QDB306" s="24"/>
      <c r="QDC306" s="24"/>
      <c r="QDD306" s="24"/>
      <c r="QDE306" s="24"/>
      <c r="QDF306" s="24"/>
      <c r="QDG306" s="24"/>
      <c r="QDH306" s="24"/>
      <c r="QDI306" s="24"/>
      <c r="QDJ306" s="24"/>
      <c r="QDK306" s="24"/>
      <c r="QDL306" s="24"/>
      <c r="QDM306" s="24"/>
      <c r="QDN306" s="24"/>
      <c r="QDO306" s="24"/>
      <c r="QDP306" s="24"/>
      <c r="QDQ306" s="24"/>
      <c r="QDR306" s="24"/>
      <c r="QDS306" s="24"/>
      <c r="QDT306" s="24"/>
      <c r="QDU306" s="24"/>
      <c r="QDV306" s="24"/>
      <c r="QDW306" s="24"/>
      <c r="QDX306" s="24"/>
      <c r="QDY306" s="24"/>
      <c r="QDZ306" s="24"/>
      <c r="QEA306" s="24"/>
      <c r="QEB306" s="24"/>
      <c r="QEC306" s="24"/>
      <c r="QED306" s="24"/>
      <c r="QEE306" s="24"/>
      <c r="QEF306" s="24"/>
      <c r="QEG306" s="24"/>
      <c r="QEH306" s="24"/>
      <c r="QEI306" s="24"/>
      <c r="QEJ306" s="24"/>
      <c r="QEK306" s="24"/>
      <c r="QEL306" s="24"/>
      <c r="QEM306" s="24"/>
      <c r="QEN306" s="24"/>
      <c r="QEO306" s="24"/>
      <c r="QEP306" s="24"/>
      <c r="QEQ306" s="24"/>
      <c r="QER306" s="24"/>
      <c r="QES306" s="24"/>
      <c r="QET306" s="24"/>
      <c r="QEU306" s="24"/>
      <c r="QEV306" s="24"/>
      <c r="QEW306" s="24"/>
      <c r="QEX306" s="24"/>
      <c r="QEY306" s="24"/>
      <c r="QEZ306" s="24"/>
      <c r="QFA306" s="24"/>
      <c r="QFB306" s="24"/>
      <c r="QFC306" s="24"/>
      <c r="QFD306" s="24"/>
      <c r="QFE306" s="24"/>
      <c r="QFF306" s="24"/>
      <c r="QFG306" s="24"/>
      <c r="QFH306" s="24"/>
      <c r="QFI306" s="24"/>
      <c r="QFJ306" s="24"/>
      <c r="QFK306" s="24"/>
      <c r="QFL306" s="24"/>
      <c r="QFM306" s="24"/>
      <c r="QFN306" s="24"/>
      <c r="QFO306" s="24"/>
      <c r="QFP306" s="24"/>
      <c r="QFQ306" s="24"/>
      <c r="QFR306" s="24"/>
      <c r="QFS306" s="24"/>
      <c r="QFT306" s="24"/>
      <c r="QFU306" s="24"/>
      <c r="QFV306" s="24"/>
      <c r="QFW306" s="24"/>
      <c r="QFX306" s="24"/>
      <c r="QFY306" s="24"/>
      <c r="QFZ306" s="24"/>
      <c r="QGA306" s="24"/>
      <c r="QGB306" s="24"/>
      <c r="QGC306" s="24"/>
      <c r="QGD306" s="24"/>
      <c r="QGE306" s="24"/>
      <c r="QGF306" s="24"/>
      <c r="QGG306" s="24"/>
      <c r="QGH306" s="24"/>
      <c r="QGI306" s="24"/>
      <c r="QGJ306" s="24"/>
      <c r="QGK306" s="24"/>
      <c r="QGL306" s="24"/>
      <c r="QGM306" s="24"/>
      <c r="QGN306" s="24"/>
      <c r="QGO306" s="24"/>
      <c r="QGP306" s="24"/>
      <c r="QGQ306" s="24"/>
      <c r="QGR306" s="24"/>
      <c r="QGS306" s="24"/>
      <c r="QGT306" s="24"/>
      <c r="QGU306" s="24"/>
      <c r="QGV306" s="24"/>
      <c r="QGW306" s="24"/>
      <c r="QGX306" s="24"/>
      <c r="QGY306" s="24"/>
      <c r="QGZ306" s="24"/>
      <c r="QHA306" s="24"/>
      <c r="QHB306" s="24"/>
      <c r="QHC306" s="24"/>
      <c r="QHD306" s="24"/>
      <c r="QHE306" s="24"/>
      <c r="QHF306" s="24"/>
      <c r="QHG306" s="24"/>
      <c r="QHH306" s="24"/>
      <c r="QHI306" s="24"/>
      <c r="QHJ306" s="24"/>
      <c r="QHK306" s="24"/>
      <c r="QHL306" s="24"/>
      <c r="QHM306" s="24"/>
      <c r="QHN306" s="24"/>
      <c r="QHO306" s="24"/>
      <c r="QHP306" s="24"/>
      <c r="QHQ306" s="24"/>
      <c r="QHR306" s="24"/>
      <c r="QHS306" s="24"/>
      <c r="QHT306" s="24"/>
      <c r="QHU306" s="24"/>
      <c r="QHV306" s="24"/>
      <c r="QHW306" s="24"/>
      <c r="QHX306" s="24"/>
      <c r="QHY306" s="24"/>
      <c r="QHZ306" s="24"/>
      <c r="QIA306" s="24"/>
      <c r="QIB306" s="24"/>
      <c r="QIC306" s="24"/>
      <c r="QID306" s="24"/>
      <c r="QIE306" s="24"/>
      <c r="QIF306" s="24"/>
      <c r="QIG306" s="24"/>
      <c r="QIH306" s="24"/>
      <c r="QII306" s="24"/>
      <c r="QIJ306" s="24"/>
      <c r="QIK306" s="24"/>
      <c r="QIL306" s="24"/>
      <c r="QIM306" s="24"/>
      <c r="QIN306" s="24"/>
      <c r="QIO306" s="24"/>
      <c r="QIP306" s="24"/>
      <c r="QIQ306" s="24"/>
      <c r="QIR306" s="24"/>
      <c r="QIS306" s="24"/>
      <c r="QIT306" s="24"/>
      <c r="QIU306" s="24"/>
      <c r="QIV306" s="24"/>
      <c r="QIW306" s="24"/>
      <c r="QIX306" s="24"/>
      <c r="QIY306" s="24"/>
      <c r="QIZ306" s="24"/>
      <c r="QJA306" s="24"/>
      <c r="QJB306" s="24"/>
      <c r="QJC306" s="24"/>
      <c r="QJD306" s="24"/>
      <c r="QJE306" s="24"/>
      <c r="QJF306" s="24"/>
      <c r="QJG306" s="24"/>
      <c r="QJH306" s="24"/>
      <c r="QJI306" s="24"/>
      <c r="QJJ306" s="24"/>
      <c r="QJK306" s="24"/>
      <c r="QJL306" s="24"/>
      <c r="QJM306" s="24"/>
      <c r="QJN306" s="24"/>
      <c r="QJO306" s="24"/>
      <c r="QJP306" s="24"/>
      <c r="QJQ306" s="24"/>
      <c r="QJR306" s="24"/>
      <c r="QJS306" s="24"/>
      <c r="QJT306" s="24"/>
      <c r="QJU306" s="24"/>
      <c r="QJV306" s="24"/>
      <c r="QJW306" s="24"/>
      <c r="QJX306" s="24"/>
      <c r="QJY306" s="24"/>
      <c r="QJZ306" s="24"/>
      <c r="QKA306" s="24"/>
      <c r="QKB306" s="24"/>
      <c r="QKC306" s="24"/>
      <c r="QKD306" s="24"/>
      <c r="QKE306" s="24"/>
      <c r="QKF306" s="24"/>
      <c r="QKG306" s="24"/>
      <c r="QKH306" s="24"/>
      <c r="QKI306" s="24"/>
      <c r="QKJ306" s="24"/>
      <c r="QKK306" s="24"/>
      <c r="QKL306" s="24"/>
      <c r="QKM306" s="24"/>
      <c r="QKN306" s="24"/>
      <c r="QKO306" s="24"/>
      <c r="QKP306" s="24"/>
      <c r="QKQ306" s="24"/>
      <c r="QKR306" s="24"/>
      <c r="QKS306" s="24"/>
      <c r="QKT306" s="24"/>
      <c r="QKU306" s="24"/>
      <c r="QKV306" s="24"/>
      <c r="QKW306" s="24"/>
      <c r="QKX306" s="24"/>
      <c r="QKY306" s="24"/>
      <c r="QKZ306" s="24"/>
      <c r="QLA306" s="24"/>
      <c r="QLB306" s="24"/>
      <c r="QLC306" s="24"/>
      <c r="QLD306" s="24"/>
      <c r="QLE306" s="24"/>
      <c r="QLF306" s="24"/>
      <c r="QLG306" s="24"/>
      <c r="QLH306" s="24"/>
      <c r="QLI306" s="24"/>
      <c r="QLJ306" s="24"/>
      <c r="QLK306" s="24"/>
      <c r="QLL306" s="24"/>
      <c r="QLM306" s="24"/>
      <c r="QLN306" s="24"/>
      <c r="QLO306" s="24"/>
      <c r="QLP306" s="24"/>
      <c r="QLQ306" s="24"/>
      <c r="QLR306" s="24"/>
      <c r="QLS306" s="24"/>
      <c r="QLT306" s="24"/>
      <c r="QLU306" s="24"/>
      <c r="QLV306" s="24"/>
      <c r="QLW306" s="24"/>
      <c r="QLX306" s="24"/>
      <c r="QLY306" s="24"/>
      <c r="QLZ306" s="24"/>
      <c r="QMA306" s="24"/>
      <c r="QMB306" s="24"/>
      <c r="QMC306" s="24"/>
      <c r="QMD306" s="24"/>
      <c r="QME306" s="24"/>
      <c r="QMF306" s="24"/>
      <c r="QMG306" s="24"/>
      <c r="QMH306" s="24"/>
      <c r="QMI306" s="24"/>
      <c r="QMJ306" s="24"/>
      <c r="QMK306" s="24"/>
      <c r="QML306" s="24"/>
      <c r="QMM306" s="24"/>
      <c r="QMN306" s="24"/>
      <c r="QMO306" s="24"/>
      <c r="QMP306" s="24"/>
      <c r="QMQ306" s="24"/>
      <c r="QMR306" s="24"/>
      <c r="QMS306" s="24"/>
      <c r="QMT306" s="24"/>
      <c r="QMU306" s="24"/>
      <c r="QMV306" s="24"/>
      <c r="QMW306" s="24"/>
      <c r="QMX306" s="24"/>
      <c r="QMY306" s="24"/>
      <c r="QMZ306" s="24"/>
      <c r="QNA306" s="24"/>
      <c r="QNB306" s="24"/>
      <c r="QNC306" s="24"/>
      <c r="QND306" s="24"/>
      <c r="QNE306" s="24"/>
      <c r="QNF306" s="24"/>
      <c r="QNG306" s="24"/>
      <c r="QNH306" s="24"/>
      <c r="QNI306" s="24"/>
      <c r="QNJ306" s="24"/>
      <c r="QNK306" s="24"/>
      <c r="QNL306" s="24"/>
      <c r="QNM306" s="24"/>
      <c r="QNN306" s="24"/>
      <c r="QNO306" s="24"/>
      <c r="QNP306" s="24"/>
      <c r="QNQ306" s="24"/>
      <c r="QNR306" s="24"/>
      <c r="QNS306" s="24"/>
      <c r="QNT306" s="24"/>
      <c r="QNU306" s="24"/>
      <c r="QNV306" s="24"/>
      <c r="QNW306" s="24"/>
      <c r="QNX306" s="24"/>
      <c r="QNY306" s="24"/>
      <c r="QNZ306" s="24"/>
      <c r="QOA306" s="24"/>
      <c r="QOB306" s="24"/>
      <c r="QOC306" s="24"/>
      <c r="QOD306" s="24"/>
      <c r="QOE306" s="24"/>
      <c r="QOF306" s="24"/>
      <c r="QOG306" s="24"/>
      <c r="QOH306" s="24"/>
      <c r="QOI306" s="24"/>
      <c r="QOJ306" s="24"/>
      <c r="QOK306" s="24"/>
      <c r="QOL306" s="24"/>
      <c r="QOM306" s="24"/>
      <c r="QON306" s="24"/>
      <c r="QOO306" s="24"/>
      <c r="QOP306" s="24"/>
      <c r="QOQ306" s="24"/>
      <c r="QOR306" s="24"/>
      <c r="QOS306" s="24"/>
      <c r="QOT306" s="24"/>
      <c r="QOU306" s="24"/>
      <c r="QOV306" s="24"/>
      <c r="QOW306" s="24"/>
      <c r="QOX306" s="24"/>
      <c r="QOY306" s="24"/>
      <c r="QOZ306" s="24"/>
      <c r="QPA306" s="24"/>
      <c r="QPB306" s="24"/>
      <c r="QPC306" s="24"/>
      <c r="QPD306" s="24"/>
      <c r="QPE306" s="24"/>
      <c r="QPF306" s="24"/>
      <c r="QPG306" s="24"/>
      <c r="QPH306" s="24"/>
      <c r="QPI306" s="24"/>
      <c r="QPJ306" s="24"/>
      <c r="QPK306" s="24"/>
      <c r="QPL306" s="24"/>
      <c r="QPM306" s="24"/>
      <c r="QPN306" s="24"/>
      <c r="QPO306" s="24"/>
      <c r="QPP306" s="24"/>
      <c r="QPQ306" s="24"/>
      <c r="QPR306" s="24"/>
      <c r="QPS306" s="24"/>
      <c r="QPT306" s="24"/>
      <c r="QPU306" s="24"/>
      <c r="QPV306" s="24"/>
      <c r="QPW306" s="24"/>
      <c r="QPX306" s="24"/>
      <c r="QPY306" s="24"/>
      <c r="QPZ306" s="24"/>
      <c r="QQA306" s="24"/>
      <c r="QQB306" s="24"/>
      <c r="QQC306" s="24"/>
      <c r="QQD306" s="24"/>
      <c r="QQE306" s="24"/>
      <c r="QQF306" s="24"/>
      <c r="QQG306" s="24"/>
      <c r="QQH306" s="24"/>
      <c r="QQI306" s="24"/>
      <c r="QQJ306" s="24"/>
      <c r="QQK306" s="24"/>
      <c r="QQL306" s="24"/>
      <c r="QQM306" s="24"/>
      <c r="QQN306" s="24"/>
      <c r="QQO306" s="24"/>
      <c r="QQP306" s="24"/>
      <c r="QQQ306" s="24"/>
      <c r="QQR306" s="24"/>
      <c r="QQS306" s="24"/>
      <c r="QQT306" s="24"/>
      <c r="QQU306" s="24"/>
      <c r="QQV306" s="24"/>
      <c r="QQW306" s="24"/>
      <c r="QQX306" s="24"/>
      <c r="QQY306" s="24"/>
      <c r="QQZ306" s="24"/>
      <c r="QRA306" s="24"/>
      <c r="QRB306" s="24"/>
      <c r="QRC306" s="24"/>
      <c r="QRD306" s="24"/>
      <c r="QRE306" s="24"/>
      <c r="QRF306" s="24"/>
      <c r="QRG306" s="24"/>
      <c r="QRH306" s="24"/>
      <c r="QRI306" s="24"/>
      <c r="QRJ306" s="24"/>
      <c r="QRK306" s="24"/>
      <c r="QRL306" s="24"/>
      <c r="QRM306" s="24"/>
      <c r="QRN306" s="24"/>
      <c r="QRO306" s="24"/>
      <c r="QRP306" s="24"/>
      <c r="QRQ306" s="24"/>
      <c r="QRR306" s="24"/>
      <c r="QRS306" s="24"/>
      <c r="QRT306" s="24"/>
      <c r="QRU306" s="24"/>
      <c r="QRV306" s="24"/>
      <c r="QRW306" s="24"/>
      <c r="QRX306" s="24"/>
      <c r="QRY306" s="24"/>
      <c r="QRZ306" s="24"/>
      <c r="QSA306" s="24"/>
      <c r="QSB306" s="24"/>
      <c r="QSC306" s="24"/>
      <c r="QSD306" s="24"/>
      <c r="QSE306" s="24"/>
      <c r="QSF306" s="24"/>
      <c r="QSG306" s="24"/>
      <c r="QSH306" s="24"/>
      <c r="QSI306" s="24"/>
      <c r="QSJ306" s="24"/>
      <c r="QSK306" s="24"/>
      <c r="QSL306" s="24"/>
      <c r="QSM306" s="24"/>
      <c r="QSN306" s="24"/>
      <c r="QSO306" s="24"/>
      <c r="QSP306" s="24"/>
      <c r="QSQ306" s="24"/>
      <c r="QSR306" s="24"/>
      <c r="QSS306" s="24"/>
      <c r="QST306" s="24"/>
      <c r="QSU306" s="24"/>
      <c r="QSV306" s="24"/>
      <c r="QSW306" s="24"/>
      <c r="QSX306" s="24"/>
      <c r="QSY306" s="24"/>
      <c r="QSZ306" s="24"/>
      <c r="QTA306" s="24"/>
      <c r="QTB306" s="24"/>
      <c r="QTC306" s="24"/>
      <c r="QTD306" s="24"/>
      <c r="QTE306" s="24"/>
      <c r="QTF306" s="24"/>
      <c r="QTG306" s="24"/>
      <c r="QTH306" s="24"/>
      <c r="QTI306" s="24"/>
      <c r="QTJ306" s="24"/>
      <c r="QTK306" s="24"/>
      <c r="QTL306" s="24"/>
      <c r="QTM306" s="24"/>
      <c r="QTN306" s="24"/>
      <c r="QTO306" s="24"/>
      <c r="QTP306" s="24"/>
      <c r="QTQ306" s="24"/>
      <c r="QTR306" s="24"/>
      <c r="QTS306" s="24"/>
      <c r="QTT306" s="24"/>
      <c r="QTU306" s="24"/>
      <c r="QTV306" s="24"/>
      <c r="QTW306" s="24"/>
      <c r="QTX306" s="24"/>
      <c r="QTY306" s="24"/>
      <c r="QTZ306" s="24"/>
      <c r="QUA306" s="24"/>
      <c r="QUB306" s="24"/>
      <c r="QUC306" s="24"/>
      <c r="QUD306" s="24"/>
      <c r="QUE306" s="24"/>
      <c r="QUF306" s="24"/>
      <c r="QUG306" s="24"/>
      <c r="QUH306" s="24"/>
      <c r="QUI306" s="24"/>
      <c r="QUJ306" s="24"/>
      <c r="QUK306" s="24"/>
      <c r="QUL306" s="24"/>
      <c r="QUM306" s="24"/>
      <c r="QUN306" s="24"/>
      <c r="QUO306" s="24"/>
      <c r="QUP306" s="24"/>
      <c r="QUQ306" s="24"/>
      <c r="QUR306" s="24"/>
      <c r="QUS306" s="24"/>
      <c r="QUT306" s="24"/>
      <c r="QUU306" s="24"/>
      <c r="QUV306" s="24"/>
      <c r="QUW306" s="24"/>
      <c r="QUX306" s="24"/>
      <c r="QUY306" s="24"/>
      <c r="QUZ306" s="24"/>
      <c r="QVA306" s="24"/>
      <c r="QVB306" s="24"/>
      <c r="QVC306" s="24"/>
      <c r="QVD306" s="24"/>
      <c r="QVE306" s="24"/>
      <c r="QVF306" s="24"/>
      <c r="QVG306" s="24"/>
      <c r="QVH306" s="24"/>
      <c r="QVI306" s="24"/>
      <c r="QVJ306" s="24"/>
      <c r="QVK306" s="24"/>
      <c r="QVL306" s="24"/>
      <c r="QVM306" s="24"/>
      <c r="QVN306" s="24"/>
      <c r="QVO306" s="24"/>
      <c r="QVP306" s="24"/>
      <c r="QVQ306" s="24"/>
      <c r="QVR306" s="24"/>
      <c r="QVS306" s="24"/>
      <c r="QVT306" s="24"/>
      <c r="QVU306" s="24"/>
      <c r="QVV306" s="24"/>
      <c r="QVW306" s="24"/>
      <c r="QVX306" s="24"/>
      <c r="QVY306" s="24"/>
      <c r="QVZ306" s="24"/>
      <c r="QWA306" s="24"/>
      <c r="QWB306" s="24"/>
      <c r="QWC306" s="24"/>
      <c r="QWD306" s="24"/>
      <c r="QWE306" s="24"/>
      <c r="QWF306" s="24"/>
      <c r="QWG306" s="24"/>
      <c r="QWH306" s="24"/>
      <c r="QWI306" s="24"/>
      <c r="QWJ306" s="24"/>
      <c r="QWK306" s="24"/>
      <c r="QWL306" s="24"/>
      <c r="QWM306" s="24"/>
      <c r="QWN306" s="24"/>
      <c r="QWO306" s="24"/>
      <c r="QWP306" s="24"/>
      <c r="QWQ306" s="24"/>
      <c r="QWR306" s="24"/>
      <c r="QWS306" s="24"/>
      <c r="QWT306" s="24"/>
      <c r="QWU306" s="24"/>
      <c r="QWV306" s="24"/>
      <c r="QWW306" s="24"/>
      <c r="QWX306" s="24"/>
      <c r="QWY306" s="24"/>
      <c r="QWZ306" s="24"/>
      <c r="QXA306" s="24"/>
      <c r="QXB306" s="24"/>
      <c r="QXC306" s="24"/>
      <c r="QXD306" s="24"/>
      <c r="QXE306" s="24"/>
      <c r="QXF306" s="24"/>
      <c r="QXG306" s="24"/>
      <c r="QXH306" s="24"/>
      <c r="QXI306" s="24"/>
      <c r="QXJ306" s="24"/>
      <c r="QXK306" s="24"/>
      <c r="QXL306" s="24"/>
      <c r="QXM306" s="24"/>
      <c r="QXN306" s="24"/>
      <c r="QXO306" s="24"/>
      <c r="QXP306" s="24"/>
      <c r="QXQ306" s="24"/>
      <c r="QXR306" s="24"/>
      <c r="QXS306" s="24"/>
      <c r="QXT306" s="24"/>
      <c r="QXU306" s="24"/>
      <c r="QXV306" s="24"/>
      <c r="QXW306" s="24"/>
      <c r="QXX306" s="24"/>
      <c r="QXY306" s="24"/>
      <c r="QXZ306" s="24"/>
      <c r="QYA306" s="24"/>
      <c r="QYB306" s="24"/>
      <c r="QYC306" s="24"/>
      <c r="QYD306" s="24"/>
      <c r="QYE306" s="24"/>
      <c r="QYF306" s="24"/>
      <c r="QYG306" s="24"/>
      <c r="QYH306" s="24"/>
      <c r="QYI306" s="24"/>
      <c r="QYJ306" s="24"/>
      <c r="QYK306" s="24"/>
      <c r="QYL306" s="24"/>
      <c r="QYM306" s="24"/>
      <c r="QYN306" s="24"/>
      <c r="QYO306" s="24"/>
      <c r="QYP306" s="24"/>
      <c r="QYQ306" s="24"/>
      <c r="QYR306" s="24"/>
      <c r="QYS306" s="24"/>
      <c r="QYT306" s="24"/>
      <c r="QYU306" s="24"/>
      <c r="QYV306" s="24"/>
      <c r="QYW306" s="24"/>
      <c r="QYX306" s="24"/>
      <c r="QYY306" s="24"/>
      <c r="QYZ306" s="24"/>
      <c r="QZA306" s="24"/>
      <c r="QZB306" s="24"/>
      <c r="QZC306" s="24"/>
      <c r="QZD306" s="24"/>
      <c r="QZE306" s="24"/>
      <c r="QZF306" s="24"/>
      <c r="QZG306" s="24"/>
      <c r="QZH306" s="24"/>
      <c r="QZI306" s="24"/>
      <c r="QZJ306" s="24"/>
      <c r="QZK306" s="24"/>
      <c r="QZL306" s="24"/>
      <c r="QZM306" s="24"/>
      <c r="QZN306" s="24"/>
      <c r="QZO306" s="24"/>
      <c r="QZP306" s="24"/>
      <c r="QZQ306" s="24"/>
      <c r="QZR306" s="24"/>
      <c r="QZS306" s="24"/>
      <c r="QZT306" s="24"/>
      <c r="QZU306" s="24"/>
      <c r="QZV306" s="24"/>
      <c r="QZW306" s="24"/>
      <c r="QZX306" s="24"/>
      <c r="QZY306" s="24"/>
      <c r="QZZ306" s="24"/>
      <c r="RAA306" s="24"/>
      <c r="RAB306" s="24"/>
      <c r="RAC306" s="24"/>
      <c r="RAD306" s="24"/>
      <c r="RAE306" s="24"/>
      <c r="RAF306" s="24"/>
      <c r="RAG306" s="24"/>
      <c r="RAH306" s="24"/>
      <c r="RAI306" s="24"/>
      <c r="RAJ306" s="24"/>
      <c r="RAK306" s="24"/>
      <c r="RAL306" s="24"/>
      <c r="RAM306" s="24"/>
      <c r="RAN306" s="24"/>
      <c r="RAO306" s="24"/>
      <c r="RAP306" s="24"/>
      <c r="RAQ306" s="24"/>
      <c r="RAR306" s="24"/>
      <c r="RAS306" s="24"/>
      <c r="RAT306" s="24"/>
      <c r="RAU306" s="24"/>
      <c r="RAV306" s="24"/>
      <c r="RAW306" s="24"/>
      <c r="RAX306" s="24"/>
      <c r="RAY306" s="24"/>
      <c r="RAZ306" s="24"/>
      <c r="RBA306" s="24"/>
      <c r="RBB306" s="24"/>
      <c r="RBC306" s="24"/>
      <c r="RBD306" s="24"/>
      <c r="RBE306" s="24"/>
      <c r="RBF306" s="24"/>
      <c r="RBG306" s="24"/>
      <c r="RBH306" s="24"/>
      <c r="RBI306" s="24"/>
      <c r="RBJ306" s="24"/>
      <c r="RBK306" s="24"/>
      <c r="RBL306" s="24"/>
      <c r="RBM306" s="24"/>
      <c r="RBN306" s="24"/>
      <c r="RBO306" s="24"/>
      <c r="RBP306" s="24"/>
      <c r="RBQ306" s="24"/>
      <c r="RBR306" s="24"/>
      <c r="RBS306" s="24"/>
      <c r="RBT306" s="24"/>
      <c r="RBU306" s="24"/>
      <c r="RBV306" s="24"/>
      <c r="RBW306" s="24"/>
      <c r="RBX306" s="24"/>
      <c r="RBY306" s="24"/>
      <c r="RBZ306" s="24"/>
      <c r="RCA306" s="24"/>
      <c r="RCB306" s="24"/>
      <c r="RCC306" s="24"/>
      <c r="RCD306" s="24"/>
      <c r="RCE306" s="24"/>
      <c r="RCF306" s="24"/>
      <c r="RCG306" s="24"/>
      <c r="RCH306" s="24"/>
      <c r="RCI306" s="24"/>
      <c r="RCJ306" s="24"/>
      <c r="RCK306" s="24"/>
      <c r="RCL306" s="24"/>
      <c r="RCM306" s="24"/>
      <c r="RCN306" s="24"/>
      <c r="RCO306" s="24"/>
      <c r="RCP306" s="24"/>
      <c r="RCQ306" s="24"/>
      <c r="RCR306" s="24"/>
      <c r="RCS306" s="24"/>
      <c r="RCT306" s="24"/>
      <c r="RCU306" s="24"/>
      <c r="RCV306" s="24"/>
      <c r="RCW306" s="24"/>
      <c r="RCX306" s="24"/>
      <c r="RCY306" s="24"/>
      <c r="RCZ306" s="24"/>
      <c r="RDA306" s="24"/>
      <c r="RDB306" s="24"/>
      <c r="RDC306" s="24"/>
      <c r="RDD306" s="24"/>
      <c r="RDE306" s="24"/>
      <c r="RDF306" s="24"/>
      <c r="RDG306" s="24"/>
      <c r="RDH306" s="24"/>
      <c r="RDI306" s="24"/>
      <c r="RDJ306" s="24"/>
      <c r="RDK306" s="24"/>
      <c r="RDL306" s="24"/>
      <c r="RDM306" s="24"/>
      <c r="RDN306" s="24"/>
      <c r="RDO306" s="24"/>
      <c r="RDP306" s="24"/>
      <c r="RDQ306" s="24"/>
      <c r="RDR306" s="24"/>
      <c r="RDS306" s="24"/>
      <c r="RDT306" s="24"/>
      <c r="RDU306" s="24"/>
      <c r="RDV306" s="24"/>
      <c r="RDW306" s="24"/>
      <c r="RDX306" s="24"/>
      <c r="RDY306" s="24"/>
      <c r="RDZ306" s="24"/>
      <c r="REA306" s="24"/>
      <c r="REB306" s="24"/>
      <c r="REC306" s="24"/>
      <c r="RED306" s="24"/>
      <c r="REE306" s="24"/>
      <c r="REF306" s="24"/>
      <c r="REG306" s="24"/>
      <c r="REH306" s="24"/>
      <c r="REI306" s="24"/>
      <c r="REJ306" s="24"/>
      <c r="REK306" s="24"/>
      <c r="REL306" s="24"/>
      <c r="REM306" s="24"/>
      <c r="REN306" s="24"/>
      <c r="REO306" s="24"/>
      <c r="REP306" s="24"/>
      <c r="REQ306" s="24"/>
      <c r="RER306" s="24"/>
      <c r="RES306" s="24"/>
      <c r="RET306" s="24"/>
      <c r="REU306" s="24"/>
      <c r="REV306" s="24"/>
      <c r="REW306" s="24"/>
      <c r="REX306" s="24"/>
      <c r="REY306" s="24"/>
      <c r="REZ306" s="24"/>
      <c r="RFA306" s="24"/>
      <c r="RFB306" s="24"/>
      <c r="RFC306" s="24"/>
      <c r="RFD306" s="24"/>
      <c r="RFE306" s="24"/>
      <c r="RFF306" s="24"/>
      <c r="RFG306" s="24"/>
      <c r="RFH306" s="24"/>
      <c r="RFI306" s="24"/>
      <c r="RFJ306" s="24"/>
      <c r="RFK306" s="24"/>
      <c r="RFL306" s="24"/>
      <c r="RFM306" s="24"/>
      <c r="RFN306" s="24"/>
      <c r="RFO306" s="24"/>
      <c r="RFP306" s="24"/>
      <c r="RFQ306" s="24"/>
      <c r="RFR306" s="24"/>
      <c r="RFS306" s="24"/>
      <c r="RFT306" s="24"/>
      <c r="RFU306" s="24"/>
      <c r="RFV306" s="24"/>
      <c r="RFW306" s="24"/>
      <c r="RFX306" s="24"/>
      <c r="RFY306" s="24"/>
      <c r="RFZ306" s="24"/>
      <c r="RGA306" s="24"/>
      <c r="RGB306" s="24"/>
      <c r="RGC306" s="24"/>
      <c r="RGD306" s="24"/>
      <c r="RGE306" s="24"/>
      <c r="RGF306" s="24"/>
      <c r="RGG306" s="24"/>
      <c r="RGH306" s="24"/>
      <c r="RGI306" s="24"/>
      <c r="RGJ306" s="24"/>
      <c r="RGK306" s="24"/>
      <c r="RGL306" s="24"/>
      <c r="RGM306" s="24"/>
      <c r="RGN306" s="24"/>
      <c r="RGO306" s="24"/>
      <c r="RGP306" s="24"/>
      <c r="RGQ306" s="24"/>
      <c r="RGR306" s="24"/>
      <c r="RGS306" s="24"/>
      <c r="RGT306" s="24"/>
      <c r="RGU306" s="24"/>
      <c r="RGV306" s="24"/>
      <c r="RGW306" s="24"/>
      <c r="RGX306" s="24"/>
      <c r="RGY306" s="24"/>
      <c r="RGZ306" s="24"/>
      <c r="RHA306" s="24"/>
      <c r="RHB306" s="24"/>
      <c r="RHC306" s="24"/>
      <c r="RHD306" s="24"/>
      <c r="RHE306" s="24"/>
      <c r="RHF306" s="24"/>
      <c r="RHG306" s="24"/>
      <c r="RHH306" s="24"/>
      <c r="RHI306" s="24"/>
      <c r="RHJ306" s="24"/>
      <c r="RHK306" s="24"/>
      <c r="RHL306" s="24"/>
      <c r="RHM306" s="24"/>
      <c r="RHN306" s="24"/>
      <c r="RHO306" s="24"/>
      <c r="RHP306" s="24"/>
      <c r="RHQ306" s="24"/>
      <c r="RHR306" s="24"/>
      <c r="RHS306" s="24"/>
      <c r="RHT306" s="24"/>
      <c r="RHU306" s="24"/>
      <c r="RHV306" s="24"/>
      <c r="RHW306" s="24"/>
      <c r="RHX306" s="24"/>
      <c r="RHY306" s="24"/>
      <c r="RHZ306" s="24"/>
      <c r="RIA306" s="24"/>
      <c r="RIB306" s="24"/>
      <c r="RIC306" s="24"/>
      <c r="RID306" s="24"/>
      <c r="RIE306" s="24"/>
      <c r="RIF306" s="24"/>
      <c r="RIG306" s="24"/>
      <c r="RIH306" s="24"/>
      <c r="RII306" s="24"/>
      <c r="RIJ306" s="24"/>
      <c r="RIK306" s="24"/>
      <c r="RIL306" s="24"/>
      <c r="RIM306" s="24"/>
      <c r="RIN306" s="24"/>
      <c r="RIO306" s="24"/>
      <c r="RIP306" s="24"/>
      <c r="RIQ306" s="24"/>
      <c r="RIR306" s="24"/>
      <c r="RIS306" s="24"/>
      <c r="RIT306" s="24"/>
      <c r="RIU306" s="24"/>
      <c r="RIV306" s="24"/>
      <c r="RIW306" s="24"/>
      <c r="RIX306" s="24"/>
      <c r="RIY306" s="24"/>
      <c r="RIZ306" s="24"/>
      <c r="RJA306" s="24"/>
      <c r="RJB306" s="24"/>
      <c r="RJC306" s="24"/>
      <c r="RJD306" s="24"/>
      <c r="RJE306" s="24"/>
      <c r="RJF306" s="24"/>
      <c r="RJG306" s="24"/>
      <c r="RJH306" s="24"/>
      <c r="RJI306" s="24"/>
      <c r="RJJ306" s="24"/>
      <c r="RJK306" s="24"/>
      <c r="RJL306" s="24"/>
      <c r="RJM306" s="24"/>
      <c r="RJN306" s="24"/>
      <c r="RJO306" s="24"/>
      <c r="RJP306" s="24"/>
      <c r="RJQ306" s="24"/>
      <c r="RJR306" s="24"/>
      <c r="RJS306" s="24"/>
      <c r="RJT306" s="24"/>
      <c r="RJU306" s="24"/>
      <c r="RJV306" s="24"/>
      <c r="RJW306" s="24"/>
      <c r="RJX306" s="24"/>
      <c r="RJY306" s="24"/>
      <c r="RJZ306" s="24"/>
      <c r="RKA306" s="24"/>
      <c r="RKB306" s="24"/>
      <c r="RKC306" s="24"/>
      <c r="RKD306" s="24"/>
      <c r="RKE306" s="24"/>
      <c r="RKF306" s="24"/>
      <c r="RKG306" s="24"/>
      <c r="RKH306" s="24"/>
      <c r="RKI306" s="24"/>
      <c r="RKJ306" s="24"/>
      <c r="RKK306" s="24"/>
      <c r="RKL306" s="24"/>
      <c r="RKM306" s="24"/>
      <c r="RKN306" s="24"/>
      <c r="RKO306" s="24"/>
      <c r="RKP306" s="24"/>
      <c r="RKQ306" s="24"/>
      <c r="RKR306" s="24"/>
      <c r="RKS306" s="24"/>
      <c r="RKT306" s="24"/>
      <c r="RKU306" s="24"/>
      <c r="RKV306" s="24"/>
      <c r="RKW306" s="24"/>
      <c r="RKX306" s="24"/>
      <c r="RKY306" s="24"/>
      <c r="RKZ306" s="24"/>
      <c r="RLA306" s="24"/>
      <c r="RLB306" s="24"/>
      <c r="RLC306" s="24"/>
      <c r="RLD306" s="24"/>
      <c r="RLE306" s="24"/>
      <c r="RLF306" s="24"/>
      <c r="RLG306" s="24"/>
      <c r="RLH306" s="24"/>
      <c r="RLI306" s="24"/>
      <c r="RLJ306" s="24"/>
      <c r="RLK306" s="24"/>
      <c r="RLL306" s="24"/>
      <c r="RLM306" s="24"/>
      <c r="RLN306" s="24"/>
      <c r="RLO306" s="24"/>
      <c r="RLP306" s="24"/>
      <c r="RLQ306" s="24"/>
      <c r="RLR306" s="24"/>
      <c r="RLS306" s="24"/>
      <c r="RLT306" s="24"/>
      <c r="RLU306" s="24"/>
      <c r="RLV306" s="24"/>
      <c r="RLW306" s="24"/>
      <c r="RLX306" s="24"/>
      <c r="RLY306" s="24"/>
      <c r="RLZ306" s="24"/>
      <c r="RMA306" s="24"/>
      <c r="RMB306" s="24"/>
      <c r="RMC306" s="24"/>
      <c r="RMD306" s="24"/>
      <c r="RME306" s="24"/>
      <c r="RMF306" s="24"/>
      <c r="RMG306" s="24"/>
      <c r="RMH306" s="24"/>
      <c r="RMI306" s="24"/>
      <c r="RMJ306" s="24"/>
      <c r="RMK306" s="24"/>
      <c r="RML306" s="24"/>
      <c r="RMM306" s="24"/>
      <c r="RMN306" s="24"/>
      <c r="RMO306" s="24"/>
      <c r="RMP306" s="24"/>
      <c r="RMQ306" s="24"/>
      <c r="RMR306" s="24"/>
      <c r="RMS306" s="24"/>
      <c r="RMT306" s="24"/>
      <c r="RMU306" s="24"/>
      <c r="RMV306" s="24"/>
      <c r="RMW306" s="24"/>
      <c r="RMX306" s="24"/>
      <c r="RMY306" s="24"/>
      <c r="RMZ306" s="24"/>
      <c r="RNA306" s="24"/>
      <c r="RNB306" s="24"/>
      <c r="RNC306" s="24"/>
      <c r="RND306" s="24"/>
      <c r="RNE306" s="24"/>
      <c r="RNF306" s="24"/>
      <c r="RNG306" s="24"/>
      <c r="RNH306" s="24"/>
      <c r="RNI306" s="24"/>
      <c r="RNJ306" s="24"/>
      <c r="RNK306" s="24"/>
      <c r="RNL306" s="24"/>
      <c r="RNM306" s="24"/>
      <c r="RNN306" s="24"/>
      <c r="RNO306" s="24"/>
      <c r="RNP306" s="24"/>
      <c r="RNQ306" s="24"/>
      <c r="RNR306" s="24"/>
      <c r="RNS306" s="24"/>
      <c r="RNT306" s="24"/>
      <c r="RNU306" s="24"/>
      <c r="RNV306" s="24"/>
      <c r="RNW306" s="24"/>
      <c r="RNX306" s="24"/>
      <c r="RNY306" s="24"/>
      <c r="RNZ306" s="24"/>
      <c r="ROA306" s="24"/>
      <c r="ROB306" s="24"/>
      <c r="ROC306" s="24"/>
      <c r="ROD306" s="24"/>
      <c r="ROE306" s="24"/>
      <c r="ROF306" s="24"/>
      <c r="ROG306" s="24"/>
      <c r="ROH306" s="24"/>
      <c r="ROI306" s="24"/>
      <c r="ROJ306" s="24"/>
      <c r="ROK306" s="24"/>
      <c r="ROL306" s="24"/>
      <c r="ROM306" s="24"/>
      <c r="RON306" s="24"/>
      <c r="ROO306" s="24"/>
      <c r="ROP306" s="24"/>
      <c r="ROQ306" s="24"/>
      <c r="ROR306" s="24"/>
      <c r="ROS306" s="24"/>
      <c r="ROT306" s="24"/>
      <c r="ROU306" s="24"/>
      <c r="ROV306" s="24"/>
      <c r="ROW306" s="24"/>
      <c r="ROX306" s="24"/>
      <c r="ROY306" s="24"/>
      <c r="ROZ306" s="24"/>
      <c r="RPA306" s="24"/>
      <c r="RPB306" s="24"/>
      <c r="RPC306" s="24"/>
      <c r="RPD306" s="24"/>
      <c r="RPE306" s="24"/>
      <c r="RPF306" s="24"/>
      <c r="RPG306" s="24"/>
      <c r="RPH306" s="24"/>
      <c r="RPI306" s="24"/>
      <c r="RPJ306" s="24"/>
      <c r="RPK306" s="24"/>
      <c r="RPL306" s="24"/>
      <c r="RPM306" s="24"/>
      <c r="RPN306" s="24"/>
      <c r="RPO306" s="24"/>
      <c r="RPP306" s="24"/>
      <c r="RPQ306" s="24"/>
      <c r="RPR306" s="24"/>
      <c r="RPS306" s="24"/>
      <c r="RPT306" s="24"/>
      <c r="RPU306" s="24"/>
      <c r="RPV306" s="24"/>
      <c r="RPW306" s="24"/>
      <c r="RPX306" s="24"/>
      <c r="RPY306" s="24"/>
      <c r="RPZ306" s="24"/>
      <c r="RQA306" s="24"/>
      <c r="RQB306" s="24"/>
      <c r="RQC306" s="24"/>
      <c r="RQD306" s="24"/>
      <c r="RQE306" s="24"/>
      <c r="RQF306" s="24"/>
      <c r="RQG306" s="24"/>
      <c r="RQH306" s="24"/>
      <c r="RQI306" s="24"/>
      <c r="RQJ306" s="24"/>
      <c r="RQK306" s="24"/>
      <c r="RQL306" s="24"/>
      <c r="RQM306" s="24"/>
      <c r="RQN306" s="24"/>
      <c r="RQO306" s="24"/>
      <c r="RQP306" s="24"/>
      <c r="RQQ306" s="24"/>
      <c r="RQR306" s="24"/>
      <c r="RQS306" s="24"/>
      <c r="RQT306" s="24"/>
      <c r="RQU306" s="24"/>
      <c r="RQV306" s="24"/>
      <c r="RQW306" s="24"/>
      <c r="RQX306" s="24"/>
      <c r="RQY306" s="24"/>
      <c r="RQZ306" s="24"/>
      <c r="RRA306" s="24"/>
      <c r="RRB306" s="24"/>
      <c r="RRC306" s="24"/>
      <c r="RRD306" s="24"/>
      <c r="RRE306" s="24"/>
      <c r="RRF306" s="24"/>
      <c r="RRG306" s="24"/>
      <c r="RRH306" s="24"/>
      <c r="RRI306" s="24"/>
      <c r="RRJ306" s="24"/>
      <c r="RRK306" s="24"/>
      <c r="RRL306" s="24"/>
      <c r="RRM306" s="24"/>
      <c r="RRN306" s="24"/>
      <c r="RRO306" s="24"/>
      <c r="RRP306" s="24"/>
      <c r="RRQ306" s="24"/>
      <c r="RRR306" s="24"/>
      <c r="RRS306" s="24"/>
      <c r="RRT306" s="24"/>
      <c r="RRU306" s="24"/>
      <c r="RRV306" s="24"/>
      <c r="RRW306" s="24"/>
      <c r="RRX306" s="24"/>
      <c r="RRY306" s="24"/>
      <c r="RRZ306" s="24"/>
      <c r="RSA306" s="24"/>
      <c r="RSB306" s="24"/>
      <c r="RSC306" s="24"/>
      <c r="RSD306" s="24"/>
      <c r="RSE306" s="24"/>
      <c r="RSF306" s="24"/>
      <c r="RSG306" s="24"/>
      <c r="RSH306" s="24"/>
      <c r="RSI306" s="24"/>
      <c r="RSJ306" s="24"/>
      <c r="RSK306" s="24"/>
      <c r="RSL306" s="24"/>
      <c r="RSM306" s="24"/>
      <c r="RSN306" s="24"/>
      <c r="RSO306" s="24"/>
      <c r="RSP306" s="24"/>
      <c r="RSQ306" s="24"/>
      <c r="RSR306" s="24"/>
      <c r="RSS306" s="24"/>
      <c r="RST306" s="24"/>
      <c r="RSU306" s="24"/>
      <c r="RSV306" s="24"/>
      <c r="RSW306" s="24"/>
      <c r="RSX306" s="24"/>
      <c r="RSY306" s="24"/>
      <c r="RSZ306" s="24"/>
      <c r="RTA306" s="24"/>
      <c r="RTB306" s="24"/>
      <c r="RTC306" s="24"/>
      <c r="RTD306" s="24"/>
      <c r="RTE306" s="24"/>
      <c r="RTF306" s="24"/>
      <c r="RTG306" s="24"/>
      <c r="RTH306" s="24"/>
      <c r="RTI306" s="24"/>
      <c r="RTJ306" s="24"/>
      <c r="RTK306" s="24"/>
      <c r="RTL306" s="24"/>
      <c r="RTM306" s="24"/>
      <c r="RTN306" s="24"/>
      <c r="RTO306" s="24"/>
      <c r="RTP306" s="24"/>
      <c r="RTQ306" s="24"/>
      <c r="RTR306" s="24"/>
      <c r="RTS306" s="24"/>
      <c r="RTT306" s="24"/>
      <c r="RTU306" s="24"/>
      <c r="RTV306" s="24"/>
      <c r="RTW306" s="24"/>
      <c r="RTX306" s="24"/>
      <c r="RTY306" s="24"/>
      <c r="RTZ306" s="24"/>
      <c r="RUA306" s="24"/>
      <c r="RUB306" s="24"/>
      <c r="RUC306" s="24"/>
      <c r="RUD306" s="24"/>
      <c r="RUE306" s="24"/>
      <c r="RUF306" s="24"/>
      <c r="RUG306" s="24"/>
      <c r="RUH306" s="24"/>
      <c r="RUI306" s="24"/>
      <c r="RUJ306" s="24"/>
      <c r="RUK306" s="24"/>
      <c r="RUL306" s="24"/>
      <c r="RUM306" s="24"/>
      <c r="RUN306" s="24"/>
      <c r="RUO306" s="24"/>
      <c r="RUP306" s="24"/>
      <c r="RUQ306" s="24"/>
      <c r="RUR306" s="24"/>
      <c r="RUS306" s="24"/>
      <c r="RUT306" s="24"/>
      <c r="RUU306" s="24"/>
      <c r="RUV306" s="24"/>
      <c r="RUW306" s="24"/>
      <c r="RUX306" s="24"/>
      <c r="RUY306" s="24"/>
      <c r="RUZ306" s="24"/>
      <c r="RVA306" s="24"/>
      <c r="RVB306" s="24"/>
      <c r="RVC306" s="24"/>
      <c r="RVD306" s="24"/>
      <c r="RVE306" s="24"/>
      <c r="RVF306" s="24"/>
      <c r="RVG306" s="24"/>
      <c r="RVH306" s="24"/>
      <c r="RVI306" s="24"/>
      <c r="RVJ306" s="24"/>
      <c r="RVK306" s="24"/>
      <c r="RVL306" s="24"/>
      <c r="RVM306" s="24"/>
      <c r="RVN306" s="24"/>
      <c r="RVO306" s="24"/>
      <c r="RVP306" s="24"/>
      <c r="RVQ306" s="24"/>
      <c r="RVR306" s="24"/>
      <c r="RVS306" s="24"/>
      <c r="RVT306" s="24"/>
      <c r="RVU306" s="24"/>
      <c r="RVV306" s="24"/>
      <c r="RVW306" s="24"/>
      <c r="RVX306" s="24"/>
      <c r="RVY306" s="24"/>
      <c r="RVZ306" s="24"/>
      <c r="RWA306" s="24"/>
      <c r="RWB306" s="24"/>
      <c r="RWC306" s="24"/>
      <c r="RWD306" s="24"/>
      <c r="RWE306" s="24"/>
      <c r="RWF306" s="24"/>
      <c r="RWG306" s="24"/>
      <c r="RWH306" s="24"/>
      <c r="RWI306" s="24"/>
      <c r="RWJ306" s="24"/>
      <c r="RWK306" s="24"/>
      <c r="RWL306" s="24"/>
      <c r="RWM306" s="24"/>
      <c r="RWN306" s="24"/>
      <c r="RWO306" s="24"/>
      <c r="RWP306" s="24"/>
      <c r="RWQ306" s="24"/>
      <c r="RWR306" s="24"/>
      <c r="RWS306" s="24"/>
      <c r="RWT306" s="24"/>
      <c r="RWU306" s="24"/>
      <c r="RWV306" s="24"/>
      <c r="RWW306" s="24"/>
      <c r="RWX306" s="24"/>
      <c r="RWY306" s="24"/>
      <c r="RWZ306" s="24"/>
      <c r="RXA306" s="24"/>
      <c r="RXB306" s="24"/>
      <c r="RXC306" s="24"/>
      <c r="RXD306" s="24"/>
      <c r="RXE306" s="24"/>
      <c r="RXF306" s="24"/>
      <c r="RXG306" s="24"/>
      <c r="RXH306" s="24"/>
      <c r="RXI306" s="24"/>
      <c r="RXJ306" s="24"/>
      <c r="RXK306" s="24"/>
      <c r="RXL306" s="24"/>
      <c r="RXM306" s="24"/>
      <c r="RXN306" s="24"/>
      <c r="RXO306" s="24"/>
      <c r="RXP306" s="24"/>
      <c r="RXQ306" s="24"/>
      <c r="RXR306" s="24"/>
      <c r="RXS306" s="24"/>
      <c r="RXT306" s="24"/>
      <c r="RXU306" s="24"/>
      <c r="RXV306" s="24"/>
      <c r="RXW306" s="24"/>
      <c r="RXX306" s="24"/>
      <c r="RXY306" s="24"/>
      <c r="RXZ306" s="24"/>
      <c r="RYA306" s="24"/>
      <c r="RYB306" s="24"/>
      <c r="RYC306" s="24"/>
      <c r="RYD306" s="24"/>
      <c r="RYE306" s="24"/>
      <c r="RYF306" s="24"/>
      <c r="RYG306" s="24"/>
      <c r="RYH306" s="24"/>
      <c r="RYI306" s="24"/>
      <c r="RYJ306" s="24"/>
      <c r="RYK306" s="24"/>
      <c r="RYL306" s="24"/>
      <c r="RYM306" s="24"/>
      <c r="RYN306" s="24"/>
      <c r="RYO306" s="24"/>
      <c r="RYP306" s="24"/>
      <c r="RYQ306" s="24"/>
      <c r="RYR306" s="24"/>
      <c r="RYS306" s="24"/>
      <c r="RYT306" s="24"/>
      <c r="RYU306" s="24"/>
      <c r="RYV306" s="24"/>
      <c r="RYW306" s="24"/>
      <c r="RYX306" s="24"/>
      <c r="RYY306" s="24"/>
      <c r="RYZ306" s="24"/>
      <c r="RZA306" s="24"/>
      <c r="RZB306" s="24"/>
      <c r="RZC306" s="24"/>
      <c r="RZD306" s="24"/>
      <c r="RZE306" s="24"/>
      <c r="RZF306" s="24"/>
      <c r="RZG306" s="24"/>
      <c r="RZH306" s="24"/>
      <c r="RZI306" s="24"/>
      <c r="RZJ306" s="24"/>
      <c r="RZK306" s="24"/>
      <c r="RZL306" s="24"/>
      <c r="RZM306" s="24"/>
      <c r="RZN306" s="24"/>
      <c r="RZO306" s="24"/>
      <c r="RZP306" s="24"/>
      <c r="RZQ306" s="24"/>
      <c r="RZR306" s="24"/>
      <c r="RZS306" s="24"/>
      <c r="RZT306" s="24"/>
      <c r="RZU306" s="24"/>
      <c r="RZV306" s="24"/>
      <c r="RZW306" s="24"/>
      <c r="RZX306" s="24"/>
      <c r="RZY306" s="24"/>
      <c r="RZZ306" s="24"/>
      <c r="SAA306" s="24"/>
      <c r="SAB306" s="24"/>
      <c r="SAC306" s="24"/>
      <c r="SAD306" s="24"/>
      <c r="SAE306" s="24"/>
      <c r="SAF306" s="24"/>
      <c r="SAG306" s="24"/>
      <c r="SAH306" s="24"/>
      <c r="SAI306" s="24"/>
      <c r="SAJ306" s="24"/>
      <c r="SAK306" s="24"/>
      <c r="SAL306" s="24"/>
      <c r="SAM306" s="24"/>
      <c r="SAN306" s="24"/>
      <c r="SAO306" s="24"/>
      <c r="SAP306" s="24"/>
      <c r="SAQ306" s="24"/>
      <c r="SAR306" s="24"/>
      <c r="SAS306" s="24"/>
      <c r="SAT306" s="24"/>
      <c r="SAU306" s="24"/>
      <c r="SAV306" s="24"/>
      <c r="SAW306" s="24"/>
      <c r="SAX306" s="24"/>
      <c r="SAY306" s="24"/>
      <c r="SAZ306" s="24"/>
      <c r="SBA306" s="24"/>
      <c r="SBB306" s="24"/>
      <c r="SBC306" s="24"/>
      <c r="SBD306" s="24"/>
      <c r="SBE306" s="24"/>
      <c r="SBF306" s="24"/>
      <c r="SBG306" s="24"/>
      <c r="SBH306" s="24"/>
      <c r="SBI306" s="24"/>
      <c r="SBJ306" s="24"/>
      <c r="SBK306" s="24"/>
      <c r="SBL306" s="24"/>
      <c r="SBM306" s="24"/>
      <c r="SBN306" s="24"/>
      <c r="SBO306" s="24"/>
      <c r="SBP306" s="24"/>
      <c r="SBQ306" s="24"/>
      <c r="SBR306" s="24"/>
      <c r="SBS306" s="24"/>
      <c r="SBT306" s="24"/>
      <c r="SBU306" s="24"/>
      <c r="SBV306" s="24"/>
      <c r="SBW306" s="24"/>
      <c r="SBX306" s="24"/>
      <c r="SBY306" s="24"/>
      <c r="SBZ306" s="24"/>
      <c r="SCA306" s="24"/>
      <c r="SCB306" s="24"/>
      <c r="SCC306" s="24"/>
      <c r="SCD306" s="24"/>
      <c r="SCE306" s="24"/>
      <c r="SCF306" s="24"/>
      <c r="SCG306" s="24"/>
      <c r="SCH306" s="24"/>
      <c r="SCI306" s="24"/>
      <c r="SCJ306" s="24"/>
      <c r="SCK306" s="24"/>
      <c r="SCL306" s="24"/>
      <c r="SCM306" s="24"/>
      <c r="SCN306" s="24"/>
      <c r="SCO306" s="24"/>
      <c r="SCP306" s="24"/>
      <c r="SCQ306" s="24"/>
      <c r="SCR306" s="24"/>
      <c r="SCS306" s="24"/>
      <c r="SCT306" s="24"/>
      <c r="SCU306" s="24"/>
      <c r="SCV306" s="24"/>
      <c r="SCW306" s="24"/>
      <c r="SCX306" s="24"/>
      <c r="SCY306" s="24"/>
      <c r="SCZ306" s="24"/>
      <c r="SDA306" s="24"/>
      <c r="SDB306" s="24"/>
      <c r="SDC306" s="24"/>
      <c r="SDD306" s="24"/>
      <c r="SDE306" s="24"/>
      <c r="SDF306" s="24"/>
      <c r="SDG306" s="24"/>
      <c r="SDH306" s="24"/>
      <c r="SDI306" s="24"/>
      <c r="SDJ306" s="24"/>
      <c r="SDK306" s="24"/>
      <c r="SDL306" s="24"/>
      <c r="SDM306" s="24"/>
      <c r="SDN306" s="24"/>
      <c r="SDO306" s="24"/>
      <c r="SDP306" s="24"/>
      <c r="SDQ306" s="24"/>
      <c r="SDR306" s="24"/>
      <c r="SDS306" s="24"/>
      <c r="SDT306" s="24"/>
      <c r="SDU306" s="24"/>
      <c r="SDV306" s="24"/>
      <c r="SDW306" s="24"/>
      <c r="SDX306" s="24"/>
      <c r="SDY306" s="24"/>
      <c r="SDZ306" s="24"/>
      <c r="SEA306" s="24"/>
      <c r="SEB306" s="24"/>
      <c r="SEC306" s="24"/>
      <c r="SED306" s="24"/>
      <c r="SEE306" s="24"/>
      <c r="SEF306" s="24"/>
      <c r="SEG306" s="24"/>
      <c r="SEH306" s="24"/>
      <c r="SEI306" s="24"/>
      <c r="SEJ306" s="24"/>
      <c r="SEK306" s="24"/>
      <c r="SEL306" s="24"/>
      <c r="SEM306" s="24"/>
      <c r="SEN306" s="24"/>
      <c r="SEO306" s="24"/>
      <c r="SEP306" s="24"/>
      <c r="SEQ306" s="24"/>
      <c r="SER306" s="24"/>
      <c r="SES306" s="24"/>
      <c r="SET306" s="24"/>
      <c r="SEU306" s="24"/>
      <c r="SEV306" s="24"/>
      <c r="SEW306" s="24"/>
      <c r="SEX306" s="24"/>
      <c r="SEY306" s="24"/>
      <c r="SEZ306" s="24"/>
      <c r="SFA306" s="24"/>
      <c r="SFB306" s="24"/>
      <c r="SFC306" s="24"/>
      <c r="SFD306" s="24"/>
      <c r="SFE306" s="24"/>
      <c r="SFF306" s="24"/>
      <c r="SFG306" s="24"/>
      <c r="SFH306" s="24"/>
      <c r="SFI306" s="24"/>
      <c r="SFJ306" s="24"/>
      <c r="SFK306" s="24"/>
      <c r="SFL306" s="24"/>
      <c r="SFM306" s="24"/>
      <c r="SFN306" s="24"/>
      <c r="SFO306" s="24"/>
      <c r="SFP306" s="24"/>
      <c r="SFQ306" s="24"/>
      <c r="SFR306" s="24"/>
      <c r="SFS306" s="24"/>
      <c r="SFT306" s="24"/>
      <c r="SFU306" s="24"/>
      <c r="SFV306" s="24"/>
      <c r="SFW306" s="24"/>
      <c r="SFX306" s="24"/>
      <c r="SFY306" s="24"/>
      <c r="SFZ306" s="24"/>
      <c r="SGA306" s="24"/>
      <c r="SGB306" s="24"/>
      <c r="SGC306" s="24"/>
      <c r="SGD306" s="24"/>
      <c r="SGE306" s="24"/>
      <c r="SGF306" s="24"/>
      <c r="SGG306" s="24"/>
      <c r="SGH306" s="24"/>
      <c r="SGI306" s="24"/>
      <c r="SGJ306" s="24"/>
      <c r="SGK306" s="24"/>
      <c r="SGL306" s="24"/>
      <c r="SGM306" s="24"/>
      <c r="SGN306" s="24"/>
      <c r="SGO306" s="24"/>
      <c r="SGP306" s="24"/>
      <c r="SGQ306" s="24"/>
      <c r="SGR306" s="24"/>
      <c r="SGS306" s="24"/>
      <c r="SGT306" s="24"/>
      <c r="SGU306" s="24"/>
      <c r="SGV306" s="24"/>
      <c r="SGW306" s="24"/>
      <c r="SGX306" s="24"/>
      <c r="SGY306" s="24"/>
      <c r="SGZ306" s="24"/>
      <c r="SHA306" s="24"/>
      <c r="SHB306" s="24"/>
      <c r="SHC306" s="24"/>
      <c r="SHD306" s="24"/>
      <c r="SHE306" s="24"/>
      <c r="SHF306" s="24"/>
      <c r="SHG306" s="24"/>
      <c r="SHH306" s="24"/>
      <c r="SHI306" s="24"/>
      <c r="SHJ306" s="24"/>
      <c r="SHK306" s="24"/>
      <c r="SHL306" s="24"/>
      <c r="SHM306" s="24"/>
      <c r="SHN306" s="24"/>
      <c r="SHO306" s="24"/>
      <c r="SHP306" s="24"/>
      <c r="SHQ306" s="24"/>
      <c r="SHR306" s="24"/>
      <c r="SHS306" s="24"/>
      <c r="SHT306" s="24"/>
      <c r="SHU306" s="24"/>
      <c r="SHV306" s="24"/>
      <c r="SHW306" s="24"/>
      <c r="SHX306" s="24"/>
      <c r="SHY306" s="24"/>
      <c r="SHZ306" s="24"/>
      <c r="SIA306" s="24"/>
      <c r="SIB306" s="24"/>
      <c r="SIC306" s="24"/>
      <c r="SID306" s="24"/>
      <c r="SIE306" s="24"/>
      <c r="SIF306" s="24"/>
      <c r="SIG306" s="24"/>
      <c r="SIH306" s="24"/>
      <c r="SII306" s="24"/>
      <c r="SIJ306" s="24"/>
      <c r="SIK306" s="24"/>
      <c r="SIL306" s="24"/>
      <c r="SIM306" s="24"/>
      <c r="SIN306" s="24"/>
      <c r="SIO306" s="24"/>
      <c r="SIP306" s="24"/>
      <c r="SIQ306" s="24"/>
      <c r="SIR306" s="24"/>
      <c r="SIS306" s="24"/>
      <c r="SIT306" s="24"/>
      <c r="SIU306" s="24"/>
      <c r="SIV306" s="24"/>
      <c r="SIW306" s="24"/>
      <c r="SIX306" s="24"/>
      <c r="SIY306" s="24"/>
      <c r="SIZ306" s="24"/>
      <c r="SJA306" s="24"/>
      <c r="SJB306" s="24"/>
      <c r="SJC306" s="24"/>
      <c r="SJD306" s="24"/>
      <c r="SJE306" s="24"/>
      <c r="SJF306" s="24"/>
      <c r="SJG306" s="24"/>
      <c r="SJH306" s="24"/>
      <c r="SJI306" s="24"/>
      <c r="SJJ306" s="24"/>
      <c r="SJK306" s="24"/>
      <c r="SJL306" s="24"/>
      <c r="SJM306" s="24"/>
      <c r="SJN306" s="24"/>
      <c r="SJO306" s="24"/>
      <c r="SJP306" s="24"/>
      <c r="SJQ306" s="24"/>
      <c r="SJR306" s="24"/>
      <c r="SJS306" s="24"/>
      <c r="SJT306" s="24"/>
      <c r="SJU306" s="24"/>
      <c r="SJV306" s="24"/>
      <c r="SJW306" s="24"/>
      <c r="SJX306" s="24"/>
      <c r="SJY306" s="24"/>
      <c r="SJZ306" s="24"/>
      <c r="SKA306" s="24"/>
      <c r="SKB306" s="24"/>
      <c r="SKC306" s="24"/>
      <c r="SKD306" s="24"/>
      <c r="SKE306" s="24"/>
      <c r="SKF306" s="24"/>
      <c r="SKG306" s="24"/>
      <c r="SKH306" s="24"/>
      <c r="SKI306" s="24"/>
      <c r="SKJ306" s="24"/>
      <c r="SKK306" s="24"/>
      <c r="SKL306" s="24"/>
      <c r="SKM306" s="24"/>
      <c r="SKN306" s="24"/>
      <c r="SKO306" s="24"/>
      <c r="SKP306" s="24"/>
      <c r="SKQ306" s="24"/>
      <c r="SKR306" s="24"/>
      <c r="SKS306" s="24"/>
      <c r="SKT306" s="24"/>
      <c r="SKU306" s="24"/>
      <c r="SKV306" s="24"/>
      <c r="SKW306" s="24"/>
      <c r="SKX306" s="24"/>
      <c r="SKY306" s="24"/>
      <c r="SKZ306" s="24"/>
      <c r="SLA306" s="24"/>
      <c r="SLB306" s="24"/>
      <c r="SLC306" s="24"/>
      <c r="SLD306" s="24"/>
      <c r="SLE306" s="24"/>
      <c r="SLF306" s="24"/>
      <c r="SLG306" s="24"/>
      <c r="SLH306" s="24"/>
      <c r="SLI306" s="24"/>
      <c r="SLJ306" s="24"/>
      <c r="SLK306" s="24"/>
      <c r="SLL306" s="24"/>
      <c r="SLM306" s="24"/>
      <c r="SLN306" s="24"/>
      <c r="SLO306" s="24"/>
      <c r="SLP306" s="24"/>
      <c r="SLQ306" s="24"/>
      <c r="SLR306" s="24"/>
      <c r="SLS306" s="24"/>
      <c r="SLT306" s="24"/>
      <c r="SLU306" s="24"/>
      <c r="SLV306" s="24"/>
      <c r="SLW306" s="24"/>
      <c r="SLX306" s="24"/>
      <c r="SLY306" s="24"/>
      <c r="SLZ306" s="24"/>
      <c r="SMA306" s="24"/>
      <c r="SMB306" s="24"/>
      <c r="SMC306" s="24"/>
      <c r="SMD306" s="24"/>
      <c r="SME306" s="24"/>
      <c r="SMF306" s="24"/>
      <c r="SMG306" s="24"/>
      <c r="SMH306" s="24"/>
      <c r="SMI306" s="24"/>
      <c r="SMJ306" s="24"/>
      <c r="SMK306" s="24"/>
      <c r="SML306" s="24"/>
      <c r="SMM306" s="24"/>
      <c r="SMN306" s="24"/>
      <c r="SMO306" s="24"/>
      <c r="SMP306" s="24"/>
      <c r="SMQ306" s="24"/>
      <c r="SMR306" s="24"/>
      <c r="SMS306" s="24"/>
      <c r="SMT306" s="24"/>
      <c r="SMU306" s="24"/>
      <c r="SMV306" s="24"/>
      <c r="SMW306" s="24"/>
      <c r="SMX306" s="24"/>
      <c r="SMY306" s="24"/>
      <c r="SMZ306" s="24"/>
      <c r="SNA306" s="24"/>
      <c r="SNB306" s="24"/>
      <c r="SNC306" s="24"/>
      <c r="SND306" s="24"/>
      <c r="SNE306" s="24"/>
      <c r="SNF306" s="24"/>
      <c r="SNG306" s="24"/>
      <c r="SNH306" s="24"/>
      <c r="SNI306" s="24"/>
      <c r="SNJ306" s="24"/>
      <c r="SNK306" s="24"/>
      <c r="SNL306" s="24"/>
      <c r="SNM306" s="24"/>
      <c r="SNN306" s="24"/>
      <c r="SNO306" s="24"/>
      <c r="SNP306" s="24"/>
      <c r="SNQ306" s="24"/>
      <c r="SNR306" s="24"/>
      <c r="SNS306" s="24"/>
      <c r="SNT306" s="24"/>
      <c r="SNU306" s="24"/>
      <c r="SNV306" s="24"/>
      <c r="SNW306" s="24"/>
      <c r="SNX306" s="24"/>
      <c r="SNY306" s="24"/>
      <c r="SNZ306" s="24"/>
      <c r="SOA306" s="24"/>
      <c r="SOB306" s="24"/>
      <c r="SOC306" s="24"/>
      <c r="SOD306" s="24"/>
      <c r="SOE306" s="24"/>
      <c r="SOF306" s="24"/>
      <c r="SOG306" s="24"/>
      <c r="SOH306" s="24"/>
      <c r="SOI306" s="24"/>
      <c r="SOJ306" s="24"/>
      <c r="SOK306" s="24"/>
      <c r="SOL306" s="24"/>
      <c r="SOM306" s="24"/>
      <c r="SON306" s="24"/>
      <c r="SOO306" s="24"/>
      <c r="SOP306" s="24"/>
      <c r="SOQ306" s="24"/>
      <c r="SOR306" s="24"/>
      <c r="SOS306" s="24"/>
      <c r="SOT306" s="24"/>
      <c r="SOU306" s="24"/>
      <c r="SOV306" s="24"/>
      <c r="SOW306" s="24"/>
      <c r="SOX306" s="24"/>
      <c r="SOY306" s="24"/>
      <c r="SOZ306" s="24"/>
      <c r="SPA306" s="24"/>
      <c r="SPB306" s="24"/>
      <c r="SPC306" s="24"/>
      <c r="SPD306" s="24"/>
      <c r="SPE306" s="24"/>
      <c r="SPF306" s="24"/>
      <c r="SPG306" s="24"/>
      <c r="SPH306" s="24"/>
      <c r="SPI306" s="24"/>
      <c r="SPJ306" s="24"/>
      <c r="SPK306" s="24"/>
      <c r="SPL306" s="24"/>
      <c r="SPM306" s="24"/>
      <c r="SPN306" s="24"/>
      <c r="SPO306" s="24"/>
      <c r="SPP306" s="24"/>
      <c r="SPQ306" s="24"/>
      <c r="SPR306" s="24"/>
      <c r="SPS306" s="24"/>
      <c r="SPT306" s="24"/>
      <c r="SPU306" s="24"/>
      <c r="SPV306" s="24"/>
      <c r="SPW306" s="24"/>
      <c r="SPX306" s="24"/>
      <c r="SPY306" s="24"/>
      <c r="SPZ306" s="24"/>
      <c r="SQA306" s="24"/>
      <c r="SQB306" s="24"/>
      <c r="SQC306" s="24"/>
      <c r="SQD306" s="24"/>
      <c r="SQE306" s="24"/>
      <c r="SQF306" s="24"/>
      <c r="SQG306" s="24"/>
      <c r="SQH306" s="24"/>
      <c r="SQI306" s="24"/>
      <c r="SQJ306" s="24"/>
      <c r="SQK306" s="24"/>
      <c r="SQL306" s="24"/>
      <c r="SQM306" s="24"/>
      <c r="SQN306" s="24"/>
      <c r="SQO306" s="24"/>
      <c r="SQP306" s="24"/>
      <c r="SQQ306" s="24"/>
      <c r="SQR306" s="24"/>
      <c r="SQS306" s="24"/>
      <c r="SQT306" s="24"/>
      <c r="SQU306" s="24"/>
      <c r="SQV306" s="24"/>
      <c r="SQW306" s="24"/>
      <c r="SQX306" s="24"/>
      <c r="SQY306" s="24"/>
      <c r="SQZ306" s="24"/>
      <c r="SRA306" s="24"/>
      <c r="SRB306" s="24"/>
      <c r="SRC306" s="24"/>
      <c r="SRD306" s="24"/>
      <c r="SRE306" s="24"/>
      <c r="SRF306" s="24"/>
      <c r="SRG306" s="24"/>
      <c r="SRH306" s="24"/>
      <c r="SRI306" s="24"/>
      <c r="SRJ306" s="24"/>
      <c r="SRK306" s="24"/>
      <c r="SRL306" s="24"/>
      <c r="SRM306" s="24"/>
      <c r="SRN306" s="24"/>
      <c r="SRO306" s="24"/>
      <c r="SRP306" s="24"/>
      <c r="SRQ306" s="24"/>
      <c r="SRR306" s="24"/>
      <c r="SRS306" s="24"/>
      <c r="SRT306" s="24"/>
      <c r="SRU306" s="24"/>
      <c r="SRV306" s="24"/>
      <c r="SRW306" s="24"/>
      <c r="SRX306" s="24"/>
      <c r="SRY306" s="24"/>
      <c r="SRZ306" s="24"/>
      <c r="SSA306" s="24"/>
      <c r="SSB306" s="24"/>
      <c r="SSC306" s="24"/>
      <c r="SSD306" s="24"/>
      <c r="SSE306" s="24"/>
      <c r="SSF306" s="24"/>
      <c r="SSG306" s="24"/>
      <c r="SSH306" s="24"/>
      <c r="SSI306" s="24"/>
      <c r="SSJ306" s="24"/>
      <c r="SSK306" s="24"/>
      <c r="SSL306" s="24"/>
      <c r="SSM306" s="24"/>
      <c r="SSN306" s="24"/>
      <c r="SSO306" s="24"/>
      <c r="SSP306" s="24"/>
      <c r="SSQ306" s="24"/>
      <c r="SSR306" s="24"/>
      <c r="SSS306" s="24"/>
      <c r="SST306" s="24"/>
      <c r="SSU306" s="24"/>
      <c r="SSV306" s="24"/>
      <c r="SSW306" s="24"/>
      <c r="SSX306" s="24"/>
      <c r="SSY306" s="24"/>
      <c r="SSZ306" s="24"/>
      <c r="STA306" s="24"/>
      <c r="STB306" s="24"/>
      <c r="STC306" s="24"/>
      <c r="STD306" s="24"/>
      <c r="STE306" s="24"/>
      <c r="STF306" s="24"/>
      <c r="STG306" s="24"/>
      <c r="STH306" s="24"/>
      <c r="STI306" s="24"/>
      <c r="STJ306" s="24"/>
      <c r="STK306" s="24"/>
      <c r="STL306" s="24"/>
      <c r="STM306" s="24"/>
      <c r="STN306" s="24"/>
      <c r="STO306" s="24"/>
      <c r="STP306" s="24"/>
      <c r="STQ306" s="24"/>
      <c r="STR306" s="24"/>
      <c r="STS306" s="24"/>
      <c r="STT306" s="24"/>
      <c r="STU306" s="24"/>
      <c r="STV306" s="24"/>
      <c r="STW306" s="24"/>
      <c r="STX306" s="24"/>
      <c r="STY306" s="24"/>
      <c r="STZ306" s="24"/>
      <c r="SUA306" s="24"/>
      <c r="SUB306" s="24"/>
      <c r="SUC306" s="24"/>
      <c r="SUD306" s="24"/>
      <c r="SUE306" s="24"/>
      <c r="SUF306" s="24"/>
      <c r="SUG306" s="24"/>
      <c r="SUH306" s="24"/>
      <c r="SUI306" s="24"/>
      <c r="SUJ306" s="24"/>
      <c r="SUK306" s="24"/>
      <c r="SUL306" s="24"/>
      <c r="SUM306" s="24"/>
      <c r="SUN306" s="24"/>
      <c r="SUO306" s="24"/>
      <c r="SUP306" s="24"/>
      <c r="SUQ306" s="24"/>
      <c r="SUR306" s="24"/>
      <c r="SUS306" s="24"/>
      <c r="SUT306" s="24"/>
      <c r="SUU306" s="24"/>
      <c r="SUV306" s="24"/>
      <c r="SUW306" s="24"/>
      <c r="SUX306" s="24"/>
      <c r="SUY306" s="24"/>
      <c r="SUZ306" s="24"/>
      <c r="SVA306" s="24"/>
      <c r="SVB306" s="24"/>
      <c r="SVC306" s="24"/>
      <c r="SVD306" s="24"/>
      <c r="SVE306" s="24"/>
      <c r="SVF306" s="24"/>
      <c r="SVG306" s="24"/>
      <c r="SVH306" s="24"/>
      <c r="SVI306" s="24"/>
      <c r="SVJ306" s="24"/>
      <c r="SVK306" s="24"/>
      <c r="SVL306" s="24"/>
      <c r="SVM306" s="24"/>
      <c r="SVN306" s="24"/>
      <c r="SVO306" s="24"/>
      <c r="SVP306" s="24"/>
      <c r="SVQ306" s="24"/>
      <c r="SVR306" s="24"/>
      <c r="SVS306" s="24"/>
      <c r="SVT306" s="24"/>
      <c r="SVU306" s="24"/>
      <c r="SVV306" s="24"/>
      <c r="SVW306" s="24"/>
      <c r="SVX306" s="24"/>
      <c r="SVY306" s="24"/>
      <c r="SVZ306" s="24"/>
      <c r="SWA306" s="24"/>
      <c r="SWB306" s="24"/>
      <c r="SWC306" s="24"/>
      <c r="SWD306" s="24"/>
      <c r="SWE306" s="24"/>
      <c r="SWF306" s="24"/>
      <c r="SWG306" s="24"/>
      <c r="SWH306" s="24"/>
      <c r="SWI306" s="24"/>
      <c r="SWJ306" s="24"/>
      <c r="SWK306" s="24"/>
      <c r="SWL306" s="24"/>
      <c r="SWM306" s="24"/>
      <c r="SWN306" s="24"/>
      <c r="SWO306" s="24"/>
      <c r="SWP306" s="24"/>
      <c r="SWQ306" s="24"/>
      <c r="SWR306" s="24"/>
      <c r="SWS306" s="24"/>
      <c r="SWT306" s="24"/>
      <c r="SWU306" s="24"/>
      <c r="SWV306" s="24"/>
      <c r="SWW306" s="24"/>
      <c r="SWX306" s="24"/>
      <c r="SWY306" s="24"/>
      <c r="SWZ306" s="24"/>
      <c r="SXA306" s="24"/>
      <c r="SXB306" s="24"/>
      <c r="SXC306" s="24"/>
      <c r="SXD306" s="24"/>
      <c r="SXE306" s="24"/>
      <c r="SXF306" s="24"/>
      <c r="SXG306" s="24"/>
      <c r="SXH306" s="24"/>
      <c r="SXI306" s="24"/>
      <c r="SXJ306" s="24"/>
      <c r="SXK306" s="24"/>
      <c r="SXL306" s="24"/>
      <c r="SXM306" s="24"/>
      <c r="SXN306" s="24"/>
      <c r="SXO306" s="24"/>
      <c r="SXP306" s="24"/>
      <c r="SXQ306" s="24"/>
      <c r="SXR306" s="24"/>
      <c r="SXS306" s="24"/>
      <c r="SXT306" s="24"/>
      <c r="SXU306" s="24"/>
      <c r="SXV306" s="24"/>
      <c r="SXW306" s="24"/>
      <c r="SXX306" s="24"/>
      <c r="SXY306" s="24"/>
      <c r="SXZ306" s="24"/>
      <c r="SYA306" s="24"/>
      <c r="SYB306" s="24"/>
      <c r="SYC306" s="24"/>
      <c r="SYD306" s="24"/>
      <c r="SYE306" s="24"/>
      <c r="SYF306" s="24"/>
      <c r="SYG306" s="24"/>
      <c r="SYH306" s="24"/>
      <c r="SYI306" s="24"/>
      <c r="SYJ306" s="24"/>
      <c r="SYK306" s="24"/>
      <c r="SYL306" s="24"/>
      <c r="SYM306" s="24"/>
      <c r="SYN306" s="24"/>
      <c r="SYO306" s="24"/>
      <c r="SYP306" s="24"/>
      <c r="SYQ306" s="24"/>
      <c r="SYR306" s="24"/>
      <c r="SYS306" s="24"/>
      <c r="SYT306" s="24"/>
      <c r="SYU306" s="24"/>
      <c r="SYV306" s="24"/>
      <c r="SYW306" s="24"/>
      <c r="SYX306" s="24"/>
      <c r="SYY306" s="24"/>
      <c r="SYZ306" s="24"/>
      <c r="SZA306" s="24"/>
      <c r="SZB306" s="24"/>
      <c r="SZC306" s="24"/>
      <c r="SZD306" s="24"/>
      <c r="SZE306" s="24"/>
      <c r="SZF306" s="24"/>
      <c r="SZG306" s="24"/>
      <c r="SZH306" s="24"/>
      <c r="SZI306" s="24"/>
      <c r="SZJ306" s="24"/>
      <c r="SZK306" s="24"/>
      <c r="SZL306" s="24"/>
      <c r="SZM306" s="24"/>
      <c r="SZN306" s="24"/>
      <c r="SZO306" s="24"/>
      <c r="SZP306" s="24"/>
      <c r="SZQ306" s="24"/>
      <c r="SZR306" s="24"/>
      <c r="SZS306" s="24"/>
      <c r="SZT306" s="24"/>
      <c r="SZU306" s="24"/>
      <c r="SZV306" s="24"/>
      <c r="SZW306" s="24"/>
      <c r="SZX306" s="24"/>
      <c r="SZY306" s="24"/>
      <c r="SZZ306" s="24"/>
      <c r="TAA306" s="24"/>
      <c r="TAB306" s="24"/>
      <c r="TAC306" s="24"/>
      <c r="TAD306" s="24"/>
      <c r="TAE306" s="24"/>
      <c r="TAF306" s="24"/>
      <c r="TAG306" s="24"/>
      <c r="TAH306" s="24"/>
      <c r="TAI306" s="24"/>
      <c r="TAJ306" s="24"/>
      <c r="TAK306" s="24"/>
      <c r="TAL306" s="24"/>
      <c r="TAM306" s="24"/>
      <c r="TAN306" s="24"/>
      <c r="TAO306" s="24"/>
      <c r="TAP306" s="24"/>
      <c r="TAQ306" s="24"/>
      <c r="TAR306" s="24"/>
      <c r="TAS306" s="24"/>
      <c r="TAT306" s="24"/>
      <c r="TAU306" s="24"/>
      <c r="TAV306" s="24"/>
      <c r="TAW306" s="24"/>
      <c r="TAX306" s="24"/>
      <c r="TAY306" s="24"/>
      <c r="TAZ306" s="24"/>
      <c r="TBA306" s="24"/>
      <c r="TBB306" s="24"/>
      <c r="TBC306" s="24"/>
      <c r="TBD306" s="24"/>
      <c r="TBE306" s="24"/>
      <c r="TBF306" s="24"/>
      <c r="TBG306" s="24"/>
      <c r="TBH306" s="24"/>
      <c r="TBI306" s="24"/>
      <c r="TBJ306" s="24"/>
      <c r="TBK306" s="24"/>
      <c r="TBL306" s="24"/>
      <c r="TBM306" s="24"/>
      <c r="TBN306" s="24"/>
      <c r="TBO306" s="24"/>
      <c r="TBP306" s="24"/>
      <c r="TBQ306" s="24"/>
      <c r="TBR306" s="24"/>
      <c r="TBS306" s="24"/>
      <c r="TBT306" s="24"/>
      <c r="TBU306" s="24"/>
      <c r="TBV306" s="24"/>
      <c r="TBW306" s="24"/>
      <c r="TBX306" s="24"/>
      <c r="TBY306" s="24"/>
      <c r="TBZ306" s="24"/>
      <c r="TCA306" s="24"/>
      <c r="TCB306" s="24"/>
      <c r="TCC306" s="24"/>
      <c r="TCD306" s="24"/>
      <c r="TCE306" s="24"/>
      <c r="TCF306" s="24"/>
      <c r="TCG306" s="24"/>
      <c r="TCH306" s="24"/>
      <c r="TCI306" s="24"/>
      <c r="TCJ306" s="24"/>
      <c r="TCK306" s="24"/>
      <c r="TCL306" s="24"/>
      <c r="TCM306" s="24"/>
      <c r="TCN306" s="24"/>
      <c r="TCO306" s="24"/>
      <c r="TCP306" s="24"/>
      <c r="TCQ306" s="24"/>
      <c r="TCR306" s="24"/>
      <c r="TCS306" s="24"/>
      <c r="TCT306" s="24"/>
      <c r="TCU306" s="24"/>
      <c r="TCV306" s="24"/>
      <c r="TCW306" s="24"/>
      <c r="TCX306" s="24"/>
      <c r="TCY306" s="24"/>
      <c r="TCZ306" s="24"/>
      <c r="TDA306" s="24"/>
      <c r="TDB306" s="24"/>
      <c r="TDC306" s="24"/>
      <c r="TDD306" s="24"/>
      <c r="TDE306" s="24"/>
      <c r="TDF306" s="24"/>
      <c r="TDG306" s="24"/>
      <c r="TDH306" s="24"/>
      <c r="TDI306" s="24"/>
      <c r="TDJ306" s="24"/>
      <c r="TDK306" s="24"/>
      <c r="TDL306" s="24"/>
      <c r="TDM306" s="24"/>
      <c r="TDN306" s="24"/>
      <c r="TDO306" s="24"/>
      <c r="TDP306" s="24"/>
      <c r="TDQ306" s="24"/>
      <c r="TDR306" s="24"/>
      <c r="TDS306" s="24"/>
      <c r="TDT306" s="24"/>
      <c r="TDU306" s="24"/>
      <c r="TDV306" s="24"/>
      <c r="TDW306" s="24"/>
      <c r="TDX306" s="24"/>
      <c r="TDY306" s="24"/>
      <c r="TDZ306" s="24"/>
      <c r="TEA306" s="24"/>
      <c r="TEB306" s="24"/>
      <c r="TEC306" s="24"/>
      <c r="TED306" s="24"/>
      <c r="TEE306" s="24"/>
      <c r="TEF306" s="24"/>
      <c r="TEG306" s="24"/>
      <c r="TEH306" s="24"/>
      <c r="TEI306" s="24"/>
      <c r="TEJ306" s="24"/>
      <c r="TEK306" s="24"/>
      <c r="TEL306" s="24"/>
      <c r="TEM306" s="24"/>
      <c r="TEN306" s="24"/>
      <c r="TEO306" s="24"/>
      <c r="TEP306" s="24"/>
      <c r="TEQ306" s="24"/>
      <c r="TER306" s="24"/>
      <c r="TES306" s="24"/>
      <c r="TET306" s="24"/>
      <c r="TEU306" s="24"/>
      <c r="TEV306" s="24"/>
      <c r="TEW306" s="24"/>
      <c r="TEX306" s="24"/>
      <c r="TEY306" s="24"/>
      <c r="TEZ306" s="24"/>
      <c r="TFA306" s="24"/>
      <c r="TFB306" s="24"/>
      <c r="TFC306" s="24"/>
      <c r="TFD306" s="24"/>
      <c r="TFE306" s="24"/>
      <c r="TFF306" s="24"/>
      <c r="TFG306" s="24"/>
      <c r="TFH306" s="24"/>
      <c r="TFI306" s="24"/>
      <c r="TFJ306" s="24"/>
      <c r="TFK306" s="24"/>
      <c r="TFL306" s="24"/>
      <c r="TFM306" s="24"/>
      <c r="TFN306" s="24"/>
      <c r="TFO306" s="24"/>
      <c r="TFP306" s="24"/>
      <c r="TFQ306" s="24"/>
      <c r="TFR306" s="24"/>
      <c r="TFS306" s="24"/>
      <c r="TFT306" s="24"/>
      <c r="TFU306" s="24"/>
      <c r="TFV306" s="24"/>
      <c r="TFW306" s="24"/>
      <c r="TFX306" s="24"/>
      <c r="TFY306" s="24"/>
      <c r="TFZ306" s="24"/>
      <c r="TGA306" s="24"/>
      <c r="TGB306" s="24"/>
      <c r="TGC306" s="24"/>
      <c r="TGD306" s="24"/>
      <c r="TGE306" s="24"/>
      <c r="TGF306" s="24"/>
      <c r="TGG306" s="24"/>
      <c r="TGH306" s="24"/>
      <c r="TGI306" s="24"/>
      <c r="TGJ306" s="24"/>
      <c r="TGK306" s="24"/>
      <c r="TGL306" s="24"/>
      <c r="TGM306" s="24"/>
      <c r="TGN306" s="24"/>
      <c r="TGO306" s="24"/>
      <c r="TGP306" s="24"/>
      <c r="TGQ306" s="24"/>
      <c r="TGR306" s="24"/>
      <c r="TGS306" s="24"/>
      <c r="TGT306" s="24"/>
      <c r="TGU306" s="24"/>
      <c r="TGV306" s="24"/>
      <c r="TGW306" s="24"/>
      <c r="TGX306" s="24"/>
      <c r="TGY306" s="24"/>
      <c r="TGZ306" s="24"/>
      <c r="THA306" s="24"/>
      <c r="THB306" s="24"/>
      <c r="THC306" s="24"/>
      <c r="THD306" s="24"/>
      <c r="THE306" s="24"/>
      <c r="THF306" s="24"/>
      <c r="THG306" s="24"/>
      <c r="THH306" s="24"/>
      <c r="THI306" s="24"/>
      <c r="THJ306" s="24"/>
      <c r="THK306" s="24"/>
      <c r="THL306" s="24"/>
      <c r="THM306" s="24"/>
      <c r="THN306" s="24"/>
      <c r="THO306" s="24"/>
      <c r="THP306" s="24"/>
      <c r="THQ306" s="24"/>
      <c r="THR306" s="24"/>
      <c r="THS306" s="24"/>
      <c r="THT306" s="24"/>
      <c r="THU306" s="24"/>
      <c r="THV306" s="24"/>
      <c r="THW306" s="24"/>
      <c r="THX306" s="24"/>
      <c r="THY306" s="24"/>
      <c r="THZ306" s="24"/>
      <c r="TIA306" s="24"/>
      <c r="TIB306" s="24"/>
      <c r="TIC306" s="24"/>
      <c r="TID306" s="24"/>
      <c r="TIE306" s="24"/>
      <c r="TIF306" s="24"/>
      <c r="TIG306" s="24"/>
      <c r="TIH306" s="24"/>
      <c r="TII306" s="24"/>
      <c r="TIJ306" s="24"/>
      <c r="TIK306" s="24"/>
      <c r="TIL306" s="24"/>
      <c r="TIM306" s="24"/>
      <c r="TIN306" s="24"/>
      <c r="TIO306" s="24"/>
      <c r="TIP306" s="24"/>
      <c r="TIQ306" s="24"/>
      <c r="TIR306" s="24"/>
      <c r="TIS306" s="24"/>
      <c r="TIT306" s="24"/>
      <c r="TIU306" s="24"/>
      <c r="TIV306" s="24"/>
      <c r="TIW306" s="24"/>
      <c r="TIX306" s="24"/>
      <c r="TIY306" s="24"/>
      <c r="TIZ306" s="24"/>
      <c r="TJA306" s="24"/>
      <c r="TJB306" s="24"/>
      <c r="TJC306" s="24"/>
      <c r="TJD306" s="24"/>
      <c r="TJE306" s="24"/>
      <c r="TJF306" s="24"/>
      <c r="TJG306" s="24"/>
      <c r="TJH306" s="24"/>
      <c r="TJI306" s="24"/>
      <c r="TJJ306" s="24"/>
      <c r="TJK306" s="24"/>
      <c r="TJL306" s="24"/>
      <c r="TJM306" s="24"/>
      <c r="TJN306" s="24"/>
      <c r="TJO306" s="24"/>
      <c r="TJP306" s="24"/>
      <c r="TJQ306" s="24"/>
      <c r="TJR306" s="24"/>
      <c r="TJS306" s="24"/>
      <c r="TJT306" s="24"/>
      <c r="TJU306" s="24"/>
      <c r="TJV306" s="24"/>
      <c r="TJW306" s="24"/>
      <c r="TJX306" s="24"/>
      <c r="TJY306" s="24"/>
      <c r="TJZ306" s="24"/>
      <c r="TKA306" s="24"/>
      <c r="TKB306" s="24"/>
      <c r="TKC306" s="24"/>
      <c r="TKD306" s="24"/>
      <c r="TKE306" s="24"/>
      <c r="TKF306" s="24"/>
      <c r="TKG306" s="24"/>
      <c r="TKH306" s="24"/>
      <c r="TKI306" s="24"/>
      <c r="TKJ306" s="24"/>
      <c r="TKK306" s="24"/>
      <c r="TKL306" s="24"/>
      <c r="TKM306" s="24"/>
      <c r="TKN306" s="24"/>
      <c r="TKO306" s="24"/>
      <c r="TKP306" s="24"/>
      <c r="TKQ306" s="24"/>
      <c r="TKR306" s="24"/>
      <c r="TKS306" s="24"/>
      <c r="TKT306" s="24"/>
      <c r="TKU306" s="24"/>
      <c r="TKV306" s="24"/>
      <c r="TKW306" s="24"/>
      <c r="TKX306" s="24"/>
      <c r="TKY306" s="24"/>
      <c r="TKZ306" s="24"/>
      <c r="TLA306" s="24"/>
      <c r="TLB306" s="24"/>
      <c r="TLC306" s="24"/>
      <c r="TLD306" s="24"/>
      <c r="TLE306" s="24"/>
      <c r="TLF306" s="24"/>
      <c r="TLG306" s="24"/>
      <c r="TLH306" s="24"/>
      <c r="TLI306" s="24"/>
      <c r="TLJ306" s="24"/>
      <c r="TLK306" s="24"/>
      <c r="TLL306" s="24"/>
      <c r="TLM306" s="24"/>
      <c r="TLN306" s="24"/>
      <c r="TLO306" s="24"/>
      <c r="TLP306" s="24"/>
      <c r="TLQ306" s="24"/>
      <c r="TLR306" s="24"/>
      <c r="TLS306" s="24"/>
      <c r="TLT306" s="24"/>
      <c r="TLU306" s="24"/>
      <c r="TLV306" s="24"/>
      <c r="TLW306" s="24"/>
      <c r="TLX306" s="24"/>
      <c r="TLY306" s="24"/>
      <c r="TLZ306" s="24"/>
      <c r="TMA306" s="24"/>
      <c r="TMB306" s="24"/>
      <c r="TMC306" s="24"/>
      <c r="TMD306" s="24"/>
      <c r="TME306" s="24"/>
      <c r="TMF306" s="24"/>
      <c r="TMG306" s="24"/>
      <c r="TMH306" s="24"/>
      <c r="TMI306" s="24"/>
      <c r="TMJ306" s="24"/>
      <c r="TMK306" s="24"/>
      <c r="TML306" s="24"/>
      <c r="TMM306" s="24"/>
      <c r="TMN306" s="24"/>
      <c r="TMO306" s="24"/>
      <c r="TMP306" s="24"/>
      <c r="TMQ306" s="24"/>
      <c r="TMR306" s="24"/>
      <c r="TMS306" s="24"/>
      <c r="TMT306" s="24"/>
      <c r="TMU306" s="24"/>
      <c r="TMV306" s="24"/>
      <c r="TMW306" s="24"/>
      <c r="TMX306" s="24"/>
      <c r="TMY306" s="24"/>
      <c r="TMZ306" s="24"/>
      <c r="TNA306" s="24"/>
      <c r="TNB306" s="24"/>
      <c r="TNC306" s="24"/>
      <c r="TND306" s="24"/>
      <c r="TNE306" s="24"/>
      <c r="TNF306" s="24"/>
      <c r="TNG306" s="24"/>
      <c r="TNH306" s="24"/>
      <c r="TNI306" s="24"/>
      <c r="TNJ306" s="24"/>
      <c r="TNK306" s="24"/>
      <c r="TNL306" s="24"/>
      <c r="TNM306" s="24"/>
      <c r="TNN306" s="24"/>
      <c r="TNO306" s="24"/>
      <c r="TNP306" s="24"/>
      <c r="TNQ306" s="24"/>
      <c r="TNR306" s="24"/>
      <c r="TNS306" s="24"/>
      <c r="TNT306" s="24"/>
      <c r="TNU306" s="24"/>
      <c r="TNV306" s="24"/>
      <c r="TNW306" s="24"/>
      <c r="TNX306" s="24"/>
      <c r="TNY306" s="24"/>
      <c r="TNZ306" s="24"/>
      <c r="TOA306" s="24"/>
      <c r="TOB306" s="24"/>
      <c r="TOC306" s="24"/>
      <c r="TOD306" s="24"/>
      <c r="TOE306" s="24"/>
      <c r="TOF306" s="24"/>
      <c r="TOG306" s="24"/>
      <c r="TOH306" s="24"/>
      <c r="TOI306" s="24"/>
      <c r="TOJ306" s="24"/>
      <c r="TOK306" s="24"/>
      <c r="TOL306" s="24"/>
      <c r="TOM306" s="24"/>
      <c r="TON306" s="24"/>
      <c r="TOO306" s="24"/>
      <c r="TOP306" s="24"/>
      <c r="TOQ306" s="24"/>
      <c r="TOR306" s="24"/>
      <c r="TOS306" s="24"/>
      <c r="TOT306" s="24"/>
      <c r="TOU306" s="24"/>
      <c r="TOV306" s="24"/>
      <c r="TOW306" s="24"/>
      <c r="TOX306" s="24"/>
      <c r="TOY306" s="24"/>
      <c r="TOZ306" s="24"/>
      <c r="TPA306" s="24"/>
      <c r="TPB306" s="24"/>
      <c r="TPC306" s="24"/>
      <c r="TPD306" s="24"/>
      <c r="TPE306" s="24"/>
      <c r="TPF306" s="24"/>
      <c r="TPG306" s="24"/>
      <c r="TPH306" s="24"/>
      <c r="TPI306" s="24"/>
      <c r="TPJ306" s="24"/>
      <c r="TPK306" s="24"/>
      <c r="TPL306" s="24"/>
      <c r="TPM306" s="24"/>
      <c r="TPN306" s="24"/>
      <c r="TPO306" s="24"/>
      <c r="TPP306" s="24"/>
      <c r="TPQ306" s="24"/>
      <c r="TPR306" s="24"/>
      <c r="TPS306" s="24"/>
      <c r="TPT306" s="24"/>
      <c r="TPU306" s="24"/>
      <c r="TPV306" s="24"/>
      <c r="TPW306" s="24"/>
      <c r="TPX306" s="24"/>
      <c r="TPY306" s="24"/>
      <c r="TPZ306" s="24"/>
      <c r="TQA306" s="24"/>
      <c r="TQB306" s="24"/>
      <c r="TQC306" s="24"/>
      <c r="TQD306" s="24"/>
      <c r="TQE306" s="24"/>
      <c r="TQF306" s="24"/>
      <c r="TQG306" s="24"/>
      <c r="TQH306" s="24"/>
      <c r="TQI306" s="24"/>
      <c r="TQJ306" s="24"/>
      <c r="TQK306" s="24"/>
      <c r="TQL306" s="24"/>
      <c r="TQM306" s="24"/>
      <c r="TQN306" s="24"/>
      <c r="TQO306" s="24"/>
      <c r="TQP306" s="24"/>
      <c r="TQQ306" s="24"/>
      <c r="TQR306" s="24"/>
      <c r="TQS306" s="24"/>
      <c r="TQT306" s="24"/>
      <c r="TQU306" s="24"/>
      <c r="TQV306" s="24"/>
      <c r="TQW306" s="24"/>
      <c r="TQX306" s="24"/>
      <c r="TQY306" s="24"/>
      <c r="TQZ306" s="24"/>
      <c r="TRA306" s="24"/>
      <c r="TRB306" s="24"/>
      <c r="TRC306" s="24"/>
      <c r="TRD306" s="24"/>
      <c r="TRE306" s="24"/>
      <c r="TRF306" s="24"/>
      <c r="TRG306" s="24"/>
      <c r="TRH306" s="24"/>
      <c r="TRI306" s="24"/>
      <c r="TRJ306" s="24"/>
      <c r="TRK306" s="24"/>
      <c r="TRL306" s="24"/>
      <c r="TRM306" s="24"/>
      <c r="TRN306" s="24"/>
      <c r="TRO306" s="24"/>
      <c r="TRP306" s="24"/>
      <c r="TRQ306" s="24"/>
      <c r="TRR306" s="24"/>
      <c r="TRS306" s="24"/>
      <c r="TRT306" s="24"/>
      <c r="TRU306" s="24"/>
      <c r="TRV306" s="24"/>
      <c r="TRW306" s="24"/>
      <c r="TRX306" s="24"/>
      <c r="TRY306" s="24"/>
      <c r="TRZ306" s="24"/>
      <c r="TSA306" s="24"/>
      <c r="TSB306" s="24"/>
      <c r="TSC306" s="24"/>
      <c r="TSD306" s="24"/>
      <c r="TSE306" s="24"/>
      <c r="TSF306" s="24"/>
      <c r="TSG306" s="24"/>
      <c r="TSH306" s="24"/>
      <c r="TSI306" s="24"/>
      <c r="TSJ306" s="24"/>
      <c r="TSK306" s="24"/>
      <c r="TSL306" s="24"/>
      <c r="TSM306" s="24"/>
      <c r="TSN306" s="24"/>
      <c r="TSO306" s="24"/>
      <c r="TSP306" s="24"/>
      <c r="TSQ306" s="24"/>
      <c r="TSR306" s="24"/>
      <c r="TSS306" s="24"/>
      <c r="TST306" s="24"/>
      <c r="TSU306" s="24"/>
      <c r="TSV306" s="24"/>
      <c r="TSW306" s="24"/>
      <c r="TSX306" s="24"/>
      <c r="TSY306" s="24"/>
      <c r="TSZ306" s="24"/>
      <c r="TTA306" s="24"/>
      <c r="TTB306" s="24"/>
      <c r="TTC306" s="24"/>
      <c r="TTD306" s="24"/>
      <c r="TTE306" s="24"/>
      <c r="TTF306" s="24"/>
      <c r="TTG306" s="24"/>
      <c r="TTH306" s="24"/>
      <c r="TTI306" s="24"/>
      <c r="TTJ306" s="24"/>
      <c r="TTK306" s="24"/>
      <c r="TTL306" s="24"/>
      <c r="TTM306" s="24"/>
      <c r="TTN306" s="24"/>
      <c r="TTO306" s="24"/>
      <c r="TTP306" s="24"/>
      <c r="TTQ306" s="24"/>
      <c r="TTR306" s="24"/>
      <c r="TTS306" s="24"/>
      <c r="TTT306" s="24"/>
      <c r="TTU306" s="24"/>
      <c r="TTV306" s="24"/>
      <c r="TTW306" s="24"/>
      <c r="TTX306" s="24"/>
      <c r="TTY306" s="24"/>
      <c r="TTZ306" s="24"/>
      <c r="TUA306" s="24"/>
      <c r="TUB306" s="24"/>
      <c r="TUC306" s="24"/>
      <c r="TUD306" s="24"/>
      <c r="TUE306" s="24"/>
      <c r="TUF306" s="24"/>
      <c r="TUG306" s="24"/>
      <c r="TUH306" s="24"/>
      <c r="TUI306" s="24"/>
      <c r="TUJ306" s="24"/>
      <c r="TUK306" s="24"/>
      <c r="TUL306" s="24"/>
      <c r="TUM306" s="24"/>
      <c r="TUN306" s="24"/>
      <c r="TUO306" s="24"/>
      <c r="TUP306" s="24"/>
      <c r="TUQ306" s="24"/>
      <c r="TUR306" s="24"/>
      <c r="TUS306" s="24"/>
      <c r="TUT306" s="24"/>
      <c r="TUU306" s="24"/>
      <c r="TUV306" s="24"/>
      <c r="TUW306" s="24"/>
      <c r="TUX306" s="24"/>
      <c r="TUY306" s="24"/>
      <c r="TUZ306" s="24"/>
      <c r="TVA306" s="24"/>
      <c r="TVB306" s="24"/>
      <c r="TVC306" s="24"/>
      <c r="TVD306" s="24"/>
      <c r="TVE306" s="24"/>
      <c r="TVF306" s="24"/>
      <c r="TVG306" s="24"/>
      <c r="TVH306" s="24"/>
      <c r="TVI306" s="24"/>
      <c r="TVJ306" s="24"/>
      <c r="TVK306" s="24"/>
      <c r="TVL306" s="24"/>
      <c r="TVM306" s="24"/>
      <c r="TVN306" s="24"/>
      <c r="TVO306" s="24"/>
      <c r="TVP306" s="24"/>
      <c r="TVQ306" s="24"/>
      <c r="TVR306" s="24"/>
      <c r="TVS306" s="24"/>
      <c r="TVT306" s="24"/>
      <c r="TVU306" s="24"/>
      <c r="TVV306" s="24"/>
      <c r="TVW306" s="24"/>
      <c r="TVX306" s="24"/>
      <c r="TVY306" s="24"/>
      <c r="TVZ306" s="24"/>
      <c r="TWA306" s="24"/>
      <c r="TWB306" s="24"/>
      <c r="TWC306" s="24"/>
      <c r="TWD306" s="24"/>
      <c r="TWE306" s="24"/>
      <c r="TWF306" s="24"/>
      <c r="TWG306" s="24"/>
      <c r="TWH306" s="24"/>
      <c r="TWI306" s="24"/>
      <c r="TWJ306" s="24"/>
      <c r="TWK306" s="24"/>
      <c r="TWL306" s="24"/>
      <c r="TWM306" s="24"/>
      <c r="TWN306" s="24"/>
      <c r="TWO306" s="24"/>
      <c r="TWP306" s="24"/>
      <c r="TWQ306" s="24"/>
      <c r="TWR306" s="24"/>
      <c r="TWS306" s="24"/>
      <c r="TWT306" s="24"/>
      <c r="TWU306" s="24"/>
      <c r="TWV306" s="24"/>
      <c r="TWW306" s="24"/>
      <c r="TWX306" s="24"/>
      <c r="TWY306" s="24"/>
      <c r="TWZ306" s="24"/>
      <c r="TXA306" s="24"/>
      <c r="TXB306" s="24"/>
      <c r="TXC306" s="24"/>
      <c r="TXD306" s="24"/>
      <c r="TXE306" s="24"/>
      <c r="TXF306" s="24"/>
      <c r="TXG306" s="24"/>
      <c r="TXH306" s="24"/>
      <c r="TXI306" s="24"/>
      <c r="TXJ306" s="24"/>
      <c r="TXK306" s="24"/>
      <c r="TXL306" s="24"/>
      <c r="TXM306" s="24"/>
      <c r="TXN306" s="24"/>
      <c r="TXO306" s="24"/>
      <c r="TXP306" s="24"/>
      <c r="TXQ306" s="24"/>
      <c r="TXR306" s="24"/>
      <c r="TXS306" s="24"/>
      <c r="TXT306" s="24"/>
      <c r="TXU306" s="24"/>
      <c r="TXV306" s="24"/>
      <c r="TXW306" s="24"/>
      <c r="TXX306" s="24"/>
      <c r="TXY306" s="24"/>
      <c r="TXZ306" s="24"/>
      <c r="TYA306" s="24"/>
      <c r="TYB306" s="24"/>
      <c r="TYC306" s="24"/>
      <c r="TYD306" s="24"/>
      <c r="TYE306" s="24"/>
      <c r="TYF306" s="24"/>
      <c r="TYG306" s="24"/>
      <c r="TYH306" s="24"/>
      <c r="TYI306" s="24"/>
      <c r="TYJ306" s="24"/>
      <c r="TYK306" s="24"/>
      <c r="TYL306" s="24"/>
      <c r="TYM306" s="24"/>
      <c r="TYN306" s="24"/>
      <c r="TYO306" s="24"/>
      <c r="TYP306" s="24"/>
      <c r="TYQ306" s="24"/>
      <c r="TYR306" s="24"/>
      <c r="TYS306" s="24"/>
      <c r="TYT306" s="24"/>
      <c r="TYU306" s="24"/>
      <c r="TYV306" s="24"/>
      <c r="TYW306" s="24"/>
      <c r="TYX306" s="24"/>
      <c r="TYY306" s="24"/>
      <c r="TYZ306" s="24"/>
      <c r="TZA306" s="24"/>
      <c r="TZB306" s="24"/>
      <c r="TZC306" s="24"/>
      <c r="TZD306" s="24"/>
      <c r="TZE306" s="24"/>
      <c r="TZF306" s="24"/>
      <c r="TZG306" s="24"/>
      <c r="TZH306" s="24"/>
      <c r="TZI306" s="24"/>
      <c r="TZJ306" s="24"/>
      <c r="TZK306" s="24"/>
      <c r="TZL306" s="24"/>
      <c r="TZM306" s="24"/>
      <c r="TZN306" s="24"/>
      <c r="TZO306" s="24"/>
      <c r="TZP306" s="24"/>
      <c r="TZQ306" s="24"/>
      <c r="TZR306" s="24"/>
      <c r="TZS306" s="24"/>
      <c r="TZT306" s="24"/>
      <c r="TZU306" s="24"/>
      <c r="TZV306" s="24"/>
      <c r="TZW306" s="24"/>
      <c r="TZX306" s="24"/>
      <c r="TZY306" s="24"/>
      <c r="TZZ306" s="24"/>
      <c r="UAA306" s="24"/>
      <c r="UAB306" s="24"/>
      <c r="UAC306" s="24"/>
      <c r="UAD306" s="24"/>
      <c r="UAE306" s="24"/>
      <c r="UAF306" s="24"/>
      <c r="UAG306" s="24"/>
      <c r="UAH306" s="24"/>
      <c r="UAI306" s="24"/>
      <c r="UAJ306" s="24"/>
      <c r="UAK306" s="24"/>
      <c r="UAL306" s="24"/>
      <c r="UAM306" s="24"/>
      <c r="UAN306" s="24"/>
      <c r="UAO306" s="24"/>
      <c r="UAP306" s="24"/>
      <c r="UAQ306" s="24"/>
      <c r="UAR306" s="24"/>
      <c r="UAS306" s="24"/>
      <c r="UAT306" s="24"/>
      <c r="UAU306" s="24"/>
      <c r="UAV306" s="24"/>
      <c r="UAW306" s="24"/>
      <c r="UAX306" s="24"/>
      <c r="UAY306" s="24"/>
      <c r="UAZ306" s="24"/>
      <c r="UBA306" s="24"/>
      <c r="UBB306" s="24"/>
      <c r="UBC306" s="24"/>
      <c r="UBD306" s="24"/>
      <c r="UBE306" s="24"/>
      <c r="UBF306" s="24"/>
      <c r="UBG306" s="24"/>
      <c r="UBH306" s="24"/>
      <c r="UBI306" s="24"/>
      <c r="UBJ306" s="24"/>
      <c r="UBK306" s="24"/>
      <c r="UBL306" s="24"/>
      <c r="UBM306" s="24"/>
      <c r="UBN306" s="24"/>
      <c r="UBO306" s="24"/>
      <c r="UBP306" s="24"/>
      <c r="UBQ306" s="24"/>
      <c r="UBR306" s="24"/>
      <c r="UBS306" s="24"/>
      <c r="UBT306" s="24"/>
      <c r="UBU306" s="24"/>
      <c r="UBV306" s="24"/>
      <c r="UBW306" s="24"/>
      <c r="UBX306" s="24"/>
      <c r="UBY306" s="24"/>
      <c r="UBZ306" s="24"/>
      <c r="UCA306" s="24"/>
      <c r="UCB306" s="24"/>
      <c r="UCC306" s="24"/>
      <c r="UCD306" s="24"/>
      <c r="UCE306" s="24"/>
      <c r="UCF306" s="24"/>
      <c r="UCG306" s="24"/>
      <c r="UCH306" s="24"/>
      <c r="UCI306" s="24"/>
      <c r="UCJ306" s="24"/>
      <c r="UCK306" s="24"/>
      <c r="UCL306" s="24"/>
      <c r="UCM306" s="24"/>
      <c r="UCN306" s="24"/>
      <c r="UCO306" s="24"/>
      <c r="UCP306" s="24"/>
      <c r="UCQ306" s="24"/>
      <c r="UCR306" s="24"/>
      <c r="UCS306" s="24"/>
      <c r="UCT306" s="24"/>
      <c r="UCU306" s="24"/>
      <c r="UCV306" s="24"/>
      <c r="UCW306" s="24"/>
      <c r="UCX306" s="24"/>
      <c r="UCY306" s="24"/>
      <c r="UCZ306" s="24"/>
      <c r="UDA306" s="24"/>
      <c r="UDB306" s="24"/>
      <c r="UDC306" s="24"/>
      <c r="UDD306" s="24"/>
      <c r="UDE306" s="24"/>
      <c r="UDF306" s="24"/>
      <c r="UDG306" s="24"/>
      <c r="UDH306" s="24"/>
      <c r="UDI306" s="24"/>
      <c r="UDJ306" s="24"/>
      <c r="UDK306" s="24"/>
      <c r="UDL306" s="24"/>
      <c r="UDM306" s="24"/>
      <c r="UDN306" s="24"/>
      <c r="UDO306" s="24"/>
      <c r="UDP306" s="24"/>
      <c r="UDQ306" s="24"/>
      <c r="UDR306" s="24"/>
      <c r="UDS306" s="24"/>
      <c r="UDT306" s="24"/>
      <c r="UDU306" s="24"/>
      <c r="UDV306" s="24"/>
      <c r="UDW306" s="24"/>
      <c r="UDX306" s="24"/>
      <c r="UDY306" s="24"/>
      <c r="UDZ306" s="24"/>
      <c r="UEA306" s="24"/>
      <c r="UEB306" s="24"/>
      <c r="UEC306" s="24"/>
      <c r="UED306" s="24"/>
      <c r="UEE306" s="24"/>
      <c r="UEF306" s="24"/>
      <c r="UEG306" s="24"/>
      <c r="UEH306" s="24"/>
      <c r="UEI306" s="24"/>
      <c r="UEJ306" s="24"/>
      <c r="UEK306" s="24"/>
      <c r="UEL306" s="24"/>
      <c r="UEM306" s="24"/>
      <c r="UEN306" s="24"/>
      <c r="UEO306" s="24"/>
      <c r="UEP306" s="24"/>
      <c r="UEQ306" s="24"/>
      <c r="UER306" s="24"/>
      <c r="UES306" s="24"/>
      <c r="UET306" s="24"/>
      <c r="UEU306" s="24"/>
      <c r="UEV306" s="24"/>
      <c r="UEW306" s="24"/>
      <c r="UEX306" s="24"/>
      <c r="UEY306" s="24"/>
      <c r="UEZ306" s="24"/>
      <c r="UFA306" s="24"/>
      <c r="UFB306" s="24"/>
      <c r="UFC306" s="24"/>
      <c r="UFD306" s="24"/>
      <c r="UFE306" s="24"/>
      <c r="UFF306" s="24"/>
      <c r="UFG306" s="24"/>
      <c r="UFH306" s="24"/>
      <c r="UFI306" s="24"/>
      <c r="UFJ306" s="24"/>
      <c r="UFK306" s="24"/>
      <c r="UFL306" s="24"/>
      <c r="UFM306" s="24"/>
      <c r="UFN306" s="24"/>
      <c r="UFO306" s="24"/>
      <c r="UFP306" s="24"/>
      <c r="UFQ306" s="24"/>
      <c r="UFR306" s="24"/>
      <c r="UFS306" s="24"/>
      <c r="UFT306" s="24"/>
      <c r="UFU306" s="24"/>
      <c r="UFV306" s="24"/>
      <c r="UFW306" s="24"/>
      <c r="UFX306" s="24"/>
      <c r="UFY306" s="24"/>
      <c r="UFZ306" s="24"/>
      <c r="UGA306" s="24"/>
      <c r="UGB306" s="24"/>
      <c r="UGC306" s="24"/>
      <c r="UGD306" s="24"/>
      <c r="UGE306" s="24"/>
      <c r="UGF306" s="24"/>
      <c r="UGG306" s="24"/>
      <c r="UGH306" s="24"/>
      <c r="UGI306" s="24"/>
      <c r="UGJ306" s="24"/>
      <c r="UGK306" s="24"/>
      <c r="UGL306" s="24"/>
      <c r="UGM306" s="24"/>
      <c r="UGN306" s="24"/>
      <c r="UGO306" s="24"/>
      <c r="UGP306" s="24"/>
      <c r="UGQ306" s="24"/>
      <c r="UGR306" s="24"/>
      <c r="UGS306" s="24"/>
      <c r="UGT306" s="24"/>
      <c r="UGU306" s="24"/>
      <c r="UGV306" s="24"/>
      <c r="UGW306" s="24"/>
      <c r="UGX306" s="24"/>
      <c r="UGY306" s="24"/>
      <c r="UGZ306" s="24"/>
      <c r="UHA306" s="24"/>
      <c r="UHB306" s="24"/>
      <c r="UHC306" s="24"/>
      <c r="UHD306" s="24"/>
      <c r="UHE306" s="24"/>
      <c r="UHF306" s="24"/>
      <c r="UHG306" s="24"/>
      <c r="UHH306" s="24"/>
      <c r="UHI306" s="24"/>
      <c r="UHJ306" s="24"/>
      <c r="UHK306" s="24"/>
      <c r="UHL306" s="24"/>
      <c r="UHM306" s="24"/>
      <c r="UHN306" s="24"/>
      <c r="UHO306" s="24"/>
      <c r="UHP306" s="24"/>
      <c r="UHQ306" s="24"/>
      <c r="UHR306" s="24"/>
      <c r="UHS306" s="24"/>
      <c r="UHT306" s="24"/>
      <c r="UHU306" s="24"/>
      <c r="UHV306" s="24"/>
      <c r="UHW306" s="24"/>
      <c r="UHX306" s="24"/>
      <c r="UHY306" s="24"/>
      <c r="UHZ306" s="24"/>
      <c r="UIA306" s="24"/>
      <c r="UIB306" s="24"/>
      <c r="UIC306" s="24"/>
      <c r="UID306" s="24"/>
      <c r="UIE306" s="24"/>
      <c r="UIF306" s="24"/>
      <c r="UIG306" s="24"/>
      <c r="UIH306" s="24"/>
      <c r="UII306" s="24"/>
      <c r="UIJ306" s="24"/>
      <c r="UIK306" s="24"/>
      <c r="UIL306" s="24"/>
      <c r="UIM306" s="24"/>
      <c r="UIN306" s="24"/>
      <c r="UIO306" s="24"/>
      <c r="UIP306" s="24"/>
      <c r="UIQ306" s="24"/>
      <c r="UIR306" s="24"/>
      <c r="UIS306" s="24"/>
      <c r="UIT306" s="24"/>
      <c r="UIU306" s="24"/>
      <c r="UIV306" s="24"/>
      <c r="UIW306" s="24"/>
      <c r="UIX306" s="24"/>
      <c r="UIY306" s="24"/>
      <c r="UIZ306" s="24"/>
      <c r="UJA306" s="24"/>
      <c r="UJB306" s="24"/>
      <c r="UJC306" s="24"/>
      <c r="UJD306" s="24"/>
      <c r="UJE306" s="24"/>
      <c r="UJF306" s="24"/>
      <c r="UJG306" s="24"/>
      <c r="UJH306" s="24"/>
      <c r="UJI306" s="24"/>
      <c r="UJJ306" s="24"/>
      <c r="UJK306" s="24"/>
      <c r="UJL306" s="24"/>
      <c r="UJM306" s="24"/>
      <c r="UJN306" s="24"/>
      <c r="UJO306" s="24"/>
      <c r="UJP306" s="24"/>
      <c r="UJQ306" s="24"/>
      <c r="UJR306" s="24"/>
      <c r="UJS306" s="24"/>
      <c r="UJT306" s="24"/>
      <c r="UJU306" s="24"/>
      <c r="UJV306" s="24"/>
      <c r="UJW306" s="24"/>
      <c r="UJX306" s="24"/>
      <c r="UJY306" s="24"/>
      <c r="UJZ306" s="24"/>
      <c r="UKA306" s="24"/>
      <c r="UKB306" s="24"/>
      <c r="UKC306" s="24"/>
      <c r="UKD306" s="24"/>
      <c r="UKE306" s="24"/>
      <c r="UKF306" s="24"/>
      <c r="UKG306" s="24"/>
      <c r="UKH306" s="24"/>
      <c r="UKI306" s="24"/>
      <c r="UKJ306" s="24"/>
      <c r="UKK306" s="24"/>
      <c r="UKL306" s="24"/>
      <c r="UKM306" s="24"/>
      <c r="UKN306" s="24"/>
      <c r="UKO306" s="24"/>
      <c r="UKP306" s="24"/>
      <c r="UKQ306" s="24"/>
      <c r="UKR306" s="24"/>
      <c r="UKS306" s="24"/>
      <c r="UKT306" s="24"/>
      <c r="UKU306" s="24"/>
      <c r="UKV306" s="24"/>
      <c r="UKW306" s="24"/>
      <c r="UKX306" s="24"/>
      <c r="UKY306" s="24"/>
      <c r="UKZ306" s="24"/>
      <c r="ULA306" s="24"/>
      <c r="ULB306" s="24"/>
      <c r="ULC306" s="24"/>
      <c r="ULD306" s="24"/>
      <c r="ULE306" s="24"/>
      <c r="ULF306" s="24"/>
      <c r="ULG306" s="24"/>
      <c r="ULH306" s="24"/>
      <c r="ULI306" s="24"/>
      <c r="ULJ306" s="24"/>
      <c r="ULK306" s="24"/>
      <c r="ULL306" s="24"/>
      <c r="ULM306" s="24"/>
      <c r="ULN306" s="24"/>
      <c r="ULO306" s="24"/>
      <c r="ULP306" s="24"/>
      <c r="ULQ306" s="24"/>
      <c r="ULR306" s="24"/>
      <c r="ULS306" s="24"/>
      <c r="ULT306" s="24"/>
      <c r="ULU306" s="24"/>
      <c r="ULV306" s="24"/>
      <c r="ULW306" s="24"/>
      <c r="ULX306" s="24"/>
      <c r="ULY306" s="24"/>
      <c r="ULZ306" s="24"/>
      <c r="UMA306" s="24"/>
      <c r="UMB306" s="24"/>
      <c r="UMC306" s="24"/>
      <c r="UMD306" s="24"/>
      <c r="UME306" s="24"/>
      <c r="UMF306" s="24"/>
      <c r="UMG306" s="24"/>
      <c r="UMH306" s="24"/>
      <c r="UMI306" s="24"/>
      <c r="UMJ306" s="24"/>
      <c r="UMK306" s="24"/>
      <c r="UML306" s="24"/>
      <c r="UMM306" s="24"/>
      <c r="UMN306" s="24"/>
      <c r="UMO306" s="24"/>
      <c r="UMP306" s="24"/>
      <c r="UMQ306" s="24"/>
      <c r="UMR306" s="24"/>
      <c r="UMS306" s="24"/>
      <c r="UMT306" s="24"/>
      <c r="UMU306" s="24"/>
      <c r="UMV306" s="24"/>
      <c r="UMW306" s="24"/>
      <c r="UMX306" s="24"/>
      <c r="UMY306" s="24"/>
      <c r="UMZ306" s="24"/>
      <c r="UNA306" s="24"/>
      <c r="UNB306" s="24"/>
      <c r="UNC306" s="24"/>
      <c r="UND306" s="24"/>
      <c r="UNE306" s="24"/>
      <c r="UNF306" s="24"/>
      <c r="UNG306" s="24"/>
      <c r="UNH306" s="24"/>
      <c r="UNI306" s="24"/>
      <c r="UNJ306" s="24"/>
      <c r="UNK306" s="24"/>
      <c r="UNL306" s="24"/>
      <c r="UNM306" s="24"/>
      <c r="UNN306" s="24"/>
      <c r="UNO306" s="24"/>
      <c r="UNP306" s="24"/>
      <c r="UNQ306" s="24"/>
      <c r="UNR306" s="24"/>
      <c r="UNS306" s="24"/>
      <c r="UNT306" s="24"/>
      <c r="UNU306" s="24"/>
      <c r="UNV306" s="24"/>
      <c r="UNW306" s="24"/>
      <c r="UNX306" s="24"/>
      <c r="UNY306" s="24"/>
      <c r="UNZ306" s="24"/>
      <c r="UOA306" s="24"/>
      <c r="UOB306" s="24"/>
      <c r="UOC306" s="24"/>
      <c r="UOD306" s="24"/>
      <c r="UOE306" s="24"/>
      <c r="UOF306" s="24"/>
      <c r="UOG306" s="24"/>
      <c r="UOH306" s="24"/>
      <c r="UOI306" s="24"/>
      <c r="UOJ306" s="24"/>
      <c r="UOK306" s="24"/>
      <c r="UOL306" s="24"/>
      <c r="UOM306" s="24"/>
      <c r="UON306" s="24"/>
      <c r="UOO306" s="24"/>
      <c r="UOP306" s="24"/>
      <c r="UOQ306" s="24"/>
      <c r="UOR306" s="24"/>
      <c r="UOS306" s="24"/>
      <c r="UOT306" s="24"/>
      <c r="UOU306" s="24"/>
      <c r="UOV306" s="24"/>
      <c r="UOW306" s="24"/>
      <c r="UOX306" s="24"/>
      <c r="UOY306" s="24"/>
      <c r="UOZ306" s="24"/>
      <c r="UPA306" s="24"/>
      <c r="UPB306" s="24"/>
      <c r="UPC306" s="24"/>
      <c r="UPD306" s="24"/>
      <c r="UPE306" s="24"/>
      <c r="UPF306" s="24"/>
      <c r="UPG306" s="24"/>
      <c r="UPH306" s="24"/>
      <c r="UPI306" s="24"/>
      <c r="UPJ306" s="24"/>
      <c r="UPK306" s="24"/>
      <c r="UPL306" s="24"/>
      <c r="UPM306" s="24"/>
      <c r="UPN306" s="24"/>
      <c r="UPO306" s="24"/>
      <c r="UPP306" s="24"/>
      <c r="UPQ306" s="24"/>
      <c r="UPR306" s="24"/>
      <c r="UPS306" s="24"/>
      <c r="UPT306" s="24"/>
      <c r="UPU306" s="24"/>
      <c r="UPV306" s="24"/>
      <c r="UPW306" s="24"/>
      <c r="UPX306" s="24"/>
      <c r="UPY306" s="24"/>
      <c r="UPZ306" s="24"/>
      <c r="UQA306" s="24"/>
      <c r="UQB306" s="24"/>
      <c r="UQC306" s="24"/>
      <c r="UQD306" s="24"/>
      <c r="UQE306" s="24"/>
      <c r="UQF306" s="24"/>
      <c r="UQG306" s="24"/>
      <c r="UQH306" s="24"/>
      <c r="UQI306" s="24"/>
      <c r="UQJ306" s="24"/>
      <c r="UQK306" s="24"/>
      <c r="UQL306" s="24"/>
      <c r="UQM306" s="24"/>
      <c r="UQN306" s="24"/>
      <c r="UQO306" s="24"/>
      <c r="UQP306" s="24"/>
      <c r="UQQ306" s="24"/>
      <c r="UQR306" s="24"/>
      <c r="UQS306" s="24"/>
      <c r="UQT306" s="24"/>
      <c r="UQU306" s="24"/>
      <c r="UQV306" s="24"/>
      <c r="UQW306" s="24"/>
      <c r="UQX306" s="24"/>
      <c r="UQY306" s="24"/>
      <c r="UQZ306" s="24"/>
      <c r="URA306" s="24"/>
      <c r="URB306" s="24"/>
      <c r="URC306" s="24"/>
      <c r="URD306" s="24"/>
      <c r="URE306" s="24"/>
      <c r="URF306" s="24"/>
      <c r="URG306" s="24"/>
      <c r="URH306" s="24"/>
      <c r="URI306" s="24"/>
      <c r="URJ306" s="24"/>
      <c r="URK306" s="24"/>
      <c r="URL306" s="24"/>
      <c r="URM306" s="24"/>
      <c r="URN306" s="24"/>
      <c r="URO306" s="24"/>
      <c r="URP306" s="24"/>
      <c r="URQ306" s="24"/>
      <c r="URR306" s="24"/>
      <c r="URS306" s="24"/>
      <c r="URT306" s="24"/>
      <c r="URU306" s="24"/>
      <c r="URV306" s="24"/>
      <c r="URW306" s="24"/>
      <c r="URX306" s="24"/>
      <c r="URY306" s="24"/>
      <c r="URZ306" s="24"/>
      <c r="USA306" s="24"/>
      <c r="USB306" s="24"/>
      <c r="USC306" s="24"/>
      <c r="USD306" s="24"/>
      <c r="USE306" s="24"/>
      <c r="USF306" s="24"/>
      <c r="USG306" s="24"/>
      <c r="USH306" s="24"/>
      <c r="USI306" s="24"/>
      <c r="USJ306" s="24"/>
      <c r="USK306" s="24"/>
      <c r="USL306" s="24"/>
      <c r="USM306" s="24"/>
      <c r="USN306" s="24"/>
      <c r="USO306" s="24"/>
      <c r="USP306" s="24"/>
      <c r="USQ306" s="24"/>
      <c r="USR306" s="24"/>
      <c r="USS306" s="24"/>
      <c r="UST306" s="24"/>
      <c r="USU306" s="24"/>
      <c r="USV306" s="24"/>
      <c r="USW306" s="24"/>
      <c r="USX306" s="24"/>
      <c r="USY306" s="24"/>
      <c r="USZ306" s="24"/>
      <c r="UTA306" s="24"/>
      <c r="UTB306" s="24"/>
      <c r="UTC306" s="24"/>
      <c r="UTD306" s="24"/>
      <c r="UTE306" s="24"/>
      <c r="UTF306" s="24"/>
      <c r="UTG306" s="24"/>
      <c r="UTH306" s="24"/>
      <c r="UTI306" s="24"/>
      <c r="UTJ306" s="24"/>
      <c r="UTK306" s="24"/>
      <c r="UTL306" s="24"/>
      <c r="UTM306" s="24"/>
      <c r="UTN306" s="24"/>
      <c r="UTO306" s="24"/>
      <c r="UTP306" s="24"/>
      <c r="UTQ306" s="24"/>
      <c r="UTR306" s="24"/>
      <c r="UTS306" s="24"/>
      <c r="UTT306" s="24"/>
      <c r="UTU306" s="24"/>
      <c r="UTV306" s="24"/>
      <c r="UTW306" s="24"/>
      <c r="UTX306" s="24"/>
      <c r="UTY306" s="24"/>
      <c r="UTZ306" s="24"/>
      <c r="UUA306" s="24"/>
      <c r="UUB306" s="24"/>
      <c r="UUC306" s="24"/>
      <c r="UUD306" s="24"/>
      <c r="UUE306" s="24"/>
      <c r="UUF306" s="24"/>
      <c r="UUG306" s="24"/>
      <c r="UUH306" s="24"/>
      <c r="UUI306" s="24"/>
      <c r="UUJ306" s="24"/>
      <c r="UUK306" s="24"/>
      <c r="UUL306" s="24"/>
      <c r="UUM306" s="24"/>
      <c r="UUN306" s="24"/>
      <c r="UUO306" s="24"/>
      <c r="UUP306" s="24"/>
      <c r="UUQ306" s="24"/>
      <c r="UUR306" s="24"/>
      <c r="UUS306" s="24"/>
      <c r="UUT306" s="24"/>
      <c r="UUU306" s="24"/>
      <c r="UUV306" s="24"/>
      <c r="UUW306" s="24"/>
      <c r="UUX306" s="24"/>
      <c r="UUY306" s="24"/>
      <c r="UUZ306" s="24"/>
      <c r="UVA306" s="24"/>
      <c r="UVB306" s="24"/>
      <c r="UVC306" s="24"/>
      <c r="UVD306" s="24"/>
      <c r="UVE306" s="24"/>
      <c r="UVF306" s="24"/>
      <c r="UVG306" s="24"/>
      <c r="UVH306" s="24"/>
      <c r="UVI306" s="24"/>
      <c r="UVJ306" s="24"/>
      <c r="UVK306" s="24"/>
      <c r="UVL306" s="24"/>
      <c r="UVM306" s="24"/>
      <c r="UVN306" s="24"/>
      <c r="UVO306" s="24"/>
      <c r="UVP306" s="24"/>
      <c r="UVQ306" s="24"/>
      <c r="UVR306" s="24"/>
      <c r="UVS306" s="24"/>
      <c r="UVT306" s="24"/>
      <c r="UVU306" s="24"/>
      <c r="UVV306" s="24"/>
      <c r="UVW306" s="24"/>
      <c r="UVX306" s="24"/>
      <c r="UVY306" s="24"/>
      <c r="UVZ306" s="24"/>
      <c r="UWA306" s="24"/>
      <c r="UWB306" s="24"/>
      <c r="UWC306" s="24"/>
      <c r="UWD306" s="24"/>
      <c r="UWE306" s="24"/>
      <c r="UWF306" s="24"/>
      <c r="UWG306" s="24"/>
      <c r="UWH306" s="24"/>
      <c r="UWI306" s="24"/>
      <c r="UWJ306" s="24"/>
      <c r="UWK306" s="24"/>
      <c r="UWL306" s="24"/>
      <c r="UWM306" s="24"/>
      <c r="UWN306" s="24"/>
      <c r="UWO306" s="24"/>
      <c r="UWP306" s="24"/>
      <c r="UWQ306" s="24"/>
      <c r="UWR306" s="24"/>
      <c r="UWS306" s="24"/>
      <c r="UWT306" s="24"/>
      <c r="UWU306" s="24"/>
      <c r="UWV306" s="24"/>
      <c r="UWW306" s="24"/>
      <c r="UWX306" s="24"/>
      <c r="UWY306" s="24"/>
      <c r="UWZ306" s="24"/>
      <c r="UXA306" s="24"/>
      <c r="UXB306" s="24"/>
      <c r="UXC306" s="24"/>
      <c r="UXD306" s="24"/>
      <c r="UXE306" s="24"/>
      <c r="UXF306" s="24"/>
      <c r="UXG306" s="24"/>
      <c r="UXH306" s="24"/>
      <c r="UXI306" s="24"/>
      <c r="UXJ306" s="24"/>
      <c r="UXK306" s="24"/>
      <c r="UXL306" s="24"/>
      <c r="UXM306" s="24"/>
      <c r="UXN306" s="24"/>
      <c r="UXO306" s="24"/>
      <c r="UXP306" s="24"/>
      <c r="UXQ306" s="24"/>
      <c r="UXR306" s="24"/>
      <c r="UXS306" s="24"/>
      <c r="UXT306" s="24"/>
      <c r="UXU306" s="24"/>
      <c r="UXV306" s="24"/>
      <c r="UXW306" s="24"/>
      <c r="UXX306" s="24"/>
      <c r="UXY306" s="24"/>
      <c r="UXZ306" s="24"/>
      <c r="UYA306" s="24"/>
      <c r="UYB306" s="24"/>
      <c r="UYC306" s="24"/>
      <c r="UYD306" s="24"/>
      <c r="UYE306" s="24"/>
      <c r="UYF306" s="24"/>
      <c r="UYG306" s="24"/>
      <c r="UYH306" s="24"/>
      <c r="UYI306" s="24"/>
      <c r="UYJ306" s="24"/>
      <c r="UYK306" s="24"/>
      <c r="UYL306" s="24"/>
      <c r="UYM306" s="24"/>
      <c r="UYN306" s="24"/>
      <c r="UYO306" s="24"/>
      <c r="UYP306" s="24"/>
      <c r="UYQ306" s="24"/>
      <c r="UYR306" s="24"/>
      <c r="UYS306" s="24"/>
      <c r="UYT306" s="24"/>
      <c r="UYU306" s="24"/>
      <c r="UYV306" s="24"/>
      <c r="UYW306" s="24"/>
      <c r="UYX306" s="24"/>
      <c r="UYY306" s="24"/>
      <c r="UYZ306" s="24"/>
      <c r="UZA306" s="24"/>
      <c r="UZB306" s="24"/>
      <c r="UZC306" s="24"/>
      <c r="UZD306" s="24"/>
      <c r="UZE306" s="24"/>
      <c r="UZF306" s="24"/>
      <c r="UZG306" s="24"/>
      <c r="UZH306" s="24"/>
      <c r="UZI306" s="24"/>
      <c r="UZJ306" s="24"/>
      <c r="UZK306" s="24"/>
      <c r="UZL306" s="24"/>
      <c r="UZM306" s="24"/>
      <c r="UZN306" s="24"/>
      <c r="UZO306" s="24"/>
      <c r="UZP306" s="24"/>
      <c r="UZQ306" s="24"/>
      <c r="UZR306" s="24"/>
      <c r="UZS306" s="24"/>
      <c r="UZT306" s="24"/>
      <c r="UZU306" s="24"/>
      <c r="UZV306" s="24"/>
      <c r="UZW306" s="24"/>
      <c r="UZX306" s="24"/>
      <c r="UZY306" s="24"/>
      <c r="UZZ306" s="24"/>
      <c r="VAA306" s="24"/>
      <c r="VAB306" s="24"/>
      <c r="VAC306" s="24"/>
      <c r="VAD306" s="24"/>
      <c r="VAE306" s="24"/>
      <c r="VAF306" s="24"/>
      <c r="VAG306" s="24"/>
      <c r="VAH306" s="24"/>
      <c r="VAI306" s="24"/>
      <c r="VAJ306" s="24"/>
      <c r="VAK306" s="24"/>
      <c r="VAL306" s="24"/>
      <c r="VAM306" s="24"/>
      <c r="VAN306" s="24"/>
      <c r="VAO306" s="24"/>
      <c r="VAP306" s="24"/>
      <c r="VAQ306" s="24"/>
      <c r="VAR306" s="24"/>
      <c r="VAS306" s="24"/>
      <c r="VAT306" s="24"/>
      <c r="VAU306" s="24"/>
      <c r="VAV306" s="24"/>
      <c r="VAW306" s="24"/>
      <c r="VAX306" s="24"/>
      <c r="VAY306" s="24"/>
      <c r="VAZ306" s="24"/>
      <c r="VBA306" s="24"/>
      <c r="VBB306" s="24"/>
      <c r="VBC306" s="24"/>
      <c r="VBD306" s="24"/>
      <c r="VBE306" s="24"/>
      <c r="VBF306" s="24"/>
      <c r="VBG306" s="24"/>
      <c r="VBH306" s="24"/>
      <c r="VBI306" s="24"/>
      <c r="VBJ306" s="24"/>
      <c r="VBK306" s="24"/>
      <c r="VBL306" s="24"/>
      <c r="VBM306" s="24"/>
      <c r="VBN306" s="24"/>
      <c r="VBO306" s="24"/>
      <c r="VBP306" s="24"/>
      <c r="VBQ306" s="24"/>
      <c r="VBR306" s="24"/>
      <c r="VBS306" s="24"/>
      <c r="VBT306" s="24"/>
      <c r="VBU306" s="24"/>
      <c r="VBV306" s="24"/>
      <c r="VBW306" s="24"/>
      <c r="VBX306" s="24"/>
      <c r="VBY306" s="24"/>
      <c r="VBZ306" s="24"/>
      <c r="VCA306" s="24"/>
      <c r="VCB306" s="24"/>
      <c r="VCC306" s="24"/>
      <c r="VCD306" s="24"/>
      <c r="VCE306" s="24"/>
      <c r="VCF306" s="24"/>
      <c r="VCG306" s="24"/>
      <c r="VCH306" s="24"/>
      <c r="VCI306" s="24"/>
      <c r="VCJ306" s="24"/>
      <c r="VCK306" s="24"/>
      <c r="VCL306" s="24"/>
      <c r="VCM306" s="24"/>
      <c r="VCN306" s="24"/>
      <c r="VCO306" s="24"/>
      <c r="VCP306" s="24"/>
      <c r="VCQ306" s="24"/>
      <c r="VCR306" s="24"/>
      <c r="VCS306" s="24"/>
      <c r="VCT306" s="24"/>
      <c r="VCU306" s="24"/>
      <c r="VCV306" s="24"/>
      <c r="VCW306" s="24"/>
      <c r="VCX306" s="24"/>
      <c r="VCY306" s="24"/>
      <c r="VCZ306" s="24"/>
      <c r="VDA306" s="24"/>
      <c r="VDB306" s="24"/>
      <c r="VDC306" s="24"/>
      <c r="VDD306" s="24"/>
      <c r="VDE306" s="24"/>
      <c r="VDF306" s="24"/>
      <c r="VDG306" s="24"/>
      <c r="VDH306" s="24"/>
      <c r="VDI306" s="24"/>
      <c r="VDJ306" s="24"/>
      <c r="VDK306" s="24"/>
      <c r="VDL306" s="24"/>
      <c r="VDM306" s="24"/>
      <c r="VDN306" s="24"/>
      <c r="VDO306" s="24"/>
      <c r="VDP306" s="24"/>
      <c r="VDQ306" s="24"/>
      <c r="VDR306" s="24"/>
      <c r="VDS306" s="24"/>
      <c r="VDT306" s="24"/>
      <c r="VDU306" s="24"/>
      <c r="VDV306" s="24"/>
      <c r="VDW306" s="24"/>
      <c r="VDX306" s="24"/>
      <c r="VDY306" s="24"/>
      <c r="VDZ306" s="24"/>
      <c r="VEA306" s="24"/>
      <c r="VEB306" s="24"/>
      <c r="VEC306" s="24"/>
      <c r="VED306" s="24"/>
      <c r="VEE306" s="24"/>
      <c r="VEF306" s="24"/>
      <c r="VEG306" s="24"/>
      <c r="VEH306" s="24"/>
      <c r="VEI306" s="24"/>
      <c r="VEJ306" s="24"/>
      <c r="VEK306" s="24"/>
      <c r="VEL306" s="24"/>
      <c r="VEM306" s="24"/>
      <c r="VEN306" s="24"/>
      <c r="VEO306" s="24"/>
      <c r="VEP306" s="24"/>
      <c r="VEQ306" s="24"/>
      <c r="VER306" s="24"/>
      <c r="VES306" s="24"/>
      <c r="VET306" s="24"/>
      <c r="VEU306" s="24"/>
      <c r="VEV306" s="24"/>
      <c r="VEW306" s="24"/>
      <c r="VEX306" s="24"/>
      <c r="VEY306" s="24"/>
      <c r="VEZ306" s="24"/>
      <c r="VFA306" s="24"/>
      <c r="VFB306" s="24"/>
      <c r="VFC306" s="24"/>
      <c r="VFD306" s="24"/>
      <c r="VFE306" s="24"/>
      <c r="VFF306" s="24"/>
      <c r="VFG306" s="24"/>
      <c r="VFH306" s="24"/>
      <c r="VFI306" s="24"/>
      <c r="VFJ306" s="24"/>
      <c r="VFK306" s="24"/>
      <c r="VFL306" s="24"/>
      <c r="VFM306" s="24"/>
      <c r="VFN306" s="24"/>
      <c r="VFO306" s="24"/>
      <c r="VFP306" s="24"/>
      <c r="VFQ306" s="24"/>
      <c r="VFR306" s="24"/>
      <c r="VFS306" s="24"/>
      <c r="VFT306" s="24"/>
      <c r="VFU306" s="24"/>
      <c r="VFV306" s="24"/>
      <c r="VFW306" s="24"/>
      <c r="VFX306" s="24"/>
      <c r="VFY306" s="24"/>
      <c r="VFZ306" s="24"/>
      <c r="VGA306" s="24"/>
      <c r="VGB306" s="24"/>
      <c r="VGC306" s="24"/>
      <c r="VGD306" s="24"/>
      <c r="VGE306" s="24"/>
      <c r="VGF306" s="24"/>
      <c r="VGG306" s="24"/>
      <c r="VGH306" s="24"/>
      <c r="VGI306" s="24"/>
      <c r="VGJ306" s="24"/>
      <c r="VGK306" s="24"/>
      <c r="VGL306" s="24"/>
      <c r="VGM306" s="24"/>
      <c r="VGN306" s="24"/>
      <c r="VGO306" s="24"/>
      <c r="VGP306" s="24"/>
      <c r="VGQ306" s="24"/>
      <c r="VGR306" s="24"/>
      <c r="VGS306" s="24"/>
      <c r="VGT306" s="24"/>
      <c r="VGU306" s="24"/>
      <c r="VGV306" s="24"/>
      <c r="VGW306" s="24"/>
      <c r="VGX306" s="24"/>
      <c r="VGY306" s="24"/>
      <c r="VGZ306" s="24"/>
      <c r="VHA306" s="24"/>
      <c r="VHB306" s="24"/>
      <c r="VHC306" s="24"/>
      <c r="VHD306" s="24"/>
      <c r="VHE306" s="24"/>
      <c r="VHF306" s="24"/>
      <c r="VHG306" s="24"/>
      <c r="VHH306" s="24"/>
      <c r="VHI306" s="24"/>
      <c r="VHJ306" s="24"/>
      <c r="VHK306" s="24"/>
      <c r="VHL306" s="24"/>
      <c r="VHM306" s="24"/>
      <c r="VHN306" s="24"/>
      <c r="VHO306" s="24"/>
      <c r="VHP306" s="24"/>
      <c r="VHQ306" s="24"/>
      <c r="VHR306" s="24"/>
      <c r="VHS306" s="24"/>
      <c r="VHT306" s="24"/>
      <c r="VHU306" s="24"/>
      <c r="VHV306" s="24"/>
      <c r="VHW306" s="24"/>
      <c r="VHX306" s="24"/>
      <c r="VHY306" s="24"/>
      <c r="VHZ306" s="24"/>
      <c r="VIA306" s="24"/>
      <c r="VIB306" s="24"/>
      <c r="VIC306" s="24"/>
      <c r="VID306" s="24"/>
      <c r="VIE306" s="24"/>
      <c r="VIF306" s="24"/>
      <c r="VIG306" s="24"/>
      <c r="VIH306" s="24"/>
      <c r="VII306" s="24"/>
      <c r="VIJ306" s="24"/>
      <c r="VIK306" s="24"/>
      <c r="VIL306" s="24"/>
      <c r="VIM306" s="24"/>
      <c r="VIN306" s="24"/>
      <c r="VIO306" s="24"/>
      <c r="VIP306" s="24"/>
      <c r="VIQ306" s="24"/>
      <c r="VIR306" s="24"/>
      <c r="VIS306" s="24"/>
      <c r="VIT306" s="24"/>
      <c r="VIU306" s="24"/>
      <c r="VIV306" s="24"/>
      <c r="VIW306" s="24"/>
      <c r="VIX306" s="24"/>
      <c r="VIY306" s="24"/>
      <c r="VIZ306" s="24"/>
      <c r="VJA306" s="24"/>
      <c r="VJB306" s="24"/>
      <c r="VJC306" s="24"/>
      <c r="VJD306" s="24"/>
      <c r="VJE306" s="24"/>
      <c r="VJF306" s="24"/>
      <c r="VJG306" s="24"/>
      <c r="VJH306" s="24"/>
      <c r="VJI306" s="24"/>
      <c r="VJJ306" s="24"/>
      <c r="VJK306" s="24"/>
      <c r="VJL306" s="24"/>
      <c r="VJM306" s="24"/>
      <c r="VJN306" s="24"/>
      <c r="VJO306" s="24"/>
      <c r="VJP306" s="24"/>
      <c r="VJQ306" s="24"/>
      <c r="VJR306" s="24"/>
      <c r="VJS306" s="24"/>
      <c r="VJT306" s="24"/>
      <c r="VJU306" s="24"/>
      <c r="VJV306" s="24"/>
      <c r="VJW306" s="24"/>
      <c r="VJX306" s="24"/>
      <c r="VJY306" s="24"/>
      <c r="VJZ306" s="24"/>
      <c r="VKA306" s="24"/>
      <c r="VKB306" s="24"/>
      <c r="VKC306" s="24"/>
      <c r="VKD306" s="24"/>
      <c r="VKE306" s="24"/>
      <c r="VKF306" s="24"/>
      <c r="VKG306" s="24"/>
      <c r="VKH306" s="24"/>
      <c r="VKI306" s="24"/>
      <c r="VKJ306" s="24"/>
      <c r="VKK306" s="24"/>
      <c r="VKL306" s="24"/>
      <c r="VKM306" s="24"/>
      <c r="VKN306" s="24"/>
      <c r="VKO306" s="24"/>
      <c r="VKP306" s="24"/>
      <c r="VKQ306" s="24"/>
      <c r="VKR306" s="24"/>
      <c r="VKS306" s="24"/>
      <c r="VKT306" s="24"/>
      <c r="VKU306" s="24"/>
      <c r="VKV306" s="24"/>
      <c r="VKW306" s="24"/>
      <c r="VKX306" s="24"/>
      <c r="VKY306" s="24"/>
      <c r="VKZ306" s="24"/>
      <c r="VLA306" s="24"/>
      <c r="VLB306" s="24"/>
      <c r="VLC306" s="24"/>
      <c r="VLD306" s="24"/>
      <c r="VLE306" s="24"/>
      <c r="VLF306" s="24"/>
      <c r="VLG306" s="24"/>
      <c r="VLH306" s="24"/>
      <c r="VLI306" s="24"/>
      <c r="VLJ306" s="24"/>
      <c r="VLK306" s="24"/>
      <c r="VLL306" s="24"/>
      <c r="VLM306" s="24"/>
      <c r="VLN306" s="24"/>
      <c r="VLO306" s="24"/>
      <c r="VLP306" s="24"/>
      <c r="VLQ306" s="24"/>
      <c r="VLR306" s="24"/>
      <c r="VLS306" s="24"/>
      <c r="VLT306" s="24"/>
      <c r="VLU306" s="24"/>
      <c r="VLV306" s="24"/>
      <c r="VLW306" s="24"/>
      <c r="VLX306" s="24"/>
      <c r="VLY306" s="24"/>
      <c r="VLZ306" s="24"/>
      <c r="VMA306" s="24"/>
      <c r="VMB306" s="24"/>
      <c r="VMC306" s="24"/>
      <c r="VMD306" s="24"/>
      <c r="VME306" s="24"/>
      <c r="VMF306" s="24"/>
      <c r="VMG306" s="24"/>
      <c r="VMH306" s="24"/>
      <c r="VMI306" s="24"/>
      <c r="VMJ306" s="24"/>
      <c r="VMK306" s="24"/>
      <c r="VML306" s="24"/>
      <c r="VMM306" s="24"/>
      <c r="VMN306" s="24"/>
      <c r="VMO306" s="24"/>
      <c r="VMP306" s="24"/>
      <c r="VMQ306" s="24"/>
      <c r="VMR306" s="24"/>
      <c r="VMS306" s="24"/>
      <c r="VMT306" s="24"/>
      <c r="VMU306" s="24"/>
      <c r="VMV306" s="24"/>
      <c r="VMW306" s="24"/>
      <c r="VMX306" s="24"/>
      <c r="VMY306" s="24"/>
      <c r="VMZ306" s="24"/>
      <c r="VNA306" s="24"/>
      <c r="VNB306" s="24"/>
      <c r="VNC306" s="24"/>
      <c r="VND306" s="24"/>
      <c r="VNE306" s="24"/>
      <c r="VNF306" s="24"/>
      <c r="VNG306" s="24"/>
      <c r="VNH306" s="24"/>
      <c r="VNI306" s="24"/>
      <c r="VNJ306" s="24"/>
      <c r="VNK306" s="24"/>
      <c r="VNL306" s="24"/>
      <c r="VNM306" s="24"/>
      <c r="VNN306" s="24"/>
      <c r="VNO306" s="24"/>
      <c r="VNP306" s="24"/>
      <c r="VNQ306" s="24"/>
      <c r="VNR306" s="24"/>
      <c r="VNS306" s="24"/>
      <c r="VNT306" s="24"/>
      <c r="VNU306" s="24"/>
      <c r="VNV306" s="24"/>
      <c r="VNW306" s="24"/>
      <c r="VNX306" s="24"/>
      <c r="VNY306" s="24"/>
      <c r="VNZ306" s="24"/>
      <c r="VOA306" s="24"/>
      <c r="VOB306" s="24"/>
      <c r="VOC306" s="24"/>
      <c r="VOD306" s="24"/>
      <c r="VOE306" s="24"/>
      <c r="VOF306" s="24"/>
      <c r="VOG306" s="24"/>
      <c r="VOH306" s="24"/>
      <c r="VOI306" s="24"/>
      <c r="VOJ306" s="24"/>
      <c r="VOK306" s="24"/>
      <c r="VOL306" s="24"/>
      <c r="VOM306" s="24"/>
      <c r="VON306" s="24"/>
      <c r="VOO306" s="24"/>
      <c r="VOP306" s="24"/>
      <c r="VOQ306" s="24"/>
      <c r="VOR306" s="24"/>
      <c r="VOS306" s="24"/>
      <c r="VOT306" s="24"/>
      <c r="VOU306" s="24"/>
      <c r="VOV306" s="24"/>
      <c r="VOW306" s="24"/>
      <c r="VOX306" s="24"/>
      <c r="VOY306" s="24"/>
      <c r="VOZ306" s="24"/>
      <c r="VPA306" s="24"/>
      <c r="VPB306" s="24"/>
      <c r="VPC306" s="24"/>
      <c r="VPD306" s="24"/>
      <c r="VPE306" s="24"/>
      <c r="VPF306" s="24"/>
      <c r="VPG306" s="24"/>
      <c r="VPH306" s="24"/>
      <c r="VPI306" s="24"/>
      <c r="VPJ306" s="24"/>
      <c r="VPK306" s="24"/>
      <c r="VPL306" s="24"/>
      <c r="VPM306" s="24"/>
      <c r="VPN306" s="24"/>
      <c r="VPO306" s="24"/>
      <c r="VPP306" s="24"/>
      <c r="VPQ306" s="24"/>
      <c r="VPR306" s="24"/>
      <c r="VPS306" s="24"/>
      <c r="VPT306" s="24"/>
      <c r="VPU306" s="24"/>
      <c r="VPV306" s="24"/>
      <c r="VPW306" s="24"/>
      <c r="VPX306" s="24"/>
      <c r="VPY306" s="24"/>
      <c r="VPZ306" s="24"/>
      <c r="VQA306" s="24"/>
      <c r="VQB306" s="24"/>
      <c r="VQC306" s="24"/>
      <c r="VQD306" s="24"/>
      <c r="VQE306" s="24"/>
      <c r="VQF306" s="24"/>
      <c r="VQG306" s="24"/>
      <c r="VQH306" s="24"/>
      <c r="VQI306" s="24"/>
      <c r="VQJ306" s="24"/>
      <c r="VQK306" s="24"/>
      <c r="VQL306" s="24"/>
      <c r="VQM306" s="24"/>
      <c r="VQN306" s="24"/>
      <c r="VQO306" s="24"/>
      <c r="VQP306" s="24"/>
      <c r="VQQ306" s="24"/>
      <c r="VQR306" s="24"/>
      <c r="VQS306" s="24"/>
      <c r="VQT306" s="24"/>
      <c r="VQU306" s="24"/>
      <c r="VQV306" s="24"/>
      <c r="VQW306" s="24"/>
      <c r="VQX306" s="24"/>
      <c r="VQY306" s="24"/>
      <c r="VQZ306" s="24"/>
      <c r="VRA306" s="24"/>
      <c r="VRB306" s="24"/>
      <c r="VRC306" s="24"/>
      <c r="VRD306" s="24"/>
      <c r="VRE306" s="24"/>
      <c r="VRF306" s="24"/>
      <c r="VRG306" s="24"/>
      <c r="VRH306" s="24"/>
      <c r="VRI306" s="24"/>
      <c r="VRJ306" s="24"/>
      <c r="VRK306" s="24"/>
      <c r="VRL306" s="24"/>
      <c r="VRM306" s="24"/>
      <c r="VRN306" s="24"/>
      <c r="VRO306" s="24"/>
      <c r="VRP306" s="24"/>
      <c r="VRQ306" s="24"/>
      <c r="VRR306" s="24"/>
      <c r="VRS306" s="24"/>
      <c r="VRT306" s="24"/>
      <c r="VRU306" s="24"/>
      <c r="VRV306" s="24"/>
      <c r="VRW306" s="24"/>
      <c r="VRX306" s="24"/>
      <c r="VRY306" s="24"/>
      <c r="VRZ306" s="24"/>
      <c r="VSA306" s="24"/>
      <c r="VSB306" s="24"/>
      <c r="VSC306" s="24"/>
      <c r="VSD306" s="24"/>
      <c r="VSE306" s="24"/>
      <c r="VSF306" s="24"/>
      <c r="VSG306" s="24"/>
      <c r="VSH306" s="24"/>
      <c r="VSI306" s="24"/>
      <c r="VSJ306" s="24"/>
      <c r="VSK306" s="24"/>
      <c r="VSL306" s="24"/>
      <c r="VSM306" s="24"/>
      <c r="VSN306" s="24"/>
      <c r="VSO306" s="24"/>
      <c r="VSP306" s="24"/>
      <c r="VSQ306" s="24"/>
      <c r="VSR306" s="24"/>
      <c r="VSS306" s="24"/>
      <c r="VST306" s="24"/>
      <c r="VSU306" s="24"/>
      <c r="VSV306" s="24"/>
      <c r="VSW306" s="24"/>
      <c r="VSX306" s="24"/>
      <c r="VSY306" s="24"/>
      <c r="VSZ306" s="24"/>
      <c r="VTA306" s="24"/>
      <c r="VTB306" s="24"/>
      <c r="VTC306" s="24"/>
      <c r="VTD306" s="24"/>
      <c r="VTE306" s="24"/>
      <c r="VTF306" s="24"/>
      <c r="VTG306" s="24"/>
      <c r="VTH306" s="24"/>
      <c r="VTI306" s="24"/>
      <c r="VTJ306" s="24"/>
      <c r="VTK306" s="24"/>
      <c r="VTL306" s="24"/>
      <c r="VTM306" s="24"/>
      <c r="VTN306" s="24"/>
      <c r="VTO306" s="24"/>
      <c r="VTP306" s="24"/>
      <c r="VTQ306" s="24"/>
      <c r="VTR306" s="24"/>
      <c r="VTS306" s="24"/>
      <c r="VTT306" s="24"/>
      <c r="VTU306" s="24"/>
      <c r="VTV306" s="24"/>
      <c r="VTW306" s="24"/>
      <c r="VTX306" s="24"/>
      <c r="VTY306" s="24"/>
      <c r="VTZ306" s="24"/>
      <c r="VUA306" s="24"/>
      <c r="VUB306" s="24"/>
      <c r="VUC306" s="24"/>
      <c r="VUD306" s="24"/>
      <c r="VUE306" s="24"/>
      <c r="VUF306" s="24"/>
      <c r="VUG306" s="24"/>
      <c r="VUH306" s="24"/>
      <c r="VUI306" s="24"/>
      <c r="VUJ306" s="24"/>
      <c r="VUK306" s="24"/>
      <c r="VUL306" s="24"/>
      <c r="VUM306" s="24"/>
      <c r="VUN306" s="24"/>
      <c r="VUO306" s="24"/>
      <c r="VUP306" s="24"/>
      <c r="VUQ306" s="24"/>
      <c r="VUR306" s="24"/>
      <c r="VUS306" s="24"/>
      <c r="VUT306" s="24"/>
      <c r="VUU306" s="24"/>
      <c r="VUV306" s="24"/>
      <c r="VUW306" s="24"/>
      <c r="VUX306" s="24"/>
      <c r="VUY306" s="24"/>
      <c r="VUZ306" s="24"/>
      <c r="VVA306" s="24"/>
      <c r="VVB306" s="24"/>
      <c r="VVC306" s="24"/>
      <c r="VVD306" s="24"/>
      <c r="VVE306" s="24"/>
      <c r="VVF306" s="24"/>
      <c r="VVG306" s="24"/>
      <c r="VVH306" s="24"/>
      <c r="VVI306" s="24"/>
      <c r="VVJ306" s="24"/>
      <c r="VVK306" s="24"/>
      <c r="VVL306" s="24"/>
      <c r="VVM306" s="24"/>
      <c r="VVN306" s="24"/>
      <c r="VVO306" s="24"/>
      <c r="VVP306" s="24"/>
      <c r="VVQ306" s="24"/>
      <c r="VVR306" s="24"/>
      <c r="VVS306" s="24"/>
      <c r="VVT306" s="24"/>
      <c r="VVU306" s="24"/>
      <c r="VVV306" s="24"/>
      <c r="VVW306" s="24"/>
      <c r="VVX306" s="24"/>
      <c r="VVY306" s="24"/>
      <c r="VVZ306" s="24"/>
      <c r="VWA306" s="24"/>
      <c r="VWB306" s="24"/>
      <c r="VWC306" s="24"/>
      <c r="VWD306" s="24"/>
      <c r="VWE306" s="24"/>
      <c r="VWF306" s="24"/>
      <c r="VWG306" s="24"/>
      <c r="VWH306" s="24"/>
      <c r="VWI306" s="24"/>
      <c r="VWJ306" s="24"/>
      <c r="VWK306" s="24"/>
      <c r="VWL306" s="24"/>
      <c r="VWM306" s="24"/>
      <c r="VWN306" s="24"/>
      <c r="VWO306" s="24"/>
      <c r="VWP306" s="24"/>
      <c r="VWQ306" s="24"/>
      <c r="VWR306" s="24"/>
      <c r="VWS306" s="24"/>
      <c r="VWT306" s="24"/>
      <c r="VWU306" s="24"/>
      <c r="VWV306" s="24"/>
      <c r="VWW306" s="24"/>
      <c r="VWX306" s="24"/>
      <c r="VWY306" s="24"/>
      <c r="VWZ306" s="24"/>
      <c r="VXA306" s="24"/>
      <c r="VXB306" s="24"/>
      <c r="VXC306" s="24"/>
      <c r="VXD306" s="24"/>
      <c r="VXE306" s="24"/>
      <c r="VXF306" s="24"/>
      <c r="VXG306" s="24"/>
      <c r="VXH306" s="24"/>
      <c r="VXI306" s="24"/>
      <c r="VXJ306" s="24"/>
      <c r="VXK306" s="24"/>
      <c r="VXL306" s="24"/>
      <c r="VXM306" s="24"/>
      <c r="VXN306" s="24"/>
      <c r="VXO306" s="24"/>
      <c r="VXP306" s="24"/>
      <c r="VXQ306" s="24"/>
      <c r="VXR306" s="24"/>
      <c r="VXS306" s="24"/>
      <c r="VXT306" s="24"/>
      <c r="VXU306" s="24"/>
      <c r="VXV306" s="24"/>
      <c r="VXW306" s="24"/>
      <c r="VXX306" s="24"/>
      <c r="VXY306" s="24"/>
      <c r="VXZ306" s="24"/>
      <c r="VYA306" s="24"/>
      <c r="VYB306" s="24"/>
      <c r="VYC306" s="24"/>
      <c r="VYD306" s="24"/>
      <c r="VYE306" s="24"/>
      <c r="VYF306" s="24"/>
      <c r="VYG306" s="24"/>
      <c r="VYH306" s="24"/>
      <c r="VYI306" s="24"/>
      <c r="VYJ306" s="24"/>
      <c r="VYK306" s="24"/>
      <c r="VYL306" s="24"/>
      <c r="VYM306" s="24"/>
      <c r="VYN306" s="24"/>
      <c r="VYO306" s="24"/>
      <c r="VYP306" s="24"/>
      <c r="VYQ306" s="24"/>
      <c r="VYR306" s="24"/>
      <c r="VYS306" s="24"/>
      <c r="VYT306" s="24"/>
      <c r="VYU306" s="24"/>
      <c r="VYV306" s="24"/>
      <c r="VYW306" s="24"/>
      <c r="VYX306" s="24"/>
      <c r="VYY306" s="24"/>
      <c r="VYZ306" s="24"/>
      <c r="VZA306" s="24"/>
      <c r="VZB306" s="24"/>
      <c r="VZC306" s="24"/>
      <c r="VZD306" s="24"/>
      <c r="VZE306" s="24"/>
      <c r="VZF306" s="24"/>
      <c r="VZG306" s="24"/>
      <c r="VZH306" s="24"/>
      <c r="VZI306" s="24"/>
      <c r="VZJ306" s="24"/>
      <c r="VZK306" s="24"/>
      <c r="VZL306" s="24"/>
      <c r="VZM306" s="24"/>
      <c r="VZN306" s="24"/>
      <c r="VZO306" s="24"/>
      <c r="VZP306" s="24"/>
      <c r="VZQ306" s="24"/>
      <c r="VZR306" s="24"/>
      <c r="VZS306" s="24"/>
      <c r="VZT306" s="24"/>
      <c r="VZU306" s="24"/>
      <c r="VZV306" s="24"/>
      <c r="VZW306" s="24"/>
      <c r="VZX306" s="24"/>
      <c r="VZY306" s="24"/>
      <c r="VZZ306" s="24"/>
      <c r="WAA306" s="24"/>
      <c r="WAB306" s="24"/>
      <c r="WAC306" s="24"/>
      <c r="WAD306" s="24"/>
      <c r="WAE306" s="24"/>
      <c r="WAF306" s="24"/>
      <c r="WAG306" s="24"/>
      <c r="WAH306" s="24"/>
      <c r="WAI306" s="24"/>
      <c r="WAJ306" s="24"/>
      <c r="WAK306" s="24"/>
      <c r="WAL306" s="24"/>
      <c r="WAM306" s="24"/>
      <c r="WAN306" s="24"/>
      <c r="WAO306" s="24"/>
      <c r="WAP306" s="24"/>
      <c r="WAQ306" s="24"/>
      <c r="WAR306" s="24"/>
      <c r="WAS306" s="24"/>
      <c r="WAT306" s="24"/>
      <c r="WAU306" s="24"/>
      <c r="WAV306" s="24"/>
      <c r="WAW306" s="24"/>
      <c r="WAX306" s="24"/>
      <c r="WAY306" s="24"/>
      <c r="WAZ306" s="24"/>
      <c r="WBA306" s="24"/>
      <c r="WBB306" s="24"/>
      <c r="WBC306" s="24"/>
      <c r="WBD306" s="24"/>
      <c r="WBE306" s="24"/>
      <c r="WBF306" s="24"/>
      <c r="WBG306" s="24"/>
      <c r="WBH306" s="24"/>
      <c r="WBI306" s="24"/>
      <c r="WBJ306" s="24"/>
      <c r="WBK306" s="24"/>
      <c r="WBL306" s="24"/>
      <c r="WBM306" s="24"/>
      <c r="WBN306" s="24"/>
      <c r="WBO306" s="24"/>
      <c r="WBP306" s="24"/>
      <c r="WBQ306" s="24"/>
      <c r="WBR306" s="24"/>
      <c r="WBS306" s="24"/>
      <c r="WBT306" s="24"/>
      <c r="WBU306" s="24"/>
      <c r="WBV306" s="24"/>
      <c r="WBW306" s="24"/>
      <c r="WBX306" s="24"/>
      <c r="WBY306" s="24"/>
      <c r="WBZ306" s="24"/>
      <c r="WCA306" s="24"/>
      <c r="WCB306" s="24"/>
      <c r="WCC306" s="24"/>
      <c r="WCD306" s="24"/>
      <c r="WCE306" s="24"/>
      <c r="WCF306" s="24"/>
      <c r="WCG306" s="24"/>
      <c r="WCH306" s="24"/>
      <c r="WCI306" s="24"/>
      <c r="WCJ306" s="24"/>
      <c r="WCK306" s="24"/>
      <c r="WCL306" s="24"/>
      <c r="WCM306" s="24"/>
      <c r="WCN306" s="24"/>
      <c r="WCO306" s="24"/>
      <c r="WCP306" s="24"/>
      <c r="WCQ306" s="24"/>
      <c r="WCR306" s="24"/>
      <c r="WCS306" s="24"/>
      <c r="WCT306" s="24"/>
      <c r="WCU306" s="24"/>
      <c r="WCV306" s="24"/>
      <c r="WCW306" s="24"/>
      <c r="WCX306" s="24"/>
      <c r="WCY306" s="24"/>
      <c r="WCZ306" s="24"/>
      <c r="WDA306" s="24"/>
      <c r="WDB306" s="24"/>
      <c r="WDC306" s="24"/>
      <c r="WDD306" s="24"/>
      <c r="WDE306" s="24"/>
      <c r="WDF306" s="24"/>
      <c r="WDG306" s="24"/>
      <c r="WDH306" s="24"/>
      <c r="WDI306" s="24"/>
      <c r="WDJ306" s="24"/>
      <c r="WDK306" s="24"/>
      <c r="WDL306" s="24"/>
      <c r="WDM306" s="24"/>
      <c r="WDN306" s="24"/>
      <c r="WDO306" s="24"/>
      <c r="WDP306" s="24"/>
      <c r="WDQ306" s="24"/>
      <c r="WDR306" s="24"/>
      <c r="WDS306" s="24"/>
      <c r="WDT306" s="24"/>
      <c r="WDU306" s="24"/>
      <c r="WDV306" s="24"/>
      <c r="WDW306" s="24"/>
      <c r="WDX306" s="24"/>
      <c r="WDY306" s="24"/>
      <c r="WDZ306" s="24"/>
      <c r="WEA306" s="24"/>
      <c r="WEB306" s="24"/>
      <c r="WEC306" s="24"/>
      <c r="WED306" s="24"/>
      <c r="WEE306" s="24"/>
      <c r="WEF306" s="24"/>
      <c r="WEG306" s="24"/>
      <c r="WEH306" s="24"/>
      <c r="WEI306" s="24"/>
      <c r="WEJ306" s="24"/>
      <c r="WEK306" s="24"/>
      <c r="WEL306" s="24"/>
      <c r="WEM306" s="24"/>
      <c r="WEN306" s="24"/>
      <c r="WEO306" s="24"/>
      <c r="WEP306" s="24"/>
      <c r="WEQ306" s="24"/>
      <c r="WER306" s="24"/>
      <c r="WES306" s="24"/>
      <c r="WET306" s="24"/>
      <c r="WEU306" s="24"/>
      <c r="WEV306" s="24"/>
      <c r="WEW306" s="24"/>
      <c r="WEX306" s="24"/>
      <c r="WEY306" s="24"/>
      <c r="WEZ306" s="24"/>
      <c r="WFA306" s="24"/>
      <c r="WFB306" s="24"/>
      <c r="WFC306" s="24"/>
      <c r="WFD306" s="24"/>
      <c r="WFE306" s="24"/>
      <c r="WFF306" s="24"/>
      <c r="WFG306" s="24"/>
      <c r="WFH306" s="24"/>
      <c r="WFI306" s="24"/>
      <c r="WFJ306" s="24"/>
      <c r="WFK306" s="24"/>
      <c r="WFL306" s="24"/>
      <c r="WFM306" s="24"/>
      <c r="WFN306" s="24"/>
      <c r="WFO306" s="24"/>
      <c r="WFP306" s="24"/>
      <c r="WFQ306" s="24"/>
      <c r="WFR306" s="24"/>
      <c r="WFS306" s="24"/>
      <c r="WFT306" s="24"/>
      <c r="WFU306" s="24"/>
      <c r="WFV306" s="24"/>
      <c r="WFW306" s="24"/>
      <c r="WFX306" s="24"/>
      <c r="WFY306" s="24"/>
      <c r="WFZ306" s="24"/>
      <c r="WGA306" s="24"/>
      <c r="WGB306" s="24"/>
      <c r="WGC306" s="24"/>
      <c r="WGD306" s="24"/>
      <c r="WGE306" s="24"/>
      <c r="WGF306" s="24"/>
      <c r="WGG306" s="24"/>
      <c r="WGH306" s="24"/>
      <c r="WGI306" s="24"/>
      <c r="WGJ306" s="24"/>
      <c r="WGK306" s="24"/>
      <c r="WGL306" s="24"/>
      <c r="WGM306" s="24"/>
      <c r="WGN306" s="24"/>
      <c r="WGO306" s="24"/>
      <c r="WGP306" s="24"/>
      <c r="WGQ306" s="24"/>
      <c r="WGR306" s="24"/>
      <c r="WGS306" s="24"/>
      <c r="WGT306" s="24"/>
      <c r="WGU306" s="24"/>
      <c r="WGV306" s="24"/>
      <c r="WGW306" s="24"/>
      <c r="WGX306" s="24"/>
      <c r="WGY306" s="24"/>
      <c r="WGZ306" s="24"/>
      <c r="WHA306" s="24"/>
      <c r="WHB306" s="24"/>
      <c r="WHC306" s="24"/>
      <c r="WHD306" s="24"/>
      <c r="WHE306" s="24"/>
      <c r="WHF306" s="24"/>
      <c r="WHG306" s="24"/>
      <c r="WHH306" s="24"/>
      <c r="WHI306" s="24"/>
      <c r="WHJ306" s="24"/>
      <c r="WHK306" s="24"/>
      <c r="WHL306" s="24"/>
      <c r="WHM306" s="24"/>
      <c r="WHN306" s="24"/>
      <c r="WHO306" s="24"/>
      <c r="WHP306" s="24"/>
      <c r="WHQ306" s="24"/>
      <c r="WHR306" s="24"/>
      <c r="WHS306" s="24"/>
      <c r="WHT306" s="24"/>
      <c r="WHU306" s="24"/>
      <c r="WHV306" s="24"/>
      <c r="WHW306" s="24"/>
      <c r="WHX306" s="24"/>
      <c r="WHY306" s="24"/>
      <c r="WHZ306" s="24"/>
      <c r="WIA306" s="24"/>
      <c r="WIB306" s="24"/>
      <c r="WIC306" s="24"/>
      <c r="WID306" s="24"/>
      <c r="WIE306" s="24"/>
      <c r="WIF306" s="24"/>
      <c r="WIG306" s="24"/>
      <c r="WIH306" s="24"/>
      <c r="WII306" s="24"/>
      <c r="WIJ306" s="24"/>
      <c r="WIK306" s="24"/>
      <c r="WIL306" s="24"/>
      <c r="WIM306" s="24"/>
      <c r="WIN306" s="24"/>
      <c r="WIO306" s="24"/>
      <c r="WIP306" s="24"/>
      <c r="WIQ306" s="24"/>
      <c r="WIR306" s="24"/>
      <c r="WIS306" s="24"/>
      <c r="WIT306" s="24"/>
      <c r="WIU306" s="24"/>
      <c r="WIV306" s="24"/>
      <c r="WIW306" s="24"/>
      <c r="WIX306" s="24"/>
      <c r="WIY306" s="24"/>
      <c r="WIZ306" s="24"/>
      <c r="WJA306" s="24"/>
      <c r="WJB306" s="24"/>
      <c r="WJC306" s="24"/>
      <c r="WJD306" s="24"/>
      <c r="WJE306" s="24"/>
      <c r="WJF306" s="24"/>
      <c r="WJG306" s="24"/>
      <c r="WJH306" s="24"/>
      <c r="WJI306" s="24"/>
      <c r="WJJ306" s="24"/>
      <c r="WJK306" s="24"/>
      <c r="WJL306" s="24"/>
      <c r="WJM306" s="24"/>
      <c r="WJN306" s="24"/>
      <c r="WJO306" s="24"/>
      <c r="WJP306" s="24"/>
      <c r="WJQ306" s="24"/>
      <c r="WJR306" s="24"/>
      <c r="WJS306" s="24"/>
      <c r="WJT306" s="24"/>
      <c r="WJU306" s="24"/>
      <c r="WJV306" s="24"/>
      <c r="WJW306" s="24"/>
      <c r="WJX306" s="24"/>
      <c r="WJY306" s="24"/>
      <c r="WJZ306" s="24"/>
      <c r="WKA306" s="24"/>
      <c r="WKB306" s="24"/>
      <c r="WKC306" s="24"/>
      <c r="WKD306" s="24"/>
      <c r="WKE306" s="24"/>
      <c r="WKF306" s="24"/>
      <c r="WKG306" s="24"/>
      <c r="WKH306" s="24"/>
      <c r="WKI306" s="24"/>
      <c r="WKJ306" s="24"/>
      <c r="WKK306" s="24"/>
      <c r="WKL306" s="24"/>
      <c r="WKM306" s="24"/>
      <c r="WKN306" s="24"/>
      <c r="WKO306" s="24"/>
      <c r="WKP306" s="24"/>
      <c r="WKQ306" s="24"/>
      <c r="WKR306" s="24"/>
      <c r="WKS306" s="24"/>
      <c r="WKT306" s="24"/>
      <c r="WKU306" s="24"/>
      <c r="WKV306" s="24"/>
      <c r="WKW306" s="24"/>
      <c r="WKX306" s="24"/>
      <c r="WKY306" s="24"/>
      <c r="WKZ306" s="24"/>
      <c r="WLA306" s="24"/>
      <c r="WLB306" s="24"/>
      <c r="WLC306" s="24"/>
      <c r="WLD306" s="24"/>
      <c r="WLE306" s="24"/>
      <c r="WLF306" s="24"/>
      <c r="WLG306" s="24"/>
      <c r="WLH306" s="24"/>
      <c r="WLI306" s="24"/>
      <c r="WLJ306" s="24"/>
      <c r="WLK306" s="24"/>
      <c r="WLL306" s="24"/>
      <c r="WLM306" s="24"/>
      <c r="WLN306" s="24"/>
      <c r="WLO306" s="24"/>
      <c r="WLP306" s="24"/>
      <c r="WLQ306" s="24"/>
      <c r="WLR306" s="24"/>
      <c r="WLS306" s="24"/>
      <c r="WLT306" s="24"/>
      <c r="WLU306" s="24"/>
      <c r="WLV306" s="24"/>
      <c r="WLW306" s="24"/>
      <c r="WLX306" s="24"/>
      <c r="WLY306" s="24"/>
      <c r="WLZ306" s="24"/>
      <c r="WMA306" s="24"/>
      <c r="WMB306" s="24"/>
      <c r="WMC306" s="24"/>
      <c r="WMD306" s="24"/>
      <c r="WME306" s="24"/>
      <c r="WMF306" s="24"/>
      <c r="WMG306" s="24"/>
      <c r="WMH306" s="24"/>
      <c r="WMI306" s="24"/>
      <c r="WMJ306" s="24"/>
      <c r="WMK306" s="24"/>
      <c r="WML306" s="24"/>
      <c r="WMM306" s="24"/>
      <c r="WMN306" s="24"/>
      <c r="WMO306" s="24"/>
      <c r="WMP306" s="24"/>
      <c r="WMQ306" s="24"/>
      <c r="WMR306" s="24"/>
      <c r="WMS306" s="24"/>
      <c r="WMT306" s="24"/>
      <c r="WMU306" s="24"/>
      <c r="WMV306" s="24"/>
      <c r="WMW306" s="24"/>
      <c r="WMX306" s="24"/>
      <c r="WMY306" s="24"/>
      <c r="WMZ306" s="24"/>
      <c r="WNA306" s="24"/>
      <c r="WNB306" s="24"/>
      <c r="WNC306" s="24"/>
      <c r="WND306" s="24"/>
      <c r="WNE306" s="24"/>
      <c r="WNF306" s="24"/>
      <c r="WNG306" s="24"/>
      <c r="WNH306" s="24"/>
      <c r="WNI306" s="24"/>
      <c r="WNJ306" s="24"/>
      <c r="WNK306" s="24"/>
      <c r="WNL306" s="24"/>
      <c r="WNM306" s="24"/>
      <c r="WNN306" s="24"/>
      <c r="WNO306" s="24"/>
      <c r="WNP306" s="24"/>
      <c r="WNQ306" s="24"/>
      <c r="WNR306" s="24"/>
      <c r="WNS306" s="24"/>
      <c r="WNT306" s="24"/>
      <c r="WNU306" s="24"/>
      <c r="WNV306" s="24"/>
      <c r="WNW306" s="24"/>
      <c r="WNX306" s="24"/>
      <c r="WNY306" s="24"/>
      <c r="WNZ306" s="24"/>
      <c r="WOA306" s="24"/>
      <c r="WOB306" s="24"/>
      <c r="WOC306" s="24"/>
      <c r="WOD306" s="24"/>
      <c r="WOE306" s="24"/>
      <c r="WOF306" s="24"/>
      <c r="WOG306" s="24"/>
      <c r="WOH306" s="24"/>
      <c r="WOI306" s="24"/>
      <c r="WOJ306" s="24"/>
      <c r="WOK306" s="24"/>
      <c r="WOL306" s="24"/>
      <c r="WOM306" s="24"/>
      <c r="WON306" s="24"/>
      <c r="WOO306" s="24"/>
      <c r="WOP306" s="24"/>
      <c r="WOQ306" s="24"/>
      <c r="WOR306" s="24"/>
      <c r="WOS306" s="24"/>
      <c r="WOT306" s="24"/>
      <c r="WOU306" s="24"/>
      <c r="WOV306" s="24"/>
      <c r="WOW306" s="24"/>
      <c r="WOX306" s="24"/>
      <c r="WOY306" s="24"/>
      <c r="WOZ306" s="24"/>
      <c r="WPA306" s="24"/>
      <c r="WPB306" s="24"/>
      <c r="WPC306" s="24"/>
      <c r="WPD306" s="24"/>
      <c r="WPE306" s="24"/>
      <c r="WPF306" s="24"/>
      <c r="WPG306" s="24"/>
      <c r="WPH306" s="24"/>
      <c r="WPI306" s="24"/>
      <c r="WPJ306" s="24"/>
      <c r="WPK306" s="24"/>
      <c r="WPL306" s="24"/>
      <c r="WPM306" s="24"/>
      <c r="WPN306" s="24"/>
      <c r="WPO306" s="24"/>
      <c r="WPP306" s="24"/>
      <c r="WPQ306" s="24"/>
      <c r="WPR306" s="24"/>
      <c r="WPS306" s="24"/>
      <c r="WPT306" s="24"/>
      <c r="WPU306" s="24"/>
      <c r="WPV306" s="24"/>
      <c r="WPW306" s="24"/>
      <c r="WPX306" s="24"/>
      <c r="WPY306" s="24"/>
      <c r="WPZ306" s="24"/>
      <c r="WQA306" s="24"/>
      <c r="WQB306" s="24"/>
      <c r="WQC306" s="24"/>
      <c r="WQD306" s="24"/>
      <c r="WQE306" s="24"/>
      <c r="WQF306" s="24"/>
      <c r="WQG306" s="24"/>
      <c r="WQH306" s="24"/>
      <c r="WQI306" s="24"/>
      <c r="WQJ306" s="24"/>
      <c r="WQK306" s="24"/>
      <c r="WQL306" s="24"/>
      <c r="WQM306" s="24"/>
      <c r="WQN306" s="24"/>
      <c r="WQO306" s="24"/>
      <c r="WQP306" s="24"/>
      <c r="WQQ306" s="24"/>
      <c r="WQR306" s="24"/>
      <c r="WQS306" s="24"/>
      <c r="WQT306" s="24"/>
      <c r="WQU306" s="24"/>
      <c r="WQV306" s="24"/>
      <c r="WQW306" s="24"/>
      <c r="WQX306" s="24"/>
      <c r="WQY306" s="24"/>
      <c r="WQZ306" s="24"/>
      <c r="WRA306" s="24"/>
      <c r="WRB306" s="24"/>
      <c r="WRC306" s="24"/>
      <c r="WRD306" s="24"/>
      <c r="WRE306" s="24"/>
      <c r="WRF306" s="24"/>
      <c r="WRG306" s="24"/>
      <c r="WRH306" s="24"/>
      <c r="WRI306" s="24"/>
      <c r="WRJ306" s="24"/>
      <c r="WRK306" s="24"/>
      <c r="WRL306" s="24"/>
      <c r="WRM306" s="24"/>
      <c r="WRN306" s="24"/>
      <c r="WRO306" s="24"/>
      <c r="WRP306" s="24"/>
      <c r="WRQ306" s="24"/>
      <c r="WRR306" s="24"/>
      <c r="WRS306" s="24"/>
      <c r="WRT306" s="24"/>
      <c r="WRU306" s="24"/>
      <c r="WRV306" s="24"/>
      <c r="WRW306" s="24"/>
      <c r="WRX306" s="24"/>
      <c r="WRY306" s="24"/>
      <c r="WRZ306" s="24"/>
      <c r="WSA306" s="24"/>
      <c r="WSB306" s="24"/>
      <c r="WSC306" s="24"/>
      <c r="WSD306" s="24"/>
      <c r="WSE306" s="24"/>
      <c r="WSF306" s="24"/>
      <c r="WSG306" s="24"/>
      <c r="WSH306" s="24"/>
      <c r="WSI306" s="24"/>
      <c r="WSJ306" s="24"/>
      <c r="WSK306" s="24"/>
      <c r="WSL306" s="24"/>
      <c r="WSM306" s="24"/>
      <c r="WSN306" s="24"/>
      <c r="WSO306" s="24"/>
      <c r="WSP306" s="24"/>
      <c r="WSQ306" s="24"/>
      <c r="WSR306" s="24"/>
      <c r="WSS306" s="24"/>
      <c r="WST306" s="24"/>
      <c r="WSU306" s="24"/>
      <c r="WSV306" s="24"/>
      <c r="WSW306" s="24"/>
      <c r="WSX306" s="24"/>
      <c r="WSY306" s="24"/>
      <c r="WSZ306" s="24"/>
      <c r="WTA306" s="24"/>
      <c r="WTB306" s="24"/>
      <c r="WTC306" s="24"/>
      <c r="WTD306" s="24"/>
      <c r="WTE306" s="24"/>
      <c r="WTF306" s="24"/>
      <c r="WTG306" s="24"/>
      <c r="WTH306" s="24"/>
      <c r="WTI306" s="24"/>
      <c r="WTJ306" s="24"/>
      <c r="WTK306" s="24"/>
      <c r="WTL306" s="24"/>
      <c r="WTM306" s="24"/>
      <c r="WTN306" s="24"/>
      <c r="WTO306" s="24"/>
      <c r="WTP306" s="24"/>
      <c r="WTQ306" s="24"/>
      <c r="WTR306" s="24"/>
      <c r="WTS306" s="24"/>
      <c r="WTT306" s="24"/>
      <c r="WTU306" s="24"/>
      <c r="WTV306" s="24"/>
      <c r="WTW306" s="24"/>
      <c r="WTX306" s="24"/>
      <c r="WTY306" s="24"/>
      <c r="WTZ306" s="24"/>
      <c r="WUA306" s="24"/>
      <c r="WUB306" s="24"/>
      <c r="WUC306" s="24"/>
      <c r="WUD306" s="24"/>
      <c r="WUE306" s="24"/>
      <c r="WUF306" s="24"/>
      <c r="WUG306" s="24"/>
      <c r="WUH306" s="24"/>
      <c r="WUI306" s="24"/>
      <c r="WUJ306" s="24"/>
      <c r="WUK306" s="24"/>
      <c r="WUL306" s="24"/>
      <c r="WUM306" s="24"/>
      <c r="WUN306" s="24"/>
      <c r="WUO306" s="24"/>
      <c r="WUP306" s="24"/>
      <c r="WUQ306" s="24"/>
      <c r="WUR306" s="24"/>
      <c r="WUS306" s="24"/>
      <c r="WUT306" s="24"/>
      <c r="WUU306" s="24"/>
      <c r="WUV306" s="24"/>
      <c r="WUW306" s="24"/>
      <c r="WUX306" s="24"/>
      <c r="WUY306" s="24"/>
      <c r="WUZ306" s="24"/>
      <c r="WVA306" s="24"/>
      <c r="WVB306" s="24"/>
      <c r="WVC306" s="24"/>
      <c r="WVD306" s="24"/>
      <c r="WVE306" s="24"/>
      <c r="WVF306" s="24"/>
      <c r="WVG306" s="24"/>
      <c r="WVH306" s="24"/>
      <c r="WVI306" s="24"/>
      <c r="WVJ306" s="24"/>
      <c r="WVK306" s="24"/>
      <c r="WVL306" s="24"/>
      <c r="WVM306" s="24"/>
      <c r="WVN306" s="24"/>
      <c r="WVO306" s="24"/>
      <c r="WVP306" s="24"/>
      <c r="WVQ306" s="24"/>
      <c r="WVR306" s="24"/>
      <c r="WVS306" s="24"/>
      <c r="WVT306" s="24"/>
      <c r="WVU306" s="24"/>
      <c r="WVV306" s="24"/>
      <c r="WVW306" s="24"/>
      <c r="WVX306" s="24"/>
      <c r="WVY306" s="24"/>
      <c r="WVZ306" s="24"/>
      <c r="WWA306" s="24"/>
      <c r="WWB306" s="24"/>
      <c r="WWC306" s="24"/>
      <c r="WWD306" s="24"/>
      <c r="WWE306" s="24"/>
      <c r="WWF306" s="24"/>
      <c r="WWG306" s="24"/>
      <c r="WWH306" s="24"/>
      <c r="WWI306" s="24"/>
      <c r="WWJ306" s="24"/>
      <c r="WWK306" s="24"/>
      <c r="WWL306" s="24"/>
      <c r="WWM306" s="24"/>
      <c r="WWN306" s="24"/>
      <c r="WWO306" s="24"/>
      <c r="WWP306" s="24"/>
      <c r="WWQ306" s="24"/>
      <c r="WWR306" s="24"/>
      <c r="WWS306" s="24"/>
      <c r="WWT306" s="24"/>
      <c r="WWU306" s="24"/>
      <c r="WWV306" s="24"/>
      <c r="WWW306" s="24"/>
      <c r="WWX306" s="24"/>
      <c r="WWY306" s="24"/>
      <c r="WWZ306" s="24"/>
      <c r="WXA306" s="24"/>
      <c r="WXB306" s="24"/>
      <c r="WXC306" s="24"/>
      <c r="WXD306" s="24"/>
      <c r="WXE306" s="24"/>
      <c r="WXF306" s="24"/>
      <c r="WXG306" s="24"/>
      <c r="WXH306" s="24"/>
      <c r="WXI306" s="24"/>
      <c r="WXJ306" s="24"/>
      <c r="WXK306" s="24"/>
      <c r="WXL306" s="24"/>
      <c r="WXM306" s="24"/>
      <c r="WXN306" s="24"/>
      <c r="WXO306" s="24"/>
      <c r="WXP306" s="24"/>
      <c r="WXQ306" s="24"/>
      <c r="WXR306" s="24"/>
      <c r="WXS306" s="24"/>
      <c r="WXT306" s="24"/>
      <c r="WXU306" s="24"/>
      <c r="WXV306" s="24"/>
      <c r="WXW306" s="24"/>
      <c r="WXX306" s="24"/>
      <c r="WXY306" s="24"/>
      <c r="WXZ306" s="24"/>
      <c r="WYA306" s="24"/>
      <c r="WYB306" s="24"/>
      <c r="WYC306" s="24"/>
      <c r="WYD306" s="24"/>
      <c r="WYE306" s="24"/>
      <c r="WYF306" s="24"/>
      <c r="WYG306" s="24"/>
      <c r="WYH306" s="24"/>
      <c r="WYI306" s="24"/>
      <c r="WYJ306" s="24"/>
      <c r="WYK306" s="24"/>
      <c r="WYL306" s="24"/>
      <c r="WYM306" s="24"/>
      <c r="WYN306" s="24"/>
      <c r="WYO306" s="24"/>
      <c r="WYP306" s="24"/>
      <c r="WYQ306" s="24"/>
      <c r="WYR306" s="24"/>
      <c r="WYS306" s="24"/>
      <c r="WYT306" s="24"/>
      <c r="WYU306" s="24"/>
      <c r="WYV306" s="24"/>
      <c r="WYW306" s="24"/>
      <c r="WYX306" s="24"/>
      <c r="WYY306" s="24"/>
      <c r="WYZ306" s="24"/>
      <c r="WZA306" s="24"/>
      <c r="WZB306" s="24"/>
      <c r="WZC306" s="24"/>
      <c r="WZD306" s="24"/>
      <c r="WZE306" s="24"/>
      <c r="WZF306" s="24"/>
      <c r="WZG306" s="24"/>
      <c r="WZH306" s="24"/>
      <c r="WZI306" s="24"/>
      <c r="WZJ306" s="24"/>
      <c r="WZK306" s="24"/>
      <c r="WZL306" s="24"/>
      <c r="WZM306" s="24"/>
      <c r="WZN306" s="24"/>
      <c r="WZO306" s="24"/>
      <c r="WZP306" s="24"/>
      <c r="WZQ306" s="24"/>
      <c r="WZR306" s="24"/>
      <c r="WZS306" s="24"/>
      <c r="WZT306" s="24"/>
      <c r="WZU306" s="24"/>
      <c r="WZV306" s="24"/>
      <c r="WZW306" s="24"/>
      <c r="WZX306" s="24"/>
      <c r="WZY306" s="24"/>
      <c r="WZZ306" s="24"/>
      <c r="XAA306" s="24"/>
      <c r="XAB306" s="24"/>
      <c r="XAC306" s="24"/>
      <c r="XAD306" s="24"/>
      <c r="XAE306" s="24"/>
      <c r="XAF306" s="24"/>
      <c r="XAG306" s="24"/>
      <c r="XAH306" s="24"/>
      <c r="XAI306" s="24"/>
      <c r="XAJ306" s="24"/>
      <c r="XAK306" s="24"/>
      <c r="XAL306" s="24"/>
      <c r="XAM306" s="24"/>
      <c r="XAN306" s="24"/>
      <c r="XAO306" s="24"/>
      <c r="XAP306" s="24"/>
      <c r="XAQ306" s="24"/>
      <c r="XAR306" s="24"/>
      <c r="XAS306" s="24"/>
      <c r="XAT306" s="24"/>
      <c r="XAU306" s="24"/>
      <c r="XAV306" s="24"/>
      <c r="XAW306" s="24"/>
      <c r="XAX306" s="24"/>
      <c r="XAY306" s="24"/>
      <c r="XAZ306" s="24"/>
      <c r="XBA306" s="24"/>
      <c r="XBB306" s="24"/>
      <c r="XBC306" s="24"/>
      <c r="XBD306" s="24"/>
      <c r="XBE306" s="24"/>
      <c r="XBF306" s="24"/>
      <c r="XBG306" s="24"/>
      <c r="XBH306" s="24"/>
      <c r="XBI306" s="24"/>
      <c r="XBJ306" s="24"/>
      <c r="XBK306" s="24"/>
      <c r="XBL306" s="24"/>
      <c r="XBM306" s="24"/>
      <c r="XBN306" s="24"/>
      <c r="XBO306" s="24"/>
      <c r="XBP306" s="24"/>
      <c r="XBQ306" s="24"/>
      <c r="XBR306" s="24"/>
      <c r="XBS306" s="24"/>
      <c r="XBT306" s="24"/>
      <c r="XBU306" s="24"/>
      <c r="XBV306" s="24"/>
      <c r="XBW306" s="24"/>
      <c r="XBX306" s="24"/>
      <c r="XBY306" s="24"/>
      <c r="XBZ306" s="24"/>
      <c r="XCA306" s="24"/>
      <c r="XCB306" s="24"/>
      <c r="XCC306" s="24"/>
      <c r="XCD306" s="24"/>
      <c r="XCE306" s="24"/>
      <c r="XCF306" s="24"/>
      <c r="XCG306" s="24"/>
      <c r="XCH306" s="24"/>
      <c r="XCI306" s="24"/>
      <c r="XCJ306" s="24"/>
      <c r="XCK306" s="24"/>
      <c r="XCL306" s="24"/>
      <c r="XCM306" s="24"/>
      <c r="XCN306" s="24"/>
      <c r="XCO306" s="24"/>
      <c r="XCP306" s="24"/>
      <c r="XCQ306" s="24"/>
      <c r="XCR306" s="24"/>
      <c r="XCS306" s="24"/>
      <c r="XCT306" s="24"/>
      <c r="XCU306" s="24"/>
      <c r="XCV306" s="24"/>
      <c r="XCW306" s="24"/>
      <c r="XCX306" s="24"/>
      <c r="XCY306" s="24"/>
      <c r="XCZ306" s="24"/>
      <c r="XDA306" s="24"/>
      <c r="XDB306" s="24"/>
      <c r="XDC306" s="24"/>
      <c r="XDD306" s="24"/>
      <c r="XDE306" s="24"/>
      <c r="XDF306" s="24"/>
      <c r="XDG306" s="24"/>
      <c r="XDH306" s="24"/>
      <c r="XDI306" s="24"/>
      <c r="XDJ306" s="24"/>
      <c r="XDK306" s="24"/>
      <c r="XDL306" s="24"/>
      <c r="XDM306" s="24"/>
      <c r="XDN306" s="24"/>
      <c r="XDO306" s="24"/>
      <c r="XDP306" s="24"/>
      <c r="XDQ306" s="24"/>
      <c r="XDR306" s="24"/>
      <c r="XDS306" s="24"/>
      <c r="XDT306" s="24"/>
      <c r="XDU306" s="24"/>
      <c r="XDV306" s="24"/>
      <c r="XDW306" s="24"/>
      <c r="XDX306" s="24"/>
      <c r="XDY306" s="24"/>
      <c r="XDZ306" s="24"/>
      <c r="XEA306" s="24"/>
      <c r="XEB306" s="24"/>
      <c r="XEC306" s="24"/>
      <c r="XED306" s="24"/>
      <c r="XEE306" s="24"/>
      <c r="XEF306" s="24"/>
      <c r="XEG306" s="24"/>
      <c r="XEH306" s="24"/>
      <c r="XEI306" s="24"/>
      <c r="XEJ306" s="24"/>
      <c r="XEK306" s="24"/>
      <c r="XEL306" s="24"/>
      <c r="XEM306" s="24"/>
      <c r="XEN306" s="24"/>
      <c r="XEO306" s="24"/>
      <c r="XEP306" s="24"/>
      <c r="XEQ306" s="24"/>
      <c r="XER306" s="24"/>
      <c r="XES306" s="24"/>
      <c r="XET306" s="24"/>
      <c r="XEU306" s="24"/>
      <c r="XEV306" s="24"/>
      <c r="XEW306" s="24"/>
      <c r="XEX306" s="24"/>
      <c r="XEY306" s="24"/>
      <c r="XEZ306" s="24"/>
      <c r="XFA306" s="24"/>
      <c r="XFB306" s="24"/>
    </row>
    <row r="307" spans="1:16383" ht="90" customHeight="1">
      <c r="A307" s="26"/>
      <c r="B307" s="80"/>
      <c r="C307" s="26"/>
      <c r="D307" s="80"/>
      <c r="E307" s="70"/>
      <c r="F307" s="80"/>
      <c r="G307" s="29"/>
      <c r="H307" s="29"/>
      <c r="I307" s="25" t="s">
        <v>1013</v>
      </c>
      <c r="J307" s="25" t="s">
        <v>1014</v>
      </c>
      <c r="K307" s="86"/>
      <c r="L307" s="31"/>
      <c r="M307" s="133"/>
      <c r="N307" s="23"/>
      <c r="O307" s="23"/>
      <c r="P307" s="23"/>
      <c r="Q307" s="23"/>
      <c r="R307" s="23"/>
      <c r="S307" s="24"/>
      <c r="T307" s="24"/>
      <c r="U307" s="24"/>
      <c r="V307" s="24"/>
      <c r="W307" s="24"/>
      <c r="X307" s="24"/>
      <c r="Y307" s="24"/>
      <c r="Z307" s="24"/>
      <c r="AA307" s="24"/>
      <c r="AB307" s="24"/>
      <c r="AC307" s="24"/>
      <c r="AD307" s="24"/>
      <c r="AE307" s="24"/>
      <c r="AF307" s="24"/>
      <c r="AG307" s="24"/>
      <c r="AH307" s="24"/>
      <c r="AI307" s="24"/>
      <c r="AJ307" s="24"/>
      <c r="AK307" s="24"/>
      <c r="AL307" s="24"/>
      <c r="AM307" s="24"/>
      <c r="AN307" s="24"/>
      <c r="AO307" s="24"/>
      <c r="AP307" s="24"/>
      <c r="AQ307" s="24"/>
      <c r="AR307" s="24"/>
      <c r="AS307" s="24"/>
      <c r="AT307" s="24"/>
      <c r="AU307" s="24"/>
      <c r="AV307" s="24"/>
      <c r="AW307" s="24"/>
      <c r="AX307" s="24"/>
      <c r="AY307" s="24"/>
      <c r="AZ307" s="24"/>
      <c r="BA307" s="24"/>
      <c r="BB307" s="24"/>
      <c r="BC307" s="24"/>
      <c r="BD307" s="24"/>
      <c r="BE307" s="24"/>
      <c r="BF307" s="24"/>
      <c r="BG307" s="24"/>
      <c r="BH307" s="24"/>
      <c r="BI307" s="24"/>
      <c r="BJ307" s="24"/>
      <c r="BK307" s="24"/>
      <c r="BL307" s="24"/>
      <c r="BM307" s="24"/>
      <c r="BN307" s="24"/>
      <c r="BO307" s="24"/>
      <c r="BP307" s="24"/>
      <c r="BQ307" s="24"/>
      <c r="BR307" s="24"/>
      <c r="BS307" s="24"/>
      <c r="BT307" s="24"/>
      <c r="BU307" s="24"/>
      <c r="BV307" s="24"/>
      <c r="BW307" s="24"/>
      <c r="BX307" s="24"/>
      <c r="BY307" s="24"/>
      <c r="BZ307" s="24"/>
      <c r="CA307" s="24"/>
      <c r="CB307" s="24"/>
      <c r="CC307" s="24"/>
      <c r="CD307" s="24"/>
      <c r="CE307" s="24"/>
      <c r="CF307" s="24"/>
      <c r="CG307" s="24"/>
      <c r="CH307" s="24"/>
      <c r="CI307" s="24"/>
      <c r="CJ307" s="24"/>
      <c r="CK307" s="24"/>
      <c r="CL307" s="24"/>
      <c r="CM307" s="24"/>
      <c r="CN307" s="24"/>
      <c r="CO307" s="24"/>
      <c r="CP307" s="24"/>
      <c r="CQ307" s="24"/>
      <c r="CR307" s="24"/>
      <c r="CS307" s="24"/>
      <c r="CT307" s="24"/>
      <c r="CU307" s="24"/>
      <c r="CV307" s="24"/>
      <c r="CW307" s="24"/>
      <c r="CX307" s="24"/>
      <c r="CY307" s="24"/>
      <c r="CZ307" s="24"/>
      <c r="DA307" s="24"/>
      <c r="DB307" s="24"/>
      <c r="DC307" s="24"/>
      <c r="DD307" s="24"/>
      <c r="DE307" s="24"/>
      <c r="DF307" s="24"/>
      <c r="DG307" s="24"/>
      <c r="DH307" s="24"/>
      <c r="DI307" s="24"/>
      <c r="DJ307" s="24"/>
      <c r="DK307" s="24"/>
      <c r="DL307" s="24"/>
      <c r="DM307" s="24"/>
      <c r="DN307" s="24"/>
      <c r="DO307" s="24"/>
      <c r="DP307" s="24"/>
      <c r="DQ307" s="24"/>
      <c r="DR307" s="24"/>
      <c r="DS307" s="24"/>
      <c r="DT307" s="24"/>
      <c r="DU307" s="24"/>
      <c r="DV307" s="24"/>
      <c r="DW307" s="24"/>
      <c r="DX307" s="24"/>
      <c r="DY307" s="24"/>
      <c r="DZ307" s="24"/>
      <c r="EA307" s="24"/>
      <c r="EB307" s="24"/>
      <c r="EC307" s="24"/>
      <c r="ED307" s="24"/>
      <c r="EE307" s="24"/>
      <c r="EF307" s="24"/>
      <c r="EG307" s="24"/>
      <c r="EH307" s="24"/>
      <c r="EI307" s="24"/>
      <c r="EJ307" s="24"/>
      <c r="EK307" s="24"/>
      <c r="EL307" s="24"/>
      <c r="EM307" s="24"/>
      <c r="EN307" s="24"/>
      <c r="EO307" s="24"/>
      <c r="EP307" s="24"/>
      <c r="EQ307" s="24"/>
      <c r="ER307" s="24"/>
      <c r="ES307" s="24"/>
      <c r="ET307" s="24"/>
      <c r="EU307" s="24"/>
      <c r="EV307" s="24"/>
      <c r="EW307" s="24"/>
      <c r="EX307" s="24"/>
      <c r="EY307" s="24"/>
      <c r="EZ307" s="24"/>
      <c r="FA307" s="24"/>
      <c r="FB307" s="24"/>
      <c r="FC307" s="24"/>
      <c r="FD307" s="24"/>
      <c r="FE307" s="24"/>
      <c r="FF307" s="24"/>
      <c r="FG307" s="24"/>
      <c r="FH307" s="24"/>
      <c r="FI307" s="24"/>
      <c r="FJ307" s="24"/>
      <c r="FK307" s="24"/>
      <c r="FL307" s="24"/>
      <c r="FM307" s="24"/>
      <c r="FN307" s="24"/>
      <c r="FO307" s="24"/>
      <c r="FP307" s="24"/>
      <c r="FQ307" s="24"/>
      <c r="FR307" s="24"/>
      <c r="FS307" s="24"/>
      <c r="FT307" s="24"/>
      <c r="FU307" s="24"/>
      <c r="FV307" s="24"/>
      <c r="FW307" s="24"/>
      <c r="FX307" s="24"/>
      <c r="FY307" s="24"/>
      <c r="FZ307" s="24"/>
      <c r="GA307" s="24"/>
      <c r="GB307" s="24"/>
      <c r="GC307" s="24"/>
      <c r="GD307" s="24"/>
      <c r="GE307" s="24"/>
      <c r="GF307" s="24"/>
      <c r="GG307" s="24"/>
      <c r="GH307" s="24"/>
      <c r="GI307" s="24"/>
      <c r="GJ307" s="24"/>
      <c r="GK307" s="24"/>
      <c r="GL307" s="24"/>
      <c r="GM307" s="24"/>
      <c r="GN307" s="24"/>
      <c r="GO307" s="24"/>
      <c r="GP307" s="24"/>
      <c r="GQ307" s="24"/>
      <c r="GR307" s="24"/>
      <c r="GS307" s="24"/>
      <c r="GT307" s="24"/>
      <c r="GU307" s="24"/>
      <c r="GV307" s="24"/>
      <c r="GW307" s="24"/>
      <c r="GX307" s="24"/>
      <c r="GY307" s="24"/>
      <c r="GZ307" s="24"/>
      <c r="HA307" s="24"/>
      <c r="HB307" s="24"/>
      <c r="HC307" s="24"/>
      <c r="HD307" s="24"/>
      <c r="HE307" s="24"/>
      <c r="HF307" s="24"/>
      <c r="HG307" s="24"/>
      <c r="HH307" s="24"/>
      <c r="HI307" s="24"/>
      <c r="HJ307" s="24"/>
      <c r="HK307" s="24"/>
      <c r="HL307" s="24"/>
      <c r="HM307" s="24"/>
      <c r="HN307" s="24"/>
      <c r="HO307" s="24"/>
      <c r="HP307" s="24"/>
      <c r="HQ307" s="24"/>
      <c r="HR307" s="24"/>
      <c r="HS307" s="24"/>
      <c r="HT307" s="24"/>
      <c r="HU307" s="24"/>
      <c r="HV307" s="24"/>
      <c r="HW307" s="24"/>
      <c r="HX307" s="24"/>
      <c r="HY307" s="24"/>
      <c r="HZ307" s="24"/>
      <c r="IA307" s="24"/>
      <c r="IB307" s="24"/>
      <c r="IC307" s="24"/>
      <c r="ID307" s="24"/>
      <c r="IE307" s="24"/>
      <c r="IF307" s="24"/>
      <c r="IG307" s="24"/>
      <c r="IH307" s="24"/>
      <c r="II307" s="24"/>
      <c r="IJ307" s="24"/>
      <c r="IK307" s="24"/>
      <c r="IL307" s="24"/>
      <c r="IM307" s="24"/>
      <c r="IN307" s="24"/>
      <c r="IO307" s="24"/>
      <c r="IP307" s="24"/>
      <c r="IQ307" s="24"/>
      <c r="IR307" s="24"/>
      <c r="IS307" s="24"/>
      <c r="IT307" s="24"/>
      <c r="IU307" s="24"/>
      <c r="IV307" s="24"/>
      <c r="IW307" s="24"/>
      <c r="IX307" s="24"/>
      <c r="IY307" s="24"/>
      <c r="IZ307" s="24"/>
      <c r="JA307" s="24"/>
      <c r="JB307" s="24"/>
      <c r="JC307" s="24"/>
      <c r="JD307" s="24"/>
      <c r="JE307" s="24"/>
      <c r="JF307" s="24"/>
      <c r="JG307" s="24"/>
      <c r="JH307" s="24"/>
      <c r="JI307" s="24"/>
      <c r="JJ307" s="24"/>
      <c r="JK307" s="24"/>
      <c r="JL307" s="24"/>
      <c r="JM307" s="24"/>
      <c r="JN307" s="24"/>
      <c r="JO307" s="24"/>
      <c r="JP307" s="24"/>
      <c r="JQ307" s="24"/>
      <c r="JR307" s="24"/>
      <c r="JS307" s="24"/>
      <c r="JT307" s="24"/>
      <c r="JU307" s="24"/>
      <c r="JV307" s="24"/>
      <c r="JW307" s="24"/>
      <c r="JX307" s="24"/>
      <c r="JY307" s="24"/>
      <c r="JZ307" s="24"/>
      <c r="KA307" s="24"/>
      <c r="KB307" s="24"/>
      <c r="KC307" s="24"/>
      <c r="KD307" s="24"/>
      <c r="KE307" s="24"/>
      <c r="KF307" s="24"/>
      <c r="KG307" s="24"/>
      <c r="KH307" s="24"/>
      <c r="KI307" s="24"/>
      <c r="KJ307" s="24"/>
      <c r="KK307" s="24"/>
      <c r="KL307" s="24"/>
      <c r="KM307" s="24"/>
      <c r="KN307" s="24"/>
      <c r="KO307" s="24"/>
      <c r="KP307" s="24"/>
      <c r="KQ307" s="24"/>
      <c r="KR307" s="24"/>
      <c r="KS307" s="24"/>
      <c r="KT307" s="24"/>
      <c r="KU307" s="24"/>
      <c r="KV307" s="24"/>
      <c r="KW307" s="24"/>
      <c r="KX307" s="24"/>
      <c r="KY307" s="24"/>
      <c r="KZ307" s="24"/>
      <c r="LA307" s="24"/>
      <c r="LB307" s="24"/>
      <c r="LC307" s="24"/>
      <c r="LD307" s="24"/>
      <c r="LE307" s="24"/>
      <c r="LF307" s="24"/>
      <c r="LG307" s="24"/>
      <c r="LH307" s="24"/>
      <c r="LI307" s="24"/>
      <c r="LJ307" s="24"/>
      <c r="LK307" s="24"/>
      <c r="LL307" s="24"/>
      <c r="LM307" s="24"/>
      <c r="LN307" s="24"/>
      <c r="LO307" s="24"/>
      <c r="LP307" s="24"/>
      <c r="LQ307" s="24"/>
      <c r="LR307" s="24"/>
      <c r="LS307" s="24"/>
      <c r="LT307" s="24"/>
      <c r="LU307" s="24"/>
      <c r="LV307" s="24"/>
      <c r="LW307" s="24"/>
      <c r="LX307" s="24"/>
      <c r="LY307" s="24"/>
      <c r="LZ307" s="24"/>
      <c r="MA307" s="24"/>
      <c r="MB307" s="24"/>
      <c r="MC307" s="24"/>
      <c r="MD307" s="24"/>
      <c r="ME307" s="24"/>
      <c r="MF307" s="24"/>
      <c r="MG307" s="24"/>
      <c r="MH307" s="24"/>
      <c r="MI307" s="24"/>
      <c r="MJ307" s="24"/>
      <c r="MK307" s="24"/>
      <c r="ML307" s="24"/>
      <c r="MM307" s="24"/>
      <c r="MN307" s="24"/>
      <c r="MO307" s="24"/>
      <c r="MP307" s="24"/>
      <c r="MQ307" s="24"/>
      <c r="MR307" s="24"/>
      <c r="MS307" s="24"/>
      <c r="MT307" s="24"/>
      <c r="MU307" s="24"/>
      <c r="MV307" s="24"/>
      <c r="MW307" s="24"/>
      <c r="MX307" s="24"/>
      <c r="MY307" s="24"/>
      <c r="MZ307" s="24"/>
      <c r="NA307" s="24"/>
      <c r="NB307" s="24"/>
      <c r="NC307" s="24"/>
      <c r="ND307" s="24"/>
      <c r="NE307" s="24"/>
      <c r="NF307" s="24"/>
      <c r="NG307" s="24"/>
      <c r="NH307" s="24"/>
      <c r="NI307" s="24"/>
      <c r="NJ307" s="24"/>
      <c r="NK307" s="24"/>
      <c r="NL307" s="24"/>
      <c r="NM307" s="24"/>
      <c r="NN307" s="24"/>
      <c r="NO307" s="24"/>
      <c r="NP307" s="24"/>
      <c r="NQ307" s="24"/>
      <c r="NR307" s="24"/>
      <c r="NS307" s="24"/>
      <c r="NT307" s="24"/>
      <c r="NU307" s="24"/>
      <c r="NV307" s="24"/>
      <c r="NW307" s="24"/>
      <c r="NX307" s="24"/>
      <c r="NY307" s="24"/>
      <c r="NZ307" s="24"/>
      <c r="OA307" s="24"/>
      <c r="OB307" s="24"/>
      <c r="OC307" s="24"/>
      <c r="OD307" s="24"/>
      <c r="OE307" s="24"/>
      <c r="OF307" s="24"/>
      <c r="OG307" s="24"/>
      <c r="OH307" s="24"/>
      <c r="OI307" s="24"/>
      <c r="OJ307" s="24"/>
      <c r="OK307" s="24"/>
      <c r="OL307" s="24"/>
      <c r="OM307" s="24"/>
      <c r="ON307" s="24"/>
      <c r="OO307" s="24"/>
      <c r="OP307" s="24"/>
      <c r="OQ307" s="24"/>
      <c r="OR307" s="24"/>
      <c r="OS307" s="24"/>
      <c r="OT307" s="24"/>
      <c r="OU307" s="24"/>
      <c r="OV307" s="24"/>
      <c r="OW307" s="24"/>
      <c r="OX307" s="24"/>
      <c r="OY307" s="24"/>
      <c r="OZ307" s="24"/>
      <c r="PA307" s="24"/>
      <c r="PB307" s="24"/>
      <c r="PC307" s="24"/>
      <c r="PD307" s="24"/>
      <c r="PE307" s="24"/>
      <c r="PF307" s="24"/>
      <c r="PG307" s="24"/>
      <c r="PH307" s="24"/>
      <c r="PI307" s="24"/>
      <c r="PJ307" s="24"/>
      <c r="PK307" s="24"/>
      <c r="PL307" s="24"/>
      <c r="PM307" s="24"/>
      <c r="PN307" s="24"/>
      <c r="PO307" s="24"/>
      <c r="PP307" s="24"/>
      <c r="PQ307" s="24"/>
      <c r="PR307" s="24"/>
      <c r="PS307" s="24"/>
      <c r="PT307" s="24"/>
      <c r="PU307" s="24"/>
      <c r="PV307" s="24"/>
      <c r="PW307" s="24"/>
      <c r="PX307" s="24"/>
      <c r="PY307" s="24"/>
      <c r="PZ307" s="24"/>
      <c r="QA307" s="24"/>
      <c r="QB307" s="24"/>
      <c r="QC307" s="24"/>
      <c r="QD307" s="24"/>
      <c r="QE307" s="24"/>
      <c r="QF307" s="24"/>
      <c r="QG307" s="24"/>
      <c r="QH307" s="24"/>
      <c r="QI307" s="24"/>
      <c r="QJ307" s="24"/>
      <c r="QK307" s="24"/>
      <c r="QL307" s="24"/>
      <c r="QM307" s="24"/>
      <c r="QN307" s="24"/>
      <c r="QO307" s="24"/>
      <c r="QP307" s="24"/>
      <c r="QQ307" s="24"/>
      <c r="QR307" s="24"/>
      <c r="QS307" s="24"/>
      <c r="QT307" s="24"/>
      <c r="QU307" s="24"/>
      <c r="QV307" s="24"/>
      <c r="QW307" s="24"/>
      <c r="QX307" s="24"/>
      <c r="QY307" s="24"/>
      <c r="QZ307" s="24"/>
      <c r="RA307" s="24"/>
      <c r="RB307" s="24"/>
      <c r="RC307" s="24"/>
      <c r="RD307" s="24"/>
      <c r="RE307" s="24"/>
      <c r="RF307" s="24"/>
      <c r="RG307" s="24"/>
      <c r="RH307" s="24"/>
      <c r="RI307" s="24"/>
      <c r="RJ307" s="24"/>
      <c r="RK307" s="24"/>
      <c r="RL307" s="24"/>
      <c r="RM307" s="24"/>
      <c r="RN307" s="24"/>
      <c r="RO307" s="24"/>
      <c r="RP307" s="24"/>
      <c r="RQ307" s="24"/>
      <c r="RR307" s="24"/>
      <c r="RS307" s="24"/>
      <c r="RT307" s="24"/>
      <c r="RU307" s="24"/>
      <c r="RV307" s="24"/>
      <c r="RW307" s="24"/>
      <c r="RX307" s="24"/>
      <c r="RY307" s="24"/>
      <c r="RZ307" s="24"/>
      <c r="SA307" s="24"/>
      <c r="SB307" s="24"/>
      <c r="SC307" s="24"/>
      <c r="SD307" s="24"/>
      <c r="SE307" s="24"/>
      <c r="SF307" s="24"/>
      <c r="SG307" s="24"/>
      <c r="SH307" s="24"/>
      <c r="SI307" s="24"/>
      <c r="SJ307" s="24"/>
      <c r="SK307" s="24"/>
      <c r="SL307" s="24"/>
      <c r="SM307" s="24"/>
      <c r="SN307" s="24"/>
      <c r="SO307" s="24"/>
      <c r="SP307" s="24"/>
      <c r="SQ307" s="24"/>
      <c r="SR307" s="24"/>
      <c r="SS307" s="24"/>
      <c r="ST307" s="24"/>
      <c r="SU307" s="24"/>
      <c r="SV307" s="24"/>
      <c r="SW307" s="24"/>
      <c r="SX307" s="24"/>
      <c r="SY307" s="24"/>
      <c r="SZ307" s="24"/>
      <c r="TA307" s="24"/>
      <c r="TB307" s="24"/>
      <c r="TC307" s="24"/>
      <c r="TD307" s="24"/>
      <c r="TE307" s="24"/>
      <c r="TF307" s="24"/>
      <c r="TG307" s="24"/>
      <c r="TH307" s="24"/>
      <c r="TI307" s="24"/>
      <c r="TJ307" s="24"/>
      <c r="TK307" s="24"/>
      <c r="TL307" s="24"/>
      <c r="TM307" s="24"/>
      <c r="TN307" s="24"/>
      <c r="TO307" s="24"/>
      <c r="TP307" s="24"/>
      <c r="TQ307" s="24"/>
      <c r="TR307" s="24"/>
      <c r="TS307" s="24"/>
      <c r="TT307" s="24"/>
      <c r="TU307" s="24"/>
      <c r="TV307" s="24"/>
      <c r="TW307" s="24"/>
      <c r="TX307" s="24"/>
      <c r="TY307" s="24"/>
      <c r="TZ307" s="24"/>
      <c r="UA307" s="24"/>
      <c r="UB307" s="24"/>
      <c r="UC307" s="24"/>
      <c r="UD307" s="24"/>
      <c r="UE307" s="24"/>
      <c r="UF307" s="24"/>
      <c r="UG307" s="24"/>
      <c r="UH307" s="24"/>
      <c r="UI307" s="24"/>
      <c r="UJ307" s="24"/>
      <c r="UK307" s="24"/>
      <c r="UL307" s="24"/>
      <c r="UM307" s="24"/>
      <c r="UN307" s="24"/>
      <c r="UO307" s="24"/>
      <c r="UP307" s="24"/>
      <c r="UQ307" s="24"/>
      <c r="UR307" s="24"/>
      <c r="US307" s="24"/>
      <c r="UT307" s="24"/>
      <c r="UU307" s="24"/>
      <c r="UV307" s="24"/>
      <c r="UW307" s="24"/>
      <c r="UX307" s="24"/>
      <c r="UY307" s="24"/>
      <c r="UZ307" s="24"/>
      <c r="VA307" s="24"/>
      <c r="VB307" s="24"/>
      <c r="VC307" s="24"/>
      <c r="VD307" s="24"/>
      <c r="VE307" s="24"/>
      <c r="VF307" s="24"/>
      <c r="VG307" s="24"/>
      <c r="VH307" s="24"/>
      <c r="VI307" s="24"/>
      <c r="VJ307" s="24"/>
      <c r="VK307" s="24"/>
      <c r="VL307" s="24"/>
      <c r="VM307" s="24"/>
      <c r="VN307" s="24"/>
      <c r="VO307" s="24"/>
      <c r="VP307" s="24"/>
      <c r="VQ307" s="24"/>
      <c r="VR307" s="24"/>
      <c r="VS307" s="24"/>
      <c r="VT307" s="24"/>
      <c r="VU307" s="24"/>
      <c r="VV307" s="24"/>
      <c r="VW307" s="24"/>
      <c r="VX307" s="24"/>
      <c r="VY307" s="24"/>
      <c r="VZ307" s="24"/>
      <c r="WA307" s="24"/>
      <c r="WB307" s="24"/>
      <c r="WC307" s="24"/>
      <c r="WD307" s="24"/>
      <c r="WE307" s="24"/>
      <c r="WF307" s="24"/>
      <c r="WG307" s="24"/>
      <c r="WH307" s="24"/>
      <c r="WI307" s="24"/>
      <c r="WJ307" s="24"/>
      <c r="WK307" s="24"/>
      <c r="WL307" s="24"/>
      <c r="WM307" s="24"/>
      <c r="WN307" s="24"/>
      <c r="WO307" s="24"/>
      <c r="WP307" s="24"/>
      <c r="WQ307" s="24"/>
      <c r="WR307" s="24"/>
      <c r="WS307" s="24"/>
      <c r="WT307" s="24"/>
      <c r="WU307" s="24"/>
      <c r="WV307" s="24"/>
      <c r="WW307" s="24"/>
      <c r="WX307" s="24"/>
      <c r="WY307" s="24"/>
      <c r="WZ307" s="24"/>
      <c r="XA307" s="24"/>
      <c r="XB307" s="24"/>
      <c r="XC307" s="24"/>
      <c r="XD307" s="24"/>
      <c r="XE307" s="24"/>
      <c r="XF307" s="24"/>
      <c r="XG307" s="24"/>
      <c r="XH307" s="24"/>
      <c r="XI307" s="24"/>
      <c r="XJ307" s="24"/>
      <c r="XK307" s="24"/>
      <c r="XL307" s="24"/>
      <c r="XM307" s="24"/>
      <c r="XN307" s="24"/>
      <c r="XO307" s="24"/>
      <c r="XP307" s="24"/>
      <c r="XQ307" s="24"/>
      <c r="XR307" s="24"/>
      <c r="XS307" s="24"/>
      <c r="XT307" s="24"/>
      <c r="XU307" s="24"/>
      <c r="XV307" s="24"/>
      <c r="XW307" s="24"/>
      <c r="XX307" s="24"/>
      <c r="XY307" s="24"/>
      <c r="XZ307" s="24"/>
      <c r="YA307" s="24"/>
      <c r="YB307" s="24"/>
      <c r="YC307" s="24"/>
      <c r="YD307" s="24"/>
      <c r="YE307" s="24"/>
      <c r="YF307" s="24"/>
      <c r="YG307" s="24"/>
      <c r="YH307" s="24"/>
      <c r="YI307" s="24"/>
      <c r="YJ307" s="24"/>
      <c r="YK307" s="24"/>
      <c r="YL307" s="24"/>
      <c r="YM307" s="24"/>
      <c r="YN307" s="24"/>
      <c r="YO307" s="24"/>
      <c r="YP307" s="24"/>
      <c r="YQ307" s="24"/>
      <c r="YR307" s="24"/>
      <c r="YS307" s="24"/>
      <c r="YT307" s="24"/>
      <c r="YU307" s="24"/>
      <c r="YV307" s="24"/>
      <c r="YW307" s="24"/>
      <c r="YX307" s="24"/>
      <c r="YY307" s="24"/>
      <c r="YZ307" s="24"/>
      <c r="ZA307" s="24"/>
      <c r="ZB307" s="24"/>
      <c r="ZC307" s="24"/>
      <c r="ZD307" s="24"/>
      <c r="ZE307" s="24"/>
      <c r="ZF307" s="24"/>
      <c r="ZG307" s="24"/>
      <c r="ZH307" s="24"/>
      <c r="ZI307" s="24"/>
      <c r="ZJ307" s="24"/>
      <c r="ZK307" s="24"/>
      <c r="ZL307" s="24"/>
      <c r="ZM307" s="24"/>
      <c r="ZN307" s="24"/>
      <c r="ZO307" s="24"/>
      <c r="ZP307" s="24"/>
      <c r="ZQ307" s="24"/>
      <c r="ZR307" s="24"/>
      <c r="ZS307" s="24"/>
      <c r="ZT307" s="24"/>
      <c r="ZU307" s="24"/>
      <c r="ZV307" s="24"/>
      <c r="ZW307" s="24"/>
      <c r="ZX307" s="24"/>
      <c r="ZY307" s="24"/>
      <c r="ZZ307" s="24"/>
      <c r="AAA307" s="24"/>
      <c r="AAB307" s="24"/>
      <c r="AAC307" s="24"/>
      <c r="AAD307" s="24"/>
      <c r="AAE307" s="24"/>
      <c r="AAF307" s="24"/>
      <c r="AAG307" s="24"/>
      <c r="AAH307" s="24"/>
      <c r="AAI307" s="24"/>
      <c r="AAJ307" s="24"/>
      <c r="AAK307" s="24"/>
      <c r="AAL307" s="24"/>
      <c r="AAM307" s="24"/>
      <c r="AAN307" s="24"/>
      <c r="AAO307" s="24"/>
      <c r="AAP307" s="24"/>
      <c r="AAQ307" s="24"/>
      <c r="AAR307" s="24"/>
      <c r="AAS307" s="24"/>
      <c r="AAT307" s="24"/>
      <c r="AAU307" s="24"/>
      <c r="AAV307" s="24"/>
      <c r="AAW307" s="24"/>
      <c r="AAX307" s="24"/>
      <c r="AAY307" s="24"/>
      <c r="AAZ307" s="24"/>
      <c r="ABA307" s="24"/>
      <c r="ABB307" s="24"/>
      <c r="ABC307" s="24"/>
      <c r="ABD307" s="24"/>
      <c r="ABE307" s="24"/>
      <c r="ABF307" s="24"/>
      <c r="ABG307" s="24"/>
      <c r="ABH307" s="24"/>
      <c r="ABI307" s="24"/>
      <c r="ABJ307" s="24"/>
      <c r="ABK307" s="24"/>
      <c r="ABL307" s="24"/>
      <c r="ABM307" s="24"/>
      <c r="ABN307" s="24"/>
      <c r="ABO307" s="24"/>
      <c r="ABP307" s="24"/>
      <c r="ABQ307" s="24"/>
      <c r="ABR307" s="24"/>
      <c r="ABS307" s="24"/>
      <c r="ABT307" s="24"/>
      <c r="ABU307" s="24"/>
      <c r="ABV307" s="24"/>
      <c r="ABW307" s="24"/>
      <c r="ABX307" s="24"/>
      <c r="ABY307" s="24"/>
      <c r="ABZ307" s="24"/>
      <c r="ACA307" s="24"/>
      <c r="ACB307" s="24"/>
      <c r="ACC307" s="24"/>
      <c r="ACD307" s="24"/>
      <c r="ACE307" s="24"/>
      <c r="ACF307" s="24"/>
      <c r="ACG307" s="24"/>
      <c r="ACH307" s="24"/>
      <c r="ACI307" s="24"/>
      <c r="ACJ307" s="24"/>
      <c r="ACK307" s="24"/>
      <c r="ACL307" s="24"/>
      <c r="ACM307" s="24"/>
      <c r="ACN307" s="24"/>
      <c r="ACO307" s="24"/>
      <c r="ACP307" s="24"/>
      <c r="ACQ307" s="24"/>
      <c r="ACR307" s="24"/>
      <c r="ACS307" s="24"/>
      <c r="ACT307" s="24"/>
      <c r="ACU307" s="24"/>
      <c r="ACV307" s="24"/>
      <c r="ACW307" s="24"/>
      <c r="ACX307" s="24"/>
      <c r="ACY307" s="24"/>
      <c r="ACZ307" s="24"/>
      <c r="ADA307" s="24"/>
      <c r="ADB307" s="24"/>
      <c r="ADC307" s="24"/>
      <c r="ADD307" s="24"/>
      <c r="ADE307" s="24"/>
      <c r="ADF307" s="24"/>
      <c r="ADG307" s="24"/>
      <c r="ADH307" s="24"/>
      <c r="ADI307" s="24"/>
      <c r="ADJ307" s="24"/>
      <c r="ADK307" s="24"/>
      <c r="ADL307" s="24"/>
      <c r="ADM307" s="24"/>
      <c r="ADN307" s="24"/>
      <c r="ADO307" s="24"/>
      <c r="ADP307" s="24"/>
      <c r="ADQ307" s="24"/>
      <c r="ADR307" s="24"/>
      <c r="ADS307" s="24"/>
      <c r="ADT307" s="24"/>
      <c r="ADU307" s="24"/>
      <c r="ADV307" s="24"/>
      <c r="ADW307" s="24"/>
      <c r="ADX307" s="24"/>
      <c r="ADY307" s="24"/>
      <c r="ADZ307" s="24"/>
      <c r="AEA307" s="24"/>
      <c r="AEB307" s="24"/>
      <c r="AEC307" s="24"/>
      <c r="AED307" s="24"/>
      <c r="AEE307" s="24"/>
      <c r="AEF307" s="24"/>
      <c r="AEG307" s="24"/>
      <c r="AEH307" s="24"/>
      <c r="AEI307" s="24"/>
      <c r="AEJ307" s="24"/>
      <c r="AEK307" s="24"/>
      <c r="AEL307" s="24"/>
      <c r="AEM307" s="24"/>
      <c r="AEN307" s="24"/>
      <c r="AEO307" s="24"/>
      <c r="AEP307" s="24"/>
      <c r="AEQ307" s="24"/>
      <c r="AER307" s="24"/>
      <c r="AES307" s="24"/>
      <c r="AET307" s="24"/>
      <c r="AEU307" s="24"/>
      <c r="AEV307" s="24"/>
      <c r="AEW307" s="24"/>
      <c r="AEX307" s="24"/>
      <c r="AEY307" s="24"/>
      <c r="AEZ307" s="24"/>
      <c r="AFA307" s="24"/>
      <c r="AFB307" s="24"/>
      <c r="AFC307" s="24"/>
      <c r="AFD307" s="24"/>
      <c r="AFE307" s="24"/>
      <c r="AFF307" s="24"/>
      <c r="AFG307" s="24"/>
      <c r="AFH307" s="24"/>
      <c r="AFI307" s="24"/>
      <c r="AFJ307" s="24"/>
      <c r="AFK307" s="24"/>
      <c r="AFL307" s="24"/>
      <c r="AFM307" s="24"/>
      <c r="AFN307" s="24"/>
      <c r="AFO307" s="24"/>
      <c r="AFP307" s="24"/>
      <c r="AFQ307" s="24"/>
      <c r="AFR307" s="24"/>
      <c r="AFS307" s="24"/>
      <c r="AFT307" s="24"/>
      <c r="AFU307" s="24"/>
      <c r="AFV307" s="24"/>
      <c r="AFW307" s="24"/>
      <c r="AFX307" s="24"/>
      <c r="AFY307" s="24"/>
      <c r="AFZ307" s="24"/>
      <c r="AGA307" s="24"/>
      <c r="AGB307" s="24"/>
      <c r="AGC307" s="24"/>
      <c r="AGD307" s="24"/>
      <c r="AGE307" s="24"/>
      <c r="AGF307" s="24"/>
      <c r="AGG307" s="24"/>
      <c r="AGH307" s="24"/>
      <c r="AGI307" s="24"/>
      <c r="AGJ307" s="24"/>
      <c r="AGK307" s="24"/>
      <c r="AGL307" s="24"/>
      <c r="AGM307" s="24"/>
      <c r="AGN307" s="24"/>
      <c r="AGO307" s="24"/>
      <c r="AGP307" s="24"/>
      <c r="AGQ307" s="24"/>
      <c r="AGR307" s="24"/>
      <c r="AGS307" s="24"/>
      <c r="AGT307" s="24"/>
      <c r="AGU307" s="24"/>
      <c r="AGV307" s="24"/>
      <c r="AGW307" s="24"/>
      <c r="AGX307" s="24"/>
      <c r="AGY307" s="24"/>
      <c r="AGZ307" s="24"/>
      <c r="AHA307" s="24"/>
      <c r="AHB307" s="24"/>
      <c r="AHC307" s="24"/>
      <c r="AHD307" s="24"/>
      <c r="AHE307" s="24"/>
      <c r="AHF307" s="24"/>
      <c r="AHG307" s="24"/>
      <c r="AHH307" s="24"/>
      <c r="AHI307" s="24"/>
      <c r="AHJ307" s="24"/>
      <c r="AHK307" s="24"/>
      <c r="AHL307" s="24"/>
      <c r="AHM307" s="24"/>
      <c r="AHN307" s="24"/>
      <c r="AHO307" s="24"/>
      <c r="AHP307" s="24"/>
      <c r="AHQ307" s="24"/>
      <c r="AHR307" s="24"/>
      <c r="AHS307" s="24"/>
      <c r="AHT307" s="24"/>
      <c r="AHU307" s="24"/>
      <c r="AHV307" s="24"/>
      <c r="AHW307" s="24"/>
      <c r="AHX307" s="24"/>
      <c r="AHY307" s="24"/>
      <c r="AHZ307" s="24"/>
      <c r="AIA307" s="24"/>
      <c r="AIB307" s="24"/>
      <c r="AIC307" s="24"/>
      <c r="AID307" s="24"/>
      <c r="AIE307" s="24"/>
      <c r="AIF307" s="24"/>
      <c r="AIG307" s="24"/>
      <c r="AIH307" s="24"/>
      <c r="AII307" s="24"/>
      <c r="AIJ307" s="24"/>
      <c r="AIK307" s="24"/>
      <c r="AIL307" s="24"/>
      <c r="AIM307" s="24"/>
      <c r="AIN307" s="24"/>
      <c r="AIO307" s="24"/>
      <c r="AIP307" s="24"/>
      <c r="AIQ307" s="24"/>
      <c r="AIR307" s="24"/>
      <c r="AIS307" s="24"/>
      <c r="AIT307" s="24"/>
      <c r="AIU307" s="24"/>
      <c r="AIV307" s="24"/>
      <c r="AIW307" s="24"/>
      <c r="AIX307" s="24"/>
      <c r="AIY307" s="24"/>
      <c r="AIZ307" s="24"/>
      <c r="AJA307" s="24"/>
      <c r="AJB307" s="24"/>
      <c r="AJC307" s="24"/>
      <c r="AJD307" s="24"/>
      <c r="AJE307" s="24"/>
      <c r="AJF307" s="24"/>
      <c r="AJG307" s="24"/>
      <c r="AJH307" s="24"/>
      <c r="AJI307" s="24"/>
      <c r="AJJ307" s="24"/>
      <c r="AJK307" s="24"/>
      <c r="AJL307" s="24"/>
      <c r="AJM307" s="24"/>
      <c r="AJN307" s="24"/>
      <c r="AJO307" s="24"/>
      <c r="AJP307" s="24"/>
      <c r="AJQ307" s="24"/>
      <c r="AJR307" s="24"/>
      <c r="AJS307" s="24"/>
      <c r="AJT307" s="24"/>
      <c r="AJU307" s="24"/>
      <c r="AJV307" s="24"/>
      <c r="AJW307" s="24"/>
      <c r="AJX307" s="24"/>
      <c r="AJY307" s="24"/>
      <c r="AJZ307" s="24"/>
      <c r="AKA307" s="24"/>
      <c r="AKB307" s="24"/>
      <c r="AKC307" s="24"/>
      <c r="AKD307" s="24"/>
      <c r="AKE307" s="24"/>
      <c r="AKF307" s="24"/>
      <c r="AKG307" s="24"/>
      <c r="AKH307" s="24"/>
      <c r="AKI307" s="24"/>
      <c r="AKJ307" s="24"/>
      <c r="AKK307" s="24"/>
      <c r="AKL307" s="24"/>
      <c r="AKM307" s="24"/>
      <c r="AKN307" s="24"/>
      <c r="AKO307" s="24"/>
      <c r="AKP307" s="24"/>
      <c r="AKQ307" s="24"/>
      <c r="AKR307" s="24"/>
      <c r="AKS307" s="24"/>
      <c r="AKT307" s="24"/>
      <c r="AKU307" s="24"/>
      <c r="AKV307" s="24"/>
      <c r="AKW307" s="24"/>
      <c r="AKX307" s="24"/>
      <c r="AKY307" s="24"/>
      <c r="AKZ307" s="24"/>
      <c r="ALA307" s="24"/>
      <c r="ALB307" s="24"/>
      <c r="ALC307" s="24"/>
      <c r="ALD307" s="24"/>
      <c r="ALE307" s="24"/>
      <c r="ALF307" s="24"/>
      <c r="ALG307" s="24"/>
      <c r="ALH307" s="24"/>
      <c r="ALI307" s="24"/>
      <c r="ALJ307" s="24"/>
      <c r="ALK307" s="24"/>
      <c r="ALL307" s="24"/>
      <c r="ALM307" s="24"/>
      <c r="ALN307" s="24"/>
      <c r="ALO307" s="24"/>
      <c r="ALP307" s="24"/>
      <c r="ALQ307" s="24"/>
      <c r="ALR307" s="24"/>
      <c r="ALS307" s="24"/>
      <c r="ALT307" s="24"/>
      <c r="ALU307" s="24"/>
      <c r="ALV307" s="24"/>
      <c r="ALW307" s="24"/>
      <c r="ALX307" s="24"/>
      <c r="ALY307" s="24"/>
      <c r="ALZ307" s="24"/>
      <c r="AMA307" s="24"/>
      <c r="AMB307" s="24"/>
      <c r="AMC307" s="24"/>
      <c r="AMD307" s="24"/>
      <c r="AME307" s="24"/>
      <c r="AMF307" s="24"/>
      <c r="AMG307" s="24"/>
      <c r="AMH307" s="24"/>
      <c r="AMI307" s="24"/>
      <c r="AMJ307" s="24"/>
      <c r="AMK307" s="24"/>
      <c r="AML307" s="24"/>
      <c r="AMM307" s="24"/>
      <c r="AMN307" s="24"/>
      <c r="AMO307" s="24"/>
      <c r="AMP307" s="24"/>
      <c r="AMQ307" s="24"/>
      <c r="AMR307" s="24"/>
      <c r="AMS307" s="24"/>
      <c r="AMT307" s="24"/>
      <c r="AMU307" s="24"/>
      <c r="AMV307" s="24"/>
      <c r="AMW307" s="24"/>
      <c r="AMX307" s="24"/>
      <c r="AMY307" s="24"/>
      <c r="AMZ307" s="24"/>
      <c r="ANA307" s="24"/>
      <c r="ANB307" s="24"/>
      <c r="ANC307" s="24"/>
      <c r="AND307" s="24"/>
      <c r="ANE307" s="24"/>
      <c r="ANF307" s="24"/>
      <c r="ANG307" s="24"/>
      <c r="ANH307" s="24"/>
      <c r="ANI307" s="24"/>
      <c r="ANJ307" s="24"/>
      <c r="ANK307" s="24"/>
      <c r="ANL307" s="24"/>
      <c r="ANM307" s="24"/>
      <c r="ANN307" s="24"/>
      <c r="ANO307" s="24"/>
      <c r="ANP307" s="24"/>
      <c r="ANQ307" s="24"/>
      <c r="ANR307" s="24"/>
      <c r="ANS307" s="24"/>
      <c r="ANT307" s="24"/>
      <c r="ANU307" s="24"/>
      <c r="ANV307" s="24"/>
      <c r="ANW307" s="24"/>
      <c r="ANX307" s="24"/>
      <c r="ANY307" s="24"/>
      <c r="ANZ307" s="24"/>
      <c r="AOA307" s="24"/>
      <c r="AOB307" s="24"/>
      <c r="AOC307" s="24"/>
      <c r="AOD307" s="24"/>
      <c r="AOE307" s="24"/>
      <c r="AOF307" s="24"/>
      <c r="AOG307" s="24"/>
      <c r="AOH307" s="24"/>
      <c r="AOI307" s="24"/>
      <c r="AOJ307" s="24"/>
      <c r="AOK307" s="24"/>
      <c r="AOL307" s="24"/>
      <c r="AOM307" s="24"/>
      <c r="AON307" s="24"/>
      <c r="AOO307" s="24"/>
      <c r="AOP307" s="24"/>
      <c r="AOQ307" s="24"/>
      <c r="AOR307" s="24"/>
      <c r="AOS307" s="24"/>
      <c r="AOT307" s="24"/>
      <c r="AOU307" s="24"/>
      <c r="AOV307" s="24"/>
      <c r="AOW307" s="24"/>
      <c r="AOX307" s="24"/>
      <c r="AOY307" s="24"/>
      <c r="AOZ307" s="24"/>
      <c r="APA307" s="24"/>
      <c r="APB307" s="24"/>
      <c r="APC307" s="24"/>
      <c r="APD307" s="24"/>
      <c r="APE307" s="24"/>
      <c r="APF307" s="24"/>
      <c r="APG307" s="24"/>
      <c r="APH307" s="24"/>
      <c r="API307" s="24"/>
      <c r="APJ307" s="24"/>
      <c r="APK307" s="24"/>
      <c r="APL307" s="24"/>
      <c r="APM307" s="24"/>
      <c r="APN307" s="24"/>
      <c r="APO307" s="24"/>
      <c r="APP307" s="24"/>
      <c r="APQ307" s="24"/>
      <c r="APR307" s="24"/>
      <c r="APS307" s="24"/>
      <c r="APT307" s="24"/>
      <c r="APU307" s="24"/>
      <c r="APV307" s="24"/>
      <c r="APW307" s="24"/>
      <c r="APX307" s="24"/>
      <c r="APY307" s="24"/>
      <c r="APZ307" s="24"/>
      <c r="AQA307" s="24"/>
      <c r="AQB307" s="24"/>
      <c r="AQC307" s="24"/>
      <c r="AQD307" s="24"/>
      <c r="AQE307" s="24"/>
      <c r="AQF307" s="24"/>
      <c r="AQG307" s="24"/>
      <c r="AQH307" s="24"/>
      <c r="AQI307" s="24"/>
      <c r="AQJ307" s="24"/>
      <c r="AQK307" s="24"/>
      <c r="AQL307" s="24"/>
      <c r="AQM307" s="24"/>
      <c r="AQN307" s="24"/>
      <c r="AQO307" s="24"/>
      <c r="AQP307" s="24"/>
      <c r="AQQ307" s="24"/>
      <c r="AQR307" s="24"/>
      <c r="AQS307" s="24"/>
      <c r="AQT307" s="24"/>
      <c r="AQU307" s="24"/>
      <c r="AQV307" s="24"/>
      <c r="AQW307" s="24"/>
      <c r="AQX307" s="24"/>
      <c r="AQY307" s="24"/>
      <c r="AQZ307" s="24"/>
      <c r="ARA307" s="24"/>
      <c r="ARB307" s="24"/>
      <c r="ARC307" s="24"/>
      <c r="ARD307" s="24"/>
      <c r="ARE307" s="24"/>
      <c r="ARF307" s="24"/>
      <c r="ARG307" s="24"/>
      <c r="ARH307" s="24"/>
      <c r="ARI307" s="24"/>
      <c r="ARJ307" s="24"/>
      <c r="ARK307" s="24"/>
      <c r="ARL307" s="24"/>
      <c r="ARM307" s="24"/>
      <c r="ARN307" s="24"/>
      <c r="ARO307" s="24"/>
      <c r="ARP307" s="24"/>
      <c r="ARQ307" s="24"/>
      <c r="ARR307" s="24"/>
      <c r="ARS307" s="24"/>
      <c r="ART307" s="24"/>
      <c r="ARU307" s="24"/>
      <c r="ARV307" s="24"/>
      <c r="ARW307" s="24"/>
      <c r="ARX307" s="24"/>
      <c r="ARY307" s="24"/>
      <c r="ARZ307" s="24"/>
      <c r="ASA307" s="24"/>
      <c r="ASB307" s="24"/>
      <c r="ASC307" s="24"/>
      <c r="ASD307" s="24"/>
      <c r="ASE307" s="24"/>
      <c r="ASF307" s="24"/>
      <c r="ASG307" s="24"/>
      <c r="ASH307" s="24"/>
      <c r="ASI307" s="24"/>
      <c r="ASJ307" s="24"/>
      <c r="ASK307" s="24"/>
      <c r="ASL307" s="24"/>
      <c r="ASM307" s="24"/>
      <c r="ASN307" s="24"/>
      <c r="ASO307" s="24"/>
      <c r="ASP307" s="24"/>
      <c r="ASQ307" s="24"/>
      <c r="ASR307" s="24"/>
      <c r="ASS307" s="24"/>
      <c r="AST307" s="24"/>
      <c r="ASU307" s="24"/>
      <c r="ASV307" s="24"/>
      <c r="ASW307" s="24"/>
      <c r="ASX307" s="24"/>
      <c r="ASY307" s="24"/>
      <c r="ASZ307" s="24"/>
      <c r="ATA307" s="24"/>
      <c r="ATB307" s="24"/>
      <c r="ATC307" s="24"/>
      <c r="ATD307" s="24"/>
      <c r="ATE307" s="24"/>
      <c r="ATF307" s="24"/>
      <c r="ATG307" s="24"/>
      <c r="ATH307" s="24"/>
      <c r="ATI307" s="24"/>
      <c r="ATJ307" s="24"/>
      <c r="ATK307" s="24"/>
      <c r="ATL307" s="24"/>
      <c r="ATM307" s="24"/>
      <c r="ATN307" s="24"/>
      <c r="ATO307" s="24"/>
      <c r="ATP307" s="24"/>
      <c r="ATQ307" s="24"/>
      <c r="ATR307" s="24"/>
      <c r="ATS307" s="24"/>
      <c r="ATT307" s="24"/>
      <c r="ATU307" s="24"/>
      <c r="ATV307" s="24"/>
      <c r="ATW307" s="24"/>
      <c r="ATX307" s="24"/>
      <c r="ATY307" s="24"/>
      <c r="ATZ307" s="24"/>
      <c r="AUA307" s="24"/>
      <c r="AUB307" s="24"/>
      <c r="AUC307" s="24"/>
      <c r="AUD307" s="24"/>
      <c r="AUE307" s="24"/>
      <c r="AUF307" s="24"/>
      <c r="AUG307" s="24"/>
      <c r="AUH307" s="24"/>
      <c r="AUI307" s="24"/>
      <c r="AUJ307" s="24"/>
      <c r="AUK307" s="24"/>
      <c r="AUL307" s="24"/>
      <c r="AUM307" s="24"/>
      <c r="AUN307" s="24"/>
      <c r="AUO307" s="24"/>
      <c r="AUP307" s="24"/>
      <c r="AUQ307" s="24"/>
      <c r="AUR307" s="24"/>
      <c r="AUS307" s="24"/>
      <c r="AUT307" s="24"/>
      <c r="AUU307" s="24"/>
      <c r="AUV307" s="24"/>
      <c r="AUW307" s="24"/>
      <c r="AUX307" s="24"/>
      <c r="AUY307" s="24"/>
      <c r="AUZ307" s="24"/>
      <c r="AVA307" s="24"/>
      <c r="AVB307" s="24"/>
      <c r="AVC307" s="24"/>
      <c r="AVD307" s="24"/>
      <c r="AVE307" s="24"/>
      <c r="AVF307" s="24"/>
      <c r="AVG307" s="24"/>
      <c r="AVH307" s="24"/>
      <c r="AVI307" s="24"/>
      <c r="AVJ307" s="24"/>
      <c r="AVK307" s="24"/>
      <c r="AVL307" s="24"/>
      <c r="AVM307" s="24"/>
      <c r="AVN307" s="24"/>
      <c r="AVO307" s="24"/>
      <c r="AVP307" s="24"/>
      <c r="AVQ307" s="24"/>
      <c r="AVR307" s="24"/>
      <c r="AVS307" s="24"/>
      <c r="AVT307" s="24"/>
      <c r="AVU307" s="24"/>
      <c r="AVV307" s="24"/>
      <c r="AVW307" s="24"/>
      <c r="AVX307" s="24"/>
      <c r="AVY307" s="24"/>
      <c r="AVZ307" s="24"/>
      <c r="AWA307" s="24"/>
      <c r="AWB307" s="24"/>
      <c r="AWC307" s="24"/>
      <c r="AWD307" s="24"/>
      <c r="AWE307" s="24"/>
      <c r="AWF307" s="24"/>
      <c r="AWG307" s="24"/>
      <c r="AWH307" s="24"/>
      <c r="AWI307" s="24"/>
      <c r="AWJ307" s="24"/>
      <c r="AWK307" s="24"/>
      <c r="AWL307" s="24"/>
      <c r="AWM307" s="24"/>
      <c r="AWN307" s="24"/>
      <c r="AWO307" s="24"/>
      <c r="AWP307" s="24"/>
      <c r="AWQ307" s="24"/>
      <c r="AWR307" s="24"/>
      <c r="AWS307" s="24"/>
      <c r="AWT307" s="24"/>
      <c r="AWU307" s="24"/>
      <c r="AWV307" s="24"/>
      <c r="AWW307" s="24"/>
      <c r="AWX307" s="24"/>
      <c r="AWY307" s="24"/>
      <c r="AWZ307" s="24"/>
      <c r="AXA307" s="24"/>
      <c r="AXB307" s="24"/>
      <c r="AXC307" s="24"/>
      <c r="AXD307" s="24"/>
      <c r="AXE307" s="24"/>
      <c r="AXF307" s="24"/>
      <c r="AXG307" s="24"/>
      <c r="AXH307" s="24"/>
      <c r="AXI307" s="24"/>
      <c r="AXJ307" s="24"/>
      <c r="AXK307" s="24"/>
      <c r="AXL307" s="24"/>
      <c r="AXM307" s="24"/>
      <c r="AXN307" s="24"/>
      <c r="AXO307" s="24"/>
      <c r="AXP307" s="24"/>
      <c r="AXQ307" s="24"/>
      <c r="AXR307" s="24"/>
      <c r="AXS307" s="24"/>
      <c r="AXT307" s="24"/>
      <c r="AXU307" s="24"/>
      <c r="AXV307" s="24"/>
      <c r="AXW307" s="24"/>
      <c r="AXX307" s="24"/>
      <c r="AXY307" s="24"/>
      <c r="AXZ307" s="24"/>
      <c r="AYA307" s="24"/>
      <c r="AYB307" s="24"/>
      <c r="AYC307" s="24"/>
      <c r="AYD307" s="24"/>
      <c r="AYE307" s="24"/>
      <c r="AYF307" s="24"/>
      <c r="AYG307" s="24"/>
      <c r="AYH307" s="24"/>
      <c r="AYI307" s="24"/>
      <c r="AYJ307" s="24"/>
      <c r="AYK307" s="24"/>
      <c r="AYL307" s="24"/>
      <c r="AYM307" s="24"/>
      <c r="AYN307" s="24"/>
      <c r="AYO307" s="24"/>
      <c r="AYP307" s="24"/>
      <c r="AYQ307" s="24"/>
      <c r="AYR307" s="24"/>
      <c r="AYS307" s="24"/>
      <c r="AYT307" s="24"/>
      <c r="AYU307" s="24"/>
      <c r="AYV307" s="24"/>
      <c r="AYW307" s="24"/>
      <c r="AYX307" s="24"/>
      <c r="AYY307" s="24"/>
      <c r="AYZ307" s="24"/>
      <c r="AZA307" s="24"/>
      <c r="AZB307" s="24"/>
      <c r="AZC307" s="24"/>
      <c r="AZD307" s="24"/>
      <c r="AZE307" s="24"/>
      <c r="AZF307" s="24"/>
      <c r="AZG307" s="24"/>
      <c r="AZH307" s="24"/>
      <c r="AZI307" s="24"/>
      <c r="AZJ307" s="24"/>
      <c r="AZK307" s="24"/>
      <c r="AZL307" s="24"/>
      <c r="AZM307" s="24"/>
      <c r="AZN307" s="24"/>
      <c r="AZO307" s="24"/>
      <c r="AZP307" s="24"/>
      <c r="AZQ307" s="24"/>
      <c r="AZR307" s="24"/>
      <c r="AZS307" s="24"/>
      <c r="AZT307" s="24"/>
      <c r="AZU307" s="24"/>
      <c r="AZV307" s="24"/>
      <c r="AZW307" s="24"/>
      <c r="AZX307" s="24"/>
      <c r="AZY307" s="24"/>
      <c r="AZZ307" s="24"/>
      <c r="BAA307" s="24"/>
      <c r="BAB307" s="24"/>
      <c r="BAC307" s="24"/>
      <c r="BAD307" s="24"/>
      <c r="BAE307" s="24"/>
      <c r="BAF307" s="24"/>
      <c r="BAG307" s="24"/>
      <c r="BAH307" s="24"/>
      <c r="BAI307" s="24"/>
      <c r="BAJ307" s="24"/>
      <c r="BAK307" s="24"/>
      <c r="BAL307" s="24"/>
      <c r="BAM307" s="24"/>
      <c r="BAN307" s="24"/>
      <c r="BAO307" s="24"/>
      <c r="BAP307" s="24"/>
      <c r="BAQ307" s="24"/>
      <c r="BAR307" s="24"/>
      <c r="BAS307" s="24"/>
      <c r="BAT307" s="24"/>
      <c r="BAU307" s="24"/>
      <c r="BAV307" s="24"/>
      <c r="BAW307" s="24"/>
      <c r="BAX307" s="24"/>
      <c r="BAY307" s="24"/>
      <c r="BAZ307" s="24"/>
      <c r="BBA307" s="24"/>
      <c r="BBB307" s="24"/>
      <c r="BBC307" s="24"/>
      <c r="BBD307" s="24"/>
      <c r="BBE307" s="24"/>
      <c r="BBF307" s="24"/>
      <c r="BBG307" s="24"/>
      <c r="BBH307" s="24"/>
      <c r="BBI307" s="24"/>
      <c r="BBJ307" s="24"/>
      <c r="BBK307" s="24"/>
      <c r="BBL307" s="24"/>
      <c r="BBM307" s="24"/>
      <c r="BBN307" s="24"/>
      <c r="BBO307" s="24"/>
      <c r="BBP307" s="24"/>
      <c r="BBQ307" s="24"/>
      <c r="BBR307" s="24"/>
      <c r="BBS307" s="24"/>
      <c r="BBT307" s="24"/>
      <c r="BBU307" s="24"/>
      <c r="BBV307" s="24"/>
      <c r="BBW307" s="24"/>
      <c r="BBX307" s="24"/>
      <c r="BBY307" s="24"/>
      <c r="BBZ307" s="24"/>
      <c r="BCA307" s="24"/>
      <c r="BCB307" s="24"/>
      <c r="BCC307" s="24"/>
      <c r="BCD307" s="24"/>
      <c r="BCE307" s="24"/>
      <c r="BCF307" s="24"/>
      <c r="BCG307" s="24"/>
      <c r="BCH307" s="24"/>
      <c r="BCI307" s="24"/>
      <c r="BCJ307" s="24"/>
      <c r="BCK307" s="24"/>
      <c r="BCL307" s="24"/>
      <c r="BCM307" s="24"/>
      <c r="BCN307" s="24"/>
      <c r="BCO307" s="24"/>
      <c r="BCP307" s="24"/>
      <c r="BCQ307" s="24"/>
      <c r="BCR307" s="24"/>
      <c r="BCS307" s="24"/>
      <c r="BCT307" s="24"/>
      <c r="BCU307" s="24"/>
      <c r="BCV307" s="24"/>
      <c r="BCW307" s="24"/>
      <c r="BCX307" s="24"/>
      <c r="BCY307" s="24"/>
      <c r="BCZ307" s="24"/>
      <c r="BDA307" s="24"/>
      <c r="BDB307" s="24"/>
      <c r="BDC307" s="24"/>
      <c r="BDD307" s="24"/>
      <c r="BDE307" s="24"/>
      <c r="BDF307" s="24"/>
      <c r="BDG307" s="24"/>
      <c r="BDH307" s="24"/>
      <c r="BDI307" s="24"/>
      <c r="BDJ307" s="24"/>
      <c r="BDK307" s="24"/>
      <c r="BDL307" s="24"/>
      <c r="BDM307" s="24"/>
      <c r="BDN307" s="24"/>
      <c r="BDO307" s="24"/>
      <c r="BDP307" s="24"/>
      <c r="BDQ307" s="24"/>
      <c r="BDR307" s="24"/>
      <c r="BDS307" s="24"/>
      <c r="BDT307" s="24"/>
      <c r="BDU307" s="24"/>
      <c r="BDV307" s="24"/>
      <c r="BDW307" s="24"/>
      <c r="BDX307" s="24"/>
      <c r="BDY307" s="24"/>
      <c r="BDZ307" s="24"/>
      <c r="BEA307" s="24"/>
      <c r="BEB307" s="24"/>
      <c r="BEC307" s="24"/>
      <c r="BED307" s="24"/>
      <c r="BEE307" s="24"/>
      <c r="BEF307" s="24"/>
      <c r="BEG307" s="24"/>
      <c r="BEH307" s="24"/>
      <c r="BEI307" s="24"/>
      <c r="BEJ307" s="24"/>
      <c r="BEK307" s="24"/>
      <c r="BEL307" s="24"/>
      <c r="BEM307" s="24"/>
      <c r="BEN307" s="24"/>
      <c r="BEO307" s="24"/>
      <c r="BEP307" s="24"/>
      <c r="BEQ307" s="24"/>
      <c r="BER307" s="24"/>
      <c r="BES307" s="24"/>
      <c r="BET307" s="24"/>
      <c r="BEU307" s="24"/>
      <c r="BEV307" s="24"/>
      <c r="BEW307" s="24"/>
      <c r="BEX307" s="24"/>
      <c r="BEY307" s="24"/>
      <c r="BEZ307" s="24"/>
      <c r="BFA307" s="24"/>
      <c r="BFB307" s="24"/>
      <c r="BFC307" s="24"/>
      <c r="BFD307" s="24"/>
      <c r="BFE307" s="24"/>
      <c r="BFF307" s="24"/>
      <c r="BFG307" s="24"/>
      <c r="BFH307" s="24"/>
      <c r="BFI307" s="24"/>
      <c r="BFJ307" s="24"/>
      <c r="BFK307" s="24"/>
      <c r="BFL307" s="24"/>
      <c r="BFM307" s="24"/>
      <c r="BFN307" s="24"/>
      <c r="BFO307" s="24"/>
      <c r="BFP307" s="24"/>
      <c r="BFQ307" s="24"/>
      <c r="BFR307" s="24"/>
      <c r="BFS307" s="24"/>
      <c r="BFT307" s="24"/>
      <c r="BFU307" s="24"/>
      <c r="BFV307" s="24"/>
      <c r="BFW307" s="24"/>
      <c r="BFX307" s="24"/>
      <c r="BFY307" s="24"/>
      <c r="BFZ307" s="24"/>
      <c r="BGA307" s="24"/>
      <c r="BGB307" s="24"/>
      <c r="BGC307" s="24"/>
      <c r="BGD307" s="24"/>
      <c r="BGE307" s="24"/>
      <c r="BGF307" s="24"/>
      <c r="BGG307" s="24"/>
      <c r="BGH307" s="24"/>
      <c r="BGI307" s="24"/>
      <c r="BGJ307" s="24"/>
      <c r="BGK307" s="24"/>
      <c r="BGL307" s="24"/>
      <c r="BGM307" s="24"/>
      <c r="BGN307" s="24"/>
      <c r="BGO307" s="24"/>
      <c r="BGP307" s="24"/>
      <c r="BGQ307" s="24"/>
      <c r="BGR307" s="24"/>
      <c r="BGS307" s="24"/>
      <c r="BGT307" s="24"/>
      <c r="BGU307" s="24"/>
      <c r="BGV307" s="24"/>
      <c r="BGW307" s="24"/>
      <c r="BGX307" s="24"/>
      <c r="BGY307" s="24"/>
      <c r="BGZ307" s="24"/>
      <c r="BHA307" s="24"/>
      <c r="BHB307" s="24"/>
      <c r="BHC307" s="24"/>
      <c r="BHD307" s="24"/>
      <c r="BHE307" s="24"/>
      <c r="BHF307" s="24"/>
      <c r="BHG307" s="24"/>
      <c r="BHH307" s="24"/>
      <c r="BHI307" s="24"/>
      <c r="BHJ307" s="24"/>
      <c r="BHK307" s="24"/>
      <c r="BHL307" s="24"/>
      <c r="BHM307" s="24"/>
      <c r="BHN307" s="24"/>
      <c r="BHO307" s="24"/>
      <c r="BHP307" s="24"/>
      <c r="BHQ307" s="24"/>
      <c r="BHR307" s="24"/>
      <c r="BHS307" s="24"/>
      <c r="BHT307" s="24"/>
      <c r="BHU307" s="24"/>
      <c r="BHV307" s="24"/>
      <c r="BHW307" s="24"/>
      <c r="BHX307" s="24"/>
      <c r="BHY307" s="24"/>
      <c r="BHZ307" s="24"/>
      <c r="BIA307" s="24"/>
      <c r="BIB307" s="24"/>
      <c r="BIC307" s="24"/>
      <c r="BID307" s="24"/>
      <c r="BIE307" s="24"/>
      <c r="BIF307" s="24"/>
      <c r="BIG307" s="24"/>
      <c r="BIH307" s="24"/>
      <c r="BII307" s="24"/>
      <c r="BIJ307" s="24"/>
      <c r="BIK307" s="24"/>
      <c r="BIL307" s="24"/>
      <c r="BIM307" s="24"/>
      <c r="BIN307" s="24"/>
      <c r="BIO307" s="24"/>
      <c r="BIP307" s="24"/>
      <c r="BIQ307" s="24"/>
      <c r="BIR307" s="24"/>
      <c r="BIS307" s="24"/>
      <c r="BIT307" s="24"/>
      <c r="BIU307" s="24"/>
      <c r="BIV307" s="24"/>
      <c r="BIW307" s="24"/>
      <c r="BIX307" s="24"/>
      <c r="BIY307" s="24"/>
      <c r="BIZ307" s="24"/>
      <c r="BJA307" s="24"/>
      <c r="BJB307" s="24"/>
      <c r="BJC307" s="24"/>
      <c r="BJD307" s="24"/>
      <c r="BJE307" s="24"/>
      <c r="BJF307" s="24"/>
      <c r="BJG307" s="24"/>
      <c r="BJH307" s="24"/>
      <c r="BJI307" s="24"/>
      <c r="BJJ307" s="24"/>
      <c r="BJK307" s="24"/>
      <c r="BJL307" s="24"/>
      <c r="BJM307" s="24"/>
      <c r="BJN307" s="24"/>
      <c r="BJO307" s="24"/>
      <c r="BJP307" s="24"/>
      <c r="BJQ307" s="24"/>
      <c r="BJR307" s="24"/>
      <c r="BJS307" s="24"/>
      <c r="BJT307" s="24"/>
      <c r="BJU307" s="24"/>
      <c r="BJV307" s="24"/>
      <c r="BJW307" s="24"/>
      <c r="BJX307" s="24"/>
      <c r="BJY307" s="24"/>
      <c r="BJZ307" s="24"/>
      <c r="BKA307" s="24"/>
      <c r="BKB307" s="24"/>
      <c r="BKC307" s="24"/>
      <c r="BKD307" s="24"/>
      <c r="BKE307" s="24"/>
      <c r="BKF307" s="24"/>
      <c r="BKG307" s="24"/>
      <c r="BKH307" s="24"/>
      <c r="BKI307" s="24"/>
      <c r="BKJ307" s="24"/>
      <c r="BKK307" s="24"/>
      <c r="BKL307" s="24"/>
      <c r="BKM307" s="24"/>
      <c r="BKN307" s="24"/>
      <c r="BKO307" s="24"/>
      <c r="BKP307" s="24"/>
      <c r="BKQ307" s="24"/>
      <c r="BKR307" s="24"/>
      <c r="BKS307" s="24"/>
      <c r="BKT307" s="24"/>
      <c r="BKU307" s="24"/>
      <c r="BKV307" s="24"/>
      <c r="BKW307" s="24"/>
      <c r="BKX307" s="24"/>
      <c r="BKY307" s="24"/>
      <c r="BKZ307" s="24"/>
      <c r="BLA307" s="24"/>
      <c r="BLB307" s="24"/>
      <c r="BLC307" s="24"/>
      <c r="BLD307" s="24"/>
      <c r="BLE307" s="24"/>
      <c r="BLF307" s="24"/>
      <c r="BLG307" s="24"/>
      <c r="BLH307" s="24"/>
      <c r="BLI307" s="24"/>
      <c r="BLJ307" s="24"/>
      <c r="BLK307" s="24"/>
      <c r="BLL307" s="24"/>
      <c r="BLM307" s="24"/>
      <c r="BLN307" s="24"/>
      <c r="BLO307" s="24"/>
      <c r="BLP307" s="24"/>
      <c r="BLQ307" s="24"/>
      <c r="BLR307" s="24"/>
      <c r="BLS307" s="24"/>
      <c r="BLT307" s="24"/>
      <c r="BLU307" s="24"/>
      <c r="BLV307" s="24"/>
      <c r="BLW307" s="24"/>
      <c r="BLX307" s="24"/>
      <c r="BLY307" s="24"/>
      <c r="BLZ307" s="24"/>
      <c r="BMA307" s="24"/>
      <c r="BMB307" s="24"/>
      <c r="BMC307" s="24"/>
      <c r="BMD307" s="24"/>
      <c r="BME307" s="24"/>
      <c r="BMF307" s="24"/>
      <c r="BMG307" s="24"/>
      <c r="BMH307" s="24"/>
      <c r="BMI307" s="24"/>
      <c r="BMJ307" s="24"/>
      <c r="BMK307" s="24"/>
      <c r="BML307" s="24"/>
      <c r="BMM307" s="24"/>
      <c r="BMN307" s="24"/>
      <c r="BMO307" s="24"/>
      <c r="BMP307" s="24"/>
      <c r="BMQ307" s="24"/>
      <c r="BMR307" s="24"/>
      <c r="BMS307" s="24"/>
      <c r="BMT307" s="24"/>
      <c r="BMU307" s="24"/>
      <c r="BMV307" s="24"/>
      <c r="BMW307" s="24"/>
      <c r="BMX307" s="24"/>
      <c r="BMY307" s="24"/>
      <c r="BMZ307" s="24"/>
      <c r="BNA307" s="24"/>
      <c r="BNB307" s="24"/>
      <c r="BNC307" s="24"/>
      <c r="BND307" s="24"/>
      <c r="BNE307" s="24"/>
      <c r="BNF307" s="24"/>
      <c r="BNG307" s="24"/>
      <c r="BNH307" s="24"/>
      <c r="BNI307" s="24"/>
      <c r="BNJ307" s="24"/>
      <c r="BNK307" s="24"/>
      <c r="BNL307" s="24"/>
      <c r="BNM307" s="24"/>
      <c r="BNN307" s="24"/>
      <c r="BNO307" s="24"/>
      <c r="BNP307" s="24"/>
      <c r="BNQ307" s="24"/>
      <c r="BNR307" s="24"/>
      <c r="BNS307" s="24"/>
      <c r="BNT307" s="24"/>
      <c r="BNU307" s="24"/>
      <c r="BNV307" s="24"/>
      <c r="BNW307" s="24"/>
      <c r="BNX307" s="24"/>
      <c r="BNY307" s="24"/>
      <c r="BNZ307" s="24"/>
      <c r="BOA307" s="24"/>
      <c r="BOB307" s="24"/>
      <c r="BOC307" s="24"/>
      <c r="BOD307" s="24"/>
      <c r="BOE307" s="24"/>
      <c r="BOF307" s="24"/>
      <c r="BOG307" s="24"/>
      <c r="BOH307" s="24"/>
      <c r="BOI307" s="24"/>
      <c r="BOJ307" s="24"/>
      <c r="BOK307" s="24"/>
      <c r="BOL307" s="24"/>
      <c r="BOM307" s="24"/>
      <c r="BON307" s="24"/>
      <c r="BOO307" s="24"/>
      <c r="BOP307" s="24"/>
      <c r="BOQ307" s="24"/>
      <c r="BOR307" s="24"/>
      <c r="BOS307" s="24"/>
      <c r="BOT307" s="24"/>
      <c r="BOU307" s="24"/>
      <c r="BOV307" s="24"/>
      <c r="BOW307" s="24"/>
      <c r="BOX307" s="24"/>
      <c r="BOY307" s="24"/>
      <c r="BOZ307" s="24"/>
      <c r="BPA307" s="24"/>
      <c r="BPB307" s="24"/>
      <c r="BPC307" s="24"/>
      <c r="BPD307" s="24"/>
      <c r="BPE307" s="24"/>
      <c r="BPF307" s="24"/>
      <c r="BPG307" s="24"/>
      <c r="BPH307" s="24"/>
      <c r="BPI307" s="24"/>
      <c r="BPJ307" s="24"/>
      <c r="BPK307" s="24"/>
      <c r="BPL307" s="24"/>
      <c r="BPM307" s="24"/>
      <c r="BPN307" s="24"/>
      <c r="BPO307" s="24"/>
      <c r="BPP307" s="24"/>
      <c r="BPQ307" s="24"/>
      <c r="BPR307" s="24"/>
      <c r="BPS307" s="24"/>
      <c r="BPT307" s="24"/>
      <c r="BPU307" s="24"/>
      <c r="BPV307" s="24"/>
      <c r="BPW307" s="24"/>
      <c r="BPX307" s="24"/>
      <c r="BPY307" s="24"/>
      <c r="BPZ307" s="24"/>
      <c r="BQA307" s="24"/>
      <c r="BQB307" s="24"/>
      <c r="BQC307" s="24"/>
      <c r="BQD307" s="24"/>
      <c r="BQE307" s="24"/>
      <c r="BQF307" s="24"/>
      <c r="BQG307" s="24"/>
      <c r="BQH307" s="24"/>
      <c r="BQI307" s="24"/>
      <c r="BQJ307" s="24"/>
      <c r="BQK307" s="24"/>
      <c r="BQL307" s="24"/>
      <c r="BQM307" s="24"/>
      <c r="BQN307" s="24"/>
      <c r="BQO307" s="24"/>
      <c r="BQP307" s="24"/>
      <c r="BQQ307" s="24"/>
      <c r="BQR307" s="24"/>
      <c r="BQS307" s="24"/>
      <c r="BQT307" s="24"/>
      <c r="BQU307" s="24"/>
      <c r="BQV307" s="24"/>
      <c r="BQW307" s="24"/>
      <c r="BQX307" s="24"/>
      <c r="BQY307" s="24"/>
      <c r="BQZ307" s="24"/>
      <c r="BRA307" s="24"/>
      <c r="BRB307" s="24"/>
      <c r="BRC307" s="24"/>
      <c r="BRD307" s="24"/>
      <c r="BRE307" s="24"/>
      <c r="BRF307" s="24"/>
      <c r="BRG307" s="24"/>
      <c r="BRH307" s="24"/>
      <c r="BRI307" s="24"/>
      <c r="BRJ307" s="24"/>
      <c r="BRK307" s="24"/>
      <c r="BRL307" s="24"/>
      <c r="BRM307" s="24"/>
      <c r="BRN307" s="24"/>
      <c r="BRO307" s="24"/>
      <c r="BRP307" s="24"/>
      <c r="BRQ307" s="24"/>
      <c r="BRR307" s="24"/>
      <c r="BRS307" s="24"/>
      <c r="BRT307" s="24"/>
      <c r="BRU307" s="24"/>
      <c r="BRV307" s="24"/>
      <c r="BRW307" s="24"/>
      <c r="BRX307" s="24"/>
      <c r="BRY307" s="24"/>
      <c r="BRZ307" s="24"/>
      <c r="BSA307" s="24"/>
      <c r="BSB307" s="24"/>
      <c r="BSC307" s="24"/>
      <c r="BSD307" s="24"/>
      <c r="BSE307" s="24"/>
      <c r="BSF307" s="24"/>
      <c r="BSG307" s="24"/>
      <c r="BSH307" s="24"/>
      <c r="BSI307" s="24"/>
      <c r="BSJ307" s="24"/>
      <c r="BSK307" s="24"/>
      <c r="BSL307" s="24"/>
      <c r="BSM307" s="24"/>
      <c r="BSN307" s="24"/>
      <c r="BSO307" s="24"/>
      <c r="BSP307" s="24"/>
      <c r="BSQ307" s="24"/>
      <c r="BSR307" s="24"/>
      <c r="BSS307" s="24"/>
      <c r="BST307" s="24"/>
      <c r="BSU307" s="24"/>
      <c r="BSV307" s="24"/>
      <c r="BSW307" s="24"/>
      <c r="BSX307" s="24"/>
      <c r="BSY307" s="24"/>
      <c r="BSZ307" s="24"/>
      <c r="BTA307" s="24"/>
      <c r="BTB307" s="24"/>
      <c r="BTC307" s="24"/>
      <c r="BTD307" s="24"/>
      <c r="BTE307" s="24"/>
      <c r="BTF307" s="24"/>
      <c r="BTG307" s="24"/>
      <c r="BTH307" s="24"/>
      <c r="BTI307" s="24"/>
      <c r="BTJ307" s="24"/>
      <c r="BTK307" s="24"/>
      <c r="BTL307" s="24"/>
      <c r="BTM307" s="24"/>
      <c r="BTN307" s="24"/>
      <c r="BTO307" s="24"/>
      <c r="BTP307" s="24"/>
      <c r="BTQ307" s="24"/>
      <c r="BTR307" s="24"/>
      <c r="BTS307" s="24"/>
      <c r="BTT307" s="24"/>
      <c r="BTU307" s="24"/>
      <c r="BTV307" s="24"/>
      <c r="BTW307" s="24"/>
      <c r="BTX307" s="24"/>
      <c r="BTY307" s="24"/>
      <c r="BTZ307" s="24"/>
      <c r="BUA307" s="24"/>
      <c r="BUB307" s="24"/>
      <c r="BUC307" s="24"/>
      <c r="BUD307" s="24"/>
      <c r="BUE307" s="24"/>
      <c r="BUF307" s="24"/>
      <c r="BUG307" s="24"/>
      <c r="BUH307" s="24"/>
      <c r="BUI307" s="24"/>
      <c r="BUJ307" s="24"/>
      <c r="BUK307" s="24"/>
      <c r="BUL307" s="24"/>
      <c r="BUM307" s="24"/>
      <c r="BUN307" s="24"/>
      <c r="BUO307" s="24"/>
      <c r="BUP307" s="24"/>
      <c r="BUQ307" s="24"/>
      <c r="BUR307" s="24"/>
      <c r="BUS307" s="24"/>
      <c r="BUT307" s="24"/>
      <c r="BUU307" s="24"/>
      <c r="BUV307" s="24"/>
      <c r="BUW307" s="24"/>
      <c r="BUX307" s="24"/>
      <c r="BUY307" s="24"/>
      <c r="BUZ307" s="24"/>
      <c r="BVA307" s="24"/>
      <c r="BVB307" s="24"/>
      <c r="BVC307" s="24"/>
      <c r="BVD307" s="24"/>
      <c r="BVE307" s="24"/>
      <c r="BVF307" s="24"/>
      <c r="BVG307" s="24"/>
      <c r="BVH307" s="24"/>
      <c r="BVI307" s="24"/>
      <c r="BVJ307" s="24"/>
      <c r="BVK307" s="24"/>
      <c r="BVL307" s="24"/>
      <c r="BVM307" s="24"/>
      <c r="BVN307" s="24"/>
      <c r="BVO307" s="24"/>
      <c r="BVP307" s="24"/>
      <c r="BVQ307" s="24"/>
      <c r="BVR307" s="24"/>
      <c r="BVS307" s="24"/>
      <c r="BVT307" s="24"/>
      <c r="BVU307" s="24"/>
      <c r="BVV307" s="24"/>
      <c r="BVW307" s="24"/>
      <c r="BVX307" s="24"/>
      <c r="BVY307" s="24"/>
      <c r="BVZ307" s="24"/>
      <c r="BWA307" s="24"/>
      <c r="BWB307" s="24"/>
      <c r="BWC307" s="24"/>
      <c r="BWD307" s="24"/>
      <c r="BWE307" s="24"/>
      <c r="BWF307" s="24"/>
      <c r="BWG307" s="24"/>
      <c r="BWH307" s="24"/>
      <c r="BWI307" s="24"/>
      <c r="BWJ307" s="24"/>
      <c r="BWK307" s="24"/>
      <c r="BWL307" s="24"/>
      <c r="BWM307" s="24"/>
      <c r="BWN307" s="24"/>
      <c r="BWO307" s="24"/>
      <c r="BWP307" s="24"/>
      <c r="BWQ307" s="24"/>
      <c r="BWR307" s="24"/>
      <c r="BWS307" s="24"/>
      <c r="BWT307" s="24"/>
      <c r="BWU307" s="24"/>
      <c r="BWV307" s="24"/>
      <c r="BWW307" s="24"/>
      <c r="BWX307" s="24"/>
      <c r="BWY307" s="24"/>
      <c r="BWZ307" s="24"/>
      <c r="BXA307" s="24"/>
      <c r="BXB307" s="24"/>
      <c r="BXC307" s="24"/>
      <c r="BXD307" s="24"/>
      <c r="BXE307" s="24"/>
      <c r="BXF307" s="24"/>
      <c r="BXG307" s="24"/>
      <c r="BXH307" s="24"/>
      <c r="BXI307" s="24"/>
      <c r="BXJ307" s="24"/>
      <c r="BXK307" s="24"/>
      <c r="BXL307" s="24"/>
      <c r="BXM307" s="24"/>
      <c r="BXN307" s="24"/>
      <c r="BXO307" s="24"/>
      <c r="BXP307" s="24"/>
      <c r="BXQ307" s="24"/>
      <c r="BXR307" s="24"/>
      <c r="BXS307" s="24"/>
      <c r="BXT307" s="24"/>
      <c r="BXU307" s="24"/>
      <c r="BXV307" s="24"/>
      <c r="BXW307" s="24"/>
      <c r="BXX307" s="24"/>
      <c r="BXY307" s="24"/>
      <c r="BXZ307" s="24"/>
      <c r="BYA307" s="24"/>
      <c r="BYB307" s="24"/>
      <c r="BYC307" s="24"/>
      <c r="BYD307" s="24"/>
      <c r="BYE307" s="24"/>
      <c r="BYF307" s="24"/>
      <c r="BYG307" s="24"/>
      <c r="BYH307" s="24"/>
      <c r="BYI307" s="24"/>
      <c r="BYJ307" s="24"/>
      <c r="BYK307" s="24"/>
      <c r="BYL307" s="24"/>
      <c r="BYM307" s="24"/>
      <c r="BYN307" s="24"/>
      <c r="BYO307" s="24"/>
      <c r="BYP307" s="24"/>
      <c r="BYQ307" s="24"/>
      <c r="BYR307" s="24"/>
      <c r="BYS307" s="24"/>
      <c r="BYT307" s="24"/>
      <c r="BYU307" s="24"/>
      <c r="BYV307" s="24"/>
      <c r="BYW307" s="24"/>
      <c r="BYX307" s="24"/>
      <c r="BYY307" s="24"/>
      <c r="BYZ307" s="24"/>
      <c r="BZA307" s="24"/>
      <c r="BZB307" s="24"/>
      <c r="BZC307" s="24"/>
      <c r="BZD307" s="24"/>
      <c r="BZE307" s="24"/>
      <c r="BZF307" s="24"/>
      <c r="BZG307" s="24"/>
      <c r="BZH307" s="24"/>
      <c r="BZI307" s="24"/>
      <c r="BZJ307" s="24"/>
      <c r="BZK307" s="24"/>
      <c r="BZL307" s="24"/>
      <c r="BZM307" s="24"/>
      <c r="BZN307" s="24"/>
      <c r="BZO307" s="24"/>
      <c r="BZP307" s="24"/>
      <c r="BZQ307" s="24"/>
      <c r="BZR307" s="24"/>
      <c r="BZS307" s="24"/>
      <c r="BZT307" s="24"/>
      <c r="BZU307" s="24"/>
      <c r="BZV307" s="24"/>
      <c r="BZW307" s="24"/>
      <c r="BZX307" s="24"/>
      <c r="BZY307" s="24"/>
      <c r="BZZ307" s="24"/>
      <c r="CAA307" s="24"/>
      <c r="CAB307" s="24"/>
      <c r="CAC307" s="24"/>
      <c r="CAD307" s="24"/>
      <c r="CAE307" s="24"/>
      <c r="CAF307" s="24"/>
      <c r="CAG307" s="24"/>
      <c r="CAH307" s="24"/>
      <c r="CAI307" s="24"/>
      <c r="CAJ307" s="24"/>
      <c r="CAK307" s="24"/>
      <c r="CAL307" s="24"/>
      <c r="CAM307" s="24"/>
      <c r="CAN307" s="24"/>
      <c r="CAO307" s="24"/>
      <c r="CAP307" s="24"/>
      <c r="CAQ307" s="24"/>
      <c r="CAR307" s="24"/>
      <c r="CAS307" s="24"/>
      <c r="CAT307" s="24"/>
      <c r="CAU307" s="24"/>
      <c r="CAV307" s="24"/>
      <c r="CAW307" s="24"/>
      <c r="CAX307" s="24"/>
      <c r="CAY307" s="24"/>
      <c r="CAZ307" s="24"/>
      <c r="CBA307" s="24"/>
      <c r="CBB307" s="24"/>
      <c r="CBC307" s="24"/>
      <c r="CBD307" s="24"/>
      <c r="CBE307" s="24"/>
      <c r="CBF307" s="24"/>
      <c r="CBG307" s="24"/>
      <c r="CBH307" s="24"/>
      <c r="CBI307" s="24"/>
      <c r="CBJ307" s="24"/>
      <c r="CBK307" s="24"/>
      <c r="CBL307" s="24"/>
      <c r="CBM307" s="24"/>
      <c r="CBN307" s="24"/>
      <c r="CBO307" s="24"/>
      <c r="CBP307" s="24"/>
      <c r="CBQ307" s="24"/>
      <c r="CBR307" s="24"/>
      <c r="CBS307" s="24"/>
      <c r="CBT307" s="24"/>
      <c r="CBU307" s="24"/>
      <c r="CBV307" s="24"/>
      <c r="CBW307" s="24"/>
      <c r="CBX307" s="24"/>
      <c r="CBY307" s="24"/>
      <c r="CBZ307" s="24"/>
      <c r="CCA307" s="24"/>
      <c r="CCB307" s="24"/>
      <c r="CCC307" s="24"/>
      <c r="CCD307" s="24"/>
      <c r="CCE307" s="24"/>
      <c r="CCF307" s="24"/>
      <c r="CCG307" s="24"/>
      <c r="CCH307" s="24"/>
      <c r="CCI307" s="24"/>
      <c r="CCJ307" s="24"/>
      <c r="CCK307" s="24"/>
      <c r="CCL307" s="24"/>
      <c r="CCM307" s="24"/>
      <c r="CCN307" s="24"/>
      <c r="CCO307" s="24"/>
      <c r="CCP307" s="24"/>
      <c r="CCQ307" s="24"/>
      <c r="CCR307" s="24"/>
      <c r="CCS307" s="24"/>
      <c r="CCT307" s="24"/>
      <c r="CCU307" s="24"/>
      <c r="CCV307" s="24"/>
      <c r="CCW307" s="24"/>
      <c r="CCX307" s="24"/>
      <c r="CCY307" s="24"/>
      <c r="CCZ307" s="24"/>
      <c r="CDA307" s="24"/>
      <c r="CDB307" s="24"/>
      <c r="CDC307" s="24"/>
      <c r="CDD307" s="24"/>
      <c r="CDE307" s="24"/>
      <c r="CDF307" s="24"/>
      <c r="CDG307" s="24"/>
      <c r="CDH307" s="24"/>
      <c r="CDI307" s="24"/>
      <c r="CDJ307" s="24"/>
      <c r="CDK307" s="24"/>
      <c r="CDL307" s="24"/>
      <c r="CDM307" s="24"/>
      <c r="CDN307" s="24"/>
      <c r="CDO307" s="24"/>
      <c r="CDP307" s="24"/>
      <c r="CDQ307" s="24"/>
      <c r="CDR307" s="24"/>
      <c r="CDS307" s="24"/>
      <c r="CDT307" s="24"/>
      <c r="CDU307" s="24"/>
      <c r="CDV307" s="24"/>
      <c r="CDW307" s="24"/>
      <c r="CDX307" s="24"/>
      <c r="CDY307" s="24"/>
      <c r="CDZ307" s="24"/>
      <c r="CEA307" s="24"/>
      <c r="CEB307" s="24"/>
      <c r="CEC307" s="24"/>
      <c r="CED307" s="24"/>
      <c r="CEE307" s="24"/>
      <c r="CEF307" s="24"/>
      <c r="CEG307" s="24"/>
      <c r="CEH307" s="24"/>
      <c r="CEI307" s="24"/>
      <c r="CEJ307" s="24"/>
      <c r="CEK307" s="24"/>
      <c r="CEL307" s="24"/>
      <c r="CEM307" s="24"/>
      <c r="CEN307" s="24"/>
      <c r="CEO307" s="24"/>
      <c r="CEP307" s="24"/>
      <c r="CEQ307" s="24"/>
      <c r="CER307" s="24"/>
      <c r="CES307" s="24"/>
      <c r="CET307" s="24"/>
      <c r="CEU307" s="24"/>
      <c r="CEV307" s="24"/>
      <c r="CEW307" s="24"/>
      <c r="CEX307" s="24"/>
      <c r="CEY307" s="24"/>
      <c r="CEZ307" s="24"/>
      <c r="CFA307" s="24"/>
      <c r="CFB307" s="24"/>
      <c r="CFC307" s="24"/>
      <c r="CFD307" s="24"/>
      <c r="CFE307" s="24"/>
      <c r="CFF307" s="24"/>
      <c r="CFG307" s="24"/>
      <c r="CFH307" s="24"/>
      <c r="CFI307" s="24"/>
      <c r="CFJ307" s="24"/>
      <c r="CFK307" s="24"/>
      <c r="CFL307" s="24"/>
      <c r="CFM307" s="24"/>
      <c r="CFN307" s="24"/>
      <c r="CFO307" s="24"/>
      <c r="CFP307" s="24"/>
      <c r="CFQ307" s="24"/>
      <c r="CFR307" s="24"/>
      <c r="CFS307" s="24"/>
      <c r="CFT307" s="24"/>
      <c r="CFU307" s="24"/>
      <c r="CFV307" s="24"/>
      <c r="CFW307" s="24"/>
      <c r="CFX307" s="24"/>
      <c r="CFY307" s="24"/>
      <c r="CFZ307" s="24"/>
      <c r="CGA307" s="24"/>
      <c r="CGB307" s="24"/>
      <c r="CGC307" s="24"/>
      <c r="CGD307" s="24"/>
      <c r="CGE307" s="24"/>
      <c r="CGF307" s="24"/>
      <c r="CGG307" s="24"/>
      <c r="CGH307" s="24"/>
      <c r="CGI307" s="24"/>
      <c r="CGJ307" s="24"/>
      <c r="CGK307" s="24"/>
      <c r="CGL307" s="24"/>
      <c r="CGM307" s="24"/>
      <c r="CGN307" s="24"/>
      <c r="CGO307" s="24"/>
      <c r="CGP307" s="24"/>
      <c r="CGQ307" s="24"/>
      <c r="CGR307" s="24"/>
      <c r="CGS307" s="24"/>
      <c r="CGT307" s="24"/>
      <c r="CGU307" s="24"/>
      <c r="CGV307" s="24"/>
      <c r="CGW307" s="24"/>
      <c r="CGX307" s="24"/>
      <c r="CGY307" s="24"/>
      <c r="CGZ307" s="24"/>
      <c r="CHA307" s="24"/>
      <c r="CHB307" s="24"/>
      <c r="CHC307" s="24"/>
      <c r="CHD307" s="24"/>
      <c r="CHE307" s="24"/>
      <c r="CHF307" s="24"/>
      <c r="CHG307" s="24"/>
      <c r="CHH307" s="24"/>
      <c r="CHI307" s="24"/>
      <c r="CHJ307" s="24"/>
      <c r="CHK307" s="24"/>
      <c r="CHL307" s="24"/>
      <c r="CHM307" s="24"/>
      <c r="CHN307" s="24"/>
      <c r="CHO307" s="24"/>
      <c r="CHP307" s="24"/>
      <c r="CHQ307" s="24"/>
      <c r="CHR307" s="24"/>
      <c r="CHS307" s="24"/>
      <c r="CHT307" s="24"/>
      <c r="CHU307" s="24"/>
      <c r="CHV307" s="24"/>
      <c r="CHW307" s="24"/>
      <c r="CHX307" s="24"/>
      <c r="CHY307" s="24"/>
      <c r="CHZ307" s="24"/>
      <c r="CIA307" s="24"/>
      <c r="CIB307" s="24"/>
      <c r="CIC307" s="24"/>
      <c r="CID307" s="24"/>
      <c r="CIE307" s="24"/>
      <c r="CIF307" s="24"/>
      <c r="CIG307" s="24"/>
      <c r="CIH307" s="24"/>
      <c r="CII307" s="24"/>
      <c r="CIJ307" s="24"/>
      <c r="CIK307" s="24"/>
      <c r="CIL307" s="24"/>
      <c r="CIM307" s="24"/>
      <c r="CIN307" s="24"/>
      <c r="CIO307" s="24"/>
      <c r="CIP307" s="24"/>
      <c r="CIQ307" s="24"/>
      <c r="CIR307" s="24"/>
      <c r="CIS307" s="24"/>
      <c r="CIT307" s="24"/>
      <c r="CIU307" s="24"/>
      <c r="CIV307" s="24"/>
      <c r="CIW307" s="24"/>
      <c r="CIX307" s="24"/>
      <c r="CIY307" s="24"/>
      <c r="CIZ307" s="24"/>
      <c r="CJA307" s="24"/>
      <c r="CJB307" s="24"/>
      <c r="CJC307" s="24"/>
      <c r="CJD307" s="24"/>
      <c r="CJE307" s="24"/>
      <c r="CJF307" s="24"/>
      <c r="CJG307" s="24"/>
      <c r="CJH307" s="24"/>
      <c r="CJI307" s="24"/>
      <c r="CJJ307" s="24"/>
      <c r="CJK307" s="24"/>
      <c r="CJL307" s="24"/>
      <c r="CJM307" s="24"/>
      <c r="CJN307" s="24"/>
      <c r="CJO307" s="24"/>
      <c r="CJP307" s="24"/>
      <c r="CJQ307" s="24"/>
      <c r="CJR307" s="24"/>
      <c r="CJS307" s="24"/>
      <c r="CJT307" s="24"/>
      <c r="CJU307" s="24"/>
      <c r="CJV307" s="24"/>
      <c r="CJW307" s="24"/>
      <c r="CJX307" s="24"/>
      <c r="CJY307" s="24"/>
      <c r="CJZ307" s="24"/>
      <c r="CKA307" s="24"/>
      <c r="CKB307" s="24"/>
      <c r="CKC307" s="24"/>
      <c r="CKD307" s="24"/>
      <c r="CKE307" s="24"/>
      <c r="CKF307" s="24"/>
      <c r="CKG307" s="24"/>
      <c r="CKH307" s="24"/>
      <c r="CKI307" s="24"/>
      <c r="CKJ307" s="24"/>
      <c r="CKK307" s="24"/>
      <c r="CKL307" s="24"/>
      <c r="CKM307" s="24"/>
      <c r="CKN307" s="24"/>
      <c r="CKO307" s="24"/>
      <c r="CKP307" s="24"/>
      <c r="CKQ307" s="24"/>
      <c r="CKR307" s="24"/>
      <c r="CKS307" s="24"/>
      <c r="CKT307" s="24"/>
      <c r="CKU307" s="24"/>
      <c r="CKV307" s="24"/>
      <c r="CKW307" s="24"/>
      <c r="CKX307" s="24"/>
      <c r="CKY307" s="24"/>
      <c r="CKZ307" s="24"/>
      <c r="CLA307" s="24"/>
      <c r="CLB307" s="24"/>
      <c r="CLC307" s="24"/>
      <c r="CLD307" s="24"/>
      <c r="CLE307" s="24"/>
      <c r="CLF307" s="24"/>
      <c r="CLG307" s="24"/>
      <c r="CLH307" s="24"/>
      <c r="CLI307" s="24"/>
      <c r="CLJ307" s="24"/>
      <c r="CLK307" s="24"/>
      <c r="CLL307" s="24"/>
      <c r="CLM307" s="24"/>
      <c r="CLN307" s="24"/>
      <c r="CLO307" s="24"/>
      <c r="CLP307" s="24"/>
      <c r="CLQ307" s="24"/>
      <c r="CLR307" s="24"/>
      <c r="CLS307" s="24"/>
      <c r="CLT307" s="24"/>
      <c r="CLU307" s="24"/>
      <c r="CLV307" s="24"/>
      <c r="CLW307" s="24"/>
      <c r="CLX307" s="24"/>
      <c r="CLY307" s="24"/>
      <c r="CLZ307" s="24"/>
      <c r="CMA307" s="24"/>
      <c r="CMB307" s="24"/>
      <c r="CMC307" s="24"/>
      <c r="CMD307" s="24"/>
      <c r="CME307" s="24"/>
      <c r="CMF307" s="24"/>
      <c r="CMG307" s="24"/>
      <c r="CMH307" s="24"/>
      <c r="CMI307" s="24"/>
      <c r="CMJ307" s="24"/>
      <c r="CMK307" s="24"/>
      <c r="CML307" s="24"/>
      <c r="CMM307" s="24"/>
      <c r="CMN307" s="24"/>
      <c r="CMO307" s="24"/>
      <c r="CMP307" s="24"/>
      <c r="CMQ307" s="24"/>
      <c r="CMR307" s="24"/>
      <c r="CMS307" s="24"/>
      <c r="CMT307" s="24"/>
      <c r="CMU307" s="24"/>
      <c r="CMV307" s="24"/>
      <c r="CMW307" s="24"/>
      <c r="CMX307" s="24"/>
      <c r="CMY307" s="24"/>
      <c r="CMZ307" s="24"/>
      <c r="CNA307" s="24"/>
      <c r="CNB307" s="24"/>
      <c r="CNC307" s="24"/>
      <c r="CND307" s="24"/>
      <c r="CNE307" s="24"/>
      <c r="CNF307" s="24"/>
      <c r="CNG307" s="24"/>
      <c r="CNH307" s="24"/>
      <c r="CNI307" s="24"/>
      <c r="CNJ307" s="24"/>
      <c r="CNK307" s="24"/>
      <c r="CNL307" s="24"/>
      <c r="CNM307" s="24"/>
      <c r="CNN307" s="24"/>
      <c r="CNO307" s="24"/>
      <c r="CNP307" s="24"/>
      <c r="CNQ307" s="24"/>
      <c r="CNR307" s="24"/>
      <c r="CNS307" s="24"/>
      <c r="CNT307" s="24"/>
      <c r="CNU307" s="24"/>
      <c r="CNV307" s="24"/>
      <c r="CNW307" s="24"/>
      <c r="CNX307" s="24"/>
      <c r="CNY307" s="24"/>
      <c r="CNZ307" s="24"/>
      <c r="COA307" s="24"/>
      <c r="COB307" s="24"/>
      <c r="COC307" s="24"/>
      <c r="COD307" s="24"/>
      <c r="COE307" s="24"/>
      <c r="COF307" s="24"/>
      <c r="COG307" s="24"/>
      <c r="COH307" s="24"/>
      <c r="COI307" s="24"/>
      <c r="COJ307" s="24"/>
      <c r="COK307" s="24"/>
      <c r="COL307" s="24"/>
      <c r="COM307" s="24"/>
      <c r="CON307" s="24"/>
      <c r="COO307" s="24"/>
      <c r="COP307" s="24"/>
      <c r="COQ307" s="24"/>
      <c r="COR307" s="24"/>
      <c r="COS307" s="24"/>
      <c r="COT307" s="24"/>
      <c r="COU307" s="24"/>
      <c r="COV307" s="24"/>
      <c r="COW307" s="24"/>
      <c r="COX307" s="24"/>
      <c r="COY307" s="24"/>
      <c r="COZ307" s="24"/>
      <c r="CPA307" s="24"/>
      <c r="CPB307" s="24"/>
      <c r="CPC307" s="24"/>
      <c r="CPD307" s="24"/>
      <c r="CPE307" s="24"/>
      <c r="CPF307" s="24"/>
      <c r="CPG307" s="24"/>
      <c r="CPH307" s="24"/>
      <c r="CPI307" s="24"/>
      <c r="CPJ307" s="24"/>
      <c r="CPK307" s="24"/>
      <c r="CPL307" s="24"/>
      <c r="CPM307" s="24"/>
      <c r="CPN307" s="24"/>
      <c r="CPO307" s="24"/>
      <c r="CPP307" s="24"/>
      <c r="CPQ307" s="24"/>
      <c r="CPR307" s="24"/>
      <c r="CPS307" s="24"/>
      <c r="CPT307" s="24"/>
      <c r="CPU307" s="24"/>
      <c r="CPV307" s="24"/>
      <c r="CPW307" s="24"/>
      <c r="CPX307" s="24"/>
      <c r="CPY307" s="24"/>
      <c r="CPZ307" s="24"/>
      <c r="CQA307" s="24"/>
      <c r="CQB307" s="24"/>
      <c r="CQC307" s="24"/>
      <c r="CQD307" s="24"/>
      <c r="CQE307" s="24"/>
      <c r="CQF307" s="24"/>
      <c r="CQG307" s="24"/>
      <c r="CQH307" s="24"/>
      <c r="CQI307" s="24"/>
      <c r="CQJ307" s="24"/>
      <c r="CQK307" s="24"/>
      <c r="CQL307" s="24"/>
      <c r="CQM307" s="24"/>
      <c r="CQN307" s="24"/>
      <c r="CQO307" s="24"/>
      <c r="CQP307" s="24"/>
      <c r="CQQ307" s="24"/>
      <c r="CQR307" s="24"/>
      <c r="CQS307" s="24"/>
      <c r="CQT307" s="24"/>
      <c r="CQU307" s="24"/>
      <c r="CQV307" s="24"/>
      <c r="CQW307" s="24"/>
      <c r="CQX307" s="24"/>
      <c r="CQY307" s="24"/>
      <c r="CQZ307" s="24"/>
      <c r="CRA307" s="24"/>
      <c r="CRB307" s="24"/>
      <c r="CRC307" s="24"/>
      <c r="CRD307" s="24"/>
      <c r="CRE307" s="24"/>
      <c r="CRF307" s="24"/>
      <c r="CRG307" s="24"/>
      <c r="CRH307" s="24"/>
      <c r="CRI307" s="24"/>
      <c r="CRJ307" s="24"/>
      <c r="CRK307" s="24"/>
      <c r="CRL307" s="24"/>
      <c r="CRM307" s="24"/>
      <c r="CRN307" s="24"/>
      <c r="CRO307" s="24"/>
      <c r="CRP307" s="24"/>
      <c r="CRQ307" s="24"/>
      <c r="CRR307" s="24"/>
      <c r="CRS307" s="24"/>
      <c r="CRT307" s="24"/>
      <c r="CRU307" s="24"/>
      <c r="CRV307" s="24"/>
      <c r="CRW307" s="24"/>
      <c r="CRX307" s="24"/>
      <c r="CRY307" s="24"/>
      <c r="CRZ307" s="24"/>
      <c r="CSA307" s="24"/>
      <c r="CSB307" s="24"/>
      <c r="CSC307" s="24"/>
      <c r="CSD307" s="24"/>
      <c r="CSE307" s="24"/>
      <c r="CSF307" s="24"/>
      <c r="CSG307" s="24"/>
      <c r="CSH307" s="24"/>
      <c r="CSI307" s="24"/>
      <c r="CSJ307" s="24"/>
      <c r="CSK307" s="24"/>
      <c r="CSL307" s="24"/>
      <c r="CSM307" s="24"/>
      <c r="CSN307" s="24"/>
      <c r="CSO307" s="24"/>
      <c r="CSP307" s="24"/>
      <c r="CSQ307" s="24"/>
      <c r="CSR307" s="24"/>
      <c r="CSS307" s="24"/>
      <c r="CST307" s="24"/>
      <c r="CSU307" s="24"/>
      <c r="CSV307" s="24"/>
      <c r="CSW307" s="24"/>
      <c r="CSX307" s="24"/>
      <c r="CSY307" s="24"/>
      <c r="CSZ307" s="24"/>
      <c r="CTA307" s="24"/>
      <c r="CTB307" s="24"/>
      <c r="CTC307" s="24"/>
      <c r="CTD307" s="24"/>
      <c r="CTE307" s="24"/>
      <c r="CTF307" s="24"/>
      <c r="CTG307" s="24"/>
      <c r="CTH307" s="24"/>
      <c r="CTI307" s="24"/>
      <c r="CTJ307" s="24"/>
      <c r="CTK307" s="24"/>
      <c r="CTL307" s="24"/>
      <c r="CTM307" s="24"/>
      <c r="CTN307" s="24"/>
      <c r="CTO307" s="24"/>
      <c r="CTP307" s="24"/>
      <c r="CTQ307" s="24"/>
      <c r="CTR307" s="24"/>
      <c r="CTS307" s="24"/>
      <c r="CTT307" s="24"/>
      <c r="CTU307" s="24"/>
      <c r="CTV307" s="24"/>
      <c r="CTW307" s="24"/>
      <c r="CTX307" s="24"/>
      <c r="CTY307" s="24"/>
      <c r="CTZ307" s="24"/>
      <c r="CUA307" s="24"/>
      <c r="CUB307" s="24"/>
      <c r="CUC307" s="24"/>
      <c r="CUD307" s="24"/>
      <c r="CUE307" s="24"/>
      <c r="CUF307" s="24"/>
      <c r="CUG307" s="24"/>
      <c r="CUH307" s="24"/>
      <c r="CUI307" s="24"/>
      <c r="CUJ307" s="24"/>
      <c r="CUK307" s="24"/>
      <c r="CUL307" s="24"/>
      <c r="CUM307" s="24"/>
      <c r="CUN307" s="24"/>
      <c r="CUO307" s="24"/>
      <c r="CUP307" s="24"/>
      <c r="CUQ307" s="24"/>
      <c r="CUR307" s="24"/>
      <c r="CUS307" s="24"/>
      <c r="CUT307" s="24"/>
      <c r="CUU307" s="24"/>
      <c r="CUV307" s="24"/>
      <c r="CUW307" s="24"/>
      <c r="CUX307" s="24"/>
      <c r="CUY307" s="24"/>
      <c r="CUZ307" s="24"/>
      <c r="CVA307" s="24"/>
      <c r="CVB307" s="24"/>
      <c r="CVC307" s="24"/>
      <c r="CVD307" s="24"/>
      <c r="CVE307" s="24"/>
      <c r="CVF307" s="24"/>
      <c r="CVG307" s="24"/>
      <c r="CVH307" s="24"/>
      <c r="CVI307" s="24"/>
      <c r="CVJ307" s="24"/>
      <c r="CVK307" s="24"/>
      <c r="CVL307" s="24"/>
      <c r="CVM307" s="24"/>
      <c r="CVN307" s="24"/>
      <c r="CVO307" s="24"/>
      <c r="CVP307" s="24"/>
      <c r="CVQ307" s="24"/>
      <c r="CVR307" s="24"/>
      <c r="CVS307" s="24"/>
      <c r="CVT307" s="24"/>
      <c r="CVU307" s="24"/>
      <c r="CVV307" s="24"/>
      <c r="CVW307" s="24"/>
      <c r="CVX307" s="24"/>
      <c r="CVY307" s="24"/>
      <c r="CVZ307" s="24"/>
      <c r="CWA307" s="24"/>
      <c r="CWB307" s="24"/>
      <c r="CWC307" s="24"/>
      <c r="CWD307" s="24"/>
      <c r="CWE307" s="24"/>
      <c r="CWF307" s="24"/>
      <c r="CWG307" s="24"/>
      <c r="CWH307" s="24"/>
      <c r="CWI307" s="24"/>
      <c r="CWJ307" s="24"/>
      <c r="CWK307" s="24"/>
      <c r="CWL307" s="24"/>
      <c r="CWM307" s="24"/>
      <c r="CWN307" s="24"/>
      <c r="CWO307" s="24"/>
      <c r="CWP307" s="24"/>
      <c r="CWQ307" s="24"/>
      <c r="CWR307" s="24"/>
      <c r="CWS307" s="24"/>
      <c r="CWT307" s="24"/>
      <c r="CWU307" s="24"/>
      <c r="CWV307" s="24"/>
      <c r="CWW307" s="24"/>
      <c r="CWX307" s="24"/>
      <c r="CWY307" s="24"/>
      <c r="CWZ307" s="24"/>
      <c r="CXA307" s="24"/>
      <c r="CXB307" s="24"/>
      <c r="CXC307" s="24"/>
      <c r="CXD307" s="24"/>
      <c r="CXE307" s="24"/>
      <c r="CXF307" s="24"/>
      <c r="CXG307" s="24"/>
      <c r="CXH307" s="24"/>
      <c r="CXI307" s="24"/>
      <c r="CXJ307" s="24"/>
      <c r="CXK307" s="24"/>
      <c r="CXL307" s="24"/>
      <c r="CXM307" s="24"/>
      <c r="CXN307" s="24"/>
      <c r="CXO307" s="24"/>
      <c r="CXP307" s="24"/>
      <c r="CXQ307" s="24"/>
      <c r="CXR307" s="24"/>
      <c r="CXS307" s="24"/>
      <c r="CXT307" s="24"/>
      <c r="CXU307" s="24"/>
      <c r="CXV307" s="24"/>
      <c r="CXW307" s="24"/>
      <c r="CXX307" s="24"/>
      <c r="CXY307" s="24"/>
      <c r="CXZ307" s="24"/>
      <c r="CYA307" s="24"/>
      <c r="CYB307" s="24"/>
      <c r="CYC307" s="24"/>
      <c r="CYD307" s="24"/>
      <c r="CYE307" s="24"/>
      <c r="CYF307" s="24"/>
      <c r="CYG307" s="24"/>
      <c r="CYH307" s="24"/>
      <c r="CYI307" s="24"/>
      <c r="CYJ307" s="24"/>
      <c r="CYK307" s="24"/>
      <c r="CYL307" s="24"/>
      <c r="CYM307" s="24"/>
      <c r="CYN307" s="24"/>
      <c r="CYO307" s="24"/>
      <c r="CYP307" s="24"/>
      <c r="CYQ307" s="24"/>
      <c r="CYR307" s="24"/>
      <c r="CYS307" s="24"/>
      <c r="CYT307" s="24"/>
      <c r="CYU307" s="24"/>
      <c r="CYV307" s="24"/>
      <c r="CYW307" s="24"/>
      <c r="CYX307" s="24"/>
      <c r="CYY307" s="24"/>
      <c r="CYZ307" s="24"/>
      <c r="CZA307" s="24"/>
      <c r="CZB307" s="24"/>
      <c r="CZC307" s="24"/>
      <c r="CZD307" s="24"/>
      <c r="CZE307" s="24"/>
      <c r="CZF307" s="24"/>
      <c r="CZG307" s="24"/>
      <c r="CZH307" s="24"/>
      <c r="CZI307" s="24"/>
      <c r="CZJ307" s="24"/>
      <c r="CZK307" s="24"/>
      <c r="CZL307" s="24"/>
      <c r="CZM307" s="24"/>
      <c r="CZN307" s="24"/>
      <c r="CZO307" s="24"/>
      <c r="CZP307" s="24"/>
      <c r="CZQ307" s="24"/>
      <c r="CZR307" s="24"/>
      <c r="CZS307" s="24"/>
      <c r="CZT307" s="24"/>
      <c r="CZU307" s="24"/>
      <c r="CZV307" s="24"/>
      <c r="CZW307" s="24"/>
      <c r="CZX307" s="24"/>
      <c r="CZY307" s="24"/>
      <c r="CZZ307" s="24"/>
      <c r="DAA307" s="24"/>
      <c r="DAB307" s="24"/>
      <c r="DAC307" s="24"/>
      <c r="DAD307" s="24"/>
      <c r="DAE307" s="24"/>
      <c r="DAF307" s="24"/>
      <c r="DAG307" s="24"/>
      <c r="DAH307" s="24"/>
      <c r="DAI307" s="24"/>
      <c r="DAJ307" s="24"/>
      <c r="DAK307" s="24"/>
      <c r="DAL307" s="24"/>
      <c r="DAM307" s="24"/>
      <c r="DAN307" s="24"/>
      <c r="DAO307" s="24"/>
      <c r="DAP307" s="24"/>
      <c r="DAQ307" s="24"/>
      <c r="DAR307" s="24"/>
      <c r="DAS307" s="24"/>
      <c r="DAT307" s="24"/>
      <c r="DAU307" s="24"/>
      <c r="DAV307" s="24"/>
      <c r="DAW307" s="24"/>
      <c r="DAX307" s="24"/>
      <c r="DAY307" s="24"/>
      <c r="DAZ307" s="24"/>
      <c r="DBA307" s="24"/>
      <c r="DBB307" s="24"/>
      <c r="DBC307" s="24"/>
      <c r="DBD307" s="24"/>
      <c r="DBE307" s="24"/>
      <c r="DBF307" s="24"/>
      <c r="DBG307" s="24"/>
      <c r="DBH307" s="24"/>
      <c r="DBI307" s="24"/>
      <c r="DBJ307" s="24"/>
      <c r="DBK307" s="24"/>
      <c r="DBL307" s="24"/>
      <c r="DBM307" s="24"/>
      <c r="DBN307" s="24"/>
      <c r="DBO307" s="24"/>
      <c r="DBP307" s="24"/>
      <c r="DBQ307" s="24"/>
      <c r="DBR307" s="24"/>
      <c r="DBS307" s="24"/>
      <c r="DBT307" s="24"/>
      <c r="DBU307" s="24"/>
      <c r="DBV307" s="24"/>
      <c r="DBW307" s="24"/>
      <c r="DBX307" s="24"/>
      <c r="DBY307" s="24"/>
      <c r="DBZ307" s="24"/>
      <c r="DCA307" s="24"/>
      <c r="DCB307" s="24"/>
      <c r="DCC307" s="24"/>
      <c r="DCD307" s="24"/>
      <c r="DCE307" s="24"/>
      <c r="DCF307" s="24"/>
      <c r="DCG307" s="24"/>
      <c r="DCH307" s="24"/>
      <c r="DCI307" s="24"/>
      <c r="DCJ307" s="24"/>
      <c r="DCK307" s="24"/>
      <c r="DCL307" s="24"/>
      <c r="DCM307" s="24"/>
      <c r="DCN307" s="24"/>
      <c r="DCO307" s="24"/>
      <c r="DCP307" s="24"/>
      <c r="DCQ307" s="24"/>
      <c r="DCR307" s="24"/>
      <c r="DCS307" s="24"/>
      <c r="DCT307" s="24"/>
      <c r="DCU307" s="24"/>
      <c r="DCV307" s="24"/>
      <c r="DCW307" s="24"/>
      <c r="DCX307" s="24"/>
      <c r="DCY307" s="24"/>
      <c r="DCZ307" s="24"/>
      <c r="DDA307" s="24"/>
      <c r="DDB307" s="24"/>
      <c r="DDC307" s="24"/>
      <c r="DDD307" s="24"/>
      <c r="DDE307" s="24"/>
      <c r="DDF307" s="24"/>
      <c r="DDG307" s="24"/>
      <c r="DDH307" s="24"/>
      <c r="DDI307" s="24"/>
      <c r="DDJ307" s="24"/>
      <c r="DDK307" s="24"/>
      <c r="DDL307" s="24"/>
      <c r="DDM307" s="24"/>
      <c r="DDN307" s="24"/>
      <c r="DDO307" s="24"/>
      <c r="DDP307" s="24"/>
      <c r="DDQ307" s="24"/>
      <c r="DDR307" s="24"/>
      <c r="DDS307" s="24"/>
      <c r="DDT307" s="24"/>
      <c r="DDU307" s="24"/>
      <c r="DDV307" s="24"/>
      <c r="DDW307" s="24"/>
      <c r="DDX307" s="24"/>
      <c r="DDY307" s="24"/>
      <c r="DDZ307" s="24"/>
      <c r="DEA307" s="24"/>
      <c r="DEB307" s="24"/>
      <c r="DEC307" s="24"/>
      <c r="DED307" s="24"/>
      <c r="DEE307" s="24"/>
      <c r="DEF307" s="24"/>
      <c r="DEG307" s="24"/>
      <c r="DEH307" s="24"/>
      <c r="DEI307" s="24"/>
      <c r="DEJ307" s="24"/>
      <c r="DEK307" s="24"/>
      <c r="DEL307" s="24"/>
      <c r="DEM307" s="24"/>
      <c r="DEN307" s="24"/>
      <c r="DEO307" s="24"/>
      <c r="DEP307" s="24"/>
      <c r="DEQ307" s="24"/>
      <c r="DER307" s="24"/>
      <c r="DES307" s="24"/>
      <c r="DET307" s="24"/>
      <c r="DEU307" s="24"/>
      <c r="DEV307" s="24"/>
      <c r="DEW307" s="24"/>
      <c r="DEX307" s="24"/>
      <c r="DEY307" s="24"/>
      <c r="DEZ307" s="24"/>
      <c r="DFA307" s="24"/>
      <c r="DFB307" s="24"/>
      <c r="DFC307" s="24"/>
      <c r="DFD307" s="24"/>
      <c r="DFE307" s="24"/>
      <c r="DFF307" s="24"/>
      <c r="DFG307" s="24"/>
      <c r="DFH307" s="24"/>
      <c r="DFI307" s="24"/>
      <c r="DFJ307" s="24"/>
      <c r="DFK307" s="24"/>
      <c r="DFL307" s="24"/>
      <c r="DFM307" s="24"/>
      <c r="DFN307" s="24"/>
      <c r="DFO307" s="24"/>
      <c r="DFP307" s="24"/>
      <c r="DFQ307" s="24"/>
      <c r="DFR307" s="24"/>
      <c r="DFS307" s="24"/>
      <c r="DFT307" s="24"/>
      <c r="DFU307" s="24"/>
      <c r="DFV307" s="24"/>
      <c r="DFW307" s="24"/>
      <c r="DFX307" s="24"/>
      <c r="DFY307" s="24"/>
      <c r="DFZ307" s="24"/>
      <c r="DGA307" s="24"/>
      <c r="DGB307" s="24"/>
      <c r="DGC307" s="24"/>
      <c r="DGD307" s="24"/>
      <c r="DGE307" s="24"/>
      <c r="DGF307" s="24"/>
      <c r="DGG307" s="24"/>
      <c r="DGH307" s="24"/>
      <c r="DGI307" s="24"/>
      <c r="DGJ307" s="24"/>
      <c r="DGK307" s="24"/>
      <c r="DGL307" s="24"/>
      <c r="DGM307" s="24"/>
      <c r="DGN307" s="24"/>
      <c r="DGO307" s="24"/>
      <c r="DGP307" s="24"/>
      <c r="DGQ307" s="24"/>
      <c r="DGR307" s="24"/>
      <c r="DGS307" s="24"/>
      <c r="DGT307" s="24"/>
      <c r="DGU307" s="24"/>
      <c r="DGV307" s="24"/>
      <c r="DGW307" s="24"/>
      <c r="DGX307" s="24"/>
      <c r="DGY307" s="24"/>
      <c r="DGZ307" s="24"/>
      <c r="DHA307" s="24"/>
      <c r="DHB307" s="24"/>
      <c r="DHC307" s="24"/>
      <c r="DHD307" s="24"/>
      <c r="DHE307" s="24"/>
      <c r="DHF307" s="24"/>
      <c r="DHG307" s="24"/>
      <c r="DHH307" s="24"/>
      <c r="DHI307" s="24"/>
      <c r="DHJ307" s="24"/>
      <c r="DHK307" s="24"/>
      <c r="DHL307" s="24"/>
      <c r="DHM307" s="24"/>
      <c r="DHN307" s="24"/>
      <c r="DHO307" s="24"/>
      <c r="DHP307" s="24"/>
      <c r="DHQ307" s="24"/>
      <c r="DHR307" s="24"/>
      <c r="DHS307" s="24"/>
      <c r="DHT307" s="24"/>
      <c r="DHU307" s="24"/>
      <c r="DHV307" s="24"/>
      <c r="DHW307" s="24"/>
      <c r="DHX307" s="24"/>
      <c r="DHY307" s="24"/>
      <c r="DHZ307" s="24"/>
      <c r="DIA307" s="24"/>
      <c r="DIB307" s="24"/>
      <c r="DIC307" s="24"/>
      <c r="DID307" s="24"/>
      <c r="DIE307" s="24"/>
      <c r="DIF307" s="24"/>
      <c r="DIG307" s="24"/>
      <c r="DIH307" s="24"/>
      <c r="DII307" s="24"/>
      <c r="DIJ307" s="24"/>
      <c r="DIK307" s="24"/>
      <c r="DIL307" s="24"/>
      <c r="DIM307" s="24"/>
      <c r="DIN307" s="24"/>
      <c r="DIO307" s="24"/>
      <c r="DIP307" s="24"/>
      <c r="DIQ307" s="24"/>
      <c r="DIR307" s="24"/>
      <c r="DIS307" s="24"/>
      <c r="DIT307" s="24"/>
      <c r="DIU307" s="24"/>
      <c r="DIV307" s="24"/>
      <c r="DIW307" s="24"/>
      <c r="DIX307" s="24"/>
      <c r="DIY307" s="24"/>
      <c r="DIZ307" s="24"/>
      <c r="DJA307" s="24"/>
      <c r="DJB307" s="24"/>
      <c r="DJC307" s="24"/>
      <c r="DJD307" s="24"/>
      <c r="DJE307" s="24"/>
      <c r="DJF307" s="24"/>
      <c r="DJG307" s="24"/>
      <c r="DJH307" s="24"/>
      <c r="DJI307" s="24"/>
      <c r="DJJ307" s="24"/>
      <c r="DJK307" s="24"/>
      <c r="DJL307" s="24"/>
      <c r="DJM307" s="24"/>
      <c r="DJN307" s="24"/>
      <c r="DJO307" s="24"/>
      <c r="DJP307" s="24"/>
      <c r="DJQ307" s="24"/>
      <c r="DJR307" s="24"/>
      <c r="DJS307" s="24"/>
      <c r="DJT307" s="24"/>
      <c r="DJU307" s="24"/>
      <c r="DJV307" s="24"/>
      <c r="DJW307" s="24"/>
      <c r="DJX307" s="24"/>
      <c r="DJY307" s="24"/>
      <c r="DJZ307" s="24"/>
      <c r="DKA307" s="24"/>
      <c r="DKB307" s="24"/>
      <c r="DKC307" s="24"/>
      <c r="DKD307" s="24"/>
      <c r="DKE307" s="24"/>
      <c r="DKF307" s="24"/>
      <c r="DKG307" s="24"/>
      <c r="DKH307" s="24"/>
      <c r="DKI307" s="24"/>
      <c r="DKJ307" s="24"/>
      <c r="DKK307" s="24"/>
      <c r="DKL307" s="24"/>
      <c r="DKM307" s="24"/>
      <c r="DKN307" s="24"/>
      <c r="DKO307" s="24"/>
      <c r="DKP307" s="24"/>
      <c r="DKQ307" s="24"/>
      <c r="DKR307" s="24"/>
      <c r="DKS307" s="24"/>
      <c r="DKT307" s="24"/>
      <c r="DKU307" s="24"/>
      <c r="DKV307" s="24"/>
      <c r="DKW307" s="24"/>
      <c r="DKX307" s="24"/>
      <c r="DKY307" s="24"/>
      <c r="DKZ307" s="24"/>
      <c r="DLA307" s="24"/>
      <c r="DLB307" s="24"/>
      <c r="DLC307" s="24"/>
      <c r="DLD307" s="24"/>
      <c r="DLE307" s="24"/>
      <c r="DLF307" s="24"/>
      <c r="DLG307" s="24"/>
      <c r="DLH307" s="24"/>
      <c r="DLI307" s="24"/>
      <c r="DLJ307" s="24"/>
      <c r="DLK307" s="24"/>
      <c r="DLL307" s="24"/>
      <c r="DLM307" s="24"/>
      <c r="DLN307" s="24"/>
      <c r="DLO307" s="24"/>
      <c r="DLP307" s="24"/>
      <c r="DLQ307" s="24"/>
      <c r="DLR307" s="24"/>
      <c r="DLS307" s="24"/>
      <c r="DLT307" s="24"/>
      <c r="DLU307" s="24"/>
      <c r="DLV307" s="24"/>
      <c r="DLW307" s="24"/>
      <c r="DLX307" s="24"/>
      <c r="DLY307" s="24"/>
      <c r="DLZ307" s="24"/>
      <c r="DMA307" s="24"/>
      <c r="DMB307" s="24"/>
      <c r="DMC307" s="24"/>
      <c r="DMD307" s="24"/>
      <c r="DME307" s="24"/>
      <c r="DMF307" s="24"/>
      <c r="DMG307" s="24"/>
      <c r="DMH307" s="24"/>
      <c r="DMI307" s="24"/>
      <c r="DMJ307" s="24"/>
      <c r="DMK307" s="24"/>
      <c r="DML307" s="24"/>
      <c r="DMM307" s="24"/>
      <c r="DMN307" s="24"/>
      <c r="DMO307" s="24"/>
      <c r="DMP307" s="24"/>
      <c r="DMQ307" s="24"/>
      <c r="DMR307" s="24"/>
      <c r="DMS307" s="24"/>
      <c r="DMT307" s="24"/>
      <c r="DMU307" s="24"/>
      <c r="DMV307" s="24"/>
      <c r="DMW307" s="24"/>
      <c r="DMX307" s="24"/>
      <c r="DMY307" s="24"/>
      <c r="DMZ307" s="24"/>
      <c r="DNA307" s="24"/>
      <c r="DNB307" s="24"/>
      <c r="DNC307" s="24"/>
      <c r="DND307" s="24"/>
      <c r="DNE307" s="24"/>
      <c r="DNF307" s="24"/>
      <c r="DNG307" s="24"/>
      <c r="DNH307" s="24"/>
      <c r="DNI307" s="24"/>
      <c r="DNJ307" s="24"/>
      <c r="DNK307" s="24"/>
      <c r="DNL307" s="24"/>
      <c r="DNM307" s="24"/>
      <c r="DNN307" s="24"/>
      <c r="DNO307" s="24"/>
      <c r="DNP307" s="24"/>
      <c r="DNQ307" s="24"/>
      <c r="DNR307" s="24"/>
      <c r="DNS307" s="24"/>
      <c r="DNT307" s="24"/>
      <c r="DNU307" s="24"/>
      <c r="DNV307" s="24"/>
      <c r="DNW307" s="24"/>
      <c r="DNX307" s="24"/>
      <c r="DNY307" s="24"/>
      <c r="DNZ307" s="24"/>
      <c r="DOA307" s="24"/>
      <c r="DOB307" s="24"/>
      <c r="DOC307" s="24"/>
      <c r="DOD307" s="24"/>
      <c r="DOE307" s="24"/>
      <c r="DOF307" s="24"/>
      <c r="DOG307" s="24"/>
      <c r="DOH307" s="24"/>
      <c r="DOI307" s="24"/>
      <c r="DOJ307" s="24"/>
      <c r="DOK307" s="24"/>
      <c r="DOL307" s="24"/>
      <c r="DOM307" s="24"/>
      <c r="DON307" s="24"/>
      <c r="DOO307" s="24"/>
      <c r="DOP307" s="24"/>
      <c r="DOQ307" s="24"/>
      <c r="DOR307" s="24"/>
      <c r="DOS307" s="24"/>
      <c r="DOT307" s="24"/>
      <c r="DOU307" s="24"/>
      <c r="DOV307" s="24"/>
      <c r="DOW307" s="24"/>
      <c r="DOX307" s="24"/>
      <c r="DOY307" s="24"/>
      <c r="DOZ307" s="24"/>
      <c r="DPA307" s="24"/>
      <c r="DPB307" s="24"/>
      <c r="DPC307" s="24"/>
      <c r="DPD307" s="24"/>
      <c r="DPE307" s="24"/>
      <c r="DPF307" s="24"/>
      <c r="DPG307" s="24"/>
      <c r="DPH307" s="24"/>
      <c r="DPI307" s="24"/>
      <c r="DPJ307" s="24"/>
      <c r="DPK307" s="24"/>
      <c r="DPL307" s="24"/>
      <c r="DPM307" s="24"/>
      <c r="DPN307" s="24"/>
      <c r="DPO307" s="24"/>
      <c r="DPP307" s="24"/>
      <c r="DPQ307" s="24"/>
      <c r="DPR307" s="24"/>
      <c r="DPS307" s="24"/>
      <c r="DPT307" s="24"/>
      <c r="DPU307" s="24"/>
      <c r="DPV307" s="24"/>
      <c r="DPW307" s="24"/>
      <c r="DPX307" s="24"/>
      <c r="DPY307" s="24"/>
      <c r="DPZ307" s="24"/>
      <c r="DQA307" s="24"/>
      <c r="DQB307" s="24"/>
      <c r="DQC307" s="24"/>
      <c r="DQD307" s="24"/>
      <c r="DQE307" s="24"/>
      <c r="DQF307" s="24"/>
      <c r="DQG307" s="24"/>
      <c r="DQH307" s="24"/>
      <c r="DQI307" s="24"/>
      <c r="DQJ307" s="24"/>
      <c r="DQK307" s="24"/>
      <c r="DQL307" s="24"/>
      <c r="DQM307" s="24"/>
      <c r="DQN307" s="24"/>
      <c r="DQO307" s="24"/>
      <c r="DQP307" s="24"/>
      <c r="DQQ307" s="24"/>
      <c r="DQR307" s="24"/>
      <c r="DQS307" s="24"/>
      <c r="DQT307" s="24"/>
      <c r="DQU307" s="24"/>
      <c r="DQV307" s="24"/>
      <c r="DQW307" s="24"/>
      <c r="DQX307" s="24"/>
      <c r="DQY307" s="24"/>
      <c r="DQZ307" s="24"/>
      <c r="DRA307" s="24"/>
      <c r="DRB307" s="24"/>
      <c r="DRC307" s="24"/>
      <c r="DRD307" s="24"/>
      <c r="DRE307" s="24"/>
      <c r="DRF307" s="24"/>
      <c r="DRG307" s="24"/>
      <c r="DRH307" s="24"/>
      <c r="DRI307" s="24"/>
      <c r="DRJ307" s="24"/>
      <c r="DRK307" s="24"/>
      <c r="DRL307" s="24"/>
      <c r="DRM307" s="24"/>
      <c r="DRN307" s="24"/>
      <c r="DRO307" s="24"/>
      <c r="DRP307" s="24"/>
      <c r="DRQ307" s="24"/>
      <c r="DRR307" s="24"/>
      <c r="DRS307" s="24"/>
      <c r="DRT307" s="24"/>
      <c r="DRU307" s="24"/>
      <c r="DRV307" s="24"/>
      <c r="DRW307" s="24"/>
      <c r="DRX307" s="24"/>
      <c r="DRY307" s="24"/>
      <c r="DRZ307" s="24"/>
      <c r="DSA307" s="24"/>
      <c r="DSB307" s="24"/>
      <c r="DSC307" s="24"/>
      <c r="DSD307" s="24"/>
      <c r="DSE307" s="24"/>
      <c r="DSF307" s="24"/>
      <c r="DSG307" s="24"/>
      <c r="DSH307" s="24"/>
      <c r="DSI307" s="24"/>
      <c r="DSJ307" s="24"/>
      <c r="DSK307" s="24"/>
      <c r="DSL307" s="24"/>
      <c r="DSM307" s="24"/>
      <c r="DSN307" s="24"/>
      <c r="DSO307" s="24"/>
      <c r="DSP307" s="24"/>
      <c r="DSQ307" s="24"/>
      <c r="DSR307" s="24"/>
      <c r="DSS307" s="24"/>
      <c r="DST307" s="24"/>
      <c r="DSU307" s="24"/>
      <c r="DSV307" s="24"/>
      <c r="DSW307" s="24"/>
      <c r="DSX307" s="24"/>
      <c r="DSY307" s="24"/>
      <c r="DSZ307" s="24"/>
      <c r="DTA307" s="24"/>
      <c r="DTB307" s="24"/>
      <c r="DTC307" s="24"/>
      <c r="DTD307" s="24"/>
      <c r="DTE307" s="24"/>
      <c r="DTF307" s="24"/>
      <c r="DTG307" s="24"/>
      <c r="DTH307" s="24"/>
      <c r="DTI307" s="24"/>
      <c r="DTJ307" s="24"/>
      <c r="DTK307" s="24"/>
      <c r="DTL307" s="24"/>
      <c r="DTM307" s="24"/>
      <c r="DTN307" s="24"/>
      <c r="DTO307" s="24"/>
      <c r="DTP307" s="24"/>
      <c r="DTQ307" s="24"/>
      <c r="DTR307" s="24"/>
      <c r="DTS307" s="24"/>
      <c r="DTT307" s="24"/>
      <c r="DTU307" s="24"/>
      <c r="DTV307" s="24"/>
      <c r="DTW307" s="24"/>
      <c r="DTX307" s="24"/>
      <c r="DTY307" s="24"/>
      <c r="DTZ307" s="24"/>
      <c r="DUA307" s="24"/>
      <c r="DUB307" s="24"/>
      <c r="DUC307" s="24"/>
      <c r="DUD307" s="24"/>
      <c r="DUE307" s="24"/>
      <c r="DUF307" s="24"/>
      <c r="DUG307" s="24"/>
      <c r="DUH307" s="24"/>
      <c r="DUI307" s="24"/>
      <c r="DUJ307" s="24"/>
      <c r="DUK307" s="24"/>
      <c r="DUL307" s="24"/>
      <c r="DUM307" s="24"/>
      <c r="DUN307" s="24"/>
      <c r="DUO307" s="24"/>
      <c r="DUP307" s="24"/>
      <c r="DUQ307" s="24"/>
      <c r="DUR307" s="24"/>
      <c r="DUS307" s="24"/>
      <c r="DUT307" s="24"/>
      <c r="DUU307" s="24"/>
      <c r="DUV307" s="24"/>
      <c r="DUW307" s="24"/>
      <c r="DUX307" s="24"/>
      <c r="DUY307" s="24"/>
      <c r="DUZ307" s="24"/>
      <c r="DVA307" s="24"/>
      <c r="DVB307" s="24"/>
      <c r="DVC307" s="24"/>
      <c r="DVD307" s="24"/>
      <c r="DVE307" s="24"/>
      <c r="DVF307" s="24"/>
      <c r="DVG307" s="24"/>
      <c r="DVH307" s="24"/>
      <c r="DVI307" s="24"/>
      <c r="DVJ307" s="24"/>
      <c r="DVK307" s="24"/>
      <c r="DVL307" s="24"/>
      <c r="DVM307" s="24"/>
      <c r="DVN307" s="24"/>
      <c r="DVO307" s="24"/>
      <c r="DVP307" s="24"/>
      <c r="DVQ307" s="24"/>
      <c r="DVR307" s="24"/>
      <c r="DVS307" s="24"/>
      <c r="DVT307" s="24"/>
      <c r="DVU307" s="24"/>
      <c r="DVV307" s="24"/>
      <c r="DVW307" s="24"/>
      <c r="DVX307" s="24"/>
      <c r="DVY307" s="24"/>
      <c r="DVZ307" s="24"/>
      <c r="DWA307" s="24"/>
      <c r="DWB307" s="24"/>
      <c r="DWC307" s="24"/>
      <c r="DWD307" s="24"/>
      <c r="DWE307" s="24"/>
      <c r="DWF307" s="24"/>
      <c r="DWG307" s="24"/>
      <c r="DWH307" s="24"/>
      <c r="DWI307" s="24"/>
      <c r="DWJ307" s="24"/>
      <c r="DWK307" s="24"/>
      <c r="DWL307" s="24"/>
      <c r="DWM307" s="24"/>
      <c r="DWN307" s="24"/>
      <c r="DWO307" s="24"/>
      <c r="DWP307" s="24"/>
      <c r="DWQ307" s="24"/>
      <c r="DWR307" s="24"/>
      <c r="DWS307" s="24"/>
      <c r="DWT307" s="24"/>
      <c r="DWU307" s="24"/>
      <c r="DWV307" s="24"/>
      <c r="DWW307" s="24"/>
      <c r="DWX307" s="24"/>
      <c r="DWY307" s="24"/>
      <c r="DWZ307" s="24"/>
      <c r="DXA307" s="24"/>
      <c r="DXB307" s="24"/>
      <c r="DXC307" s="24"/>
      <c r="DXD307" s="24"/>
      <c r="DXE307" s="24"/>
      <c r="DXF307" s="24"/>
      <c r="DXG307" s="24"/>
      <c r="DXH307" s="24"/>
      <c r="DXI307" s="24"/>
      <c r="DXJ307" s="24"/>
      <c r="DXK307" s="24"/>
      <c r="DXL307" s="24"/>
      <c r="DXM307" s="24"/>
      <c r="DXN307" s="24"/>
      <c r="DXO307" s="24"/>
      <c r="DXP307" s="24"/>
      <c r="DXQ307" s="24"/>
      <c r="DXR307" s="24"/>
      <c r="DXS307" s="24"/>
      <c r="DXT307" s="24"/>
      <c r="DXU307" s="24"/>
      <c r="DXV307" s="24"/>
      <c r="DXW307" s="24"/>
      <c r="DXX307" s="24"/>
      <c r="DXY307" s="24"/>
      <c r="DXZ307" s="24"/>
      <c r="DYA307" s="24"/>
      <c r="DYB307" s="24"/>
      <c r="DYC307" s="24"/>
      <c r="DYD307" s="24"/>
      <c r="DYE307" s="24"/>
      <c r="DYF307" s="24"/>
      <c r="DYG307" s="24"/>
      <c r="DYH307" s="24"/>
      <c r="DYI307" s="24"/>
      <c r="DYJ307" s="24"/>
      <c r="DYK307" s="24"/>
      <c r="DYL307" s="24"/>
      <c r="DYM307" s="24"/>
      <c r="DYN307" s="24"/>
      <c r="DYO307" s="24"/>
      <c r="DYP307" s="24"/>
      <c r="DYQ307" s="24"/>
      <c r="DYR307" s="24"/>
      <c r="DYS307" s="24"/>
      <c r="DYT307" s="24"/>
      <c r="DYU307" s="24"/>
      <c r="DYV307" s="24"/>
      <c r="DYW307" s="24"/>
      <c r="DYX307" s="24"/>
      <c r="DYY307" s="24"/>
      <c r="DYZ307" s="24"/>
      <c r="DZA307" s="24"/>
      <c r="DZB307" s="24"/>
      <c r="DZC307" s="24"/>
      <c r="DZD307" s="24"/>
      <c r="DZE307" s="24"/>
      <c r="DZF307" s="24"/>
      <c r="DZG307" s="24"/>
      <c r="DZH307" s="24"/>
      <c r="DZI307" s="24"/>
      <c r="DZJ307" s="24"/>
      <c r="DZK307" s="24"/>
      <c r="DZL307" s="24"/>
      <c r="DZM307" s="24"/>
      <c r="DZN307" s="24"/>
      <c r="DZO307" s="24"/>
      <c r="DZP307" s="24"/>
      <c r="DZQ307" s="24"/>
      <c r="DZR307" s="24"/>
      <c r="DZS307" s="24"/>
      <c r="DZT307" s="24"/>
      <c r="DZU307" s="24"/>
      <c r="DZV307" s="24"/>
      <c r="DZW307" s="24"/>
      <c r="DZX307" s="24"/>
      <c r="DZY307" s="24"/>
      <c r="DZZ307" s="24"/>
      <c r="EAA307" s="24"/>
      <c r="EAB307" s="24"/>
      <c r="EAC307" s="24"/>
      <c r="EAD307" s="24"/>
      <c r="EAE307" s="24"/>
      <c r="EAF307" s="24"/>
      <c r="EAG307" s="24"/>
      <c r="EAH307" s="24"/>
      <c r="EAI307" s="24"/>
      <c r="EAJ307" s="24"/>
      <c r="EAK307" s="24"/>
      <c r="EAL307" s="24"/>
      <c r="EAM307" s="24"/>
      <c r="EAN307" s="24"/>
      <c r="EAO307" s="24"/>
      <c r="EAP307" s="24"/>
      <c r="EAQ307" s="24"/>
      <c r="EAR307" s="24"/>
      <c r="EAS307" s="24"/>
      <c r="EAT307" s="24"/>
      <c r="EAU307" s="24"/>
      <c r="EAV307" s="24"/>
      <c r="EAW307" s="24"/>
      <c r="EAX307" s="24"/>
      <c r="EAY307" s="24"/>
      <c r="EAZ307" s="24"/>
      <c r="EBA307" s="24"/>
      <c r="EBB307" s="24"/>
      <c r="EBC307" s="24"/>
      <c r="EBD307" s="24"/>
      <c r="EBE307" s="24"/>
      <c r="EBF307" s="24"/>
      <c r="EBG307" s="24"/>
      <c r="EBH307" s="24"/>
      <c r="EBI307" s="24"/>
      <c r="EBJ307" s="24"/>
      <c r="EBK307" s="24"/>
      <c r="EBL307" s="24"/>
      <c r="EBM307" s="24"/>
      <c r="EBN307" s="24"/>
      <c r="EBO307" s="24"/>
      <c r="EBP307" s="24"/>
      <c r="EBQ307" s="24"/>
      <c r="EBR307" s="24"/>
      <c r="EBS307" s="24"/>
      <c r="EBT307" s="24"/>
      <c r="EBU307" s="24"/>
      <c r="EBV307" s="24"/>
      <c r="EBW307" s="24"/>
      <c r="EBX307" s="24"/>
      <c r="EBY307" s="24"/>
      <c r="EBZ307" s="24"/>
      <c r="ECA307" s="24"/>
      <c r="ECB307" s="24"/>
      <c r="ECC307" s="24"/>
      <c r="ECD307" s="24"/>
      <c r="ECE307" s="24"/>
      <c r="ECF307" s="24"/>
      <c r="ECG307" s="24"/>
      <c r="ECH307" s="24"/>
      <c r="ECI307" s="24"/>
      <c r="ECJ307" s="24"/>
      <c r="ECK307" s="24"/>
      <c r="ECL307" s="24"/>
      <c r="ECM307" s="24"/>
      <c r="ECN307" s="24"/>
      <c r="ECO307" s="24"/>
      <c r="ECP307" s="24"/>
      <c r="ECQ307" s="24"/>
      <c r="ECR307" s="24"/>
      <c r="ECS307" s="24"/>
      <c r="ECT307" s="24"/>
      <c r="ECU307" s="24"/>
      <c r="ECV307" s="24"/>
      <c r="ECW307" s="24"/>
      <c r="ECX307" s="24"/>
      <c r="ECY307" s="24"/>
      <c r="ECZ307" s="24"/>
      <c r="EDA307" s="24"/>
      <c r="EDB307" s="24"/>
      <c r="EDC307" s="24"/>
      <c r="EDD307" s="24"/>
      <c r="EDE307" s="24"/>
      <c r="EDF307" s="24"/>
      <c r="EDG307" s="24"/>
      <c r="EDH307" s="24"/>
      <c r="EDI307" s="24"/>
      <c r="EDJ307" s="24"/>
      <c r="EDK307" s="24"/>
      <c r="EDL307" s="24"/>
      <c r="EDM307" s="24"/>
      <c r="EDN307" s="24"/>
      <c r="EDO307" s="24"/>
      <c r="EDP307" s="24"/>
      <c r="EDQ307" s="24"/>
      <c r="EDR307" s="24"/>
      <c r="EDS307" s="24"/>
      <c r="EDT307" s="24"/>
      <c r="EDU307" s="24"/>
      <c r="EDV307" s="24"/>
      <c r="EDW307" s="24"/>
      <c r="EDX307" s="24"/>
      <c r="EDY307" s="24"/>
      <c r="EDZ307" s="24"/>
      <c r="EEA307" s="24"/>
      <c r="EEB307" s="24"/>
      <c r="EEC307" s="24"/>
      <c r="EED307" s="24"/>
      <c r="EEE307" s="24"/>
      <c r="EEF307" s="24"/>
      <c r="EEG307" s="24"/>
      <c r="EEH307" s="24"/>
      <c r="EEI307" s="24"/>
      <c r="EEJ307" s="24"/>
      <c r="EEK307" s="24"/>
      <c r="EEL307" s="24"/>
      <c r="EEM307" s="24"/>
      <c r="EEN307" s="24"/>
      <c r="EEO307" s="24"/>
      <c r="EEP307" s="24"/>
      <c r="EEQ307" s="24"/>
      <c r="EER307" s="24"/>
      <c r="EES307" s="24"/>
      <c r="EET307" s="24"/>
      <c r="EEU307" s="24"/>
      <c r="EEV307" s="24"/>
      <c r="EEW307" s="24"/>
      <c r="EEX307" s="24"/>
      <c r="EEY307" s="24"/>
      <c r="EEZ307" s="24"/>
      <c r="EFA307" s="24"/>
      <c r="EFB307" s="24"/>
      <c r="EFC307" s="24"/>
      <c r="EFD307" s="24"/>
      <c r="EFE307" s="24"/>
      <c r="EFF307" s="24"/>
      <c r="EFG307" s="24"/>
      <c r="EFH307" s="24"/>
      <c r="EFI307" s="24"/>
      <c r="EFJ307" s="24"/>
      <c r="EFK307" s="24"/>
      <c r="EFL307" s="24"/>
      <c r="EFM307" s="24"/>
      <c r="EFN307" s="24"/>
      <c r="EFO307" s="24"/>
      <c r="EFP307" s="24"/>
      <c r="EFQ307" s="24"/>
      <c r="EFR307" s="24"/>
      <c r="EFS307" s="24"/>
      <c r="EFT307" s="24"/>
      <c r="EFU307" s="24"/>
      <c r="EFV307" s="24"/>
      <c r="EFW307" s="24"/>
      <c r="EFX307" s="24"/>
      <c r="EFY307" s="24"/>
      <c r="EFZ307" s="24"/>
      <c r="EGA307" s="24"/>
      <c r="EGB307" s="24"/>
      <c r="EGC307" s="24"/>
      <c r="EGD307" s="24"/>
      <c r="EGE307" s="24"/>
      <c r="EGF307" s="24"/>
      <c r="EGG307" s="24"/>
      <c r="EGH307" s="24"/>
      <c r="EGI307" s="24"/>
      <c r="EGJ307" s="24"/>
      <c r="EGK307" s="24"/>
      <c r="EGL307" s="24"/>
      <c r="EGM307" s="24"/>
      <c r="EGN307" s="24"/>
      <c r="EGO307" s="24"/>
      <c r="EGP307" s="24"/>
      <c r="EGQ307" s="24"/>
      <c r="EGR307" s="24"/>
      <c r="EGS307" s="24"/>
      <c r="EGT307" s="24"/>
      <c r="EGU307" s="24"/>
      <c r="EGV307" s="24"/>
      <c r="EGW307" s="24"/>
      <c r="EGX307" s="24"/>
      <c r="EGY307" s="24"/>
      <c r="EGZ307" s="24"/>
      <c r="EHA307" s="24"/>
      <c r="EHB307" s="24"/>
      <c r="EHC307" s="24"/>
      <c r="EHD307" s="24"/>
      <c r="EHE307" s="24"/>
      <c r="EHF307" s="24"/>
      <c r="EHG307" s="24"/>
      <c r="EHH307" s="24"/>
      <c r="EHI307" s="24"/>
      <c r="EHJ307" s="24"/>
      <c r="EHK307" s="24"/>
      <c r="EHL307" s="24"/>
      <c r="EHM307" s="24"/>
      <c r="EHN307" s="24"/>
      <c r="EHO307" s="24"/>
      <c r="EHP307" s="24"/>
      <c r="EHQ307" s="24"/>
      <c r="EHR307" s="24"/>
      <c r="EHS307" s="24"/>
      <c r="EHT307" s="24"/>
      <c r="EHU307" s="24"/>
      <c r="EHV307" s="24"/>
      <c r="EHW307" s="24"/>
      <c r="EHX307" s="24"/>
      <c r="EHY307" s="24"/>
      <c r="EHZ307" s="24"/>
      <c r="EIA307" s="24"/>
      <c r="EIB307" s="24"/>
      <c r="EIC307" s="24"/>
      <c r="EID307" s="24"/>
      <c r="EIE307" s="24"/>
      <c r="EIF307" s="24"/>
      <c r="EIG307" s="24"/>
      <c r="EIH307" s="24"/>
      <c r="EII307" s="24"/>
      <c r="EIJ307" s="24"/>
      <c r="EIK307" s="24"/>
      <c r="EIL307" s="24"/>
      <c r="EIM307" s="24"/>
      <c r="EIN307" s="24"/>
      <c r="EIO307" s="24"/>
      <c r="EIP307" s="24"/>
      <c r="EIQ307" s="24"/>
      <c r="EIR307" s="24"/>
      <c r="EIS307" s="24"/>
      <c r="EIT307" s="24"/>
      <c r="EIU307" s="24"/>
      <c r="EIV307" s="24"/>
      <c r="EIW307" s="24"/>
      <c r="EIX307" s="24"/>
      <c r="EIY307" s="24"/>
      <c r="EIZ307" s="24"/>
      <c r="EJA307" s="24"/>
      <c r="EJB307" s="24"/>
      <c r="EJC307" s="24"/>
      <c r="EJD307" s="24"/>
      <c r="EJE307" s="24"/>
      <c r="EJF307" s="24"/>
      <c r="EJG307" s="24"/>
      <c r="EJH307" s="24"/>
      <c r="EJI307" s="24"/>
      <c r="EJJ307" s="24"/>
      <c r="EJK307" s="24"/>
      <c r="EJL307" s="24"/>
      <c r="EJM307" s="24"/>
      <c r="EJN307" s="24"/>
      <c r="EJO307" s="24"/>
      <c r="EJP307" s="24"/>
      <c r="EJQ307" s="24"/>
      <c r="EJR307" s="24"/>
      <c r="EJS307" s="24"/>
      <c r="EJT307" s="24"/>
      <c r="EJU307" s="24"/>
      <c r="EJV307" s="24"/>
      <c r="EJW307" s="24"/>
      <c r="EJX307" s="24"/>
      <c r="EJY307" s="24"/>
      <c r="EJZ307" s="24"/>
      <c r="EKA307" s="24"/>
      <c r="EKB307" s="24"/>
      <c r="EKC307" s="24"/>
      <c r="EKD307" s="24"/>
      <c r="EKE307" s="24"/>
      <c r="EKF307" s="24"/>
      <c r="EKG307" s="24"/>
      <c r="EKH307" s="24"/>
      <c r="EKI307" s="24"/>
      <c r="EKJ307" s="24"/>
      <c r="EKK307" s="24"/>
      <c r="EKL307" s="24"/>
      <c r="EKM307" s="24"/>
      <c r="EKN307" s="24"/>
      <c r="EKO307" s="24"/>
      <c r="EKP307" s="24"/>
      <c r="EKQ307" s="24"/>
      <c r="EKR307" s="24"/>
      <c r="EKS307" s="24"/>
      <c r="EKT307" s="24"/>
      <c r="EKU307" s="24"/>
      <c r="EKV307" s="24"/>
      <c r="EKW307" s="24"/>
      <c r="EKX307" s="24"/>
      <c r="EKY307" s="24"/>
      <c r="EKZ307" s="24"/>
      <c r="ELA307" s="24"/>
      <c r="ELB307" s="24"/>
      <c r="ELC307" s="24"/>
      <c r="ELD307" s="24"/>
      <c r="ELE307" s="24"/>
      <c r="ELF307" s="24"/>
      <c r="ELG307" s="24"/>
      <c r="ELH307" s="24"/>
      <c r="ELI307" s="24"/>
      <c r="ELJ307" s="24"/>
      <c r="ELK307" s="24"/>
      <c r="ELL307" s="24"/>
      <c r="ELM307" s="24"/>
      <c r="ELN307" s="24"/>
      <c r="ELO307" s="24"/>
      <c r="ELP307" s="24"/>
      <c r="ELQ307" s="24"/>
      <c r="ELR307" s="24"/>
      <c r="ELS307" s="24"/>
      <c r="ELT307" s="24"/>
      <c r="ELU307" s="24"/>
      <c r="ELV307" s="24"/>
      <c r="ELW307" s="24"/>
      <c r="ELX307" s="24"/>
      <c r="ELY307" s="24"/>
      <c r="ELZ307" s="24"/>
      <c r="EMA307" s="24"/>
      <c r="EMB307" s="24"/>
      <c r="EMC307" s="24"/>
      <c r="EMD307" s="24"/>
      <c r="EME307" s="24"/>
      <c r="EMF307" s="24"/>
      <c r="EMG307" s="24"/>
      <c r="EMH307" s="24"/>
      <c r="EMI307" s="24"/>
      <c r="EMJ307" s="24"/>
      <c r="EMK307" s="24"/>
      <c r="EML307" s="24"/>
      <c r="EMM307" s="24"/>
      <c r="EMN307" s="24"/>
      <c r="EMO307" s="24"/>
      <c r="EMP307" s="24"/>
      <c r="EMQ307" s="24"/>
      <c r="EMR307" s="24"/>
      <c r="EMS307" s="24"/>
      <c r="EMT307" s="24"/>
      <c r="EMU307" s="24"/>
      <c r="EMV307" s="24"/>
      <c r="EMW307" s="24"/>
      <c r="EMX307" s="24"/>
      <c r="EMY307" s="24"/>
      <c r="EMZ307" s="24"/>
      <c r="ENA307" s="24"/>
      <c r="ENB307" s="24"/>
      <c r="ENC307" s="24"/>
      <c r="END307" s="24"/>
      <c r="ENE307" s="24"/>
      <c r="ENF307" s="24"/>
      <c r="ENG307" s="24"/>
      <c r="ENH307" s="24"/>
      <c r="ENI307" s="24"/>
      <c r="ENJ307" s="24"/>
      <c r="ENK307" s="24"/>
      <c r="ENL307" s="24"/>
      <c r="ENM307" s="24"/>
      <c r="ENN307" s="24"/>
      <c r="ENO307" s="24"/>
      <c r="ENP307" s="24"/>
      <c r="ENQ307" s="24"/>
      <c r="ENR307" s="24"/>
      <c r="ENS307" s="24"/>
      <c r="ENT307" s="24"/>
      <c r="ENU307" s="24"/>
      <c r="ENV307" s="24"/>
      <c r="ENW307" s="24"/>
      <c r="ENX307" s="24"/>
      <c r="ENY307" s="24"/>
      <c r="ENZ307" s="24"/>
      <c r="EOA307" s="24"/>
      <c r="EOB307" s="24"/>
      <c r="EOC307" s="24"/>
      <c r="EOD307" s="24"/>
      <c r="EOE307" s="24"/>
      <c r="EOF307" s="24"/>
      <c r="EOG307" s="24"/>
      <c r="EOH307" s="24"/>
      <c r="EOI307" s="24"/>
      <c r="EOJ307" s="24"/>
      <c r="EOK307" s="24"/>
      <c r="EOL307" s="24"/>
      <c r="EOM307" s="24"/>
      <c r="EON307" s="24"/>
      <c r="EOO307" s="24"/>
      <c r="EOP307" s="24"/>
      <c r="EOQ307" s="24"/>
      <c r="EOR307" s="24"/>
      <c r="EOS307" s="24"/>
      <c r="EOT307" s="24"/>
      <c r="EOU307" s="24"/>
      <c r="EOV307" s="24"/>
      <c r="EOW307" s="24"/>
      <c r="EOX307" s="24"/>
      <c r="EOY307" s="24"/>
      <c r="EOZ307" s="24"/>
      <c r="EPA307" s="24"/>
      <c r="EPB307" s="24"/>
      <c r="EPC307" s="24"/>
      <c r="EPD307" s="24"/>
      <c r="EPE307" s="24"/>
      <c r="EPF307" s="24"/>
      <c r="EPG307" s="24"/>
      <c r="EPH307" s="24"/>
      <c r="EPI307" s="24"/>
      <c r="EPJ307" s="24"/>
      <c r="EPK307" s="24"/>
      <c r="EPL307" s="24"/>
      <c r="EPM307" s="24"/>
      <c r="EPN307" s="24"/>
      <c r="EPO307" s="24"/>
      <c r="EPP307" s="24"/>
      <c r="EPQ307" s="24"/>
      <c r="EPR307" s="24"/>
      <c r="EPS307" s="24"/>
      <c r="EPT307" s="24"/>
      <c r="EPU307" s="24"/>
      <c r="EPV307" s="24"/>
      <c r="EPW307" s="24"/>
      <c r="EPX307" s="24"/>
      <c r="EPY307" s="24"/>
      <c r="EPZ307" s="24"/>
      <c r="EQA307" s="24"/>
      <c r="EQB307" s="24"/>
      <c r="EQC307" s="24"/>
      <c r="EQD307" s="24"/>
      <c r="EQE307" s="24"/>
      <c r="EQF307" s="24"/>
      <c r="EQG307" s="24"/>
      <c r="EQH307" s="24"/>
      <c r="EQI307" s="24"/>
      <c r="EQJ307" s="24"/>
      <c r="EQK307" s="24"/>
      <c r="EQL307" s="24"/>
      <c r="EQM307" s="24"/>
      <c r="EQN307" s="24"/>
      <c r="EQO307" s="24"/>
      <c r="EQP307" s="24"/>
      <c r="EQQ307" s="24"/>
      <c r="EQR307" s="24"/>
      <c r="EQS307" s="24"/>
      <c r="EQT307" s="24"/>
      <c r="EQU307" s="24"/>
      <c r="EQV307" s="24"/>
      <c r="EQW307" s="24"/>
      <c r="EQX307" s="24"/>
      <c r="EQY307" s="24"/>
      <c r="EQZ307" s="24"/>
      <c r="ERA307" s="24"/>
      <c r="ERB307" s="24"/>
      <c r="ERC307" s="24"/>
      <c r="ERD307" s="24"/>
      <c r="ERE307" s="24"/>
      <c r="ERF307" s="24"/>
      <c r="ERG307" s="24"/>
      <c r="ERH307" s="24"/>
      <c r="ERI307" s="24"/>
      <c r="ERJ307" s="24"/>
      <c r="ERK307" s="24"/>
      <c r="ERL307" s="24"/>
      <c r="ERM307" s="24"/>
      <c r="ERN307" s="24"/>
      <c r="ERO307" s="24"/>
      <c r="ERP307" s="24"/>
      <c r="ERQ307" s="24"/>
      <c r="ERR307" s="24"/>
      <c r="ERS307" s="24"/>
      <c r="ERT307" s="24"/>
      <c r="ERU307" s="24"/>
      <c r="ERV307" s="24"/>
      <c r="ERW307" s="24"/>
      <c r="ERX307" s="24"/>
      <c r="ERY307" s="24"/>
      <c r="ERZ307" s="24"/>
      <c r="ESA307" s="24"/>
      <c r="ESB307" s="24"/>
      <c r="ESC307" s="24"/>
      <c r="ESD307" s="24"/>
      <c r="ESE307" s="24"/>
      <c r="ESF307" s="24"/>
      <c r="ESG307" s="24"/>
      <c r="ESH307" s="24"/>
      <c r="ESI307" s="24"/>
      <c r="ESJ307" s="24"/>
      <c r="ESK307" s="24"/>
      <c r="ESL307" s="24"/>
      <c r="ESM307" s="24"/>
      <c r="ESN307" s="24"/>
      <c r="ESO307" s="24"/>
      <c r="ESP307" s="24"/>
      <c r="ESQ307" s="24"/>
      <c r="ESR307" s="24"/>
      <c r="ESS307" s="24"/>
      <c r="EST307" s="24"/>
      <c r="ESU307" s="24"/>
      <c r="ESV307" s="24"/>
      <c r="ESW307" s="24"/>
      <c r="ESX307" s="24"/>
      <c r="ESY307" s="24"/>
      <c r="ESZ307" s="24"/>
      <c r="ETA307" s="24"/>
      <c r="ETB307" s="24"/>
      <c r="ETC307" s="24"/>
      <c r="ETD307" s="24"/>
      <c r="ETE307" s="24"/>
      <c r="ETF307" s="24"/>
      <c r="ETG307" s="24"/>
      <c r="ETH307" s="24"/>
      <c r="ETI307" s="24"/>
      <c r="ETJ307" s="24"/>
      <c r="ETK307" s="24"/>
      <c r="ETL307" s="24"/>
      <c r="ETM307" s="24"/>
      <c r="ETN307" s="24"/>
      <c r="ETO307" s="24"/>
      <c r="ETP307" s="24"/>
      <c r="ETQ307" s="24"/>
      <c r="ETR307" s="24"/>
      <c r="ETS307" s="24"/>
      <c r="ETT307" s="24"/>
      <c r="ETU307" s="24"/>
      <c r="ETV307" s="24"/>
      <c r="ETW307" s="24"/>
      <c r="ETX307" s="24"/>
      <c r="ETY307" s="24"/>
      <c r="ETZ307" s="24"/>
      <c r="EUA307" s="24"/>
      <c r="EUB307" s="24"/>
      <c r="EUC307" s="24"/>
      <c r="EUD307" s="24"/>
      <c r="EUE307" s="24"/>
      <c r="EUF307" s="24"/>
      <c r="EUG307" s="24"/>
      <c r="EUH307" s="24"/>
      <c r="EUI307" s="24"/>
      <c r="EUJ307" s="24"/>
      <c r="EUK307" s="24"/>
      <c r="EUL307" s="24"/>
      <c r="EUM307" s="24"/>
      <c r="EUN307" s="24"/>
      <c r="EUO307" s="24"/>
      <c r="EUP307" s="24"/>
      <c r="EUQ307" s="24"/>
      <c r="EUR307" s="24"/>
      <c r="EUS307" s="24"/>
      <c r="EUT307" s="24"/>
      <c r="EUU307" s="24"/>
      <c r="EUV307" s="24"/>
      <c r="EUW307" s="24"/>
      <c r="EUX307" s="24"/>
      <c r="EUY307" s="24"/>
      <c r="EUZ307" s="24"/>
      <c r="EVA307" s="24"/>
      <c r="EVB307" s="24"/>
      <c r="EVC307" s="24"/>
      <c r="EVD307" s="24"/>
      <c r="EVE307" s="24"/>
      <c r="EVF307" s="24"/>
      <c r="EVG307" s="24"/>
      <c r="EVH307" s="24"/>
      <c r="EVI307" s="24"/>
      <c r="EVJ307" s="24"/>
      <c r="EVK307" s="24"/>
      <c r="EVL307" s="24"/>
      <c r="EVM307" s="24"/>
      <c r="EVN307" s="24"/>
      <c r="EVO307" s="24"/>
      <c r="EVP307" s="24"/>
      <c r="EVQ307" s="24"/>
      <c r="EVR307" s="24"/>
      <c r="EVS307" s="24"/>
      <c r="EVT307" s="24"/>
      <c r="EVU307" s="24"/>
      <c r="EVV307" s="24"/>
      <c r="EVW307" s="24"/>
      <c r="EVX307" s="24"/>
      <c r="EVY307" s="24"/>
      <c r="EVZ307" s="24"/>
      <c r="EWA307" s="24"/>
      <c r="EWB307" s="24"/>
      <c r="EWC307" s="24"/>
      <c r="EWD307" s="24"/>
      <c r="EWE307" s="24"/>
      <c r="EWF307" s="24"/>
      <c r="EWG307" s="24"/>
      <c r="EWH307" s="24"/>
      <c r="EWI307" s="24"/>
      <c r="EWJ307" s="24"/>
      <c r="EWK307" s="24"/>
      <c r="EWL307" s="24"/>
      <c r="EWM307" s="24"/>
      <c r="EWN307" s="24"/>
      <c r="EWO307" s="24"/>
      <c r="EWP307" s="24"/>
      <c r="EWQ307" s="24"/>
      <c r="EWR307" s="24"/>
      <c r="EWS307" s="24"/>
      <c r="EWT307" s="24"/>
      <c r="EWU307" s="24"/>
      <c r="EWV307" s="24"/>
      <c r="EWW307" s="24"/>
      <c r="EWX307" s="24"/>
      <c r="EWY307" s="24"/>
      <c r="EWZ307" s="24"/>
      <c r="EXA307" s="24"/>
      <c r="EXB307" s="24"/>
      <c r="EXC307" s="24"/>
      <c r="EXD307" s="24"/>
      <c r="EXE307" s="24"/>
      <c r="EXF307" s="24"/>
      <c r="EXG307" s="24"/>
      <c r="EXH307" s="24"/>
      <c r="EXI307" s="24"/>
      <c r="EXJ307" s="24"/>
      <c r="EXK307" s="24"/>
      <c r="EXL307" s="24"/>
      <c r="EXM307" s="24"/>
      <c r="EXN307" s="24"/>
      <c r="EXO307" s="24"/>
      <c r="EXP307" s="24"/>
      <c r="EXQ307" s="24"/>
      <c r="EXR307" s="24"/>
      <c r="EXS307" s="24"/>
      <c r="EXT307" s="24"/>
      <c r="EXU307" s="24"/>
      <c r="EXV307" s="24"/>
      <c r="EXW307" s="24"/>
      <c r="EXX307" s="24"/>
      <c r="EXY307" s="24"/>
      <c r="EXZ307" s="24"/>
      <c r="EYA307" s="24"/>
      <c r="EYB307" s="24"/>
      <c r="EYC307" s="24"/>
      <c r="EYD307" s="24"/>
      <c r="EYE307" s="24"/>
      <c r="EYF307" s="24"/>
      <c r="EYG307" s="24"/>
      <c r="EYH307" s="24"/>
      <c r="EYI307" s="24"/>
      <c r="EYJ307" s="24"/>
      <c r="EYK307" s="24"/>
      <c r="EYL307" s="24"/>
      <c r="EYM307" s="24"/>
      <c r="EYN307" s="24"/>
      <c r="EYO307" s="24"/>
      <c r="EYP307" s="24"/>
      <c r="EYQ307" s="24"/>
      <c r="EYR307" s="24"/>
      <c r="EYS307" s="24"/>
      <c r="EYT307" s="24"/>
      <c r="EYU307" s="24"/>
      <c r="EYV307" s="24"/>
      <c r="EYW307" s="24"/>
      <c r="EYX307" s="24"/>
      <c r="EYY307" s="24"/>
      <c r="EYZ307" s="24"/>
      <c r="EZA307" s="24"/>
      <c r="EZB307" s="24"/>
      <c r="EZC307" s="24"/>
      <c r="EZD307" s="24"/>
      <c r="EZE307" s="24"/>
      <c r="EZF307" s="24"/>
      <c r="EZG307" s="24"/>
      <c r="EZH307" s="24"/>
      <c r="EZI307" s="24"/>
      <c r="EZJ307" s="24"/>
      <c r="EZK307" s="24"/>
      <c r="EZL307" s="24"/>
      <c r="EZM307" s="24"/>
      <c r="EZN307" s="24"/>
      <c r="EZO307" s="24"/>
      <c r="EZP307" s="24"/>
      <c r="EZQ307" s="24"/>
      <c r="EZR307" s="24"/>
      <c r="EZS307" s="24"/>
      <c r="EZT307" s="24"/>
      <c r="EZU307" s="24"/>
      <c r="EZV307" s="24"/>
      <c r="EZW307" s="24"/>
      <c r="EZX307" s="24"/>
      <c r="EZY307" s="24"/>
      <c r="EZZ307" s="24"/>
      <c r="FAA307" s="24"/>
      <c r="FAB307" s="24"/>
      <c r="FAC307" s="24"/>
      <c r="FAD307" s="24"/>
      <c r="FAE307" s="24"/>
      <c r="FAF307" s="24"/>
      <c r="FAG307" s="24"/>
      <c r="FAH307" s="24"/>
      <c r="FAI307" s="24"/>
      <c r="FAJ307" s="24"/>
      <c r="FAK307" s="24"/>
      <c r="FAL307" s="24"/>
      <c r="FAM307" s="24"/>
      <c r="FAN307" s="24"/>
      <c r="FAO307" s="24"/>
      <c r="FAP307" s="24"/>
      <c r="FAQ307" s="24"/>
      <c r="FAR307" s="24"/>
      <c r="FAS307" s="24"/>
      <c r="FAT307" s="24"/>
      <c r="FAU307" s="24"/>
      <c r="FAV307" s="24"/>
      <c r="FAW307" s="24"/>
      <c r="FAX307" s="24"/>
      <c r="FAY307" s="24"/>
      <c r="FAZ307" s="24"/>
      <c r="FBA307" s="24"/>
      <c r="FBB307" s="24"/>
      <c r="FBC307" s="24"/>
      <c r="FBD307" s="24"/>
      <c r="FBE307" s="24"/>
      <c r="FBF307" s="24"/>
      <c r="FBG307" s="24"/>
      <c r="FBH307" s="24"/>
      <c r="FBI307" s="24"/>
      <c r="FBJ307" s="24"/>
      <c r="FBK307" s="24"/>
      <c r="FBL307" s="24"/>
      <c r="FBM307" s="24"/>
      <c r="FBN307" s="24"/>
      <c r="FBO307" s="24"/>
      <c r="FBP307" s="24"/>
      <c r="FBQ307" s="24"/>
      <c r="FBR307" s="24"/>
      <c r="FBS307" s="24"/>
      <c r="FBT307" s="24"/>
      <c r="FBU307" s="24"/>
      <c r="FBV307" s="24"/>
      <c r="FBW307" s="24"/>
      <c r="FBX307" s="24"/>
      <c r="FBY307" s="24"/>
      <c r="FBZ307" s="24"/>
      <c r="FCA307" s="24"/>
      <c r="FCB307" s="24"/>
      <c r="FCC307" s="24"/>
      <c r="FCD307" s="24"/>
      <c r="FCE307" s="24"/>
      <c r="FCF307" s="24"/>
      <c r="FCG307" s="24"/>
      <c r="FCH307" s="24"/>
      <c r="FCI307" s="24"/>
      <c r="FCJ307" s="24"/>
      <c r="FCK307" s="24"/>
      <c r="FCL307" s="24"/>
      <c r="FCM307" s="24"/>
      <c r="FCN307" s="24"/>
      <c r="FCO307" s="24"/>
      <c r="FCP307" s="24"/>
      <c r="FCQ307" s="24"/>
      <c r="FCR307" s="24"/>
      <c r="FCS307" s="24"/>
      <c r="FCT307" s="24"/>
      <c r="FCU307" s="24"/>
      <c r="FCV307" s="24"/>
      <c r="FCW307" s="24"/>
      <c r="FCX307" s="24"/>
      <c r="FCY307" s="24"/>
      <c r="FCZ307" s="24"/>
      <c r="FDA307" s="24"/>
      <c r="FDB307" s="24"/>
      <c r="FDC307" s="24"/>
      <c r="FDD307" s="24"/>
      <c r="FDE307" s="24"/>
      <c r="FDF307" s="24"/>
      <c r="FDG307" s="24"/>
      <c r="FDH307" s="24"/>
      <c r="FDI307" s="24"/>
      <c r="FDJ307" s="24"/>
      <c r="FDK307" s="24"/>
      <c r="FDL307" s="24"/>
      <c r="FDM307" s="24"/>
      <c r="FDN307" s="24"/>
      <c r="FDO307" s="24"/>
      <c r="FDP307" s="24"/>
      <c r="FDQ307" s="24"/>
      <c r="FDR307" s="24"/>
      <c r="FDS307" s="24"/>
      <c r="FDT307" s="24"/>
      <c r="FDU307" s="24"/>
      <c r="FDV307" s="24"/>
      <c r="FDW307" s="24"/>
      <c r="FDX307" s="24"/>
      <c r="FDY307" s="24"/>
      <c r="FDZ307" s="24"/>
      <c r="FEA307" s="24"/>
      <c r="FEB307" s="24"/>
      <c r="FEC307" s="24"/>
      <c r="FED307" s="24"/>
      <c r="FEE307" s="24"/>
      <c r="FEF307" s="24"/>
      <c r="FEG307" s="24"/>
      <c r="FEH307" s="24"/>
      <c r="FEI307" s="24"/>
      <c r="FEJ307" s="24"/>
      <c r="FEK307" s="24"/>
      <c r="FEL307" s="24"/>
      <c r="FEM307" s="24"/>
      <c r="FEN307" s="24"/>
      <c r="FEO307" s="24"/>
      <c r="FEP307" s="24"/>
      <c r="FEQ307" s="24"/>
      <c r="FER307" s="24"/>
      <c r="FES307" s="24"/>
      <c r="FET307" s="24"/>
      <c r="FEU307" s="24"/>
      <c r="FEV307" s="24"/>
      <c r="FEW307" s="24"/>
      <c r="FEX307" s="24"/>
      <c r="FEY307" s="24"/>
      <c r="FEZ307" s="24"/>
      <c r="FFA307" s="24"/>
      <c r="FFB307" s="24"/>
      <c r="FFC307" s="24"/>
      <c r="FFD307" s="24"/>
      <c r="FFE307" s="24"/>
      <c r="FFF307" s="24"/>
      <c r="FFG307" s="24"/>
      <c r="FFH307" s="24"/>
      <c r="FFI307" s="24"/>
      <c r="FFJ307" s="24"/>
      <c r="FFK307" s="24"/>
      <c r="FFL307" s="24"/>
      <c r="FFM307" s="24"/>
      <c r="FFN307" s="24"/>
      <c r="FFO307" s="24"/>
      <c r="FFP307" s="24"/>
      <c r="FFQ307" s="24"/>
      <c r="FFR307" s="24"/>
      <c r="FFS307" s="24"/>
      <c r="FFT307" s="24"/>
      <c r="FFU307" s="24"/>
      <c r="FFV307" s="24"/>
      <c r="FFW307" s="24"/>
      <c r="FFX307" s="24"/>
      <c r="FFY307" s="24"/>
      <c r="FFZ307" s="24"/>
      <c r="FGA307" s="24"/>
      <c r="FGB307" s="24"/>
      <c r="FGC307" s="24"/>
      <c r="FGD307" s="24"/>
      <c r="FGE307" s="24"/>
      <c r="FGF307" s="24"/>
      <c r="FGG307" s="24"/>
      <c r="FGH307" s="24"/>
      <c r="FGI307" s="24"/>
      <c r="FGJ307" s="24"/>
      <c r="FGK307" s="24"/>
      <c r="FGL307" s="24"/>
      <c r="FGM307" s="24"/>
      <c r="FGN307" s="24"/>
      <c r="FGO307" s="24"/>
      <c r="FGP307" s="24"/>
      <c r="FGQ307" s="24"/>
      <c r="FGR307" s="24"/>
      <c r="FGS307" s="24"/>
      <c r="FGT307" s="24"/>
      <c r="FGU307" s="24"/>
      <c r="FGV307" s="24"/>
      <c r="FGW307" s="24"/>
      <c r="FGX307" s="24"/>
      <c r="FGY307" s="24"/>
      <c r="FGZ307" s="24"/>
      <c r="FHA307" s="24"/>
      <c r="FHB307" s="24"/>
      <c r="FHC307" s="24"/>
      <c r="FHD307" s="24"/>
      <c r="FHE307" s="24"/>
      <c r="FHF307" s="24"/>
      <c r="FHG307" s="24"/>
      <c r="FHH307" s="24"/>
      <c r="FHI307" s="24"/>
      <c r="FHJ307" s="24"/>
      <c r="FHK307" s="24"/>
      <c r="FHL307" s="24"/>
      <c r="FHM307" s="24"/>
      <c r="FHN307" s="24"/>
      <c r="FHO307" s="24"/>
      <c r="FHP307" s="24"/>
      <c r="FHQ307" s="24"/>
      <c r="FHR307" s="24"/>
      <c r="FHS307" s="24"/>
      <c r="FHT307" s="24"/>
      <c r="FHU307" s="24"/>
      <c r="FHV307" s="24"/>
      <c r="FHW307" s="24"/>
      <c r="FHX307" s="24"/>
      <c r="FHY307" s="24"/>
      <c r="FHZ307" s="24"/>
      <c r="FIA307" s="24"/>
      <c r="FIB307" s="24"/>
      <c r="FIC307" s="24"/>
      <c r="FID307" s="24"/>
      <c r="FIE307" s="24"/>
      <c r="FIF307" s="24"/>
      <c r="FIG307" s="24"/>
      <c r="FIH307" s="24"/>
      <c r="FII307" s="24"/>
      <c r="FIJ307" s="24"/>
      <c r="FIK307" s="24"/>
      <c r="FIL307" s="24"/>
      <c r="FIM307" s="24"/>
      <c r="FIN307" s="24"/>
      <c r="FIO307" s="24"/>
      <c r="FIP307" s="24"/>
      <c r="FIQ307" s="24"/>
      <c r="FIR307" s="24"/>
      <c r="FIS307" s="24"/>
      <c r="FIT307" s="24"/>
      <c r="FIU307" s="24"/>
      <c r="FIV307" s="24"/>
      <c r="FIW307" s="24"/>
      <c r="FIX307" s="24"/>
      <c r="FIY307" s="24"/>
      <c r="FIZ307" s="24"/>
      <c r="FJA307" s="24"/>
      <c r="FJB307" s="24"/>
      <c r="FJC307" s="24"/>
      <c r="FJD307" s="24"/>
      <c r="FJE307" s="24"/>
      <c r="FJF307" s="24"/>
      <c r="FJG307" s="24"/>
      <c r="FJH307" s="24"/>
      <c r="FJI307" s="24"/>
      <c r="FJJ307" s="24"/>
      <c r="FJK307" s="24"/>
      <c r="FJL307" s="24"/>
      <c r="FJM307" s="24"/>
      <c r="FJN307" s="24"/>
      <c r="FJO307" s="24"/>
      <c r="FJP307" s="24"/>
      <c r="FJQ307" s="24"/>
      <c r="FJR307" s="24"/>
      <c r="FJS307" s="24"/>
      <c r="FJT307" s="24"/>
      <c r="FJU307" s="24"/>
      <c r="FJV307" s="24"/>
      <c r="FJW307" s="24"/>
      <c r="FJX307" s="24"/>
      <c r="FJY307" s="24"/>
      <c r="FJZ307" s="24"/>
      <c r="FKA307" s="24"/>
      <c r="FKB307" s="24"/>
      <c r="FKC307" s="24"/>
      <c r="FKD307" s="24"/>
      <c r="FKE307" s="24"/>
      <c r="FKF307" s="24"/>
      <c r="FKG307" s="24"/>
      <c r="FKH307" s="24"/>
      <c r="FKI307" s="24"/>
      <c r="FKJ307" s="24"/>
      <c r="FKK307" s="24"/>
      <c r="FKL307" s="24"/>
      <c r="FKM307" s="24"/>
      <c r="FKN307" s="24"/>
      <c r="FKO307" s="24"/>
      <c r="FKP307" s="24"/>
      <c r="FKQ307" s="24"/>
      <c r="FKR307" s="24"/>
      <c r="FKS307" s="24"/>
      <c r="FKT307" s="24"/>
      <c r="FKU307" s="24"/>
      <c r="FKV307" s="24"/>
      <c r="FKW307" s="24"/>
      <c r="FKX307" s="24"/>
      <c r="FKY307" s="24"/>
      <c r="FKZ307" s="24"/>
      <c r="FLA307" s="24"/>
      <c r="FLB307" s="24"/>
      <c r="FLC307" s="24"/>
      <c r="FLD307" s="24"/>
      <c r="FLE307" s="24"/>
      <c r="FLF307" s="24"/>
      <c r="FLG307" s="24"/>
      <c r="FLH307" s="24"/>
      <c r="FLI307" s="24"/>
      <c r="FLJ307" s="24"/>
      <c r="FLK307" s="24"/>
      <c r="FLL307" s="24"/>
      <c r="FLM307" s="24"/>
      <c r="FLN307" s="24"/>
      <c r="FLO307" s="24"/>
      <c r="FLP307" s="24"/>
      <c r="FLQ307" s="24"/>
      <c r="FLR307" s="24"/>
      <c r="FLS307" s="24"/>
      <c r="FLT307" s="24"/>
      <c r="FLU307" s="24"/>
      <c r="FLV307" s="24"/>
      <c r="FLW307" s="24"/>
      <c r="FLX307" s="24"/>
      <c r="FLY307" s="24"/>
      <c r="FLZ307" s="24"/>
      <c r="FMA307" s="24"/>
      <c r="FMB307" s="24"/>
      <c r="FMC307" s="24"/>
      <c r="FMD307" s="24"/>
      <c r="FME307" s="24"/>
      <c r="FMF307" s="24"/>
      <c r="FMG307" s="24"/>
      <c r="FMH307" s="24"/>
      <c r="FMI307" s="24"/>
      <c r="FMJ307" s="24"/>
      <c r="FMK307" s="24"/>
      <c r="FML307" s="24"/>
      <c r="FMM307" s="24"/>
      <c r="FMN307" s="24"/>
      <c r="FMO307" s="24"/>
      <c r="FMP307" s="24"/>
      <c r="FMQ307" s="24"/>
      <c r="FMR307" s="24"/>
      <c r="FMS307" s="24"/>
      <c r="FMT307" s="24"/>
      <c r="FMU307" s="24"/>
      <c r="FMV307" s="24"/>
      <c r="FMW307" s="24"/>
      <c r="FMX307" s="24"/>
      <c r="FMY307" s="24"/>
      <c r="FMZ307" s="24"/>
      <c r="FNA307" s="24"/>
      <c r="FNB307" s="24"/>
      <c r="FNC307" s="24"/>
      <c r="FND307" s="24"/>
      <c r="FNE307" s="24"/>
      <c r="FNF307" s="24"/>
      <c r="FNG307" s="24"/>
      <c r="FNH307" s="24"/>
      <c r="FNI307" s="24"/>
      <c r="FNJ307" s="24"/>
      <c r="FNK307" s="24"/>
      <c r="FNL307" s="24"/>
      <c r="FNM307" s="24"/>
      <c r="FNN307" s="24"/>
      <c r="FNO307" s="24"/>
      <c r="FNP307" s="24"/>
      <c r="FNQ307" s="24"/>
      <c r="FNR307" s="24"/>
      <c r="FNS307" s="24"/>
      <c r="FNT307" s="24"/>
      <c r="FNU307" s="24"/>
      <c r="FNV307" s="24"/>
      <c r="FNW307" s="24"/>
      <c r="FNX307" s="24"/>
      <c r="FNY307" s="24"/>
      <c r="FNZ307" s="24"/>
      <c r="FOA307" s="24"/>
      <c r="FOB307" s="24"/>
      <c r="FOC307" s="24"/>
      <c r="FOD307" s="24"/>
      <c r="FOE307" s="24"/>
      <c r="FOF307" s="24"/>
      <c r="FOG307" s="24"/>
      <c r="FOH307" s="24"/>
      <c r="FOI307" s="24"/>
      <c r="FOJ307" s="24"/>
      <c r="FOK307" s="24"/>
      <c r="FOL307" s="24"/>
      <c r="FOM307" s="24"/>
      <c r="FON307" s="24"/>
      <c r="FOO307" s="24"/>
      <c r="FOP307" s="24"/>
      <c r="FOQ307" s="24"/>
      <c r="FOR307" s="24"/>
      <c r="FOS307" s="24"/>
      <c r="FOT307" s="24"/>
      <c r="FOU307" s="24"/>
      <c r="FOV307" s="24"/>
      <c r="FOW307" s="24"/>
      <c r="FOX307" s="24"/>
      <c r="FOY307" s="24"/>
      <c r="FOZ307" s="24"/>
      <c r="FPA307" s="24"/>
      <c r="FPB307" s="24"/>
      <c r="FPC307" s="24"/>
      <c r="FPD307" s="24"/>
      <c r="FPE307" s="24"/>
      <c r="FPF307" s="24"/>
      <c r="FPG307" s="24"/>
      <c r="FPH307" s="24"/>
      <c r="FPI307" s="24"/>
      <c r="FPJ307" s="24"/>
      <c r="FPK307" s="24"/>
      <c r="FPL307" s="24"/>
      <c r="FPM307" s="24"/>
      <c r="FPN307" s="24"/>
      <c r="FPO307" s="24"/>
      <c r="FPP307" s="24"/>
      <c r="FPQ307" s="24"/>
      <c r="FPR307" s="24"/>
      <c r="FPS307" s="24"/>
      <c r="FPT307" s="24"/>
      <c r="FPU307" s="24"/>
      <c r="FPV307" s="24"/>
      <c r="FPW307" s="24"/>
      <c r="FPX307" s="24"/>
      <c r="FPY307" s="24"/>
      <c r="FPZ307" s="24"/>
      <c r="FQA307" s="24"/>
      <c r="FQB307" s="24"/>
      <c r="FQC307" s="24"/>
      <c r="FQD307" s="24"/>
      <c r="FQE307" s="24"/>
      <c r="FQF307" s="24"/>
      <c r="FQG307" s="24"/>
      <c r="FQH307" s="24"/>
      <c r="FQI307" s="24"/>
      <c r="FQJ307" s="24"/>
      <c r="FQK307" s="24"/>
      <c r="FQL307" s="24"/>
      <c r="FQM307" s="24"/>
      <c r="FQN307" s="24"/>
      <c r="FQO307" s="24"/>
      <c r="FQP307" s="24"/>
      <c r="FQQ307" s="24"/>
      <c r="FQR307" s="24"/>
      <c r="FQS307" s="24"/>
      <c r="FQT307" s="24"/>
      <c r="FQU307" s="24"/>
      <c r="FQV307" s="24"/>
      <c r="FQW307" s="24"/>
      <c r="FQX307" s="24"/>
      <c r="FQY307" s="24"/>
      <c r="FQZ307" s="24"/>
      <c r="FRA307" s="24"/>
      <c r="FRB307" s="24"/>
      <c r="FRC307" s="24"/>
      <c r="FRD307" s="24"/>
      <c r="FRE307" s="24"/>
      <c r="FRF307" s="24"/>
      <c r="FRG307" s="24"/>
      <c r="FRH307" s="24"/>
      <c r="FRI307" s="24"/>
      <c r="FRJ307" s="24"/>
      <c r="FRK307" s="24"/>
      <c r="FRL307" s="24"/>
      <c r="FRM307" s="24"/>
      <c r="FRN307" s="24"/>
      <c r="FRO307" s="24"/>
      <c r="FRP307" s="24"/>
      <c r="FRQ307" s="24"/>
      <c r="FRR307" s="24"/>
      <c r="FRS307" s="24"/>
      <c r="FRT307" s="24"/>
      <c r="FRU307" s="24"/>
      <c r="FRV307" s="24"/>
      <c r="FRW307" s="24"/>
      <c r="FRX307" s="24"/>
      <c r="FRY307" s="24"/>
      <c r="FRZ307" s="24"/>
      <c r="FSA307" s="24"/>
      <c r="FSB307" s="24"/>
      <c r="FSC307" s="24"/>
      <c r="FSD307" s="24"/>
      <c r="FSE307" s="24"/>
      <c r="FSF307" s="24"/>
      <c r="FSG307" s="24"/>
      <c r="FSH307" s="24"/>
      <c r="FSI307" s="24"/>
      <c r="FSJ307" s="24"/>
      <c r="FSK307" s="24"/>
      <c r="FSL307" s="24"/>
      <c r="FSM307" s="24"/>
      <c r="FSN307" s="24"/>
      <c r="FSO307" s="24"/>
      <c r="FSP307" s="24"/>
      <c r="FSQ307" s="24"/>
      <c r="FSR307" s="24"/>
      <c r="FSS307" s="24"/>
      <c r="FST307" s="24"/>
      <c r="FSU307" s="24"/>
      <c r="FSV307" s="24"/>
      <c r="FSW307" s="24"/>
      <c r="FSX307" s="24"/>
      <c r="FSY307" s="24"/>
      <c r="FSZ307" s="24"/>
      <c r="FTA307" s="24"/>
      <c r="FTB307" s="24"/>
      <c r="FTC307" s="24"/>
      <c r="FTD307" s="24"/>
      <c r="FTE307" s="24"/>
      <c r="FTF307" s="24"/>
      <c r="FTG307" s="24"/>
      <c r="FTH307" s="24"/>
      <c r="FTI307" s="24"/>
      <c r="FTJ307" s="24"/>
      <c r="FTK307" s="24"/>
      <c r="FTL307" s="24"/>
      <c r="FTM307" s="24"/>
      <c r="FTN307" s="24"/>
      <c r="FTO307" s="24"/>
      <c r="FTP307" s="24"/>
      <c r="FTQ307" s="24"/>
      <c r="FTR307" s="24"/>
      <c r="FTS307" s="24"/>
      <c r="FTT307" s="24"/>
      <c r="FTU307" s="24"/>
      <c r="FTV307" s="24"/>
      <c r="FTW307" s="24"/>
      <c r="FTX307" s="24"/>
      <c r="FTY307" s="24"/>
      <c r="FTZ307" s="24"/>
      <c r="FUA307" s="24"/>
      <c r="FUB307" s="24"/>
      <c r="FUC307" s="24"/>
      <c r="FUD307" s="24"/>
      <c r="FUE307" s="24"/>
      <c r="FUF307" s="24"/>
      <c r="FUG307" s="24"/>
      <c r="FUH307" s="24"/>
      <c r="FUI307" s="24"/>
      <c r="FUJ307" s="24"/>
      <c r="FUK307" s="24"/>
      <c r="FUL307" s="24"/>
      <c r="FUM307" s="24"/>
      <c r="FUN307" s="24"/>
      <c r="FUO307" s="24"/>
      <c r="FUP307" s="24"/>
      <c r="FUQ307" s="24"/>
      <c r="FUR307" s="24"/>
      <c r="FUS307" s="24"/>
      <c r="FUT307" s="24"/>
      <c r="FUU307" s="24"/>
      <c r="FUV307" s="24"/>
      <c r="FUW307" s="24"/>
      <c r="FUX307" s="24"/>
      <c r="FUY307" s="24"/>
      <c r="FUZ307" s="24"/>
      <c r="FVA307" s="24"/>
      <c r="FVB307" s="24"/>
      <c r="FVC307" s="24"/>
      <c r="FVD307" s="24"/>
      <c r="FVE307" s="24"/>
      <c r="FVF307" s="24"/>
      <c r="FVG307" s="24"/>
      <c r="FVH307" s="24"/>
      <c r="FVI307" s="24"/>
      <c r="FVJ307" s="24"/>
      <c r="FVK307" s="24"/>
      <c r="FVL307" s="24"/>
      <c r="FVM307" s="24"/>
      <c r="FVN307" s="24"/>
      <c r="FVO307" s="24"/>
      <c r="FVP307" s="24"/>
      <c r="FVQ307" s="24"/>
      <c r="FVR307" s="24"/>
      <c r="FVS307" s="24"/>
      <c r="FVT307" s="24"/>
      <c r="FVU307" s="24"/>
      <c r="FVV307" s="24"/>
      <c r="FVW307" s="24"/>
      <c r="FVX307" s="24"/>
      <c r="FVY307" s="24"/>
      <c r="FVZ307" s="24"/>
      <c r="FWA307" s="24"/>
      <c r="FWB307" s="24"/>
      <c r="FWC307" s="24"/>
      <c r="FWD307" s="24"/>
      <c r="FWE307" s="24"/>
      <c r="FWF307" s="24"/>
      <c r="FWG307" s="24"/>
      <c r="FWH307" s="24"/>
      <c r="FWI307" s="24"/>
      <c r="FWJ307" s="24"/>
      <c r="FWK307" s="24"/>
      <c r="FWL307" s="24"/>
      <c r="FWM307" s="24"/>
      <c r="FWN307" s="24"/>
      <c r="FWO307" s="24"/>
      <c r="FWP307" s="24"/>
      <c r="FWQ307" s="24"/>
      <c r="FWR307" s="24"/>
      <c r="FWS307" s="24"/>
      <c r="FWT307" s="24"/>
      <c r="FWU307" s="24"/>
      <c r="FWV307" s="24"/>
      <c r="FWW307" s="24"/>
      <c r="FWX307" s="24"/>
      <c r="FWY307" s="24"/>
      <c r="FWZ307" s="24"/>
      <c r="FXA307" s="24"/>
      <c r="FXB307" s="24"/>
      <c r="FXC307" s="24"/>
      <c r="FXD307" s="24"/>
      <c r="FXE307" s="24"/>
      <c r="FXF307" s="24"/>
      <c r="FXG307" s="24"/>
      <c r="FXH307" s="24"/>
      <c r="FXI307" s="24"/>
      <c r="FXJ307" s="24"/>
      <c r="FXK307" s="24"/>
      <c r="FXL307" s="24"/>
      <c r="FXM307" s="24"/>
      <c r="FXN307" s="24"/>
      <c r="FXO307" s="24"/>
      <c r="FXP307" s="24"/>
      <c r="FXQ307" s="24"/>
      <c r="FXR307" s="24"/>
      <c r="FXS307" s="24"/>
      <c r="FXT307" s="24"/>
      <c r="FXU307" s="24"/>
      <c r="FXV307" s="24"/>
      <c r="FXW307" s="24"/>
      <c r="FXX307" s="24"/>
      <c r="FXY307" s="24"/>
      <c r="FXZ307" s="24"/>
      <c r="FYA307" s="24"/>
      <c r="FYB307" s="24"/>
      <c r="FYC307" s="24"/>
      <c r="FYD307" s="24"/>
      <c r="FYE307" s="24"/>
      <c r="FYF307" s="24"/>
      <c r="FYG307" s="24"/>
      <c r="FYH307" s="24"/>
      <c r="FYI307" s="24"/>
      <c r="FYJ307" s="24"/>
      <c r="FYK307" s="24"/>
      <c r="FYL307" s="24"/>
      <c r="FYM307" s="24"/>
      <c r="FYN307" s="24"/>
      <c r="FYO307" s="24"/>
      <c r="FYP307" s="24"/>
      <c r="FYQ307" s="24"/>
      <c r="FYR307" s="24"/>
      <c r="FYS307" s="24"/>
      <c r="FYT307" s="24"/>
      <c r="FYU307" s="24"/>
      <c r="FYV307" s="24"/>
      <c r="FYW307" s="24"/>
      <c r="FYX307" s="24"/>
      <c r="FYY307" s="24"/>
      <c r="FYZ307" s="24"/>
      <c r="FZA307" s="24"/>
      <c r="FZB307" s="24"/>
      <c r="FZC307" s="24"/>
      <c r="FZD307" s="24"/>
      <c r="FZE307" s="24"/>
      <c r="FZF307" s="24"/>
      <c r="FZG307" s="24"/>
      <c r="FZH307" s="24"/>
      <c r="FZI307" s="24"/>
      <c r="FZJ307" s="24"/>
      <c r="FZK307" s="24"/>
      <c r="FZL307" s="24"/>
      <c r="FZM307" s="24"/>
      <c r="FZN307" s="24"/>
      <c r="FZO307" s="24"/>
      <c r="FZP307" s="24"/>
      <c r="FZQ307" s="24"/>
      <c r="FZR307" s="24"/>
      <c r="FZS307" s="24"/>
      <c r="FZT307" s="24"/>
      <c r="FZU307" s="24"/>
      <c r="FZV307" s="24"/>
      <c r="FZW307" s="24"/>
      <c r="FZX307" s="24"/>
      <c r="FZY307" s="24"/>
      <c r="FZZ307" s="24"/>
      <c r="GAA307" s="24"/>
      <c r="GAB307" s="24"/>
      <c r="GAC307" s="24"/>
      <c r="GAD307" s="24"/>
      <c r="GAE307" s="24"/>
      <c r="GAF307" s="24"/>
      <c r="GAG307" s="24"/>
      <c r="GAH307" s="24"/>
      <c r="GAI307" s="24"/>
      <c r="GAJ307" s="24"/>
      <c r="GAK307" s="24"/>
      <c r="GAL307" s="24"/>
      <c r="GAM307" s="24"/>
      <c r="GAN307" s="24"/>
      <c r="GAO307" s="24"/>
      <c r="GAP307" s="24"/>
      <c r="GAQ307" s="24"/>
      <c r="GAR307" s="24"/>
      <c r="GAS307" s="24"/>
      <c r="GAT307" s="24"/>
      <c r="GAU307" s="24"/>
      <c r="GAV307" s="24"/>
      <c r="GAW307" s="24"/>
      <c r="GAX307" s="24"/>
      <c r="GAY307" s="24"/>
      <c r="GAZ307" s="24"/>
      <c r="GBA307" s="24"/>
      <c r="GBB307" s="24"/>
      <c r="GBC307" s="24"/>
      <c r="GBD307" s="24"/>
      <c r="GBE307" s="24"/>
      <c r="GBF307" s="24"/>
      <c r="GBG307" s="24"/>
      <c r="GBH307" s="24"/>
      <c r="GBI307" s="24"/>
      <c r="GBJ307" s="24"/>
      <c r="GBK307" s="24"/>
      <c r="GBL307" s="24"/>
      <c r="GBM307" s="24"/>
      <c r="GBN307" s="24"/>
      <c r="GBO307" s="24"/>
      <c r="GBP307" s="24"/>
      <c r="GBQ307" s="24"/>
      <c r="GBR307" s="24"/>
      <c r="GBS307" s="24"/>
      <c r="GBT307" s="24"/>
      <c r="GBU307" s="24"/>
      <c r="GBV307" s="24"/>
      <c r="GBW307" s="24"/>
      <c r="GBX307" s="24"/>
      <c r="GBY307" s="24"/>
      <c r="GBZ307" s="24"/>
      <c r="GCA307" s="24"/>
      <c r="GCB307" s="24"/>
      <c r="GCC307" s="24"/>
      <c r="GCD307" s="24"/>
      <c r="GCE307" s="24"/>
      <c r="GCF307" s="24"/>
      <c r="GCG307" s="24"/>
      <c r="GCH307" s="24"/>
      <c r="GCI307" s="24"/>
      <c r="GCJ307" s="24"/>
      <c r="GCK307" s="24"/>
      <c r="GCL307" s="24"/>
      <c r="GCM307" s="24"/>
      <c r="GCN307" s="24"/>
      <c r="GCO307" s="24"/>
      <c r="GCP307" s="24"/>
      <c r="GCQ307" s="24"/>
      <c r="GCR307" s="24"/>
      <c r="GCS307" s="24"/>
      <c r="GCT307" s="24"/>
      <c r="GCU307" s="24"/>
      <c r="GCV307" s="24"/>
      <c r="GCW307" s="24"/>
      <c r="GCX307" s="24"/>
      <c r="GCY307" s="24"/>
      <c r="GCZ307" s="24"/>
      <c r="GDA307" s="24"/>
      <c r="GDB307" s="24"/>
      <c r="GDC307" s="24"/>
      <c r="GDD307" s="24"/>
      <c r="GDE307" s="24"/>
      <c r="GDF307" s="24"/>
      <c r="GDG307" s="24"/>
      <c r="GDH307" s="24"/>
      <c r="GDI307" s="24"/>
      <c r="GDJ307" s="24"/>
      <c r="GDK307" s="24"/>
      <c r="GDL307" s="24"/>
      <c r="GDM307" s="24"/>
      <c r="GDN307" s="24"/>
      <c r="GDO307" s="24"/>
      <c r="GDP307" s="24"/>
      <c r="GDQ307" s="24"/>
      <c r="GDR307" s="24"/>
      <c r="GDS307" s="24"/>
      <c r="GDT307" s="24"/>
      <c r="GDU307" s="24"/>
      <c r="GDV307" s="24"/>
      <c r="GDW307" s="24"/>
      <c r="GDX307" s="24"/>
      <c r="GDY307" s="24"/>
      <c r="GDZ307" s="24"/>
      <c r="GEA307" s="24"/>
      <c r="GEB307" s="24"/>
      <c r="GEC307" s="24"/>
      <c r="GED307" s="24"/>
      <c r="GEE307" s="24"/>
      <c r="GEF307" s="24"/>
      <c r="GEG307" s="24"/>
      <c r="GEH307" s="24"/>
      <c r="GEI307" s="24"/>
      <c r="GEJ307" s="24"/>
      <c r="GEK307" s="24"/>
      <c r="GEL307" s="24"/>
      <c r="GEM307" s="24"/>
      <c r="GEN307" s="24"/>
      <c r="GEO307" s="24"/>
      <c r="GEP307" s="24"/>
      <c r="GEQ307" s="24"/>
      <c r="GER307" s="24"/>
      <c r="GES307" s="24"/>
      <c r="GET307" s="24"/>
      <c r="GEU307" s="24"/>
      <c r="GEV307" s="24"/>
      <c r="GEW307" s="24"/>
      <c r="GEX307" s="24"/>
      <c r="GEY307" s="24"/>
      <c r="GEZ307" s="24"/>
      <c r="GFA307" s="24"/>
      <c r="GFB307" s="24"/>
      <c r="GFC307" s="24"/>
      <c r="GFD307" s="24"/>
      <c r="GFE307" s="24"/>
      <c r="GFF307" s="24"/>
      <c r="GFG307" s="24"/>
      <c r="GFH307" s="24"/>
      <c r="GFI307" s="24"/>
      <c r="GFJ307" s="24"/>
      <c r="GFK307" s="24"/>
      <c r="GFL307" s="24"/>
      <c r="GFM307" s="24"/>
      <c r="GFN307" s="24"/>
      <c r="GFO307" s="24"/>
      <c r="GFP307" s="24"/>
      <c r="GFQ307" s="24"/>
      <c r="GFR307" s="24"/>
      <c r="GFS307" s="24"/>
      <c r="GFT307" s="24"/>
      <c r="GFU307" s="24"/>
      <c r="GFV307" s="24"/>
      <c r="GFW307" s="24"/>
      <c r="GFX307" s="24"/>
      <c r="GFY307" s="24"/>
      <c r="GFZ307" s="24"/>
      <c r="GGA307" s="24"/>
      <c r="GGB307" s="24"/>
      <c r="GGC307" s="24"/>
      <c r="GGD307" s="24"/>
      <c r="GGE307" s="24"/>
      <c r="GGF307" s="24"/>
      <c r="GGG307" s="24"/>
      <c r="GGH307" s="24"/>
      <c r="GGI307" s="24"/>
      <c r="GGJ307" s="24"/>
      <c r="GGK307" s="24"/>
      <c r="GGL307" s="24"/>
      <c r="GGM307" s="24"/>
      <c r="GGN307" s="24"/>
      <c r="GGO307" s="24"/>
      <c r="GGP307" s="24"/>
      <c r="GGQ307" s="24"/>
      <c r="GGR307" s="24"/>
      <c r="GGS307" s="24"/>
      <c r="GGT307" s="24"/>
      <c r="GGU307" s="24"/>
      <c r="GGV307" s="24"/>
      <c r="GGW307" s="24"/>
      <c r="GGX307" s="24"/>
      <c r="GGY307" s="24"/>
      <c r="GGZ307" s="24"/>
      <c r="GHA307" s="24"/>
      <c r="GHB307" s="24"/>
      <c r="GHC307" s="24"/>
      <c r="GHD307" s="24"/>
      <c r="GHE307" s="24"/>
      <c r="GHF307" s="24"/>
      <c r="GHG307" s="24"/>
      <c r="GHH307" s="24"/>
      <c r="GHI307" s="24"/>
      <c r="GHJ307" s="24"/>
      <c r="GHK307" s="24"/>
      <c r="GHL307" s="24"/>
      <c r="GHM307" s="24"/>
      <c r="GHN307" s="24"/>
      <c r="GHO307" s="24"/>
      <c r="GHP307" s="24"/>
      <c r="GHQ307" s="24"/>
      <c r="GHR307" s="24"/>
      <c r="GHS307" s="24"/>
      <c r="GHT307" s="24"/>
      <c r="GHU307" s="24"/>
      <c r="GHV307" s="24"/>
      <c r="GHW307" s="24"/>
      <c r="GHX307" s="24"/>
      <c r="GHY307" s="24"/>
      <c r="GHZ307" s="24"/>
      <c r="GIA307" s="24"/>
      <c r="GIB307" s="24"/>
      <c r="GIC307" s="24"/>
      <c r="GID307" s="24"/>
      <c r="GIE307" s="24"/>
      <c r="GIF307" s="24"/>
      <c r="GIG307" s="24"/>
      <c r="GIH307" s="24"/>
      <c r="GII307" s="24"/>
      <c r="GIJ307" s="24"/>
      <c r="GIK307" s="24"/>
      <c r="GIL307" s="24"/>
      <c r="GIM307" s="24"/>
      <c r="GIN307" s="24"/>
      <c r="GIO307" s="24"/>
      <c r="GIP307" s="24"/>
      <c r="GIQ307" s="24"/>
      <c r="GIR307" s="24"/>
      <c r="GIS307" s="24"/>
      <c r="GIT307" s="24"/>
      <c r="GIU307" s="24"/>
      <c r="GIV307" s="24"/>
      <c r="GIW307" s="24"/>
      <c r="GIX307" s="24"/>
      <c r="GIY307" s="24"/>
      <c r="GIZ307" s="24"/>
      <c r="GJA307" s="24"/>
      <c r="GJB307" s="24"/>
      <c r="GJC307" s="24"/>
      <c r="GJD307" s="24"/>
      <c r="GJE307" s="24"/>
      <c r="GJF307" s="24"/>
      <c r="GJG307" s="24"/>
      <c r="GJH307" s="24"/>
      <c r="GJI307" s="24"/>
      <c r="GJJ307" s="24"/>
      <c r="GJK307" s="24"/>
      <c r="GJL307" s="24"/>
      <c r="GJM307" s="24"/>
      <c r="GJN307" s="24"/>
      <c r="GJO307" s="24"/>
      <c r="GJP307" s="24"/>
      <c r="GJQ307" s="24"/>
      <c r="GJR307" s="24"/>
      <c r="GJS307" s="24"/>
      <c r="GJT307" s="24"/>
      <c r="GJU307" s="24"/>
      <c r="GJV307" s="24"/>
      <c r="GJW307" s="24"/>
      <c r="GJX307" s="24"/>
      <c r="GJY307" s="24"/>
      <c r="GJZ307" s="24"/>
      <c r="GKA307" s="24"/>
      <c r="GKB307" s="24"/>
      <c r="GKC307" s="24"/>
      <c r="GKD307" s="24"/>
      <c r="GKE307" s="24"/>
      <c r="GKF307" s="24"/>
      <c r="GKG307" s="24"/>
      <c r="GKH307" s="24"/>
      <c r="GKI307" s="24"/>
      <c r="GKJ307" s="24"/>
      <c r="GKK307" s="24"/>
      <c r="GKL307" s="24"/>
      <c r="GKM307" s="24"/>
      <c r="GKN307" s="24"/>
      <c r="GKO307" s="24"/>
      <c r="GKP307" s="24"/>
      <c r="GKQ307" s="24"/>
      <c r="GKR307" s="24"/>
      <c r="GKS307" s="24"/>
      <c r="GKT307" s="24"/>
      <c r="GKU307" s="24"/>
      <c r="GKV307" s="24"/>
      <c r="GKW307" s="24"/>
      <c r="GKX307" s="24"/>
      <c r="GKY307" s="24"/>
      <c r="GKZ307" s="24"/>
      <c r="GLA307" s="24"/>
      <c r="GLB307" s="24"/>
      <c r="GLC307" s="24"/>
      <c r="GLD307" s="24"/>
      <c r="GLE307" s="24"/>
      <c r="GLF307" s="24"/>
      <c r="GLG307" s="24"/>
      <c r="GLH307" s="24"/>
      <c r="GLI307" s="24"/>
      <c r="GLJ307" s="24"/>
      <c r="GLK307" s="24"/>
      <c r="GLL307" s="24"/>
      <c r="GLM307" s="24"/>
      <c r="GLN307" s="24"/>
      <c r="GLO307" s="24"/>
      <c r="GLP307" s="24"/>
      <c r="GLQ307" s="24"/>
      <c r="GLR307" s="24"/>
      <c r="GLS307" s="24"/>
      <c r="GLT307" s="24"/>
      <c r="GLU307" s="24"/>
      <c r="GLV307" s="24"/>
      <c r="GLW307" s="24"/>
      <c r="GLX307" s="24"/>
      <c r="GLY307" s="24"/>
      <c r="GLZ307" s="24"/>
      <c r="GMA307" s="24"/>
      <c r="GMB307" s="24"/>
      <c r="GMC307" s="24"/>
      <c r="GMD307" s="24"/>
      <c r="GME307" s="24"/>
      <c r="GMF307" s="24"/>
      <c r="GMG307" s="24"/>
      <c r="GMH307" s="24"/>
      <c r="GMI307" s="24"/>
      <c r="GMJ307" s="24"/>
      <c r="GMK307" s="24"/>
      <c r="GML307" s="24"/>
      <c r="GMM307" s="24"/>
      <c r="GMN307" s="24"/>
      <c r="GMO307" s="24"/>
      <c r="GMP307" s="24"/>
      <c r="GMQ307" s="24"/>
      <c r="GMR307" s="24"/>
      <c r="GMS307" s="24"/>
      <c r="GMT307" s="24"/>
      <c r="GMU307" s="24"/>
      <c r="GMV307" s="24"/>
      <c r="GMW307" s="24"/>
      <c r="GMX307" s="24"/>
      <c r="GMY307" s="24"/>
      <c r="GMZ307" s="24"/>
      <c r="GNA307" s="24"/>
      <c r="GNB307" s="24"/>
      <c r="GNC307" s="24"/>
      <c r="GND307" s="24"/>
      <c r="GNE307" s="24"/>
      <c r="GNF307" s="24"/>
      <c r="GNG307" s="24"/>
      <c r="GNH307" s="24"/>
      <c r="GNI307" s="24"/>
      <c r="GNJ307" s="24"/>
      <c r="GNK307" s="24"/>
      <c r="GNL307" s="24"/>
      <c r="GNM307" s="24"/>
      <c r="GNN307" s="24"/>
      <c r="GNO307" s="24"/>
      <c r="GNP307" s="24"/>
      <c r="GNQ307" s="24"/>
      <c r="GNR307" s="24"/>
      <c r="GNS307" s="24"/>
      <c r="GNT307" s="24"/>
      <c r="GNU307" s="24"/>
      <c r="GNV307" s="24"/>
      <c r="GNW307" s="24"/>
      <c r="GNX307" s="24"/>
      <c r="GNY307" s="24"/>
      <c r="GNZ307" s="24"/>
      <c r="GOA307" s="24"/>
      <c r="GOB307" s="24"/>
      <c r="GOC307" s="24"/>
      <c r="GOD307" s="24"/>
      <c r="GOE307" s="24"/>
      <c r="GOF307" s="24"/>
      <c r="GOG307" s="24"/>
      <c r="GOH307" s="24"/>
      <c r="GOI307" s="24"/>
      <c r="GOJ307" s="24"/>
      <c r="GOK307" s="24"/>
      <c r="GOL307" s="24"/>
      <c r="GOM307" s="24"/>
      <c r="GON307" s="24"/>
      <c r="GOO307" s="24"/>
      <c r="GOP307" s="24"/>
      <c r="GOQ307" s="24"/>
      <c r="GOR307" s="24"/>
      <c r="GOS307" s="24"/>
      <c r="GOT307" s="24"/>
      <c r="GOU307" s="24"/>
      <c r="GOV307" s="24"/>
      <c r="GOW307" s="24"/>
      <c r="GOX307" s="24"/>
      <c r="GOY307" s="24"/>
      <c r="GOZ307" s="24"/>
      <c r="GPA307" s="24"/>
      <c r="GPB307" s="24"/>
      <c r="GPC307" s="24"/>
      <c r="GPD307" s="24"/>
      <c r="GPE307" s="24"/>
      <c r="GPF307" s="24"/>
      <c r="GPG307" s="24"/>
      <c r="GPH307" s="24"/>
      <c r="GPI307" s="24"/>
      <c r="GPJ307" s="24"/>
      <c r="GPK307" s="24"/>
      <c r="GPL307" s="24"/>
      <c r="GPM307" s="24"/>
      <c r="GPN307" s="24"/>
      <c r="GPO307" s="24"/>
      <c r="GPP307" s="24"/>
      <c r="GPQ307" s="24"/>
      <c r="GPR307" s="24"/>
      <c r="GPS307" s="24"/>
      <c r="GPT307" s="24"/>
      <c r="GPU307" s="24"/>
      <c r="GPV307" s="24"/>
      <c r="GPW307" s="24"/>
      <c r="GPX307" s="24"/>
      <c r="GPY307" s="24"/>
      <c r="GPZ307" s="24"/>
      <c r="GQA307" s="24"/>
      <c r="GQB307" s="24"/>
      <c r="GQC307" s="24"/>
      <c r="GQD307" s="24"/>
      <c r="GQE307" s="24"/>
      <c r="GQF307" s="24"/>
      <c r="GQG307" s="24"/>
      <c r="GQH307" s="24"/>
      <c r="GQI307" s="24"/>
      <c r="GQJ307" s="24"/>
      <c r="GQK307" s="24"/>
      <c r="GQL307" s="24"/>
      <c r="GQM307" s="24"/>
      <c r="GQN307" s="24"/>
      <c r="GQO307" s="24"/>
      <c r="GQP307" s="24"/>
      <c r="GQQ307" s="24"/>
      <c r="GQR307" s="24"/>
      <c r="GQS307" s="24"/>
      <c r="GQT307" s="24"/>
      <c r="GQU307" s="24"/>
      <c r="GQV307" s="24"/>
      <c r="GQW307" s="24"/>
      <c r="GQX307" s="24"/>
      <c r="GQY307" s="24"/>
      <c r="GQZ307" s="24"/>
      <c r="GRA307" s="24"/>
      <c r="GRB307" s="24"/>
      <c r="GRC307" s="24"/>
      <c r="GRD307" s="24"/>
      <c r="GRE307" s="24"/>
      <c r="GRF307" s="24"/>
      <c r="GRG307" s="24"/>
      <c r="GRH307" s="24"/>
      <c r="GRI307" s="24"/>
      <c r="GRJ307" s="24"/>
      <c r="GRK307" s="24"/>
      <c r="GRL307" s="24"/>
      <c r="GRM307" s="24"/>
      <c r="GRN307" s="24"/>
      <c r="GRO307" s="24"/>
      <c r="GRP307" s="24"/>
      <c r="GRQ307" s="24"/>
      <c r="GRR307" s="24"/>
      <c r="GRS307" s="24"/>
      <c r="GRT307" s="24"/>
      <c r="GRU307" s="24"/>
      <c r="GRV307" s="24"/>
      <c r="GRW307" s="24"/>
      <c r="GRX307" s="24"/>
      <c r="GRY307" s="24"/>
      <c r="GRZ307" s="24"/>
      <c r="GSA307" s="24"/>
      <c r="GSB307" s="24"/>
      <c r="GSC307" s="24"/>
      <c r="GSD307" s="24"/>
      <c r="GSE307" s="24"/>
      <c r="GSF307" s="24"/>
      <c r="GSG307" s="24"/>
      <c r="GSH307" s="24"/>
      <c r="GSI307" s="24"/>
      <c r="GSJ307" s="24"/>
      <c r="GSK307" s="24"/>
      <c r="GSL307" s="24"/>
      <c r="GSM307" s="24"/>
      <c r="GSN307" s="24"/>
      <c r="GSO307" s="24"/>
      <c r="GSP307" s="24"/>
      <c r="GSQ307" s="24"/>
      <c r="GSR307" s="24"/>
      <c r="GSS307" s="24"/>
      <c r="GST307" s="24"/>
      <c r="GSU307" s="24"/>
      <c r="GSV307" s="24"/>
      <c r="GSW307" s="24"/>
      <c r="GSX307" s="24"/>
      <c r="GSY307" s="24"/>
      <c r="GSZ307" s="24"/>
      <c r="GTA307" s="24"/>
      <c r="GTB307" s="24"/>
      <c r="GTC307" s="24"/>
      <c r="GTD307" s="24"/>
      <c r="GTE307" s="24"/>
      <c r="GTF307" s="24"/>
      <c r="GTG307" s="24"/>
      <c r="GTH307" s="24"/>
      <c r="GTI307" s="24"/>
      <c r="GTJ307" s="24"/>
      <c r="GTK307" s="24"/>
      <c r="GTL307" s="24"/>
      <c r="GTM307" s="24"/>
      <c r="GTN307" s="24"/>
      <c r="GTO307" s="24"/>
      <c r="GTP307" s="24"/>
      <c r="GTQ307" s="24"/>
      <c r="GTR307" s="24"/>
      <c r="GTS307" s="24"/>
      <c r="GTT307" s="24"/>
      <c r="GTU307" s="24"/>
      <c r="GTV307" s="24"/>
      <c r="GTW307" s="24"/>
      <c r="GTX307" s="24"/>
      <c r="GTY307" s="24"/>
      <c r="GTZ307" s="24"/>
      <c r="GUA307" s="24"/>
      <c r="GUB307" s="24"/>
      <c r="GUC307" s="24"/>
      <c r="GUD307" s="24"/>
      <c r="GUE307" s="24"/>
      <c r="GUF307" s="24"/>
      <c r="GUG307" s="24"/>
      <c r="GUH307" s="24"/>
      <c r="GUI307" s="24"/>
      <c r="GUJ307" s="24"/>
      <c r="GUK307" s="24"/>
      <c r="GUL307" s="24"/>
      <c r="GUM307" s="24"/>
      <c r="GUN307" s="24"/>
      <c r="GUO307" s="24"/>
      <c r="GUP307" s="24"/>
      <c r="GUQ307" s="24"/>
      <c r="GUR307" s="24"/>
      <c r="GUS307" s="24"/>
      <c r="GUT307" s="24"/>
      <c r="GUU307" s="24"/>
      <c r="GUV307" s="24"/>
      <c r="GUW307" s="24"/>
      <c r="GUX307" s="24"/>
      <c r="GUY307" s="24"/>
      <c r="GUZ307" s="24"/>
      <c r="GVA307" s="24"/>
      <c r="GVB307" s="24"/>
      <c r="GVC307" s="24"/>
      <c r="GVD307" s="24"/>
      <c r="GVE307" s="24"/>
      <c r="GVF307" s="24"/>
      <c r="GVG307" s="24"/>
      <c r="GVH307" s="24"/>
      <c r="GVI307" s="24"/>
      <c r="GVJ307" s="24"/>
      <c r="GVK307" s="24"/>
      <c r="GVL307" s="24"/>
      <c r="GVM307" s="24"/>
      <c r="GVN307" s="24"/>
      <c r="GVO307" s="24"/>
      <c r="GVP307" s="24"/>
      <c r="GVQ307" s="24"/>
      <c r="GVR307" s="24"/>
      <c r="GVS307" s="24"/>
      <c r="GVT307" s="24"/>
      <c r="GVU307" s="24"/>
      <c r="GVV307" s="24"/>
      <c r="GVW307" s="24"/>
      <c r="GVX307" s="24"/>
      <c r="GVY307" s="24"/>
      <c r="GVZ307" s="24"/>
      <c r="GWA307" s="24"/>
      <c r="GWB307" s="24"/>
      <c r="GWC307" s="24"/>
      <c r="GWD307" s="24"/>
      <c r="GWE307" s="24"/>
      <c r="GWF307" s="24"/>
      <c r="GWG307" s="24"/>
      <c r="GWH307" s="24"/>
      <c r="GWI307" s="24"/>
      <c r="GWJ307" s="24"/>
      <c r="GWK307" s="24"/>
      <c r="GWL307" s="24"/>
      <c r="GWM307" s="24"/>
      <c r="GWN307" s="24"/>
      <c r="GWO307" s="24"/>
      <c r="GWP307" s="24"/>
      <c r="GWQ307" s="24"/>
      <c r="GWR307" s="24"/>
      <c r="GWS307" s="24"/>
      <c r="GWT307" s="24"/>
      <c r="GWU307" s="24"/>
      <c r="GWV307" s="24"/>
      <c r="GWW307" s="24"/>
      <c r="GWX307" s="24"/>
      <c r="GWY307" s="24"/>
      <c r="GWZ307" s="24"/>
      <c r="GXA307" s="24"/>
      <c r="GXB307" s="24"/>
      <c r="GXC307" s="24"/>
      <c r="GXD307" s="24"/>
      <c r="GXE307" s="24"/>
      <c r="GXF307" s="24"/>
      <c r="GXG307" s="24"/>
      <c r="GXH307" s="24"/>
      <c r="GXI307" s="24"/>
      <c r="GXJ307" s="24"/>
      <c r="GXK307" s="24"/>
      <c r="GXL307" s="24"/>
      <c r="GXM307" s="24"/>
      <c r="GXN307" s="24"/>
      <c r="GXO307" s="24"/>
      <c r="GXP307" s="24"/>
      <c r="GXQ307" s="24"/>
      <c r="GXR307" s="24"/>
      <c r="GXS307" s="24"/>
      <c r="GXT307" s="24"/>
      <c r="GXU307" s="24"/>
      <c r="GXV307" s="24"/>
      <c r="GXW307" s="24"/>
      <c r="GXX307" s="24"/>
      <c r="GXY307" s="24"/>
      <c r="GXZ307" s="24"/>
      <c r="GYA307" s="24"/>
      <c r="GYB307" s="24"/>
      <c r="GYC307" s="24"/>
      <c r="GYD307" s="24"/>
      <c r="GYE307" s="24"/>
      <c r="GYF307" s="24"/>
      <c r="GYG307" s="24"/>
      <c r="GYH307" s="24"/>
      <c r="GYI307" s="24"/>
      <c r="GYJ307" s="24"/>
      <c r="GYK307" s="24"/>
      <c r="GYL307" s="24"/>
      <c r="GYM307" s="24"/>
      <c r="GYN307" s="24"/>
      <c r="GYO307" s="24"/>
      <c r="GYP307" s="24"/>
      <c r="GYQ307" s="24"/>
      <c r="GYR307" s="24"/>
      <c r="GYS307" s="24"/>
      <c r="GYT307" s="24"/>
      <c r="GYU307" s="24"/>
      <c r="GYV307" s="24"/>
      <c r="GYW307" s="24"/>
      <c r="GYX307" s="24"/>
      <c r="GYY307" s="24"/>
      <c r="GYZ307" s="24"/>
      <c r="GZA307" s="24"/>
      <c r="GZB307" s="24"/>
      <c r="GZC307" s="24"/>
      <c r="GZD307" s="24"/>
      <c r="GZE307" s="24"/>
      <c r="GZF307" s="24"/>
      <c r="GZG307" s="24"/>
      <c r="GZH307" s="24"/>
      <c r="GZI307" s="24"/>
      <c r="GZJ307" s="24"/>
      <c r="GZK307" s="24"/>
      <c r="GZL307" s="24"/>
      <c r="GZM307" s="24"/>
      <c r="GZN307" s="24"/>
      <c r="GZO307" s="24"/>
      <c r="GZP307" s="24"/>
      <c r="GZQ307" s="24"/>
      <c r="GZR307" s="24"/>
      <c r="GZS307" s="24"/>
      <c r="GZT307" s="24"/>
      <c r="GZU307" s="24"/>
      <c r="GZV307" s="24"/>
      <c r="GZW307" s="24"/>
      <c r="GZX307" s="24"/>
      <c r="GZY307" s="24"/>
      <c r="GZZ307" s="24"/>
      <c r="HAA307" s="24"/>
      <c r="HAB307" s="24"/>
      <c r="HAC307" s="24"/>
      <c r="HAD307" s="24"/>
      <c r="HAE307" s="24"/>
      <c r="HAF307" s="24"/>
      <c r="HAG307" s="24"/>
      <c r="HAH307" s="24"/>
      <c r="HAI307" s="24"/>
      <c r="HAJ307" s="24"/>
      <c r="HAK307" s="24"/>
      <c r="HAL307" s="24"/>
      <c r="HAM307" s="24"/>
      <c r="HAN307" s="24"/>
      <c r="HAO307" s="24"/>
      <c r="HAP307" s="24"/>
      <c r="HAQ307" s="24"/>
      <c r="HAR307" s="24"/>
      <c r="HAS307" s="24"/>
      <c r="HAT307" s="24"/>
      <c r="HAU307" s="24"/>
      <c r="HAV307" s="24"/>
      <c r="HAW307" s="24"/>
      <c r="HAX307" s="24"/>
      <c r="HAY307" s="24"/>
      <c r="HAZ307" s="24"/>
      <c r="HBA307" s="24"/>
      <c r="HBB307" s="24"/>
      <c r="HBC307" s="24"/>
      <c r="HBD307" s="24"/>
      <c r="HBE307" s="24"/>
      <c r="HBF307" s="24"/>
      <c r="HBG307" s="24"/>
      <c r="HBH307" s="24"/>
      <c r="HBI307" s="24"/>
      <c r="HBJ307" s="24"/>
      <c r="HBK307" s="24"/>
      <c r="HBL307" s="24"/>
      <c r="HBM307" s="24"/>
      <c r="HBN307" s="24"/>
      <c r="HBO307" s="24"/>
      <c r="HBP307" s="24"/>
      <c r="HBQ307" s="24"/>
      <c r="HBR307" s="24"/>
      <c r="HBS307" s="24"/>
      <c r="HBT307" s="24"/>
      <c r="HBU307" s="24"/>
      <c r="HBV307" s="24"/>
      <c r="HBW307" s="24"/>
      <c r="HBX307" s="24"/>
      <c r="HBY307" s="24"/>
      <c r="HBZ307" s="24"/>
      <c r="HCA307" s="24"/>
      <c r="HCB307" s="24"/>
      <c r="HCC307" s="24"/>
      <c r="HCD307" s="24"/>
      <c r="HCE307" s="24"/>
      <c r="HCF307" s="24"/>
      <c r="HCG307" s="24"/>
      <c r="HCH307" s="24"/>
      <c r="HCI307" s="24"/>
      <c r="HCJ307" s="24"/>
      <c r="HCK307" s="24"/>
      <c r="HCL307" s="24"/>
      <c r="HCM307" s="24"/>
      <c r="HCN307" s="24"/>
      <c r="HCO307" s="24"/>
      <c r="HCP307" s="24"/>
      <c r="HCQ307" s="24"/>
      <c r="HCR307" s="24"/>
      <c r="HCS307" s="24"/>
      <c r="HCT307" s="24"/>
      <c r="HCU307" s="24"/>
      <c r="HCV307" s="24"/>
      <c r="HCW307" s="24"/>
      <c r="HCX307" s="24"/>
      <c r="HCY307" s="24"/>
      <c r="HCZ307" s="24"/>
      <c r="HDA307" s="24"/>
      <c r="HDB307" s="24"/>
      <c r="HDC307" s="24"/>
      <c r="HDD307" s="24"/>
      <c r="HDE307" s="24"/>
      <c r="HDF307" s="24"/>
      <c r="HDG307" s="24"/>
      <c r="HDH307" s="24"/>
      <c r="HDI307" s="24"/>
      <c r="HDJ307" s="24"/>
      <c r="HDK307" s="24"/>
      <c r="HDL307" s="24"/>
      <c r="HDM307" s="24"/>
      <c r="HDN307" s="24"/>
      <c r="HDO307" s="24"/>
      <c r="HDP307" s="24"/>
      <c r="HDQ307" s="24"/>
      <c r="HDR307" s="24"/>
      <c r="HDS307" s="24"/>
      <c r="HDT307" s="24"/>
      <c r="HDU307" s="24"/>
      <c r="HDV307" s="24"/>
      <c r="HDW307" s="24"/>
      <c r="HDX307" s="24"/>
      <c r="HDY307" s="24"/>
      <c r="HDZ307" s="24"/>
      <c r="HEA307" s="24"/>
      <c r="HEB307" s="24"/>
      <c r="HEC307" s="24"/>
      <c r="HED307" s="24"/>
      <c r="HEE307" s="24"/>
      <c r="HEF307" s="24"/>
      <c r="HEG307" s="24"/>
      <c r="HEH307" s="24"/>
      <c r="HEI307" s="24"/>
      <c r="HEJ307" s="24"/>
      <c r="HEK307" s="24"/>
      <c r="HEL307" s="24"/>
      <c r="HEM307" s="24"/>
      <c r="HEN307" s="24"/>
      <c r="HEO307" s="24"/>
      <c r="HEP307" s="24"/>
      <c r="HEQ307" s="24"/>
      <c r="HER307" s="24"/>
      <c r="HES307" s="24"/>
      <c r="HET307" s="24"/>
      <c r="HEU307" s="24"/>
      <c r="HEV307" s="24"/>
      <c r="HEW307" s="24"/>
      <c r="HEX307" s="24"/>
      <c r="HEY307" s="24"/>
      <c r="HEZ307" s="24"/>
      <c r="HFA307" s="24"/>
      <c r="HFB307" s="24"/>
      <c r="HFC307" s="24"/>
      <c r="HFD307" s="24"/>
      <c r="HFE307" s="24"/>
      <c r="HFF307" s="24"/>
      <c r="HFG307" s="24"/>
      <c r="HFH307" s="24"/>
      <c r="HFI307" s="24"/>
      <c r="HFJ307" s="24"/>
      <c r="HFK307" s="24"/>
      <c r="HFL307" s="24"/>
      <c r="HFM307" s="24"/>
      <c r="HFN307" s="24"/>
      <c r="HFO307" s="24"/>
      <c r="HFP307" s="24"/>
      <c r="HFQ307" s="24"/>
      <c r="HFR307" s="24"/>
      <c r="HFS307" s="24"/>
      <c r="HFT307" s="24"/>
      <c r="HFU307" s="24"/>
      <c r="HFV307" s="24"/>
      <c r="HFW307" s="24"/>
      <c r="HFX307" s="24"/>
      <c r="HFY307" s="24"/>
      <c r="HFZ307" s="24"/>
      <c r="HGA307" s="24"/>
      <c r="HGB307" s="24"/>
      <c r="HGC307" s="24"/>
      <c r="HGD307" s="24"/>
      <c r="HGE307" s="24"/>
      <c r="HGF307" s="24"/>
      <c r="HGG307" s="24"/>
      <c r="HGH307" s="24"/>
      <c r="HGI307" s="24"/>
      <c r="HGJ307" s="24"/>
      <c r="HGK307" s="24"/>
      <c r="HGL307" s="24"/>
      <c r="HGM307" s="24"/>
      <c r="HGN307" s="24"/>
      <c r="HGO307" s="24"/>
      <c r="HGP307" s="24"/>
      <c r="HGQ307" s="24"/>
      <c r="HGR307" s="24"/>
      <c r="HGS307" s="24"/>
      <c r="HGT307" s="24"/>
      <c r="HGU307" s="24"/>
      <c r="HGV307" s="24"/>
      <c r="HGW307" s="24"/>
      <c r="HGX307" s="24"/>
      <c r="HGY307" s="24"/>
      <c r="HGZ307" s="24"/>
      <c r="HHA307" s="24"/>
      <c r="HHB307" s="24"/>
      <c r="HHC307" s="24"/>
      <c r="HHD307" s="24"/>
      <c r="HHE307" s="24"/>
      <c r="HHF307" s="24"/>
      <c r="HHG307" s="24"/>
      <c r="HHH307" s="24"/>
      <c r="HHI307" s="24"/>
      <c r="HHJ307" s="24"/>
      <c r="HHK307" s="24"/>
      <c r="HHL307" s="24"/>
      <c r="HHM307" s="24"/>
      <c r="HHN307" s="24"/>
      <c r="HHO307" s="24"/>
      <c r="HHP307" s="24"/>
      <c r="HHQ307" s="24"/>
      <c r="HHR307" s="24"/>
      <c r="HHS307" s="24"/>
      <c r="HHT307" s="24"/>
      <c r="HHU307" s="24"/>
      <c r="HHV307" s="24"/>
      <c r="HHW307" s="24"/>
      <c r="HHX307" s="24"/>
      <c r="HHY307" s="24"/>
      <c r="HHZ307" s="24"/>
      <c r="HIA307" s="24"/>
      <c r="HIB307" s="24"/>
      <c r="HIC307" s="24"/>
      <c r="HID307" s="24"/>
      <c r="HIE307" s="24"/>
      <c r="HIF307" s="24"/>
      <c r="HIG307" s="24"/>
      <c r="HIH307" s="24"/>
      <c r="HII307" s="24"/>
      <c r="HIJ307" s="24"/>
      <c r="HIK307" s="24"/>
      <c r="HIL307" s="24"/>
      <c r="HIM307" s="24"/>
      <c r="HIN307" s="24"/>
      <c r="HIO307" s="24"/>
      <c r="HIP307" s="24"/>
      <c r="HIQ307" s="24"/>
      <c r="HIR307" s="24"/>
      <c r="HIS307" s="24"/>
      <c r="HIT307" s="24"/>
      <c r="HIU307" s="24"/>
      <c r="HIV307" s="24"/>
      <c r="HIW307" s="24"/>
      <c r="HIX307" s="24"/>
      <c r="HIY307" s="24"/>
      <c r="HIZ307" s="24"/>
      <c r="HJA307" s="24"/>
      <c r="HJB307" s="24"/>
      <c r="HJC307" s="24"/>
      <c r="HJD307" s="24"/>
      <c r="HJE307" s="24"/>
      <c r="HJF307" s="24"/>
      <c r="HJG307" s="24"/>
      <c r="HJH307" s="24"/>
      <c r="HJI307" s="24"/>
      <c r="HJJ307" s="24"/>
      <c r="HJK307" s="24"/>
      <c r="HJL307" s="24"/>
      <c r="HJM307" s="24"/>
      <c r="HJN307" s="24"/>
      <c r="HJO307" s="24"/>
      <c r="HJP307" s="24"/>
      <c r="HJQ307" s="24"/>
      <c r="HJR307" s="24"/>
      <c r="HJS307" s="24"/>
      <c r="HJT307" s="24"/>
      <c r="HJU307" s="24"/>
      <c r="HJV307" s="24"/>
      <c r="HJW307" s="24"/>
      <c r="HJX307" s="24"/>
      <c r="HJY307" s="24"/>
      <c r="HJZ307" s="24"/>
      <c r="HKA307" s="24"/>
      <c r="HKB307" s="24"/>
      <c r="HKC307" s="24"/>
      <c r="HKD307" s="24"/>
      <c r="HKE307" s="24"/>
      <c r="HKF307" s="24"/>
      <c r="HKG307" s="24"/>
      <c r="HKH307" s="24"/>
      <c r="HKI307" s="24"/>
      <c r="HKJ307" s="24"/>
      <c r="HKK307" s="24"/>
      <c r="HKL307" s="24"/>
      <c r="HKM307" s="24"/>
      <c r="HKN307" s="24"/>
      <c r="HKO307" s="24"/>
      <c r="HKP307" s="24"/>
      <c r="HKQ307" s="24"/>
      <c r="HKR307" s="24"/>
      <c r="HKS307" s="24"/>
      <c r="HKT307" s="24"/>
      <c r="HKU307" s="24"/>
      <c r="HKV307" s="24"/>
      <c r="HKW307" s="24"/>
      <c r="HKX307" s="24"/>
      <c r="HKY307" s="24"/>
      <c r="HKZ307" s="24"/>
      <c r="HLA307" s="24"/>
      <c r="HLB307" s="24"/>
      <c r="HLC307" s="24"/>
      <c r="HLD307" s="24"/>
      <c r="HLE307" s="24"/>
      <c r="HLF307" s="24"/>
      <c r="HLG307" s="24"/>
      <c r="HLH307" s="24"/>
      <c r="HLI307" s="24"/>
      <c r="HLJ307" s="24"/>
      <c r="HLK307" s="24"/>
      <c r="HLL307" s="24"/>
      <c r="HLM307" s="24"/>
      <c r="HLN307" s="24"/>
      <c r="HLO307" s="24"/>
      <c r="HLP307" s="24"/>
      <c r="HLQ307" s="24"/>
      <c r="HLR307" s="24"/>
      <c r="HLS307" s="24"/>
      <c r="HLT307" s="24"/>
      <c r="HLU307" s="24"/>
      <c r="HLV307" s="24"/>
      <c r="HLW307" s="24"/>
      <c r="HLX307" s="24"/>
      <c r="HLY307" s="24"/>
      <c r="HLZ307" s="24"/>
      <c r="HMA307" s="24"/>
      <c r="HMB307" s="24"/>
      <c r="HMC307" s="24"/>
      <c r="HMD307" s="24"/>
      <c r="HME307" s="24"/>
      <c r="HMF307" s="24"/>
      <c r="HMG307" s="24"/>
      <c r="HMH307" s="24"/>
      <c r="HMI307" s="24"/>
      <c r="HMJ307" s="24"/>
      <c r="HMK307" s="24"/>
      <c r="HML307" s="24"/>
      <c r="HMM307" s="24"/>
      <c r="HMN307" s="24"/>
      <c r="HMO307" s="24"/>
      <c r="HMP307" s="24"/>
      <c r="HMQ307" s="24"/>
      <c r="HMR307" s="24"/>
      <c r="HMS307" s="24"/>
      <c r="HMT307" s="24"/>
      <c r="HMU307" s="24"/>
      <c r="HMV307" s="24"/>
      <c r="HMW307" s="24"/>
      <c r="HMX307" s="24"/>
      <c r="HMY307" s="24"/>
      <c r="HMZ307" s="24"/>
      <c r="HNA307" s="24"/>
      <c r="HNB307" s="24"/>
      <c r="HNC307" s="24"/>
      <c r="HND307" s="24"/>
      <c r="HNE307" s="24"/>
      <c r="HNF307" s="24"/>
      <c r="HNG307" s="24"/>
      <c r="HNH307" s="24"/>
      <c r="HNI307" s="24"/>
      <c r="HNJ307" s="24"/>
      <c r="HNK307" s="24"/>
      <c r="HNL307" s="24"/>
      <c r="HNM307" s="24"/>
      <c r="HNN307" s="24"/>
      <c r="HNO307" s="24"/>
      <c r="HNP307" s="24"/>
      <c r="HNQ307" s="24"/>
      <c r="HNR307" s="24"/>
      <c r="HNS307" s="24"/>
      <c r="HNT307" s="24"/>
      <c r="HNU307" s="24"/>
      <c r="HNV307" s="24"/>
      <c r="HNW307" s="24"/>
      <c r="HNX307" s="24"/>
      <c r="HNY307" s="24"/>
      <c r="HNZ307" s="24"/>
      <c r="HOA307" s="24"/>
      <c r="HOB307" s="24"/>
      <c r="HOC307" s="24"/>
      <c r="HOD307" s="24"/>
      <c r="HOE307" s="24"/>
      <c r="HOF307" s="24"/>
      <c r="HOG307" s="24"/>
      <c r="HOH307" s="24"/>
      <c r="HOI307" s="24"/>
      <c r="HOJ307" s="24"/>
      <c r="HOK307" s="24"/>
      <c r="HOL307" s="24"/>
      <c r="HOM307" s="24"/>
      <c r="HON307" s="24"/>
      <c r="HOO307" s="24"/>
      <c r="HOP307" s="24"/>
      <c r="HOQ307" s="24"/>
      <c r="HOR307" s="24"/>
      <c r="HOS307" s="24"/>
      <c r="HOT307" s="24"/>
      <c r="HOU307" s="24"/>
      <c r="HOV307" s="24"/>
      <c r="HOW307" s="24"/>
      <c r="HOX307" s="24"/>
      <c r="HOY307" s="24"/>
      <c r="HOZ307" s="24"/>
      <c r="HPA307" s="24"/>
      <c r="HPB307" s="24"/>
      <c r="HPC307" s="24"/>
      <c r="HPD307" s="24"/>
      <c r="HPE307" s="24"/>
      <c r="HPF307" s="24"/>
      <c r="HPG307" s="24"/>
      <c r="HPH307" s="24"/>
      <c r="HPI307" s="24"/>
      <c r="HPJ307" s="24"/>
      <c r="HPK307" s="24"/>
      <c r="HPL307" s="24"/>
      <c r="HPM307" s="24"/>
      <c r="HPN307" s="24"/>
      <c r="HPO307" s="24"/>
      <c r="HPP307" s="24"/>
      <c r="HPQ307" s="24"/>
      <c r="HPR307" s="24"/>
      <c r="HPS307" s="24"/>
      <c r="HPT307" s="24"/>
      <c r="HPU307" s="24"/>
      <c r="HPV307" s="24"/>
      <c r="HPW307" s="24"/>
      <c r="HPX307" s="24"/>
      <c r="HPY307" s="24"/>
      <c r="HPZ307" s="24"/>
      <c r="HQA307" s="24"/>
      <c r="HQB307" s="24"/>
      <c r="HQC307" s="24"/>
      <c r="HQD307" s="24"/>
      <c r="HQE307" s="24"/>
      <c r="HQF307" s="24"/>
      <c r="HQG307" s="24"/>
      <c r="HQH307" s="24"/>
      <c r="HQI307" s="24"/>
      <c r="HQJ307" s="24"/>
      <c r="HQK307" s="24"/>
      <c r="HQL307" s="24"/>
      <c r="HQM307" s="24"/>
      <c r="HQN307" s="24"/>
      <c r="HQO307" s="24"/>
      <c r="HQP307" s="24"/>
      <c r="HQQ307" s="24"/>
      <c r="HQR307" s="24"/>
      <c r="HQS307" s="24"/>
      <c r="HQT307" s="24"/>
      <c r="HQU307" s="24"/>
      <c r="HQV307" s="24"/>
      <c r="HQW307" s="24"/>
      <c r="HQX307" s="24"/>
      <c r="HQY307" s="24"/>
      <c r="HQZ307" s="24"/>
      <c r="HRA307" s="24"/>
      <c r="HRB307" s="24"/>
      <c r="HRC307" s="24"/>
      <c r="HRD307" s="24"/>
      <c r="HRE307" s="24"/>
      <c r="HRF307" s="24"/>
      <c r="HRG307" s="24"/>
      <c r="HRH307" s="24"/>
      <c r="HRI307" s="24"/>
      <c r="HRJ307" s="24"/>
      <c r="HRK307" s="24"/>
      <c r="HRL307" s="24"/>
      <c r="HRM307" s="24"/>
      <c r="HRN307" s="24"/>
      <c r="HRO307" s="24"/>
      <c r="HRP307" s="24"/>
      <c r="HRQ307" s="24"/>
      <c r="HRR307" s="24"/>
      <c r="HRS307" s="24"/>
      <c r="HRT307" s="24"/>
      <c r="HRU307" s="24"/>
      <c r="HRV307" s="24"/>
      <c r="HRW307" s="24"/>
      <c r="HRX307" s="24"/>
      <c r="HRY307" s="24"/>
      <c r="HRZ307" s="24"/>
      <c r="HSA307" s="24"/>
      <c r="HSB307" s="24"/>
      <c r="HSC307" s="24"/>
      <c r="HSD307" s="24"/>
      <c r="HSE307" s="24"/>
      <c r="HSF307" s="24"/>
      <c r="HSG307" s="24"/>
      <c r="HSH307" s="24"/>
      <c r="HSI307" s="24"/>
      <c r="HSJ307" s="24"/>
      <c r="HSK307" s="24"/>
      <c r="HSL307" s="24"/>
      <c r="HSM307" s="24"/>
      <c r="HSN307" s="24"/>
      <c r="HSO307" s="24"/>
      <c r="HSP307" s="24"/>
      <c r="HSQ307" s="24"/>
      <c r="HSR307" s="24"/>
      <c r="HSS307" s="24"/>
      <c r="HST307" s="24"/>
      <c r="HSU307" s="24"/>
      <c r="HSV307" s="24"/>
      <c r="HSW307" s="24"/>
      <c r="HSX307" s="24"/>
      <c r="HSY307" s="24"/>
      <c r="HSZ307" s="24"/>
      <c r="HTA307" s="24"/>
      <c r="HTB307" s="24"/>
      <c r="HTC307" s="24"/>
      <c r="HTD307" s="24"/>
      <c r="HTE307" s="24"/>
      <c r="HTF307" s="24"/>
      <c r="HTG307" s="24"/>
      <c r="HTH307" s="24"/>
      <c r="HTI307" s="24"/>
      <c r="HTJ307" s="24"/>
      <c r="HTK307" s="24"/>
      <c r="HTL307" s="24"/>
      <c r="HTM307" s="24"/>
      <c r="HTN307" s="24"/>
      <c r="HTO307" s="24"/>
      <c r="HTP307" s="24"/>
      <c r="HTQ307" s="24"/>
      <c r="HTR307" s="24"/>
      <c r="HTS307" s="24"/>
      <c r="HTT307" s="24"/>
      <c r="HTU307" s="24"/>
      <c r="HTV307" s="24"/>
      <c r="HTW307" s="24"/>
      <c r="HTX307" s="24"/>
      <c r="HTY307" s="24"/>
      <c r="HTZ307" s="24"/>
      <c r="HUA307" s="24"/>
      <c r="HUB307" s="24"/>
      <c r="HUC307" s="24"/>
      <c r="HUD307" s="24"/>
      <c r="HUE307" s="24"/>
      <c r="HUF307" s="24"/>
      <c r="HUG307" s="24"/>
      <c r="HUH307" s="24"/>
      <c r="HUI307" s="24"/>
      <c r="HUJ307" s="24"/>
      <c r="HUK307" s="24"/>
      <c r="HUL307" s="24"/>
      <c r="HUM307" s="24"/>
      <c r="HUN307" s="24"/>
      <c r="HUO307" s="24"/>
      <c r="HUP307" s="24"/>
      <c r="HUQ307" s="24"/>
      <c r="HUR307" s="24"/>
      <c r="HUS307" s="24"/>
      <c r="HUT307" s="24"/>
      <c r="HUU307" s="24"/>
      <c r="HUV307" s="24"/>
      <c r="HUW307" s="24"/>
      <c r="HUX307" s="24"/>
      <c r="HUY307" s="24"/>
      <c r="HUZ307" s="24"/>
      <c r="HVA307" s="24"/>
      <c r="HVB307" s="24"/>
      <c r="HVC307" s="24"/>
      <c r="HVD307" s="24"/>
      <c r="HVE307" s="24"/>
      <c r="HVF307" s="24"/>
      <c r="HVG307" s="24"/>
      <c r="HVH307" s="24"/>
      <c r="HVI307" s="24"/>
      <c r="HVJ307" s="24"/>
      <c r="HVK307" s="24"/>
      <c r="HVL307" s="24"/>
      <c r="HVM307" s="24"/>
      <c r="HVN307" s="24"/>
      <c r="HVO307" s="24"/>
      <c r="HVP307" s="24"/>
      <c r="HVQ307" s="24"/>
      <c r="HVR307" s="24"/>
      <c r="HVS307" s="24"/>
      <c r="HVT307" s="24"/>
      <c r="HVU307" s="24"/>
      <c r="HVV307" s="24"/>
      <c r="HVW307" s="24"/>
      <c r="HVX307" s="24"/>
      <c r="HVY307" s="24"/>
      <c r="HVZ307" s="24"/>
      <c r="HWA307" s="24"/>
      <c r="HWB307" s="24"/>
      <c r="HWC307" s="24"/>
      <c r="HWD307" s="24"/>
      <c r="HWE307" s="24"/>
      <c r="HWF307" s="24"/>
      <c r="HWG307" s="24"/>
      <c r="HWH307" s="24"/>
      <c r="HWI307" s="24"/>
      <c r="HWJ307" s="24"/>
      <c r="HWK307" s="24"/>
      <c r="HWL307" s="24"/>
      <c r="HWM307" s="24"/>
      <c r="HWN307" s="24"/>
      <c r="HWO307" s="24"/>
      <c r="HWP307" s="24"/>
      <c r="HWQ307" s="24"/>
      <c r="HWR307" s="24"/>
      <c r="HWS307" s="24"/>
      <c r="HWT307" s="24"/>
      <c r="HWU307" s="24"/>
      <c r="HWV307" s="24"/>
      <c r="HWW307" s="24"/>
      <c r="HWX307" s="24"/>
      <c r="HWY307" s="24"/>
      <c r="HWZ307" s="24"/>
      <c r="HXA307" s="24"/>
      <c r="HXB307" s="24"/>
      <c r="HXC307" s="24"/>
      <c r="HXD307" s="24"/>
      <c r="HXE307" s="24"/>
      <c r="HXF307" s="24"/>
      <c r="HXG307" s="24"/>
      <c r="HXH307" s="24"/>
      <c r="HXI307" s="24"/>
      <c r="HXJ307" s="24"/>
      <c r="HXK307" s="24"/>
      <c r="HXL307" s="24"/>
      <c r="HXM307" s="24"/>
      <c r="HXN307" s="24"/>
      <c r="HXO307" s="24"/>
      <c r="HXP307" s="24"/>
      <c r="HXQ307" s="24"/>
      <c r="HXR307" s="24"/>
      <c r="HXS307" s="24"/>
      <c r="HXT307" s="24"/>
      <c r="HXU307" s="24"/>
      <c r="HXV307" s="24"/>
      <c r="HXW307" s="24"/>
      <c r="HXX307" s="24"/>
      <c r="HXY307" s="24"/>
      <c r="HXZ307" s="24"/>
      <c r="HYA307" s="24"/>
      <c r="HYB307" s="24"/>
      <c r="HYC307" s="24"/>
      <c r="HYD307" s="24"/>
      <c r="HYE307" s="24"/>
      <c r="HYF307" s="24"/>
      <c r="HYG307" s="24"/>
      <c r="HYH307" s="24"/>
      <c r="HYI307" s="24"/>
      <c r="HYJ307" s="24"/>
      <c r="HYK307" s="24"/>
      <c r="HYL307" s="24"/>
      <c r="HYM307" s="24"/>
      <c r="HYN307" s="24"/>
      <c r="HYO307" s="24"/>
      <c r="HYP307" s="24"/>
      <c r="HYQ307" s="24"/>
      <c r="HYR307" s="24"/>
      <c r="HYS307" s="24"/>
      <c r="HYT307" s="24"/>
      <c r="HYU307" s="24"/>
      <c r="HYV307" s="24"/>
      <c r="HYW307" s="24"/>
      <c r="HYX307" s="24"/>
      <c r="HYY307" s="24"/>
      <c r="HYZ307" s="24"/>
      <c r="HZA307" s="24"/>
      <c r="HZB307" s="24"/>
      <c r="HZC307" s="24"/>
      <c r="HZD307" s="24"/>
      <c r="HZE307" s="24"/>
      <c r="HZF307" s="24"/>
      <c r="HZG307" s="24"/>
      <c r="HZH307" s="24"/>
      <c r="HZI307" s="24"/>
      <c r="HZJ307" s="24"/>
      <c r="HZK307" s="24"/>
      <c r="HZL307" s="24"/>
      <c r="HZM307" s="24"/>
      <c r="HZN307" s="24"/>
      <c r="HZO307" s="24"/>
      <c r="HZP307" s="24"/>
      <c r="HZQ307" s="24"/>
      <c r="HZR307" s="24"/>
      <c r="HZS307" s="24"/>
      <c r="HZT307" s="24"/>
      <c r="HZU307" s="24"/>
      <c r="HZV307" s="24"/>
      <c r="HZW307" s="24"/>
      <c r="HZX307" s="24"/>
      <c r="HZY307" s="24"/>
      <c r="HZZ307" s="24"/>
      <c r="IAA307" s="24"/>
      <c r="IAB307" s="24"/>
      <c r="IAC307" s="24"/>
      <c r="IAD307" s="24"/>
      <c r="IAE307" s="24"/>
      <c r="IAF307" s="24"/>
      <c r="IAG307" s="24"/>
      <c r="IAH307" s="24"/>
      <c r="IAI307" s="24"/>
      <c r="IAJ307" s="24"/>
      <c r="IAK307" s="24"/>
      <c r="IAL307" s="24"/>
      <c r="IAM307" s="24"/>
      <c r="IAN307" s="24"/>
      <c r="IAO307" s="24"/>
      <c r="IAP307" s="24"/>
      <c r="IAQ307" s="24"/>
      <c r="IAR307" s="24"/>
      <c r="IAS307" s="24"/>
      <c r="IAT307" s="24"/>
      <c r="IAU307" s="24"/>
      <c r="IAV307" s="24"/>
      <c r="IAW307" s="24"/>
      <c r="IAX307" s="24"/>
      <c r="IAY307" s="24"/>
      <c r="IAZ307" s="24"/>
      <c r="IBA307" s="24"/>
      <c r="IBB307" s="24"/>
      <c r="IBC307" s="24"/>
      <c r="IBD307" s="24"/>
      <c r="IBE307" s="24"/>
      <c r="IBF307" s="24"/>
      <c r="IBG307" s="24"/>
      <c r="IBH307" s="24"/>
      <c r="IBI307" s="24"/>
      <c r="IBJ307" s="24"/>
      <c r="IBK307" s="24"/>
      <c r="IBL307" s="24"/>
      <c r="IBM307" s="24"/>
      <c r="IBN307" s="24"/>
      <c r="IBO307" s="24"/>
      <c r="IBP307" s="24"/>
      <c r="IBQ307" s="24"/>
      <c r="IBR307" s="24"/>
      <c r="IBS307" s="24"/>
      <c r="IBT307" s="24"/>
      <c r="IBU307" s="24"/>
      <c r="IBV307" s="24"/>
      <c r="IBW307" s="24"/>
      <c r="IBX307" s="24"/>
      <c r="IBY307" s="24"/>
      <c r="IBZ307" s="24"/>
      <c r="ICA307" s="24"/>
      <c r="ICB307" s="24"/>
      <c r="ICC307" s="24"/>
      <c r="ICD307" s="24"/>
      <c r="ICE307" s="24"/>
      <c r="ICF307" s="24"/>
      <c r="ICG307" s="24"/>
      <c r="ICH307" s="24"/>
      <c r="ICI307" s="24"/>
      <c r="ICJ307" s="24"/>
      <c r="ICK307" s="24"/>
      <c r="ICL307" s="24"/>
      <c r="ICM307" s="24"/>
      <c r="ICN307" s="24"/>
      <c r="ICO307" s="24"/>
      <c r="ICP307" s="24"/>
      <c r="ICQ307" s="24"/>
      <c r="ICR307" s="24"/>
      <c r="ICS307" s="24"/>
      <c r="ICT307" s="24"/>
      <c r="ICU307" s="24"/>
      <c r="ICV307" s="24"/>
      <c r="ICW307" s="24"/>
      <c r="ICX307" s="24"/>
      <c r="ICY307" s="24"/>
      <c r="ICZ307" s="24"/>
      <c r="IDA307" s="24"/>
      <c r="IDB307" s="24"/>
      <c r="IDC307" s="24"/>
      <c r="IDD307" s="24"/>
      <c r="IDE307" s="24"/>
      <c r="IDF307" s="24"/>
      <c r="IDG307" s="24"/>
      <c r="IDH307" s="24"/>
      <c r="IDI307" s="24"/>
      <c r="IDJ307" s="24"/>
      <c r="IDK307" s="24"/>
      <c r="IDL307" s="24"/>
      <c r="IDM307" s="24"/>
      <c r="IDN307" s="24"/>
      <c r="IDO307" s="24"/>
      <c r="IDP307" s="24"/>
      <c r="IDQ307" s="24"/>
      <c r="IDR307" s="24"/>
      <c r="IDS307" s="24"/>
      <c r="IDT307" s="24"/>
      <c r="IDU307" s="24"/>
      <c r="IDV307" s="24"/>
      <c r="IDW307" s="24"/>
      <c r="IDX307" s="24"/>
      <c r="IDY307" s="24"/>
      <c r="IDZ307" s="24"/>
      <c r="IEA307" s="24"/>
      <c r="IEB307" s="24"/>
      <c r="IEC307" s="24"/>
      <c r="IED307" s="24"/>
      <c r="IEE307" s="24"/>
      <c r="IEF307" s="24"/>
      <c r="IEG307" s="24"/>
      <c r="IEH307" s="24"/>
      <c r="IEI307" s="24"/>
      <c r="IEJ307" s="24"/>
      <c r="IEK307" s="24"/>
      <c r="IEL307" s="24"/>
      <c r="IEM307" s="24"/>
      <c r="IEN307" s="24"/>
      <c r="IEO307" s="24"/>
      <c r="IEP307" s="24"/>
      <c r="IEQ307" s="24"/>
      <c r="IER307" s="24"/>
      <c r="IES307" s="24"/>
      <c r="IET307" s="24"/>
      <c r="IEU307" s="24"/>
      <c r="IEV307" s="24"/>
      <c r="IEW307" s="24"/>
      <c r="IEX307" s="24"/>
      <c r="IEY307" s="24"/>
      <c r="IEZ307" s="24"/>
      <c r="IFA307" s="24"/>
      <c r="IFB307" s="24"/>
      <c r="IFC307" s="24"/>
      <c r="IFD307" s="24"/>
      <c r="IFE307" s="24"/>
      <c r="IFF307" s="24"/>
      <c r="IFG307" s="24"/>
      <c r="IFH307" s="24"/>
      <c r="IFI307" s="24"/>
      <c r="IFJ307" s="24"/>
      <c r="IFK307" s="24"/>
      <c r="IFL307" s="24"/>
      <c r="IFM307" s="24"/>
      <c r="IFN307" s="24"/>
      <c r="IFO307" s="24"/>
      <c r="IFP307" s="24"/>
      <c r="IFQ307" s="24"/>
      <c r="IFR307" s="24"/>
      <c r="IFS307" s="24"/>
      <c r="IFT307" s="24"/>
      <c r="IFU307" s="24"/>
      <c r="IFV307" s="24"/>
      <c r="IFW307" s="24"/>
      <c r="IFX307" s="24"/>
      <c r="IFY307" s="24"/>
      <c r="IFZ307" s="24"/>
      <c r="IGA307" s="24"/>
      <c r="IGB307" s="24"/>
      <c r="IGC307" s="24"/>
      <c r="IGD307" s="24"/>
      <c r="IGE307" s="24"/>
      <c r="IGF307" s="24"/>
      <c r="IGG307" s="24"/>
      <c r="IGH307" s="24"/>
      <c r="IGI307" s="24"/>
      <c r="IGJ307" s="24"/>
      <c r="IGK307" s="24"/>
      <c r="IGL307" s="24"/>
      <c r="IGM307" s="24"/>
      <c r="IGN307" s="24"/>
      <c r="IGO307" s="24"/>
      <c r="IGP307" s="24"/>
      <c r="IGQ307" s="24"/>
      <c r="IGR307" s="24"/>
      <c r="IGS307" s="24"/>
      <c r="IGT307" s="24"/>
      <c r="IGU307" s="24"/>
      <c r="IGV307" s="24"/>
      <c r="IGW307" s="24"/>
      <c r="IGX307" s="24"/>
      <c r="IGY307" s="24"/>
      <c r="IGZ307" s="24"/>
      <c r="IHA307" s="24"/>
      <c r="IHB307" s="24"/>
      <c r="IHC307" s="24"/>
      <c r="IHD307" s="24"/>
      <c r="IHE307" s="24"/>
      <c r="IHF307" s="24"/>
      <c r="IHG307" s="24"/>
      <c r="IHH307" s="24"/>
      <c r="IHI307" s="24"/>
      <c r="IHJ307" s="24"/>
      <c r="IHK307" s="24"/>
      <c r="IHL307" s="24"/>
      <c r="IHM307" s="24"/>
      <c r="IHN307" s="24"/>
      <c r="IHO307" s="24"/>
      <c r="IHP307" s="24"/>
      <c r="IHQ307" s="24"/>
      <c r="IHR307" s="24"/>
      <c r="IHS307" s="24"/>
      <c r="IHT307" s="24"/>
      <c r="IHU307" s="24"/>
      <c r="IHV307" s="24"/>
      <c r="IHW307" s="24"/>
      <c r="IHX307" s="24"/>
      <c r="IHY307" s="24"/>
      <c r="IHZ307" s="24"/>
      <c r="IIA307" s="24"/>
      <c r="IIB307" s="24"/>
      <c r="IIC307" s="24"/>
      <c r="IID307" s="24"/>
      <c r="IIE307" s="24"/>
      <c r="IIF307" s="24"/>
      <c r="IIG307" s="24"/>
      <c r="IIH307" s="24"/>
      <c r="III307" s="24"/>
      <c r="IIJ307" s="24"/>
      <c r="IIK307" s="24"/>
      <c r="IIL307" s="24"/>
      <c r="IIM307" s="24"/>
      <c r="IIN307" s="24"/>
      <c r="IIO307" s="24"/>
      <c r="IIP307" s="24"/>
      <c r="IIQ307" s="24"/>
      <c r="IIR307" s="24"/>
      <c r="IIS307" s="24"/>
      <c r="IIT307" s="24"/>
      <c r="IIU307" s="24"/>
      <c r="IIV307" s="24"/>
      <c r="IIW307" s="24"/>
      <c r="IIX307" s="24"/>
      <c r="IIY307" s="24"/>
      <c r="IIZ307" s="24"/>
      <c r="IJA307" s="24"/>
      <c r="IJB307" s="24"/>
      <c r="IJC307" s="24"/>
      <c r="IJD307" s="24"/>
      <c r="IJE307" s="24"/>
      <c r="IJF307" s="24"/>
      <c r="IJG307" s="24"/>
      <c r="IJH307" s="24"/>
      <c r="IJI307" s="24"/>
      <c r="IJJ307" s="24"/>
      <c r="IJK307" s="24"/>
      <c r="IJL307" s="24"/>
      <c r="IJM307" s="24"/>
      <c r="IJN307" s="24"/>
      <c r="IJO307" s="24"/>
      <c r="IJP307" s="24"/>
      <c r="IJQ307" s="24"/>
      <c r="IJR307" s="24"/>
      <c r="IJS307" s="24"/>
      <c r="IJT307" s="24"/>
      <c r="IJU307" s="24"/>
      <c r="IJV307" s="24"/>
      <c r="IJW307" s="24"/>
      <c r="IJX307" s="24"/>
      <c r="IJY307" s="24"/>
      <c r="IJZ307" s="24"/>
      <c r="IKA307" s="24"/>
      <c r="IKB307" s="24"/>
      <c r="IKC307" s="24"/>
      <c r="IKD307" s="24"/>
      <c r="IKE307" s="24"/>
      <c r="IKF307" s="24"/>
      <c r="IKG307" s="24"/>
      <c r="IKH307" s="24"/>
      <c r="IKI307" s="24"/>
      <c r="IKJ307" s="24"/>
      <c r="IKK307" s="24"/>
      <c r="IKL307" s="24"/>
      <c r="IKM307" s="24"/>
      <c r="IKN307" s="24"/>
      <c r="IKO307" s="24"/>
      <c r="IKP307" s="24"/>
      <c r="IKQ307" s="24"/>
      <c r="IKR307" s="24"/>
      <c r="IKS307" s="24"/>
      <c r="IKT307" s="24"/>
      <c r="IKU307" s="24"/>
      <c r="IKV307" s="24"/>
      <c r="IKW307" s="24"/>
      <c r="IKX307" s="24"/>
      <c r="IKY307" s="24"/>
      <c r="IKZ307" s="24"/>
      <c r="ILA307" s="24"/>
      <c r="ILB307" s="24"/>
      <c r="ILC307" s="24"/>
      <c r="ILD307" s="24"/>
      <c r="ILE307" s="24"/>
      <c r="ILF307" s="24"/>
      <c r="ILG307" s="24"/>
      <c r="ILH307" s="24"/>
      <c r="ILI307" s="24"/>
      <c r="ILJ307" s="24"/>
      <c r="ILK307" s="24"/>
      <c r="ILL307" s="24"/>
      <c r="ILM307" s="24"/>
      <c r="ILN307" s="24"/>
      <c r="ILO307" s="24"/>
      <c r="ILP307" s="24"/>
      <c r="ILQ307" s="24"/>
      <c r="ILR307" s="24"/>
      <c r="ILS307" s="24"/>
      <c r="ILT307" s="24"/>
      <c r="ILU307" s="24"/>
      <c r="ILV307" s="24"/>
      <c r="ILW307" s="24"/>
      <c r="ILX307" s="24"/>
      <c r="ILY307" s="24"/>
      <c r="ILZ307" s="24"/>
      <c r="IMA307" s="24"/>
      <c r="IMB307" s="24"/>
      <c r="IMC307" s="24"/>
      <c r="IMD307" s="24"/>
      <c r="IME307" s="24"/>
      <c r="IMF307" s="24"/>
      <c r="IMG307" s="24"/>
      <c r="IMH307" s="24"/>
      <c r="IMI307" s="24"/>
      <c r="IMJ307" s="24"/>
      <c r="IMK307" s="24"/>
      <c r="IML307" s="24"/>
      <c r="IMM307" s="24"/>
      <c r="IMN307" s="24"/>
      <c r="IMO307" s="24"/>
      <c r="IMP307" s="24"/>
      <c r="IMQ307" s="24"/>
      <c r="IMR307" s="24"/>
      <c r="IMS307" s="24"/>
      <c r="IMT307" s="24"/>
      <c r="IMU307" s="24"/>
      <c r="IMV307" s="24"/>
      <c r="IMW307" s="24"/>
      <c r="IMX307" s="24"/>
      <c r="IMY307" s="24"/>
      <c r="IMZ307" s="24"/>
      <c r="INA307" s="24"/>
      <c r="INB307" s="24"/>
      <c r="INC307" s="24"/>
      <c r="IND307" s="24"/>
      <c r="INE307" s="24"/>
      <c r="INF307" s="24"/>
      <c r="ING307" s="24"/>
      <c r="INH307" s="24"/>
      <c r="INI307" s="24"/>
      <c r="INJ307" s="24"/>
      <c r="INK307" s="24"/>
      <c r="INL307" s="24"/>
      <c r="INM307" s="24"/>
      <c r="INN307" s="24"/>
      <c r="INO307" s="24"/>
      <c r="INP307" s="24"/>
      <c r="INQ307" s="24"/>
      <c r="INR307" s="24"/>
      <c r="INS307" s="24"/>
      <c r="INT307" s="24"/>
      <c r="INU307" s="24"/>
      <c r="INV307" s="24"/>
      <c r="INW307" s="24"/>
      <c r="INX307" s="24"/>
      <c r="INY307" s="24"/>
      <c r="INZ307" s="24"/>
      <c r="IOA307" s="24"/>
      <c r="IOB307" s="24"/>
      <c r="IOC307" s="24"/>
      <c r="IOD307" s="24"/>
      <c r="IOE307" s="24"/>
      <c r="IOF307" s="24"/>
      <c r="IOG307" s="24"/>
      <c r="IOH307" s="24"/>
      <c r="IOI307" s="24"/>
      <c r="IOJ307" s="24"/>
      <c r="IOK307" s="24"/>
      <c r="IOL307" s="24"/>
      <c r="IOM307" s="24"/>
      <c r="ION307" s="24"/>
      <c r="IOO307" s="24"/>
      <c r="IOP307" s="24"/>
      <c r="IOQ307" s="24"/>
      <c r="IOR307" s="24"/>
      <c r="IOS307" s="24"/>
      <c r="IOT307" s="24"/>
      <c r="IOU307" s="24"/>
      <c r="IOV307" s="24"/>
      <c r="IOW307" s="24"/>
      <c r="IOX307" s="24"/>
      <c r="IOY307" s="24"/>
      <c r="IOZ307" s="24"/>
      <c r="IPA307" s="24"/>
      <c r="IPB307" s="24"/>
      <c r="IPC307" s="24"/>
      <c r="IPD307" s="24"/>
      <c r="IPE307" s="24"/>
      <c r="IPF307" s="24"/>
      <c r="IPG307" s="24"/>
      <c r="IPH307" s="24"/>
      <c r="IPI307" s="24"/>
      <c r="IPJ307" s="24"/>
      <c r="IPK307" s="24"/>
      <c r="IPL307" s="24"/>
      <c r="IPM307" s="24"/>
      <c r="IPN307" s="24"/>
      <c r="IPO307" s="24"/>
      <c r="IPP307" s="24"/>
      <c r="IPQ307" s="24"/>
      <c r="IPR307" s="24"/>
      <c r="IPS307" s="24"/>
      <c r="IPT307" s="24"/>
      <c r="IPU307" s="24"/>
      <c r="IPV307" s="24"/>
      <c r="IPW307" s="24"/>
      <c r="IPX307" s="24"/>
      <c r="IPY307" s="24"/>
      <c r="IPZ307" s="24"/>
      <c r="IQA307" s="24"/>
      <c r="IQB307" s="24"/>
      <c r="IQC307" s="24"/>
      <c r="IQD307" s="24"/>
      <c r="IQE307" s="24"/>
      <c r="IQF307" s="24"/>
      <c r="IQG307" s="24"/>
      <c r="IQH307" s="24"/>
      <c r="IQI307" s="24"/>
      <c r="IQJ307" s="24"/>
      <c r="IQK307" s="24"/>
      <c r="IQL307" s="24"/>
      <c r="IQM307" s="24"/>
      <c r="IQN307" s="24"/>
      <c r="IQO307" s="24"/>
      <c r="IQP307" s="24"/>
      <c r="IQQ307" s="24"/>
      <c r="IQR307" s="24"/>
      <c r="IQS307" s="24"/>
      <c r="IQT307" s="24"/>
      <c r="IQU307" s="24"/>
      <c r="IQV307" s="24"/>
      <c r="IQW307" s="24"/>
      <c r="IQX307" s="24"/>
      <c r="IQY307" s="24"/>
      <c r="IQZ307" s="24"/>
      <c r="IRA307" s="24"/>
      <c r="IRB307" s="24"/>
      <c r="IRC307" s="24"/>
      <c r="IRD307" s="24"/>
      <c r="IRE307" s="24"/>
      <c r="IRF307" s="24"/>
      <c r="IRG307" s="24"/>
      <c r="IRH307" s="24"/>
      <c r="IRI307" s="24"/>
      <c r="IRJ307" s="24"/>
      <c r="IRK307" s="24"/>
      <c r="IRL307" s="24"/>
      <c r="IRM307" s="24"/>
      <c r="IRN307" s="24"/>
      <c r="IRO307" s="24"/>
      <c r="IRP307" s="24"/>
      <c r="IRQ307" s="24"/>
      <c r="IRR307" s="24"/>
      <c r="IRS307" s="24"/>
      <c r="IRT307" s="24"/>
      <c r="IRU307" s="24"/>
      <c r="IRV307" s="24"/>
      <c r="IRW307" s="24"/>
      <c r="IRX307" s="24"/>
      <c r="IRY307" s="24"/>
      <c r="IRZ307" s="24"/>
      <c r="ISA307" s="24"/>
      <c r="ISB307" s="24"/>
      <c r="ISC307" s="24"/>
      <c r="ISD307" s="24"/>
      <c r="ISE307" s="24"/>
      <c r="ISF307" s="24"/>
      <c r="ISG307" s="24"/>
      <c r="ISH307" s="24"/>
      <c r="ISI307" s="24"/>
      <c r="ISJ307" s="24"/>
      <c r="ISK307" s="24"/>
      <c r="ISL307" s="24"/>
      <c r="ISM307" s="24"/>
      <c r="ISN307" s="24"/>
      <c r="ISO307" s="24"/>
      <c r="ISP307" s="24"/>
      <c r="ISQ307" s="24"/>
      <c r="ISR307" s="24"/>
      <c r="ISS307" s="24"/>
      <c r="IST307" s="24"/>
      <c r="ISU307" s="24"/>
      <c r="ISV307" s="24"/>
      <c r="ISW307" s="24"/>
      <c r="ISX307" s="24"/>
      <c r="ISY307" s="24"/>
      <c r="ISZ307" s="24"/>
      <c r="ITA307" s="24"/>
      <c r="ITB307" s="24"/>
      <c r="ITC307" s="24"/>
      <c r="ITD307" s="24"/>
      <c r="ITE307" s="24"/>
      <c r="ITF307" s="24"/>
      <c r="ITG307" s="24"/>
      <c r="ITH307" s="24"/>
      <c r="ITI307" s="24"/>
      <c r="ITJ307" s="24"/>
      <c r="ITK307" s="24"/>
      <c r="ITL307" s="24"/>
      <c r="ITM307" s="24"/>
      <c r="ITN307" s="24"/>
      <c r="ITO307" s="24"/>
      <c r="ITP307" s="24"/>
      <c r="ITQ307" s="24"/>
      <c r="ITR307" s="24"/>
      <c r="ITS307" s="24"/>
      <c r="ITT307" s="24"/>
      <c r="ITU307" s="24"/>
      <c r="ITV307" s="24"/>
      <c r="ITW307" s="24"/>
      <c r="ITX307" s="24"/>
      <c r="ITY307" s="24"/>
      <c r="ITZ307" s="24"/>
      <c r="IUA307" s="24"/>
      <c r="IUB307" s="24"/>
      <c r="IUC307" s="24"/>
      <c r="IUD307" s="24"/>
      <c r="IUE307" s="24"/>
      <c r="IUF307" s="24"/>
      <c r="IUG307" s="24"/>
      <c r="IUH307" s="24"/>
      <c r="IUI307" s="24"/>
      <c r="IUJ307" s="24"/>
      <c r="IUK307" s="24"/>
      <c r="IUL307" s="24"/>
      <c r="IUM307" s="24"/>
      <c r="IUN307" s="24"/>
      <c r="IUO307" s="24"/>
      <c r="IUP307" s="24"/>
      <c r="IUQ307" s="24"/>
      <c r="IUR307" s="24"/>
      <c r="IUS307" s="24"/>
      <c r="IUT307" s="24"/>
      <c r="IUU307" s="24"/>
      <c r="IUV307" s="24"/>
      <c r="IUW307" s="24"/>
      <c r="IUX307" s="24"/>
      <c r="IUY307" s="24"/>
      <c r="IUZ307" s="24"/>
      <c r="IVA307" s="24"/>
      <c r="IVB307" s="24"/>
      <c r="IVC307" s="24"/>
      <c r="IVD307" s="24"/>
      <c r="IVE307" s="24"/>
      <c r="IVF307" s="24"/>
      <c r="IVG307" s="24"/>
      <c r="IVH307" s="24"/>
      <c r="IVI307" s="24"/>
      <c r="IVJ307" s="24"/>
      <c r="IVK307" s="24"/>
      <c r="IVL307" s="24"/>
      <c r="IVM307" s="24"/>
      <c r="IVN307" s="24"/>
      <c r="IVO307" s="24"/>
      <c r="IVP307" s="24"/>
      <c r="IVQ307" s="24"/>
      <c r="IVR307" s="24"/>
      <c r="IVS307" s="24"/>
      <c r="IVT307" s="24"/>
      <c r="IVU307" s="24"/>
      <c r="IVV307" s="24"/>
      <c r="IVW307" s="24"/>
      <c r="IVX307" s="24"/>
      <c r="IVY307" s="24"/>
      <c r="IVZ307" s="24"/>
      <c r="IWA307" s="24"/>
      <c r="IWB307" s="24"/>
      <c r="IWC307" s="24"/>
      <c r="IWD307" s="24"/>
      <c r="IWE307" s="24"/>
      <c r="IWF307" s="24"/>
      <c r="IWG307" s="24"/>
      <c r="IWH307" s="24"/>
      <c r="IWI307" s="24"/>
      <c r="IWJ307" s="24"/>
      <c r="IWK307" s="24"/>
      <c r="IWL307" s="24"/>
      <c r="IWM307" s="24"/>
      <c r="IWN307" s="24"/>
      <c r="IWO307" s="24"/>
      <c r="IWP307" s="24"/>
      <c r="IWQ307" s="24"/>
      <c r="IWR307" s="24"/>
      <c r="IWS307" s="24"/>
      <c r="IWT307" s="24"/>
      <c r="IWU307" s="24"/>
      <c r="IWV307" s="24"/>
      <c r="IWW307" s="24"/>
      <c r="IWX307" s="24"/>
      <c r="IWY307" s="24"/>
      <c r="IWZ307" s="24"/>
      <c r="IXA307" s="24"/>
      <c r="IXB307" s="24"/>
      <c r="IXC307" s="24"/>
      <c r="IXD307" s="24"/>
      <c r="IXE307" s="24"/>
      <c r="IXF307" s="24"/>
      <c r="IXG307" s="24"/>
      <c r="IXH307" s="24"/>
      <c r="IXI307" s="24"/>
      <c r="IXJ307" s="24"/>
      <c r="IXK307" s="24"/>
      <c r="IXL307" s="24"/>
      <c r="IXM307" s="24"/>
      <c r="IXN307" s="24"/>
      <c r="IXO307" s="24"/>
      <c r="IXP307" s="24"/>
      <c r="IXQ307" s="24"/>
      <c r="IXR307" s="24"/>
      <c r="IXS307" s="24"/>
      <c r="IXT307" s="24"/>
      <c r="IXU307" s="24"/>
      <c r="IXV307" s="24"/>
      <c r="IXW307" s="24"/>
      <c r="IXX307" s="24"/>
      <c r="IXY307" s="24"/>
      <c r="IXZ307" s="24"/>
      <c r="IYA307" s="24"/>
      <c r="IYB307" s="24"/>
      <c r="IYC307" s="24"/>
      <c r="IYD307" s="24"/>
      <c r="IYE307" s="24"/>
      <c r="IYF307" s="24"/>
      <c r="IYG307" s="24"/>
      <c r="IYH307" s="24"/>
      <c r="IYI307" s="24"/>
      <c r="IYJ307" s="24"/>
      <c r="IYK307" s="24"/>
      <c r="IYL307" s="24"/>
      <c r="IYM307" s="24"/>
      <c r="IYN307" s="24"/>
      <c r="IYO307" s="24"/>
      <c r="IYP307" s="24"/>
      <c r="IYQ307" s="24"/>
      <c r="IYR307" s="24"/>
      <c r="IYS307" s="24"/>
      <c r="IYT307" s="24"/>
      <c r="IYU307" s="24"/>
      <c r="IYV307" s="24"/>
      <c r="IYW307" s="24"/>
      <c r="IYX307" s="24"/>
      <c r="IYY307" s="24"/>
      <c r="IYZ307" s="24"/>
      <c r="IZA307" s="24"/>
      <c r="IZB307" s="24"/>
      <c r="IZC307" s="24"/>
      <c r="IZD307" s="24"/>
      <c r="IZE307" s="24"/>
      <c r="IZF307" s="24"/>
      <c r="IZG307" s="24"/>
      <c r="IZH307" s="24"/>
      <c r="IZI307" s="24"/>
      <c r="IZJ307" s="24"/>
      <c r="IZK307" s="24"/>
      <c r="IZL307" s="24"/>
      <c r="IZM307" s="24"/>
      <c r="IZN307" s="24"/>
      <c r="IZO307" s="24"/>
      <c r="IZP307" s="24"/>
      <c r="IZQ307" s="24"/>
      <c r="IZR307" s="24"/>
      <c r="IZS307" s="24"/>
      <c r="IZT307" s="24"/>
      <c r="IZU307" s="24"/>
      <c r="IZV307" s="24"/>
      <c r="IZW307" s="24"/>
      <c r="IZX307" s="24"/>
      <c r="IZY307" s="24"/>
      <c r="IZZ307" s="24"/>
      <c r="JAA307" s="24"/>
      <c r="JAB307" s="24"/>
      <c r="JAC307" s="24"/>
      <c r="JAD307" s="24"/>
      <c r="JAE307" s="24"/>
      <c r="JAF307" s="24"/>
      <c r="JAG307" s="24"/>
      <c r="JAH307" s="24"/>
      <c r="JAI307" s="24"/>
      <c r="JAJ307" s="24"/>
      <c r="JAK307" s="24"/>
      <c r="JAL307" s="24"/>
      <c r="JAM307" s="24"/>
      <c r="JAN307" s="24"/>
      <c r="JAO307" s="24"/>
      <c r="JAP307" s="24"/>
      <c r="JAQ307" s="24"/>
      <c r="JAR307" s="24"/>
      <c r="JAS307" s="24"/>
      <c r="JAT307" s="24"/>
      <c r="JAU307" s="24"/>
      <c r="JAV307" s="24"/>
      <c r="JAW307" s="24"/>
      <c r="JAX307" s="24"/>
      <c r="JAY307" s="24"/>
      <c r="JAZ307" s="24"/>
      <c r="JBA307" s="24"/>
      <c r="JBB307" s="24"/>
      <c r="JBC307" s="24"/>
      <c r="JBD307" s="24"/>
      <c r="JBE307" s="24"/>
      <c r="JBF307" s="24"/>
      <c r="JBG307" s="24"/>
      <c r="JBH307" s="24"/>
      <c r="JBI307" s="24"/>
      <c r="JBJ307" s="24"/>
      <c r="JBK307" s="24"/>
      <c r="JBL307" s="24"/>
      <c r="JBM307" s="24"/>
      <c r="JBN307" s="24"/>
      <c r="JBO307" s="24"/>
      <c r="JBP307" s="24"/>
      <c r="JBQ307" s="24"/>
      <c r="JBR307" s="24"/>
      <c r="JBS307" s="24"/>
      <c r="JBT307" s="24"/>
      <c r="JBU307" s="24"/>
      <c r="JBV307" s="24"/>
      <c r="JBW307" s="24"/>
      <c r="JBX307" s="24"/>
      <c r="JBY307" s="24"/>
      <c r="JBZ307" s="24"/>
      <c r="JCA307" s="24"/>
      <c r="JCB307" s="24"/>
      <c r="JCC307" s="24"/>
      <c r="JCD307" s="24"/>
      <c r="JCE307" s="24"/>
      <c r="JCF307" s="24"/>
      <c r="JCG307" s="24"/>
      <c r="JCH307" s="24"/>
      <c r="JCI307" s="24"/>
      <c r="JCJ307" s="24"/>
      <c r="JCK307" s="24"/>
      <c r="JCL307" s="24"/>
      <c r="JCM307" s="24"/>
      <c r="JCN307" s="24"/>
      <c r="JCO307" s="24"/>
      <c r="JCP307" s="24"/>
      <c r="JCQ307" s="24"/>
      <c r="JCR307" s="24"/>
      <c r="JCS307" s="24"/>
      <c r="JCT307" s="24"/>
      <c r="JCU307" s="24"/>
      <c r="JCV307" s="24"/>
      <c r="JCW307" s="24"/>
      <c r="JCX307" s="24"/>
      <c r="JCY307" s="24"/>
      <c r="JCZ307" s="24"/>
      <c r="JDA307" s="24"/>
      <c r="JDB307" s="24"/>
      <c r="JDC307" s="24"/>
      <c r="JDD307" s="24"/>
      <c r="JDE307" s="24"/>
      <c r="JDF307" s="24"/>
      <c r="JDG307" s="24"/>
      <c r="JDH307" s="24"/>
      <c r="JDI307" s="24"/>
      <c r="JDJ307" s="24"/>
      <c r="JDK307" s="24"/>
      <c r="JDL307" s="24"/>
      <c r="JDM307" s="24"/>
      <c r="JDN307" s="24"/>
      <c r="JDO307" s="24"/>
      <c r="JDP307" s="24"/>
      <c r="JDQ307" s="24"/>
      <c r="JDR307" s="24"/>
      <c r="JDS307" s="24"/>
      <c r="JDT307" s="24"/>
      <c r="JDU307" s="24"/>
      <c r="JDV307" s="24"/>
      <c r="JDW307" s="24"/>
      <c r="JDX307" s="24"/>
      <c r="JDY307" s="24"/>
      <c r="JDZ307" s="24"/>
      <c r="JEA307" s="24"/>
      <c r="JEB307" s="24"/>
      <c r="JEC307" s="24"/>
      <c r="JED307" s="24"/>
      <c r="JEE307" s="24"/>
      <c r="JEF307" s="24"/>
      <c r="JEG307" s="24"/>
      <c r="JEH307" s="24"/>
      <c r="JEI307" s="24"/>
      <c r="JEJ307" s="24"/>
      <c r="JEK307" s="24"/>
      <c r="JEL307" s="24"/>
      <c r="JEM307" s="24"/>
      <c r="JEN307" s="24"/>
      <c r="JEO307" s="24"/>
      <c r="JEP307" s="24"/>
      <c r="JEQ307" s="24"/>
      <c r="JER307" s="24"/>
      <c r="JES307" s="24"/>
      <c r="JET307" s="24"/>
      <c r="JEU307" s="24"/>
      <c r="JEV307" s="24"/>
      <c r="JEW307" s="24"/>
      <c r="JEX307" s="24"/>
      <c r="JEY307" s="24"/>
      <c r="JEZ307" s="24"/>
      <c r="JFA307" s="24"/>
      <c r="JFB307" s="24"/>
      <c r="JFC307" s="24"/>
      <c r="JFD307" s="24"/>
      <c r="JFE307" s="24"/>
      <c r="JFF307" s="24"/>
      <c r="JFG307" s="24"/>
      <c r="JFH307" s="24"/>
      <c r="JFI307" s="24"/>
      <c r="JFJ307" s="24"/>
      <c r="JFK307" s="24"/>
      <c r="JFL307" s="24"/>
      <c r="JFM307" s="24"/>
      <c r="JFN307" s="24"/>
      <c r="JFO307" s="24"/>
      <c r="JFP307" s="24"/>
      <c r="JFQ307" s="24"/>
      <c r="JFR307" s="24"/>
      <c r="JFS307" s="24"/>
      <c r="JFT307" s="24"/>
      <c r="JFU307" s="24"/>
      <c r="JFV307" s="24"/>
      <c r="JFW307" s="24"/>
      <c r="JFX307" s="24"/>
      <c r="JFY307" s="24"/>
      <c r="JFZ307" s="24"/>
      <c r="JGA307" s="24"/>
      <c r="JGB307" s="24"/>
      <c r="JGC307" s="24"/>
      <c r="JGD307" s="24"/>
      <c r="JGE307" s="24"/>
      <c r="JGF307" s="24"/>
      <c r="JGG307" s="24"/>
      <c r="JGH307" s="24"/>
      <c r="JGI307" s="24"/>
      <c r="JGJ307" s="24"/>
      <c r="JGK307" s="24"/>
      <c r="JGL307" s="24"/>
      <c r="JGM307" s="24"/>
      <c r="JGN307" s="24"/>
      <c r="JGO307" s="24"/>
      <c r="JGP307" s="24"/>
      <c r="JGQ307" s="24"/>
      <c r="JGR307" s="24"/>
      <c r="JGS307" s="24"/>
      <c r="JGT307" s="24"/>
      <c r="JGU307" s="24"/>
      <c r="JGV307" s="24"/>
      <c r="JGW307" s="24"/>
      <c r="JGX307" s="24"/>
      <c r="JGY307" s="24"/>
      <c r="JGZ307" s="24"/>
      <c r="JHA307" s="24"/>
      <c r="JHB307" s="24"/>
      <c r="JHC307" s="24"/>
      <c r="JHD307" s="24"/>
      <c r="JHE307" s="24"/>
      <c r="JHF307" s="24"/>
      <c r="JHG307" s="24"/>
      <c r="JHH307" s="24"/>
      <c r="JHI307" s="24"/>
      <c r="JHJ307" s="24"/>
      <c r="JHK307" s="24"/>
      <c r="JHL307" s="24"/>
      <c r="JHM307" s="24"/>
      <c r="JHN307" s="24"/>
      <c r="JHO307" s="24"/>
      <c r="JHP307" s="24"/>
      <c r="JHQ307" s="24"/>
      <c r="JHR307" s="24"/>
      <c r="JHS307" s="24"/>
      <c r="JHT307" s="24"/>
      <c r="JHU307" s="24"/>
      <c r="JHV307" s="24"/>
      <c r="JHW307" s="24"/>
      <c r="JHX307" s="24"/>
      <c r="JHY307" s="24"/>
      <c r="JHZ307" s="24"/>
      <c r="JIA307" s="24"/>
      <c r="JIB307" s="24"/>
      <c r="JIC307" s="24"/>
      <c r="JID307" s="24"/>
      <c r="JIE307" s="24"/>
      <c r="JIF307" s="24"/>
      <c r="JIG307" s="24"/>
      <c r="JIH307" s="24"/>
      <c r="JII307" s="24"/>
      <c r="JIJ307" s="24"/>
      <c r="JIK307" s="24"/>
      <c r="JIL307" s="24"/>
      <c r="JIM307" s="24"/>
      <c r="JIN307" s="24"/>
      <c r="JIO307" s="24"/>
      <c r="JIP307" s="24"/>
      <c r="JIQ307" s="24"/>
      <c r="JIR307" s="24"/>
      <c r="JIS307" s="24"/>
      <c r="JIT307" s="24"/>
      <c r="JIU307" s="24"/>
      <c r="JIV307" s="24"/>
      <c r="JIW307" s="24"/>
      <c r="JIX307" s="24"/>
      <c r="JIY307" s="24"/>
      <c r="JIZ307" s="24"/>
      <c r="JJA307" s="24"/>
      <c r="JJB307" s="24"/>
      <c r="JJC307" s="24"/>
      <c r="JJD307" s="24"/>
      <c r="JJE307" s="24"/>
      <c r="JJF307" s="24"/>
      <c r="JJG307" s="24"/>
      <c r="JJH307" s="24"/>
      <c r="JJI307" s="24"/>
      <c r="JJJ307" s="24"/>
      <c r="JJK307" s="24"/>
      <c r="JJL307" s="24"/>
      <c r="JJM307" s="24"/>
      <c r="JJN307" s="24"/>
      <c r="JJO307" s="24"/>
      <c r="JJP307" s="24"/>
      <c r="JJQ307" s="24"/>
      <c r="JJR307" s="24"/>
      <c r="JJS307" s="24"/>
      <c r="JJT307" s="24"/>
      <c r="JJU307" s="24"/>
      <c r="JJV307" s="24"/>
      <c r="JJW307" s="24"/>
      <c r="JJX307" s="24"/>
      <c r="JJY307" s="24"/>
      <c r="JJZ307" s="24"/>
      <c r="JKA307" s="24"/>
      <c r="JKB307" s="24"/>
      <c r="JKC307" s="24"/>
      <c r="JKD307" s="24"/>
      <c r="JKE307" s="24"/>
      <c r="JKF307" s="24"/>
      <c r="JKG307" s="24"/>
      <c r="JKH307" s="24"/>
      <c r="JKI307" s="24"/>
      <c r="JKJ307" s="24"/>
      <c r="JKK307" s="24"/>
      <c r="JKL307" s="24"/>
      <c r="JKM307" s="24"/>
      <c r="JKN307" s="24"/>
      <c r="JKO307" s="24"/>
      <c r="JKP307" s="24"/>
      <c r="JKQ307" s="24"/>
      <c r="JKR307" s="24"/>
      <c r="JKS307" s="24"/>
      <c r="JKT307" s="24"/>
      <c r="JKU307" s="24"/>
      <c r="JKV307" s="24"/>
      <c r="JKW307" s="24"/>
      <c r="JKX307" s="24"/>
      <c r="JKY307" s="24"/>
      <c r="JKZ307" s="24"/>
      <c r="JLA307" s="24"/>
      <c r="JLB307" s="24"/>
      <c r="JLC307" s="24"/>
      <c r="JLD307" s="24"/>
      <c r="JLE307" s="24"/>
      <c r="JLF307" s="24"/>
      <c r="JLG307" s="24"/>
      <c r="JLH307" s="24"/>
      <c r="JLI307" s="24"/>
      <c r="JLJ307" s="24"/>
      <c r="JLK307" s="24"/>
      <c r="JLL307" s="24"/>
      <c r="JLM307" s="24"/>
      <c r="JLN307" s="24"/>
      <c r="JLO307" s="24"/>
      <c r="JLP307" s="24"/>
      <c r="JLQ307" s="24"/>
      <c r="JLR307" s="24"/>
      <c r="JLS307" s="24"/>
      <c r="JLT307" s="24"/>
      <c r="JLU307" s="24"/>
      <c r="JLV307" s="24"/>
      <c r="JLW307" s="24"/>
      <c r="JLX307" s="24"/>
      <c r="JLY307" s="24"/>
      <c r="JLZ307" s="24"/>
      <c r="JMA307" s="24"/>
      <c r="JMB307" s="24"/>
      <c r="JMC307" s="24"/>
      <c r="JMD307" s="24"/>
      <c r="JME307" s="24"/>
      <c r="JMF307" s="24"/>
      <c r="JMG307" s="24"/>
      <c r="JMH307" s="24"/>
      <c r="JMI307" s="24"/>
      <c r="JMJ307" s="24"/>
      <c r="JMK307" s="24"/>
      <c r="JML307" s="24"/>
      <c r="JMM307" s="24"/>
      <c r="JMN307" s="24"/>
      <c r="JMO307" s="24"/>
      <c r="JMP307" s="24"/>
      <c r="JMQ307" s="24"/>
      <c r="JMR307" s="24"/>
      <c r="JMS307" s="24"/>
      <c r="JMT307" s="24"/>
      <c r="JMU307" s="24"/>
      <c r="JMV307" s="24"/>
      <c r="JMW307" s="24"/>
      <c r="JMX307" s="24"/>
      <c r="JMY307" s="24"/>
      <c r="JMZ307" s="24"/>
      <c r="JNA307" s="24"/>
      <c r="JNB307" s="24"/>
      <c r="JNC307" s="24"/>
      <c r="JND307" s="24"/>
      <c r="JNE307" s="24"/>
      <c r="JNF307" s="24"/>
      <c r="JNG307" s="24"/>
      <c r="JNH307" s="24"/>
      <c r="JNI307" s="24"/>
      <c r="JNJ307" s="24"/>
      <c r="JNK307" s="24"/>
      <c r="JNL307" s="24"/>
      <c r="JNM307" s="24"/>
      <c r="JNN307" s="24"/>
      <c r="JNO307" s="24"/>
      <c r="JNP307" s="24"/>
      <c r="JNQ307" s="24"/>
      <c r="JNR307" s="24"/>
      <c r="JNS307" s="24"/>
      <c r="JNT307" s="24"/>
      <c r="JNU307" s="24"/>
      <c r="JNV307" s="24"/>
      <c r="JNW307" s="24"/>
      <c r="JNX307" s="24"/>
      <c r="JNY307" s="24"/>
      <c r="JNZ307" s="24"/>
      <c r="JOA307" s="24"/>
      <c r="JOB307" s="24"/>
      <c r="JOC307" s="24"/>
      <c r="JOD307" s="24"/>
      <c r="JOE307" s="24"/>
      <c r="JOF307" s="24"/>
      <c r="JOG307" s="24"/>
      <c r="JOH307" s="24"/>
      <c r="JOI307" s="24"/>
      <c r="JOJ307" s="24"/>
      <c r="JOK307" s="24"/>
      <c r="JOL307" s="24"/>
      <c r="JOM307" s="24"/>
      <c r="JON307" s="24"/>
      <c r="JOO307" s="24"/>
      <c r="JOP307" s="24"/>
      <c r="JOQ307" s="24"/>
      <c r="JOR307" s="24"/>
      <c r="JOS307" s="24"/>
      <c r="JOT307" s="24"/>
      <c r="JOU307" s="24"/>
      <c r="JOV307" s="24"/>
      <c r="JOW307" s="24"/>
      <c r="JOX307" s="24"/>
      <c r="JOY307" s="24"/>
      <c r="JOZ307" s="24"/>
      <c r="JPA307" s="24"/>
      <c r="JPB307" s="24"/>
      <c r="JPC307" s="24"/>
      <c r="JPD307" s="24"/>
      <c r="JPE307" s="24"/>
      <c r="JPF307" s="24"/>
      <c r="JPG307" s="24"/>
      <c r="JPH307" s="24"/>
      <c r="JPI307" s="24"/>
      <c r="JPJ307" s="24"/>
      <c r="JPK307" s="24"/>
      <c r="JPL307" s="24"/>
      <c r="JPM307" s="24"/>
      <c r="JPN307" s="24"/>
      <c r="JPO307" s="24"/>
      <c r="JPP307" s="24"/>
      <c r="JPQ307" s="24"/>
      <c r="JPR307" s="24"/>
      <c r="JPS307" s="24"/>
      <c r="JPT307" s="24"/>
      <c r="JPU307" s="24"/>
      <c r="JPV307" s="24"/>
      <c r="JPW307" s="24"/>
      <c r="JPX307" s="24"/>
      <c r="JPY307" s="24"/>
      <c r="JPZ307" s="24"/>
      <c r="JQA307" s="24"/>
      <c r="JQB307" s="24"/>
      <c r="JQC307" s="24"/>
      <c r="JQD307" s="24"/>
      <c r="JQE307" s="24"/>
      <c r="JQF307" s="24"/>
      <c r="JQG307" s="24"/>
      <c r="JQH307" s="24"/>
      <c r="JQI307" s="24"/>
      <c r="JQJ307" s="24"/>
      <c r="JQK307" s="24"/>
      <c r="JQL307" s="24"/>
      <c r="JQM307" s="24"/>
      <c r="JQN307" s="24"/>
      <c r="JQO307" s="24"/>
      <c r="JQP307" s="24"/>
      <c r="JQQ307" s="24"/>
      <c r="JQR307" s="24"/>
      <c r="JQS307" s="24"/>
      <c r="JQT307" s="24"/>
      <c r="JQU307" s="24"/>
      <c r="JQV307" s="24"/>
      <c r="JQW307" s="24"/>
      <c r="JQX307" s="24"/>
      <c r="JQY307" s="24"/>
      <c r="JQZ307" s="24"/>
      <c r="JRA307" s="24"/>
      <c r="JRB307" s="24"/>
      <c r="JRC307" s="24"/>
      <c r="JRD307" s="24"/>
      <c r="JRE307" s="24"/>
      <c r="JRF307" s="24"/>
      <c r="JRG307" s="24"/>
      <c r="JRH307" s="24"/>
      <c r="JRI307" s="24"/>
      <c r="JRJ307" s="24"/>
      <c r="JRK307" s="24"/>
      <c r="JRL307" s="24"/>
      <c r="JRM307" s="24"/>
      <c r="JRN307" s="24"/>
      <c r="JRO307" s="24"/>
      <c r="JRP307" s="24"/>
      <c r="JRQ307" s="24"/>
      <c r="JRR307" s="24"/>
      <c r="JRS307" s="24"/>
      <c r="JRT307" s="24"/>
      <c r="JRU307" s="24"/>
      <c r="JRV307" s="24"/>
      <c r="JRW307" s="24"/>
      <c r="JRX307" s="24"/>
      <c r="JRY307" s="24"/>
      <c r="JRZ307" s="24"/>
      <c r="JSA307" s="24"/>
      <c r="JSB307" s="24"/>
      <c r="JSC307" s="24"/>
      <c r="JSD307" s="24"/>
      <c r="JSE307" s="24"/>
      <c r="JSF307" s="24"/>
      <c r="JSG307" s="24"/>
      <c r="JSH307" s="24"/>
      <c r="JSI307" s="24"/>
      <c r="JSJ307" s="24"/>
      <c r="JSK307" s="24"/>
      <c r="JSL307" s="24"/>
      <c r="JSM307" s="24"/>
      <c r="JSN307" s="24"/>
      <c r="JSO307" s="24"/>
      <c r="JSP307" s="24"/>
      <c r="JSQ307" s="24"/>
      <c r="JSR307" s="24"/>
      <c r="JSS307" s="24"/>
      <c r="JST307" s="24"/>
      <c r="JSU307" s="24"/>
      <c r="JSV307" s="24"/>
      <c r="JSW307" s="24"/>
      <c r="JSX307" s="24"/>
      <c r="JSY307" s="24"/>
      <c r="JSZ307" s="24"/>
      <c r="JTA307" s="24"/>
      <c r="JTB307" s="24"/>
      <c r="JTC307" s="24"/>
      <c r="JTD307" s="24"/>
      <c r="JTE307" s="24"/>
      <c r="JTF307" s="24"/>
      <c r="JTG307" s="24"/>
      <c r="JTH307" s="24"/>
      <c r="JTI307" s="24"/>
      <c r="JTJ307" s="24"/>
      <c r="JTK307" s="24"/>
      <c r="JTL307" s="24"/>
      <c r="JTM307" s="24"/>
      <c r="JTN307" s="24"/>
      <c r="JTO307" s="24"/>
      <c r="JTP307" s="24"/>
      <c r="JTQ307" s="24"/>
      <c r="JTR307" s="24"/>
      <c r="JTS307" s="24"/>
      <c r="JTT307" s="24"/>
      <c r="JTU307" s="24"/>
      <c r="JTV307" s="24"/>
      <c r="JTW307" s="24"/>
      <c r="JTX307" s="24"/>
      <c r="JTY307" s="24"/>
      <c r="JTZ307" s="24"/>
      <c r="JUA307" s="24"/>
      <c r="JUB307" s="24"/>
      <c r="JUC307" s="24"/>
      <c r="JUD307" s="24"/>
      <c r="JUE307" s="24"/>
      <c r="JUF307" s="24"/>
      <c r="JUG307" s="24"/>
      <c r="JUH307" s="24"/>
      <c r="JUI307" s="24"/>
      <c r="JUJ307" s="24"/>
      <c r="JUK307" s="24"/>
      <c r="JUL307" s="24"/>
      <c r="JUM307" s="24"/>
      <c r="JUN307" s="24"/>
      <c r="JUO307" s="24"/>
      <c r="JUP307" s="24"/>
      <c r="JUQ307" s="24"/>
      <c r="JUR307" s="24"/>
      <c r="JUS307" s="24"/>
      <c r="JUT307" s="24"/>
      <c r="JUU307" s="24"/>
      <c r="JUV307" s="24"/>
      <c r="JUW307" s="24"/>
      <c r="JUX307" s="24"/>
      <c r="JUY307" s="24"/>
      <c r="JUZ307" s="24"/>
      <c r="JVA307" s="24"/>
      <c r="JVB307" s="24"/>
      <c r="JVC307" s="24"/>
      <c r="JVD307" s="24"/>
      <c r="JVE307" s="24"/>
      <c r="JVF307" s="24"/>
      <c r="JVG307" s="24"/>
      <c r="JVH307" s="24"/>
      <c r="JVI307" s="24"/>
      <c r="JVJ307" s="24"/>
      <c r="JVK307" s="24"/>
      <c r="JVL307" s="24"/>
      <c r="JVM307" s="24"/>
      <c r="JVN307" s="24"/>
      <c r="JVO307" s="24"/>
      <c r="JVP307" s="24"/>
      <c r="JVQ307" s="24"/>
      <c r="JVR307" s="24"/>
      <c r="JVS307" s="24"/>
      <c r="JVT307" s="24"/>
      <c r="JVU307" s="24"/>
      <c r="JVV307" s="24"/>
      <c r="JVW307" s="24"/>
      <c r="JVX307" s="24"/>
      <c r="JVY307" s="24"/>
      <c r="JVZ307" s="24"/>
      <c r="JWA307" s="24"/>
      <c r="JWB307" s="24"/>
      <c r="JWC307" s="24"/>
      <c r="JWD307" s="24"/>
      <c r="JWE307" s="24"/>
      <c r="JWF307" s="24"/>
      <c r="JWG307" s="24"/>
      <c r="JWH307" s="24"/>
      <c r="JWI307" s="24"/>
      <c r="JWJ307" s="24"/>
      <c r="JWK307" s="24"/>
      <c r="JWL307" s="24"/>
      <c r="JWM307" s="24"/>
      <c r="JWN307" s="24"/>
      <c r="JWO307" s="24"/>
      <c r="JWP307" s="24"/>
      <c r="JWQ307" s="24"/>
      <c r="JWR307" s="24"/>
      <c r="JWS307" s="24"/>
      <c r="JWT307" s="24"/>
      <c r="JWU307" s="24"/>
      <c r="JWV307" s="24"/>
      <c r="JWW307" s="24"/>
      <c r="JWX307" s="24"/>
      <c r="JWY307" s="24"/>
      <c r="JWZ307" s="24"/>
      <c r="JXA307" s="24"/>
      <c r="JXB307" s="24"/>
      <c r="JXC307" s="24"/>
      <c r="JXD307" s="24"/>
      <c r="JXE307" s="24"/>
      <c r="JXF307" s="24"/>
      <c r="JXG307" s="24"/>
      <c r="JXH307" s="24"/>
      <c r="JXI307" s="24"/>
      <c r="JXJ307" s="24"/>
      <c r="JXK307" s="24"/>
      <c r="JXL307" s="24"/>
      <c r="JXM307" s="24"/>
      <c r="JXN307" s="24"/>
      <c r="JXO307" s="24"/>
      <c r="JXP307" s="24"/>
      <c r="JXQ307" s="24"/>
      <c r="JXR307" s="24"/>
      <c r="JXS307" s="24"/>
      <c r="JXT307" s="24"/>
      <c r="JXU307" s="24"/>
      <c r="JXV307" s="24"/>
      <c r="JXW307" s="24"/>
      <c r="JXX307" s="24"/>
      <c r="JXY307" s="24"/>
      <c r="JXZ307" s="24"/>
      <c r="JYA307" s="24"/>
      <c r="JYB307" s="24"/>
      <c r="JYC307" s="24"/>
      <c r="JYD307" s="24"/>
      <c r="JYE307" s="24"/>
      <c r="JYF307" s="24"/>
      <c r="JYG307" s="24"/>
      <c r="JYH307" s="24"/>
      <c r="JYI307" s="24"/>
      <c r="JYJ307" s="24"/>
      <c r="JYK307" s="24"/>
      <c r="JYL307" s="24"/>
      <c r="JYM307" s="24"/>
      <c r="JYN307" s="24"/>
      <c r="JYO307" s="24"/>
      <c r="JYP307" s="24"/>
      <c r="JYQ307" s="24"/>
      <c r="JYR307" s="24"/>
      <c r="JYS307" s="24"/>
      <c r="JYT307" s="24"/>
      <c r="JYU307" s="24"/>
      <c r="JYV307" s="24"/>
      <c r="JYW307" s="24"/>
      <c r="JYX307" s="24"/>
      <c r="JYY307" s="24"/>
      <c r="JYZ307" s="24"/>
      <c r="JZA307" s="24"/>
      <c r="JZB307" s="24"/>
      <c r="JZC307" s="24"/>
      <c r="JZD307" s="24"/>
      <c r="JZE307" s="24"/>
      <c r="JZF307" s="24"/>
      <c r="JZG307" s="24"/>
      <c r="JZH307" s="24"/>
      <c r="JZI307" s="24"/>
      <c r="JZJ307" s="24"/>
      <c r="JZK307" s="24"/>
      <c r="JZL307" s="24"/>
      <c r="JZM307" s="24"/>
      <c r="JZN307" s="24"/>
      <c r="JZO307" s="24"/>
      <c r="JZP307" s="24"/>
      <c r="JZQ307" s="24"/>
      <c r="JZR307" s="24"/>
      <c r="JZS307" s="24"/>
      <c r="JZT307" s="24"/>
      <c r="JZU307" s="24"/>
      <c r="JZV307" s="24"/>
      <c r="JZW307" s="24"/>
      <c r="JZX307" s="24"/>
      <c r="JZY307" s="24"/>
      <c r="JZZ307" s="24"/>
      <c r="KAA307" s="24"/>
      <c r="KAB307" s="24"/>
      <c r="KAC307" s="24"/>
      <c r="KAD307" s="24"/>
      <c r="KAE307" s="24"/>
      <c r="KAF307" s="24"/>
      <c r="KAG307" s="24"/>
      <c r="KAH307" s="24"/>
      <c r="KAI307" s="24"/>
      <c r="KAJ307" s="24"/>
      <c r="KAK307" s="24"/>
      <c r="KAL307" s="24"/>
      <c r="KAM307" s="24"/>
      <c r="KAN307" s="24"/>
      <c r="KAO307" s="24"/>
      <c r="KAP307" s="24"/>
      <c r="KAQ307" s="24"/>
      <c r="KAR307" s="24"/>
      <c r="KAS307" s="24"/>
      <c r="KAT307" s="24"/>
      <c r="KAU307" s="24"/>
      <c r="KAV307" s="24"/>
      <c r="KAW307" s="24"/>
      <c r="KAX307" s="24"/>
      <c r="KAY307" s="24"/>
      <c r="KAZ307" s="24"/>
      <c r="KBA307" s="24"/>
      <c r="KBB307" s="24"/>
      <c r="KBC307" s="24"/>
      <c r="KBD307" s="24"/>
      <c r="KBE307" s="24"/>
      <c r="KBF307" s="24"/>
      <c r="KBG307" s="24"/>
      <c r="KBH307" s="24"/>
      <c r="KBI307" s="24"/>
      <c r="KBJ307" s="24"/>
      <c r="KBK307" s="24"/>
      <c r="KBL307" s="24"/>
      <c r="KBM307" s="24"/>
      <c r="KBN307" s="24"/>
      <c r="KBO307" s="24"/>
      <c r="KBP307" s="24"/>
      <c r="KBQ307" s="24"/>
      <c r="KBR307" s="24"/>
      <c r="KBS307" s="24"/>
      <c r="KBT307" s="24"/>
      <c r="KBU307" s="24"/>
      <c r="KBV307" s="24"/>
      <c r="KBW307" s="24"/>
      <c r="KBX307" s="24"/>
      <c r="KBY307" s="24"/>
      <c r="KBZ307" s="24"/>
      <c r="KCA307" s="24"/>
      <c r="KCB307" s="24"/>
      <c r="KCC307" s="24"/>
      <c r="KCD307" s="24"/>
      <c r="KCE307" s="24"/>
      <c r="KCF307" s="24"/>
      <c r="KCG307" s="24"/>
      <c r="KCH307" s="24"/>
      <c r="KCI307" s="24"/>
      <c r="KCJ307" s="24"/>
      <c r="KCK307" s="24"/>
      <c r="KCL307" s="24"/>
      <c r="KCM307" s="24"/>
      <c r="KCN307" s="24"/>
      <c r="KCO307" s="24"/>
      <c r="KCP307" s="24"/>
      <c r="KCQ307" s="24"/>
      <c r="KCR307" s="24"/>
      <c r="KCS307" s="24"/>
      <c r="KCT307" s="24"/>
      <c r="KCU307" s="24"/>
      <c r="KCV307" s="24"/>
      <c r="KCW307" s="24"/>
      <c r="KCX307" s="24"/>
      <c r="KCY307" s="24"/>
      <c r="KCZ307" s="24"/>
      <c r="KDA307" s="24"/>
      <c r="KDB307" s="24"/>
      <c r="KDC307" s="24"/>
      <c r="KDD307" s="24"/>
      <c r="KDE307" s="24"/>
      <c r="KDF307" s="24"/>
      <c r="KDG307" s="24"/>
      <c r="KDH307" s="24"/>
      <c r="KDI307" s="24"/>
      <c r="KDJ307" s="24"/>
      <c r="KDK307" s="24"/>
      <c r="KDL307" s="24"/>
      <c r="KDM307" s="24"/>
      <c r="KDN307" s="24"/>
      <c r="KDO307" s="24"/>
      <c r="KDP307" s="24"/>
      <c r="KDQ307" s="24"/>
      <c r="KDR307" s="24"/>
      <c r="KDS307" s="24"/>
      <c r="KDT307" s="24"/>
      <c r="KDU307" s="24"/>
      <c r="KDV307" s="24"/>
      <c r="KDW307" s="24"/>
      <c r="KDX307" s="24"/>
      <c r="KDY307" s="24"/>
      <c r="KDZ307" s="24"/>
      <c r="KEA307" s="24"/>
      <c r="KEB307" s="24"/>
      <c r="KEC307" s="24"/>
      <c r="KED307" s="24"/>
      <c r="KEE307" s="24"/>
      <c r="KEF307" s="24"/>
      <c r="KEG307" s="24"/>
      <c r="KEH307" s="24"/>
      <c r="KEI307" s="24"/>
      <c r="KEJ307" s="24"/>
      <c r="KEK307" s="24"/>
      <c r="KEL307" s="24"/>
      <c r="KEM307" s="24"/>
      <c r="KEN307" s="24"/>
      <c r="KEO307" s="24"/>
      <c r="KEP307" s="24"/>
      <c r="KEQ307" s="24"/>
      <c r="KER307" s="24"/>
      <c r="KES307" s="24"/>
      <c r="KET307" s="24"/>
      <c r="KEU307" s="24"/>
      <c r="KEV307" s="24"/>
      <c r="KEW307" s="24"/>
      <c r="KEX307" s="24"/>
      <c r="KEY307" s="24"/>
      <c r="KEZ307" s="24"/>
      <c r="KFA307" s="24"/>
      <c r="KFB307" s="24"/>
      <c r="KFC307" s="24"/>
      <c r="KFD307" s="24"/>
      <c r="KFE307" s="24"/>
      <c r="KFF307" s="24"/>
      <c r="KFG307" s="24"/>
      <c r="KFH307" s="24"/>
      <c r="KFI307" s="24"/>
      <c r="KFJ307" s="24"/>
      <c r="KFK307" s="24"/>
      <c r="KFL307" s="24"/>
      <c r="KFM307" s="24"/>
      <c r="KFN307" s="24"/>
      <c r="KFO307" s="24"/>
      <c r="KFP307" s="24"/>
      <c r="KFQ307" s="24"/>
      <c r="KFR307" s="24"/>
      <c r="KFS307" s="24"/>
      <c r="KFT307" s="24"/>
      <c r="KFU307" s="24"/>
      <c r="KFV307" s="24"/>
      <c r="KFW307" s="24"/>
      <c r="KFX307" s="24"/>
      <c r="KFY307" s="24"/>
      <c r="KFZ307" s="24"/>
      <c r="KGA307" s="24"/>
      <c r="KGB307" s="24"/>
      <c r="KGC307" s="24"/>
      <c r="KGD307" s="24"/>
      <c r="KGE307" s="24"/>
      <c r="KGF307" s="24"/>
      <c r="KGG307" s="24"/>
      <c r="KGH307" s="24"/>
      <c r="KGI307" s="24"/>
      <c r="KGJ307" s="24"/>
      <c r="KGK307" s="24"/>
      <c r="KGL307" s="24"/>
      <c r="KGM307" s="24"/>
      <c r="KGN307" s="24"/>
      <c r="KGO307" s="24"/>
      <c r="KGP307" s="24"/>
      <c r="KGQ307" s="24"/>
      <c r="KGR307" s="24"/>
      <c r="KGS307" s="24"/>
      <c r="KGT307" s="24"/>
      <c r="KGU307" s="24"/>
      <c r="KGV307" s="24"/>
      <c r="KGW307" s="24"/>
      <c r="KGX307" s="24"/>
      <c r="KGY307" s="24"/>
      <c r="KGZ307" s="24"/>
      <c r="KHA307" s="24"/>
      <c r="KHB307" s="24"/>
      <c r="KHC307" s="24"/>
      <c r="KHD307" s="24"/>
      <c r="KHE307" s="24"/>
      <c r="KHF307" s="24"/>
      <c r="KHG307" s="24"/>
      <c r="KHH307" s="24"/>
      <c r="KHI307" s="24"/>
      <c r="KHJ307" s="24"/>
      <c r="KHK307" s="24"/>
      <c r="KHL307" s="24"/>
      <c r="KHM307" s="24"/>
      <c r="KHN307" s="24"/>
      <c r="KHO307" s="24"/>
      <c r="KHP307" s="24"/>
      <c r="KHQ307" s="24"/>
      <c r="KHR307" s="24"/>
      <c r="KHS307" s="24"/>
      <c r="KHT307" s="24"/>
      <c r="KHU307" s="24"/>
      <c r="KHV307" s="24"/>
      <c r="KHW307" s="24"/>
      <c r="KHX307" s="24"/>
      <c r="KHY307" s="24"/>
      <c r="KHZ307" s="24"/>
      <c r="KIA307" s="24"/>
      <c r="KIB307" s="24"/>
      <c r="KIC307" s="24"/>
      <c r="KID307" s="24"/>
      <c r="KIE307" s="24"/>
      <c r="KIF307" s="24"/>
      <c r="KIG307" s="24"/>
      <c r="KIH307" s="24"/>
      <c r="KII307" s="24"/>
      <c r="KIJ307" s="24"/>
      <c r="KIK307" s="24"/>
      <c r="KIL307" s="24"/>
      <c r="KIM307" s="24"/>
      <c r="KIN307" s="24"/>
      <c r="KIO307" s="24"/>
      <c r="KIP307" s="24"/>
      <c r="KIQ307" s="24"/>
      <c r="KIR307" s="24"/>
      <c r="KIS307" s="24"/>
      <c r="KIT307" s="24"/>
      <c r="KIU307" s="24"/>
      <c r="KIV307" s="24"/>
      <c r="KIW307" s="24"/>
      <c r="KIX307" s="24"/>
      <c r="KIY307" s="24"/>
      <c r="KIZ307" s="24"/>
      <c r="KJA307" s="24"/>
      <c r="KJB307" s="24"/>
      <c r="KJC307" s="24"/>
      <c r="KJD307" s="24"/>
      <c r="KJE307" s="24"/>
      <c r="KJF307" s="24"/>
      <c r="KJG307" s="24"/>
      <c r="KJH307" s="24"/>
      <c r="KJI307" s="24"/>
      <c r="KJJ307" s="24"/>
      <c r="KJK307" s="24"/>
      <c r="KJL307" s="24"/>
      <c r="KJM307" s="24"/>
      <c r="KJN307" s="24"/>
      <c r="KJO307" s="24"/>
      <c r="KJP307" s="24"/>
      <c r="KJQ307" s="24"/>
      <c r="KJR307" s="24"/>
      <c r="KJS307" s="24"/>
      <c r="KJT307" s="24"/>
      <c r="KJU307" s="24"/>
      <c r="KJV307" s="24"/>
      <c r="KJW307" s="24"/>
      <c r="KJX307" s="24"/>
      <c r="KJY307" s="24"/>
      <c r="KJZ307" s="24"/>
      <c r="KKA307" s="24"/>
      <c r="KKB307" s="24"/>
      <c r="KKC307" s="24"/>
      <c r="KKD307" s="24"/>
      <c r="KKE307" s="24"/>
      <c r="KKF307" s="24"/>
      <c r="KKG307" s="24"/>
      <c r="KKH307" s="24"/>
      <c r="KKI307" s="24"/>
      <c r="KKJ307" s="24"/>
      <c r="KKK307" s="24"/>
      <c r="KKL307" s="24"/>
      <c r="KKM307" s="24"/>
      <c r="KKN307" s="24"/>
      <c r="KKO307" s="24"/>
      <c r="KKP307" s="24"/>
      <c r="KKQ307" s="24"/>
      <c r="KKR307" s="24"/>
      <c r="KKS307" s="24"/>
      <c r="KKT307" s="24"/>
      <c r="KKU307" s="24"/>
      <c r="KKV307" s="24"/>
      <c r="KKW307" s="24"/>
      <c r="KKX307" s="24"/>
      <c r="KKY307" s="24"/>
      <c r="KKZ307" s="24"/>
      <c r="KLA307" s="24"/>
      <c r="KLB307" s="24"/>
      <c r="KLC307" s="24"/>
      <c r="KLD307" s="24"/>
      <c r="KLE307" s="24"/>
      <c r="KLF307" s="24"/>
      <c r="KLG307" s="24"/>
      <c r="KLH307" s="24"/>
      <c r="KLI307" s="24"/>
      <c r="KLJ307" s="24"/>
      <c r="KLK307" s="24"/>
      <c r="KLL307" s="24"/>
      <c r="KLM307" s="24"/>
      <c r="KLN307" s="24"/>
      <c r="KLO307" s="24"/>
      <c r="KLP307" s="24"/>
      <c r="KLQ307" s="24"/>
      <c r="KLR307" s="24"/>
      <c r="KLS307" s="24"/>
      <c r="KLT307" s="24"/>
      <c r="KLU307" s="24"/>
      <c r="KLV307" s="24"/>
      <c r="KLW307" s="24"/>
      <c r="KLX307" s="24"/>
      <c r="KLY307" s="24"/>
      <c r="KLZ307" s="24"/>
      <c r="KMA307" s="24"/>
      <c r="KMB307" s="24"/>
      <c r="KMC307" s="24"/>
      <c r="KMD307" s="24"/>
      <c r="KME307" s="24"/>
      <c r="KMF307" s="24"/>
      <c r="KMG307" s="24"/>
      <c r="KMH307" s="24"/>
      <c r="KMI307" s="24"/>
      <c r="KMJ307" s="24"/>
      <c r="KMK307" s="24"/>
      <c r="KML307" s="24"/>
      <c r="KMM307" s="24"/>
      <c r="KMN307" s="24"/>
      <c r="KMO307" s="24"/>
      <c r="KMP307" s="24"/>
      <c r="KMQ307" s="24"/>
      <c r="KMR307" s="24"/>
      <c r="KMS307" s="24"/>
      <c r="KMT307" s="24"/>
      <c r="KMU307" s="24"/>
      <c r="KMV307" s="24"/>
      <c r="KMW307" s="24"/>
      <c r="KMX307" s="24"/>
      <c r="KMY307" s="24"/>
      <c r="KMZ307" s="24"/>
      <c r="KNA307" s="24"/>
      <c r="KNB307" s="24"/>
      <c r="KNC307" s="24"/>
      <c r="KND307" s="24"/>
      <c r="KNE307" s="24"/>
      <c r="KNF307" s="24"/>
      <c r="KNG307" s="24"/>
      <c r="KNH307" s="24"/>
      <c r="KNI307" s="24"/>
      <c r="KNJ307" s="24"/>
      <c r="KNK307" s="24"/>
      <c r="KNL307" s="24"/>
      <c r="KNM307" s="24"/>
      <c r="KNN307" s="24"/>
      <c r="KNO307" s="24"/>
      <c r="KNP307" s="24"/>
      <c r="KNQ307" s="24"/>
      <c r="KNR307" s="24"/>
      <c r="KNS307" s="24"/>
      <c r="KNT307" s="24"/>
      <c r="KNU307" s="24"/>
      <c r="KNV307" s="24"/>
      <c r="KNW307" s="24"/>
      <c r="KNX307" s="24"/>
      <c r="KNY307" s="24"/>
      <c r="KNZ307" s="24"/>
      <c r="KOA307" s="24"/>
      <c r="KOB307" s="24"/>
      <c r="KOC307" s="24"/>
      <c r="KOD307" s="24"/>
      <c r="KOE307" s="24"/>
      <c r="KOF307" s="24"/>
      <c r="KOG307" s="24"/>
      <c r="KOH307" s="24"/>
      <c r="KOI307" s="24"/>
      <c r="KOJ307" s="24"/>
      <c r="KOK307" s="24"/>
      <c r="KOL307" s="24"/>
      <c r="KOM307" s="24"/>
      <c r="KON307" s="24"/>
      <c r="KOO307" s="24"/>
      <c r="KOP307" s="24"/>
      <c r="KOQ307" s="24"/>
      <c r="KOR307" s="24"/>
      <c r="KOS307" s="24"/>
      <c r="KOT307" s="24"/>
      <c r="KOU307" s="24"/>
      <c r="KOV307" s="24"/>
      <c r="KOW307" s="24"/>
      <c r="KOX307" s="24"/>
      <c r="KOY307" s="24"/>
      <c r="KOZ307" s="24"/>
      <c r="KPA307" s="24"/>
      <c r="KPB307" s="24"/>
      <c r="KPC307" s="24"/>
      <c r="KPD307" s="24"/>
      <c r="KPE307" s="24"/>
      <c r="KPF307" s="24"/>
      <c r="KPG307" s="24"/>
      <c r="KPH307" s="24"/>
      <c r="KPI307" s="24"/>
      <c r="KPJ307" s="24"/>
      <c r="KPK307" s="24"/>
      <c r="KPL307" s="24"/>
      <c r="KPM307" s="24"/>
      <c r="KPN307" s="24"/>
      <c r="KPO307" s="24"/>
      <c r="KPP307" s="24"/>
      <c r="KPQ307" s="24"/>
      <c r="KPR307" s="24"/>
      <c r="KPS307" s="24"/>
      <c r="KPT307" s="24"/>
      <c r="KPU307" s="24"/>
      <c r="KPV307" s="24"/>
      <c r="KPW307" s="24"/>
      <c r="KPX307" s="24"/>
      <c r="KPY307" s="24"/>
      <c r="KPZ307" s="24"/>
      <c r="KQA307" s="24"/>
      <c r="KQB307" s="24"/>
      <c r="KQC307" s="24"/>
      <c r="KQD307" s="24"/>
      <c r="KQE307" s="24"/>
      <c r="KQF307" s="24"/>
      <c r="KQG307" s="24"/>
      <c r="KQH307" s="24"/>
      <c r="KQI307" s="24"/>
      <c r="KQJ307" s="24"/>
      <c r="KQK307" s="24"/>
      <c r="KQL307" s="24"/>
      <c r="KQM307" s="24"/>
      <c r="KQN307" s="24"/>
      <c r="KQO307" s="24"/>
      <c r="KQP307" s="24"/>
      <c r="KQQ307" s="24"/>
      <c r="KQR307" s="24"/>
      <c r="KQS307" s="24"/>
      <c r="KQT307" s="24"/>
      <c r="KQU307" s="24"/>
      <c r="KQV307" s="24"/>
      <c r="KQW307" s="24"/>
      <c r="KQX307" s="24"/>
      <c r="KQY307" s="24"/>
      <c r="KQZ307" s="24"/>
      <c r="KRA307" s="24"/>
      <c r="KRB307" s="24"/>
      <c r="KRC307" s="24"/>
      <c r="KRD307" s="24"/>
      <c r="KRE307" s="24"/>
      <c r="KRF307" s="24"/>
      <c r="KRG307" s="24"/>
      <c r="KRH307" s="24"/>
      <c r="KRI307" s="24"/>
      <c r="KRJ307" s="24"/>
      <c r="KRK307" s="24"/>
      <c r="KRL307" s="24"/>
      <c r="KRM307" s="24"/>
      <c r="KRN307" s="24"/>
      <c r="KRO307" s="24"/>
      <c r="KRP307" s="24"/>
      <c r="KRQ307" s="24"/>
      <c r="KRR307" s="24"/>
      <c r="KRS307" s="24"/>
      <c r="KRT307" s="24"/>
      <c r="KRU307" s="24"/>
      <c r="KRV307" s="24"/>
      <c r="KRW307" s="24"/>
      <c r="KRX307" s="24"/>
      <c r="KRY307" s="24"/>
      <c r="KRZ307" s="24"/>
      <c r="KSA307" s="24"/>
      <c r="KSB307" s="24"/>
      <c r="KSC307" s="24"/>
      <c r="KSD307" s="24"/>
      <c r="KSE307" s="24"/>
      <c r="KSF307" s="24"/>
      <c r="KSG307" s="24"/>
      <c r="KSH307" s="24"/>
      <c r="KSI307" s="24"/>
      <c r="KSJ307" s="24"/>
      <c r="KSK307" s="24"/>
      <c r="KSL307" s="24"/>
      <c r="KSM307" s="24"/>
      <c r="KSN307" s="24"/>
      <c r="KSO307" s="24"/>
      <c r="KSP307" s="24"/>
      <c r="KSQ307" s="24"/>
      <c r="KSR307" s="24"/>
      <c r="KSS307" s="24"/>
      <c r="KST307" s="24"/>
      <c r="KSU307" s="24"/>
      <c r="KSV307" s="24"/>
      <c r="KSW307" s="24"/>
      <c r="KSX307" s="24"/>
      <c r="KSY307" s="24"/>
      <c r="KSZ307" s="24"/>
      <c r="KTA307" s="24"/>
      <c r="KTB307" s="24"/>
      <c r="KTC307" s="24"/>
      <c r="KTD307" s="24"/>
      <c r="KTE307" s="24"/>
      <c r="KTF307" s="24"/>
      <c r="KTG307" s="24"/>
      <c r="KTH307" s="24"/>
      <c r="KTI307" s="24"/>
      <c r="KTJ307" s="24"/>
      <c r="KTK307" s="24"/>
      <c r="KTL307" s="24"/>
      <c r="KTM307" s="24"/>
      <c r="KTN307" s="24"/>
      <c r="KTO307" s="24"/>
      <c r="KTP307" s="24"/>
      <c r="KTQ307" s="24"/>
      <c r="KTR307" s="24"/>
      <c r="KTS307" s="24"/>
      <c r="KTT307" s="24"/>
      <c r="KTU307" s="24"/>
      <c r="KTV307" s="24"/>
      <c r="KTW307" s="24"/>
      <c r="KTX307" s="24"/>
      <c r="KTY307" s="24"/>
      <c r="KTZ307" s="24"/>
      <c r="KUA307" s="24"/>
      <c r="KUB307" s="24"/>
      <c r="KUC307" s="24"/>
      <c r="KUD307" s="24"/>
      <c r="KUE307" s="24"/>
      <c r="KUF307" s="24"/>
      <c r="KUG307" s="24"/>
      <c r="KUH307" s="24"/>
      <c r="KUI307" s="24"/>
      <c r="KUJ307" s="24"/>
      <c r="KUK307" s="24"/>
      <c r="KUL307" s="24"/>
      <c r="KUM307" s="24"/>
      <c r="KUN307" s="24"/>
      <c r="KUO307" s="24"/>
      <c r="KUP307" s="24"/>
      <c r="KUQ307" s="24"/>
      <c r="KUR307" s="24"/>
      <c r="KUS307" s="24"/>
      <c r="KUT307" s="24"/>
      <c r="KUU307" s="24"/>
      <c r="KUV307" s="24"/>
      <c r="KUW307" s="24"/>
      <c r="KUX307" s="24"/>
      <c r="KUY307" s="24"/>
      <c r="KUZ307" s="24"/>
      <c r="KVA307" s="24"/>
      <c r="KVB307" s="24"/>
      <c r="KVC307" s="24"/>
      <c r="KVD307" s="24"/>
      <c r="KVE307" s="24"/>
      <c r="KVF307" s="24"/>
      <c r="KVG307" s="24"/>
      <c r="KVH307" s="24"/>
      <c r="KVI307" s="24"/>
      <c r="KVJ307" s="24"/>
      <c r="KVK307" s="24"/>
      <c r="KVL307" s="24"/>
      <c r="KVM307" s="24"/>
      <c r="KVN307" s="24"/>
      <c r="KVO307" s="24"/>
      <c r="KVP307" s="24"/>
      <c r="KVQ307" s="24"/>
      <c r="KVR307" s="24"/>
      <c r="KVS307" s="24"/>
      <c r="KVT307" s="24"/>
      <c r="KVU307" s="24"/>
      <c r="KVV307" s="24"/>
      <c r="KVW307" s="24"/>
      <c r="KVX307" s="24"/>
      <c r="KVY307" s="24"/>
      <c r="KVZ307" s="24"/>
      <c r="KWA307" s="24"/>
      <c r="KWB307" s="24"/>
      <c r="KWC307" s="24"/>
      <c r="KWD307" s="24"/>
      <c r="KWE307" s="24"/>
      <c r="KWF307" s="24"/>
      <c r="KWG307" s="24"/>
      <c r="KWH307" s="24"/>
      <c r="KWI307" s="24"/>
      <c r="KWJ307" s="24"/>
      <c r="KWK307" s="24"/>
      <c r="KWL307" s="24"/>
      <c r="KWM307" s="24"/>
      <c r="KWN307" s="24"/>
      <c r="KWO307" s="24"/>
      <c r="KWP307" s="24"/>
      <c r="KWQ307" s="24"/>
      <c r="KWR307" s="24"/>
      <c r="KWS307" s="24"/>
      <c r="KWT307" s="24"/>
      <c r="KWU307" s="24"/>
      <c r="KWV307" s="24"/>
      <c r="KWW307" s="24"/>
      <c r="KWX307" s="24"/>
      <c r="KWY307" s="24"/>
      <c r="KWZ307" s="24"/>
      <c r="KXA307" s="24"/>
      <c r="KXB307" s="24"/>
      <c r="KXC307" s="24"/>
      <c r="KXD307" s="24"/>
      <c r="KXE307" s="24"/>
      <c r="KXF307" s="24"/>
      <c r="KXG307" s="24"/>
      <c r="KXH307" s="24"/>
      <c r="KXI307" s="24"/>
      <c r="KXJ307" s="24"/>
      <c r="KXK307" s="24"/>
      <c r="KXL307" s="24"/>
      <c r="KXM307" s="24"/>
      <c r="KXN307" s="24"/>
      <c r="KXO307" s="24"/>
      <c r="KXP307" s="24"/>
      <c r="KXQ307" s="24"/>
      <c r="KXR307" s="24"/>
      <c r="KXS307" s="24"/>
      <c r="KXT307" s="24"/>
      <c r="KXU307" s="24"/>
      <c r="KXV307" s="24"/>
      <c r="KXW307" s="24"/>
      <c r="KXX307" s="24"/>
      <c r="KXY307" s="24"/>
      <c r="KXZ307" s="24"/>
      <c r="KYA307" s="24"/>
      <c r="KYB307" s="24"/>
      <c r="KYC307" s="24"/>
      <c r="KYD307" s="24"/>
      <c r="KYE307" s="24"/>
      <c r="KYF307" s="24"/>
      <c r="KYG307" s="24"/>
      <c r="KYH307" s="24"/>
      <c r="KYI307" s="24"/>
      <c r="KYJ307" s="24"/>
      <c r="KYK307" s="24"/>
      <c r="KYL307" s="24"/>
      <c r="KYM307" s="24"/>
      <c r="KYN307" s="24"/>
      <c r="KYO307" s="24"/>
      <c r="KYP307" s="24"/>
      <c r="KYQ307" s="24"/>
      <c r="KYR307" s="24"/>
      <c r="KYS307" s="24"/>
      <c r="KYT307" s="24"/>
      <c r="KYU307" s="24"/>
      <c r="KYV307" s="24"/>
      <c r="KYW307" s="24"/>
      <c r="KYX307" s="24"/>
      <c r="KYY307" s="24"/>
      <c r="KYZ307" s="24"/>
      <c r="KZA307" s="24"/>
      <c r="KZB307" s="24"/>
      <c r="KZC307" s="24"/>
      <c r="KZD307" s="24"/>
      <c r="KZE307" s="24"/>
      <c r="KZF307" s="24"/>
      <c r="KZG307" s="24"/>
      <c r="KZH307" s="24"/>
      <c r="KZI307" s="24"/>
      <c r="KZJ307" s="24"/>
      <c r="KZK307" s="24"/>
      <c r="KZL307" s="24"/>
      <c r="KZM307" s="24"/>
      <c r="KZN307" s="24"/>
      <c r="KZO307" s="24"/>
      <c r="KZP307" s="24"/>
      <c r="KZQ307" s="24"/>
      <c r="KZR307" s="24"/>
      <c r="KZS307" s="24"/>
      <c r="KZT307" s="24"/>
      <c r="KZU307" s="24"/>
      <c r="KZV307" s="24"/>
      <c r="KZW307" s="24"/>
      <c r="KZX307" s="24"/>
      <c r="KZY307" s="24"/>
      <c r="KZZ307" s="24"/>
      <c r="LAA307" s="24"/>
      <c r="LAB307" s="24"/>
      <c r="LAC307" s="24"/>
      <c r="LAD307" s="24"/>
      <c r="LAE307" s="24"/>
      <c r="LAF307" s="24"/>
      <c r="LAG307" s="24"/>
      <c r="LAH307" s="24"/>
      <c r="LAI307" s="24"/>
      <c r="LAJ307" s="24"/>
      <c r="LAK307" s="24"/>
      <c r="LAL307" s="24"/>
      <c r="LAM307" s="24"/>
      <c r="LAN307" s="24"/>
      <c r="LAO307" s="24"/>
      <c r="LAP307" s="24"/>
      <c r="LAQ307" s="24"/>
      <c r="LAR307" s="24"/>
      <c r="LAS307" s="24"/>
      <c r="LAT307" s="24"/>
      <c r="LAU307" s="24"/>
      <c r="LAV307" s="24"/>
      <c r="LAW307" s="24"/>
      <c r="LAX307" s="24"/>
      <c r="LAY307" s="24"/>
      <c r="LAZ307" s="24"/>
      <c r="LBA307" s="24"/>
      <c r="LBB307" s="24"/>
      <c r="LBC307" s="24"/>
      <c r="LBD307" s="24"/>
      <c r="LBE307" s="24"/>
      <c r="LBF307" s="24"/>
      <c r="LBG307" s="24"/>
      <c r="LBH307" s="24"/>
      <c r="LBI307" s="24"/>
      <c r="LBJ307" s="24"/>
      <c r="LBK307" s="24"/>
      <c r="LBL307" s="24"/>
      <c r="LBM307" s="24"/>
      <c r="LBN307" s="24"/>
      <c r="LBO307" s="24"/>
      <c r="LBP307" s="24"/>
      <c r="LBQ307" s="24"/>
      <c r="LBR307" s="24"/>
      <c r="LBS307" s="24"/>
      <c r="LBT307" s="24"/>
      <c r="LBU307" s="24"/>
      <c r="LBV307" s="24"/>
      <c r="LBW307" s="24"/>
      <c r="LBX307" s="24"/>
      <c r="LBY307" s="24"/>
      <c r="LBZ307" s="24"/>
      <c r="LCA307" s="24"/>
      <c r="LCB307" s="24"/>
      <c r="LCC307" s="24"/>
      <c r="LCD307" s="24"/>
      <c r="LCE307" s="24"/>
      <c r="LCF307" s="24"/>
      <c r="LCG307" s="24"/>
      <c r="LCH307" s="24"/>
      <c r="LCI307" s="24"/>
      <c r="LCJ307" s="24"/>
      <c r="LCK307" s="24"/>
      <c r="LCL307" s="24"/>
      <c r="LCM307" s="24"/>
      <c r="LCN307" s="24"/>
      <c r="LCO307" s="24"/>
      <c r="LCP307" s="24"/>
      <c r="LCQ307" s="24"/>
      <c r="LCR307" s="24"/>
      <c r="LCS307" s="24"/>
      <c r="LCT307" s="24"/>
      <c r="LCU307" s="24"/>
      <c r="LCV307" s="24"/>
      <c r="LCW307" s="24"/>
      <c r="LCX307" s="24"/>
      <c r="LCY307" s="24"/>
      <c r="LCZ307" s="24"/>
      <c r="LDA307" s="24"/>
      <c r="LDB307" s="24"/>
      <c r="LDC307" s="24"/>
      <c r="LDD307" s="24"/>
      <c r="LDE307" s="24"/>
      <c r="LDF307" s="24"/>
      <c r="LDG307" s="24"/>
      <c r="LDH307" s="24"/>
      <c r="LDI307" s="24"/>
      <c r="LDJ307" s="24"/>
      <c r="LDK307" s="24"/>
      <c r="LDL307" s="24"/>
      <c r="LDM307" s="24"/>
      <c r="LDN307" s="24"/>
      <c r="LDO307" s="24"/>
      <c r="LDP307" s="24"/>
      <c r="LDQ307" s="24"/>
      <c r="LDR307" s="24"/>
      <c r="LDS307" s="24"/>
      <c r="LDT307" s="24"/>
      <c r="LDU307" s="24"/>
      <c r="LDV307" s="24"/>
      <c r="LDW307" s="24"/>
      <c r="LDX307" s="24"/>
      <c r="LDY307" s="24"/>
      <c r="LDZ307" s="24"/>
      <c r="LEA307" s="24"/>
      <c r="LEB307" s="24"/>
      <c r="LEC307" s="24"/>
      <c r="LED307" s="24"/>
      <c r="LEE307" s="24"/>
      <c r="LEF307" s="24"/>
      <c r="LEG307" s="24"/>
      <c r="LEH307" s="24"/>
      <c r="LEI307" s="24"/>
      <c r="LEJ307" s="24"/>
      <c r="LEK307" s="24"/>
      <c r="LEL307" s="24"/>
      <c r="LEM307" s="24"/>
      <c r="LEN307" s="24"/>
      <c r="LEO307" s="24"/>
      <c r="LEP307" s="24"/>
      <c r="LEQ307" s="24"/>
      <c r="LER307" s="24"/>
      <c r="LES307" s="24"/>
      <c r="LET307" s="24"/>
      <c r="LEU307" s="24"/>
      <c r="LEV307" s="24"/>
      <c r="LEW307" s="24"/>
      <c r="LEX307" s="24"/>
      <c r="LEY307" s="24"/>
      <c r="LEZ307" s="24"/>
      <c r="LFA307" s="24"/>
      <c r="LFB307" s="24"/>
      <c r="LFC307" s="24"/>
      <c r="LFD307" s="24"/>
      <c r="LFE307" s="24"/>
      <c r="LFF307" s="24"/>
      <c r="LFG307" s="24"/>
      <c r="LFH307" s="24"/>
      <c r="LFI307" s="24"/>
      <c r="LFJ307" s="24"/>
      <c r="LFK307" s="24"/>
      <c r="LFL307" s="24"/>
      <c r="LFM307" s="24"/>
      <c r="LFN307" s="24"/>
      <c r="LFO307" s="24"/>
      <c r="LFP307" s="24"/>
      <c r="LFQ307" s="24"/>
      <c r="LFR307" s="24"/>
      <c r="LFS307" s="24"/>
      <c r="LFT307" s="24"/>
      <c r="LFU307" s="24"/>
      <c r="LFV307" s="24"/>
      <c r="LFW307" s="24"/>
      <c r="LFX307" s="24"/>
      <c r="LFY307" s="24"/>
      <c r="LFZ307" s="24"/>
      <c r="LGA307" s="24"/>
      <c r="LGB307" s="24"/>
      <c r="LGC307" s="24"/>
      <c r="LGD307" s="24"/>
      <c r="LGE307" s="24"/>
      <c r="LGF307" s="24"/>
      <c r="LGG307" s="24"/>
      <c r="LGH307" s="24"/>
      <c r="LGI307" s="24"/>
      <c r="LGJ307" s="24"/>
      <c r="LGK307" s="24"/>
      <c r="LGL307" s="24"/>
      <c r="LGM307" s="24"/>
      <c r="LGN307" s="24"/>
      <c r="LGO307" s="24"/>
      <c r="LGP307" s="24"/>
      <c r="LGQ307" s="24"/>
      <c r="LGR307" s="24"/>
      <c r="LGS307" s="24"/>
      <c r="LGT307" s="24"/>
      <c r="LGU307" s="24"/>
      <c r="LGV307" s="24"/>
      <c r="LGW307" s="24"/>
      <c r="LGX307" s="24"/>
      <c r="LGY307" s="24"/>
      <c r="LGZ307" s="24"/>
      <c r="LHA307" s="24"/>
      <c r="LHB307" s="24"/>
      <c r="LHC307" s="24"/>
      <c r="LHD307" s="24"/>
      <c r="LHE307" s="24"/>
      <c r="LHF307" s="24"/>
      <c r="LHG307" s="24"/>
      <c r="LHH307" s="24"/>
      <c r="LHI307" s="24"/>
      <c r="LHJ307" s="24"/>
      <c r="LHK307" s="24"/>
      <c r="LHL307" s="24"/>
      <c r="LHM307" s="24"/>
      <c r="LHN307" s="24"/>
      <c r="LHO307" s="24"/>
      <c r="LHP307" s="24"/>
      <c r="LHQ307" s="24"/>
      <c r="LHR307" s="24"/>
      <c r="LHS307" s="24"/>
      <c r="LHT307" s="24"/>
      <c r="LHU307" s="24"/>
      <c r="LHV307" s="24"/>
      <c r="LHW307" s="24"/>
      <c r="LHX307" s="24"/>
      <c r="LHY307" s="24"/>
      <c r="LHZ307" s="24"/>
      <c r="LIA307" s="24"/>
      <c r="LIB307" s="24"/>
      <c r="LIC307" s="24"/>
      <c r="LID307" s="24"/>
      <c r="LIE307" s="24"/>
      <c r="LIF307" s="24"/>
      <c r="LIG307" s="24"/>
      <c r="LIH307" s="24"/>
      <c r="LII307" s="24"/>
      <c r="LIJ307" s="24"/>
      <c r="LIK307" s="24"/>
      <c r="LIL307" s="24"/>
      <c r="LIM307" s="24"/>
      <c r="LIN307" s="24"/>
      <c r="LIO307" s="24"/>
      <c r="LIP307" s="24"/>
      <c r="LIQ307" s="24"/>
      <c r="LIR307" s="24"/>
      <c r="LIS307" s="24"/>
      <c r="LIT307" s="24"/>
      <c r="LIU307" s="24"/>
      <c r="LIV307" s="24"/>
      <c r="LIW307" s="24"/>
      <c r="LIX307" s="24"/>
      <c r="LIY307" s="24"/>
      <c r="LIZ307" s="24"/>
      <c r="LJA307" s="24"/>
      <c r="LJB307" s="24"/>
      <c r="LJC307" s="24"/>
      <c r="LJD307" s="24"/>
      <c r="LJE307" s="24"/>
      <c r="LJF307" s="24"/>
      <c r="LJG307" s="24"/>
      <c r="LJH307" s="24"/>
      <c r="LJI307" s="24"/>
      <c r="LJJ307" s="24"/>
      <c r="LJK307" s="24"/>
      <c r="LJL307" s="24"/>
      <c r="LJM307" s="24"/>
      <c r="LJN307" s="24"/>
      <c r="LJO307" s="24"/>
      <c r="LJP307" s="24"/>
      <c r="LJQ307" s="24"/>
      <c r="LJR307" s="24"/>
      <c r="LJS307" s="24"/>
      <c r="LJT307" s="24"/>
      <c r="LJU307" s="24"/>
      <c r="LJV307" s="24"/>
      <c r="LJW307" s="24"/>
      <c r="LJX307" s="24"/>
      <c r="LJY307" s="24"/>
      <c r="LJZ307" s="24"/>
      <c r="LKA307" s="24"/>
      <c r="LKB307" s="24"/>
      <c r="LKC307" s="24"/>
      <c r="LKD307" s="24"/>
      <c r="LKE307" s="24"/>
      <c r="LKF307" s="24"/>
      <c r="LKG307" s="24"/>
      <c r="LKH307" s="24"/>
      <c r="LKI307" s="24"/>
      <c r="LKJ307" s="24"/>
      <c r="LKK307" s="24"/>
      <c r="LKL307" s="24"/>
      <c r="LKM307" s="24"/>
      <c r="LKN307" s="24"/>
      <c r="LKO307" s="24"/>
      <c r="LKP307" s="24"/>
      <c r="LKQ307" s="24"/>
      <c r="LKR307" s="24"/>
      <c r="LKS307" s="24"/>
      <c r="LKT307" s="24"/>
      <c r="LKU307" s="24"/>
      <c r="LKV307" s="24"/>
      <c r="LKW307" s="24"/>
      <c r="LKX307" s="24"/>
      <c r="LKY307" s="24"/>
      <c r="LKZ307" s="24"/>
      <c r="LLA307" s="24"/>
      <c r="LLB307" s="24"/>
      <c r="LLC307" s="24"/>
      <c r="LLD307" s="24"/>
      <c r="LLE307" s="24"/>
      <c r="LLF307" s="24"/>
      <c r="LLG307" s="24"/>
      <c r="LLH307" s="24"/>
      <c r="LLI307" s="24"/>
      <c r="LLJ307" s="24"/>
      <c r="LLK307" s="24"/>
      <c r="LLL307" s="24"/>
      <c r="LLM307" s="24"/>
      <c r="LLN307" s="24"/>
      <c r="LLO307" s="24"/>
      <c r="LLP307" s="24"/>
      <c r="LLQ307" s="24"/>
      <c r="LLR307" s="24"/>
      <c r="LLS307" s="24"/>
      <c r="LLT307" s="24"/>
      <c r="LLU307" s="24"/>
      <c r="LLV307" s="24"/>
      <c r="LLW307" s="24"/>
      <c r="LLX307" s="24"/>
      <c r="LLY307" s="24"/>
      <c r="LLZ307" s="24"/>
      <c r="LMA307" s="24"/>
      <c r="LMB307" s="24"/>
      <c r="LMC307" s="24"/>
      <c r="LMD307" s="24"/>
      <c r="LME307" s="24"/>
      <c r="LMF307" s="24"/>
      <c r="LMG307" s="24"/>
      <c r="LMH307" s="24"/>
      <c r="LMI307" s="24"/>
      <c r="LMJ307" s="24"/>
      <c r="LMK307" s="24"/>
      <c r="LML307" s="24"/>
      <c r="LMM307" s="24"/>
      <c r="LMN307" s="24"/>
      <c r="LMO307" s="24"/>
      <c r="LMP307" s="24"/>
      <c r="LMQ307" s="24"/>
      <c r="LMR307" s="24"/>
      <c r="LMS307" s="24"/>
      <c r="LMT307" s="24"/>
      <c r="LMU307" s="24"/>
      <c r="LMV307" s="24"/>
      <c r="LMW307" s="24"/>
      <c r="LMX307" s="24"/>
      <c r="LMY307" s="24"/>
      <c r="LMZ307" s="24"/>
      <c r="LNA307" s="24"/>
      <c r="LNB307" s="24"/>
      <c r="LNC307" s="24"/>
      <c r="LND307" s="24"/>
      <c r="LNE307" s="24"/>
      <c r="LNF307" s="24"/>
      <c r="LNG307" s="24"/>
      <c r="LNH307" s="24"/>
      <c r="LNI307" s="24"/>
      <c r="LNJ307" s="24"/>
      <c r="LNK307" s="24"/>
      <c r="LNL307" s="24"/>
      <c r="LNM307" s="24"/>
      <c r="LNN307" s="24"/>
      <c r="LNO307" s="24"/>
      <c r="LNP307" s="24"/>
      <c r="LNQ307" s="24"/>
      <c r="LNR307" s="24"/>
      <c r="LNS307" s="24"/>
      <c r="LNT307" s="24"/>
      <c r="LNU307" s="24"/>
      <c r="LNV307" s="24"/>
      <c r="LNW307" s="24"/>
      <c r="LNX307" s="24"/>
      <c r="LNY307" s="24"/>
      <c r="LNZ307" s="24"/>
      <c r="LOA307" s="24"/>
      <c r="LOB307" s="24"/>
      <c r="LOC307" s="24"/>
      <c r="LOD307" s="24"/>
      <c r="LOE307" s="24"/>
      <c r="LOF307" s="24"/>
      <c r="LOG307" s="24"/>
      <c r="LOH307" s="24"/>
      <c r="LOI307" s="24"/>
      <c r="LOJ307" s="24"/>
      <c r="LOK307" s="24"/>
      <c r="LOL307" s="24"/>
      <c r="LOM307" s="24"/>
      <c r="LON307" s="24"/>
      <c r="LOO307" s="24"/>
      <c r="LOP307" s="24"/>
      <c r="LOQ307" s="24"/>
      <c r="LOR307" s="24"/>
      <c r="LOS307" s="24"/>
      <c r="LOT307" s="24"/>
      <c r="LOU307" s="24"/>
      <c r="LOV307" s="24"/>
      <c r="LOW307" s="24"/>
      <c r="LOX307" s="24"/>
      <c r="LOY307" s="24"/>
      <c r="LOZ307" s="24"/>
      <c r="LPA307" s="24"/>
      <c r="LPB307" s="24"/>
      <c r="LPC307" s="24"/>
      <c r="LPD307" s="24"/>
      <c r="LPE307" s="24"/>
      <c r="LPF307" s="24"/>
      <c r="LPG307" s="24"/>
      <c r="LPH307" s="24"/>
      <c r="LPI307" s="24"/>
      <c r="LPJ307" s="24"/>
      <c r="LPK307" s="24"/>
      <c r="LPL307" s="24"/>
      <c r="LPM307" s="24"/>
      <c r="LPN307" s="24"/>
      <c r="LPO307" s="24"/>
      <c r="LPP307" s="24"/>
      <c r="LPQ307" s="24"/>
      <c r="LPR307" s="24"/>
      <c r="LPS307" s="24"/>
      <c r="LPT307" s="24"/>
      <c r="LPU307" s="24"/>
      <c r="LPV307" s="24"/>
      <c r="LPW307" s="24"/>
      <c r="LPX307" s="24"/>
      <c r="LPY307" s="24"/>
      <c r="LPZ307" s="24"/>
      <c r="LQA307" s="24"/>
      <c r="LQB307" s="24"/>
      <c r="LQC307" s="24"/>
      <c r="LQD307" s="24"/>
      <c r="LQE307" s="24"/>
      <c r="LQF307" s="24"/>
      <c r="LQG307" s="24"/>
      <c r="LQH307" s="24"/>
      <c r="LQI307" s="24"/>
      <c r="LQJ307" s="24"/>
      <c r="LQK307" s="24"/>
      <c r="LQL307" s="24"/>
      <c r="LQM307" s="24"/>
      <c r="LQN307" s="24"/>
      <c r="LQO307" s="24"/>
      <c r="LQP307" s="24"/>
      <c r="LQQ307" s="24"/>
      <c r="LQR307" s="24"/>
      <c r="LQS307" s="24"/>
      <c r="LQT307" s="24"/>
      <c r="LQU307" s="24"/>
      <c r="LQV307" s="24"/>
      <c r="LQW307" s="24"/>
      <c r="LQX307" s="24"/>
      <c r="LQY307" s="24"/>
      <c r="LQZ307" s="24"/>
      <c r="LRA307" s="24"/>
      <c r="LRB307" s="24"/>
      <c r="LRC307" s="24"/>
      <c r="LRD307" s="24"/>
      <c r="LRE307" s="24"/>
      <c r="LRF307" s="24"/>
      <c r="LRG307" s="24"/>
      <c r="LRH307" s="24"/>
      <c r="LRI307" s="24"/>
      <c r="LRJ307" s="24"/>
      <c r="LRK307" s="24"/>
      <c r="LRL307" s="24"/>
      <c r="LRM307" s="24"/>
      <c r="LRN307" s="24"/>
      <c r="LRO307" s="24"/>
      <c r="LRP307" s="24"/>
      <c r="LRQ307" s="24"/>
      <c r="LRR307" s="24"/>
      <c r="LRS307" s="24"/>
      <c r="LRT307" s="24"/>
      <c r="LRU307" s="24"/>
      <c r="LRV307" s="24"/>
      <c r="LRW307" s="24"/>
      <c r="LRX307" s="24"/>
      <c r="LRY307" s="24"/>
      <c r="LRZ307" s="24"/>
      <c r="LSA307" s="24"/>
      <c r="LSB307" s="24"/>
      <c r="LSC307" s="24"/>
      <c r="LSD307" s="24"/>
      <c r="LSE307" s="24"/>
      <c r="LSF307" s="24"/>
      <c r="LSG307" s="24"/>
      <c r="LSH307" s="24"/>
      <c r="LSI307" s="24"/>
      <c r="LSJ307" s="24"/>
      <c r="LSK307" s="24"/>
      <c r="LSL307" s="24"/>
      <c r="LSM307" s="24"/>
      <c r="LSN307" s="24"/>
      <c r="LSO307" s="24"/>
      <c r="LSP307" s="24"/>
      <c r="LSQ307" s="24"/>
      <c r="LSR307" s="24"/>
      <c r="LSS307" s="24"/>
      <c r="LST307" s="24"/>
      <c r="LSU307" s="24"/>
      <c r="LSV307" s="24"/>
      <c r="LSW307" s="24"/>
      <c r="LSX307" s="24"/>
      <c r="LSY307" s="24"/>
      <c r="LSZ307" s="24"/>
      <c r="LTA307" s="24"/>
      <c r="LTB307" s="24"/>
      <c r="LTC307" s="24"/>
      <c r="LTD307" s="24"/>
      <c r="LTE307" s="24"/>
      <c r="LTF307" s="24"/>
      <c r="LTG307" s="24"/>
      <c r="LTH307" s="24"/>
      <c r="LTI307" s="24"/>
      <c r="LTJ307" s="24"/>
      <c r="LTK307" s="24"/>
      <c r="LTL307" s="24"/>
      <c r="LTM307" s="24"/>
      <c r="LTN307" s="24"/>
      <c r="LTO307" s="24"/>
      <c r="LTP307" s="24"/>
      <c r="LTQ307" s="24"/>
      <c r="LTR307" s="24"/>
      <c r="LTS307" s="24"/>
      <c r="LTT307" s="24"/>
      <c r="LTU307" s="24"/>
      <c r="LTV307" s="24"/>
      <c r="LTW307" s="24"/>
      <c r="LTX307" s="24"/>
      <c r="LTY307" s="24"/>
      <c r="LTZ307" s="24"/>
      <c r="LUA307" s="24"/>
      <c r="LUB307" s="24"/>
      <c r="LUC307" s="24"/>
      <c r="LUD307" s="24"/>
      <c r="LUE307" s="24"/>
      <c r="LUF307" s="24"/>
      <c r="LUG307" s="24"/>
      <c r="LUH307" s="24"/>
      <c r="LUI307" s="24"/>
      <c r="LUJ307" s="24"/>
      <c r="LUK307" s="24"/>
      <c r="LUL307" s="24"/>
      <c r="LUM307" s="24"/>
      <c r="LUN307" s="24"/>
      <c r="LUO307" s="24"/>
      <c r="LUP307" s="24"/>
      <c r="LUQ307" s="24"/>
      <c r="LUR307" s="24"/>
      <c r="LUS307" s="24"/>
      <c r="LUT307" s="24"/>
      <c r="LUU307" s="24"/>
      <c r="LUV307" s="24"/>
      <c r="LUW307" s="24"/>
      <c r="LUX307" s="24"/>
      <c r="LUY307" s="24"/>
      <c r="LUZ307" s="24"/>
      <c r="LVA307" s="24"/>
      <c r="LVB307" s="24"/>
      <c r="LVC307" s="24"/>
      <c r="LVD307" s="24"/>
      <c r="LVE307" s="24"/>
      <c r="LVF307" s="24"/>
      <c r="LVG307" s="24"/>
      <c r="LVH307" s="24"/>
      <c r="LVI307" s="24"/>
      <c r="LVJ307" s="24"/>
      <c r="LVK307" s="24"/>
      <c r="LVL307" s="24"/>
      <c r="LVM307" s="24"/>
      <c r="LVN307" s="24"/>
      <c r="LVO307" s="24"/>
      <c r="LVP307" s="24"/>
      <c r="LVQ307" s="24"/>
      <c r="LVR307" s="24"/>
      <c r="LVS307" s="24"/>
      <c r="LVT307" s="24"/>
      <c r="LVU307" s="24"/>
      <c r="LVV307" s="24"/>
      <c r="LVW307" s="24"/>
      <c r="LVX307" s="24"/>
      <c r="LVY307" s="24"/>
      <c r="LVZ307" s="24"/>
      <c r="LWA307" s="24"/>
      <c r="LWB307" s="24"/>
      <c r="LWC307" s="24"/>
      <c r="LWD307" s="24"/>
      <c r="LWE307" s="24"/>
      <c r="LWF307" s="24"/>
      <c r="LWG307" s="24"/>
      <c r="LWH307" s="24"/>
      <c r="LWI307" s="24"/>
      <c r="LWJ307" s="24"/>
      <c r="LWK307" s="24"/>
      <c r="LWL307" s="24"/>
      <c r="LWM307" s="24"/>
      <c r="LWN307" s="24"/>
      <c r="LWO307" s="24"/>
      <c r="LWP307" s="24"/>
      <c r="LWQ307" s="24"/>
      <c r="LWR307" s="24"/>
      <c r="LWS307" s="24"/>
      <c r="LWT307" s="24"/>
      <c r="LWU307" s="24"/>
      <c r="LWV307" s="24"/>
      <c r="LWW307" s="24"/>
      <c r="LWX307" s="24"/>
      <c r="LWY307" s="24"/>
      <c r="LWZ307" s="24"/>
      <c r="LXA307" s="24"/>
      <c r="LXB307" s="24"/>
      <c r="LXC307" s="24"/>
      <c r="LXD307" s="24"/>
      <c r="LXE307" s="24"/>
      <c r="LXF307" s="24"/>
      <c r="LXG307" s="24"/>
      <c r="LXH307" s="24"/>
      <c r="LXI307" s="24"/>
      <c r="LXJ307" s="24"/>
      <c r="LXK307" s="24"/>
      <c r="LXL307" s="24"/>
      <c r="LXM307" s="24"/>
      <c r="LXN307" s="24"/>
      <c r="LXO307" s="24"/>
      <c r="LXP307" s="24"/>
      <c r="LXQ307" s="24"/>
      <c r="LXR307" s="24"/>
      <c r="LXS307" s="24"/>
      <c r="LXT307" s="24"/>
      <c r="LXU307" s="24"/>
      <c r="LXV307" s="24"/>
      <c r="LXW307" s="24"/>
      <c r="LXX307" s="24"/>
      <c r="LXY307" s="24"/>
      <c r="LXZ307" s="24"/>
      <c r="LYA307" s="24"/>
      <c r="LYB307" s="24"/>
      <c r="LYC307" s="24"/>
      <c r="LYD307" s="24"/>
      <c r="LYE307" s="24"/>
      <c r="LYF307" s="24"/>
      <c r="LYG307" s="24"/>
      <c r="LYH307" s="24"/>
      <c r="LYI307" s="24"/>
      <c r="LYJ307" s="24"/>
      <c r="LYK307" s="24"/>
      <c r="LYL307" s="24"/>
      <c r="LYM307" s="24"/>
      <c r="LYN307" s="24"/>
      <c r="LYO307" s="24"/>
      <c r="LYP307" s="24"/>
      <c r="LYQ307" s="24"/>
      <c r="LYR307" s="24"/>
      <c r="LYS307" s="24"/>
      <c r="LYT307" s="24"/>
      <c r="LYU307" s="24"/>
      <c r="LYV307" s="24"/>
      <c r="LYW307" s="24"/>
      <c r="LYX307" s="24"/>
      <c r="LYY307" s="24"/>
      <c r="LYZ307" s="24"/>
      <c r="LZA307" s="24"/>
      <c r="LZB307" s="24"/>
      <c r="LZC307" s="24"/>
      <c r="LZD307" s="24"/>
      <c r="LZE307" s="24"/>
      <c r="LZF307" s="24"/>
      <c r="LZG307" s="24"/>
      <c r="LZH307" s="24"/>
      <c r="LZI307" s="24"/>
      <c r="LZJ307" s="24"/>
      <c r="LZK307" s="24"/>
      <c r="LZL307" s="24"/>
      <c r="LZM307" s="24"/>
      <c r="LZN307" s="24"/>
      <c r="LZO307" s="24"/>
      <c r="LZP307" s="24"/>
      <c r="LZQ307" s="24"/>
      <c r="LZR307" s="24"/>
      <c r="LZS307" s="24"/>
      <c r="LZT307" s="24"/>
      <c r="LZU307" s="24"/>
      <c r="LZV307" s="24"/>
      <c r="LZW307" s="24"/>
      <c r="LZX307" s="24"/>
      <c r="LZY307" s="24"/>
      <c r="LZZ307" s="24"/>
      <c r="MAA307" s="24"/>
      <c r="MAB307" s="24"/>
      <c r="MAC307" s="24"/>
      <c r="MAD307" s="24"/>
      <c r="MAE307" s="24"/>
      <c r="MAF307" s="24"/>
      <c r="MAG307" s="24"/>
      <c r="MAH307" s="24"/>
      <c r="MAI307" s="24"/>
      <c r="MAJ307" s="24"/>
      <c r="MAK307" s="24"/>
      <c r="MAL307" s="24"/>
      <c r="MAM307" s="24"/>
      <c r="MAN307" s="24"/>
      <c r="MAO307" s="24"/>
      <c r="MAP307" s="24"/>
      <c r="MAQ307" s="24"/>
      <c r="MAR307" s="24"/>
      <c r="MAS307" s="24"/>
      <c r="MAT307" s="24"/>
      <c r="MAU307" s="24"/>
      <c r="MAV307" s="24"/>
      <c r="MAW307" s="24"/>
      <c r="MAX307" s="24"/>
      <c r="MAY307" s="24"/>
      <c r="MAZ307" s="24"/>
      <c r="MBA307" s="24"/>
      <c r="MBB307" s="24"/>
      <c r="MBC307" s="24"/>
      <c r="MBD307" s="24"/>
      <c r="MBE307" s="24"/>
      <c r="MBF307" s="24"/>
      <c r="MBG307" s="24"/>
      <c r="MBH307" s="24"/>
      <c r="MBI307" s="24"/>
      <c r="MBJ307" s="24"/>
      <c r="MBK307" s="24"/>
      <c r="MBL307" s="24"/>
      <c r="MBM307" s="24"/>
      <c r="MBN307" s="24"/>
      <c r="MBO307" s="24"/>
      <c r="MBP307" s="24"/>
      <c r="MBQ307" s="24"/>
      <c r="MBR307" s="24"/>
      <c r="MBS307" s="24"/>
      <c r="MBT307" s="24"/>
      <c r="MBU307" s="24"/>
      <c r="MBV307" s="24"/>
      <c r="MBW307" s="24"/>
      <c r="MBX307" s="24"/>
      <c r="MBY307" s="24"/>
      <c r="MBZ307" s="24"/>
      <c r="MCA307" s="24"/>
      <c r="MCB307" s="24"/>
      <c r="MCC307" s="24"/>
      <c r="MCD307" s="24"/>
      <c r="MCE307" s="24"/>
      <c r="MCF307" s="24"/>
      <c r="MCG307" s="24"/>
      <c r="MCH307" s="24"/>
      <c r="MCI307" s="24"/>
      <c r="MCJ307" s="24"/>
      <c r="MCK307" s="24"/>
      <c r="MCL307" s="24"/>
      <c r="MCM307" s="24"/>
      <c r="MCN307" s="24"/>
      <c r="MCO307" s="24"/>
      <c r="MCP307" s="24"/>
      <c r="MCQ307" s="24"/>
      <c r="MCR307" s="24"/>
      <c r="MCS307" s="24"/>
      <c r="MCT307" s="24"/>
      <c r="MCU307" s="24"/>
      <c r="MCV307" s="24"/>
      <c r="MCW307" s="24"/>
      <c r="MCX307" s="24"/>
      <c r="MCY307" s="24"/>
      <c r="MCZ307" s="24"/>
      <c r="MDA307" s="24"/>
      <c r="MDB307" s="24"/>
      <c r="MDC307" s="24"/>
      <c r="MDD307" s="24"/>
      <c r="MDE307" s="24"/>
      <c r="MDF307" s="24"/>
      <c r="MDG307" s="24"/>
      <c r="MDH307" s="24"/>
      <c r="MDI307" s="24"/>
      <c r="MDJ307" s="24"/>
      <c r="MDK307" s="24"/>
      <c r="MDL307" s="24"/>
      <c r="MDM307" s="24"/>
      <c r="MDN307" s="24"/>
      <c r="MDO307" s="24"/>
      <c r="MDP307" s="24"/>
      <c r="MDQ307" s="24"/>
      <c r="MDR307" s="24"/>
      <c r="MDS307" s="24"/>
      <c r="MDT307" s="24"/>
      <c r="MDU307" s="24"/>
      <c r="MDV307" s="24"/>
      <c r="MDW307" s="24"/>
      <c r="MDX307" s="24"/>
      <c r="MDY307" s="24"/>
      <c r="MDZ307" s="24"/>
      <c r="MEA307" s="24"/>
      <c r="MEB307" s="24"/>
      <c r="MEC307" s="24"/>
      <c r="MED307" s="24"/>
      <c r="MEE307" s="24"/>
      <c r="MEF307" s="24"/>
      <c r="MEG307" s="24"/>
      <c r="MEH307" s="24"/>
      <c r="MEI307" s="24"/>
      <c r="MEJ307" s="24"/>
      <c r="MEK307" s="24"/>
      <c r="MEL307" s="24"/>
      <c r="MEM307" s="24"/>
      <c r="MEN307" s="24"/>
      <c r="MEO307" s="24"/>
      <c r="MEP307" s="24"/>
      <c r="MEQ307" s="24"/>
      <c r="MER307" s="24"/>
      <c r="MES307" s="24"/>
      <c r="MET307" s="24"/>
      <c r="MEU307" s="24"/>
      <c r="MEV307" s="24"/>
      <c r="MEW307" s="24"/>
      <c r="MEX307" s="24"/>
      <c r="MEY307" s="24"/>
      <c r="MEZ307" s="24"/>
      <c r="MFA307" s="24"/>
      <c r="MFB307" s="24"/>
      <c r="MFC307" s="24"/>
      <c r="MFD307" s="24"/>
      <c r="MFE307" s="24"/>
      <c r="MFF307" s="24"/>
      <c r="MFG307" s="24"/>
      <c r="MFH307" s="24"/>
      <c r="MFI307" s="24"/>
      <c r="MFJ307" s="24"/>
      <c r="MFK307" s="24"/>
      <c r="MFL307" s="24"/>
      <c r="MFM307" s="24"/>
      <c r="MFN307" s="24"/>
      <c r="MFO307" s="24"/>
      <c r="MFP307" s="24"/>
      <c r="MFQ307" s="24"/>
      <c r="MFR307" s="24"/>
      <c r="MFS307" s="24"/>
      <c r="MFT307" s="24"/>
      <c r="MFU307" s="24"/>
      <c r="MFV307" s="24"/>
      <c r="MFW307" s="24"/>
      <c r="MFX307" s="24"/>
      <c r="MFY307" s="24"/>
      <c r="MFZ307" s="24"/>
      <c r="MGA307" s="24"/>
      <c r="MGB307" s="24"/>
      <c r="MGC307" s="24"/>
      <c r="MGD307" s="24"/>
      <c r="MGE307" s="24"/>
      <c r="MGF307" s="24"/>
      <c r="MGG307" s="24"/>
      <c r="MGH307" s="24"/>
      <c r="MGI307" s="24"/>
      <c r="MGJ307" s="24"/>
      <c r="MGK307" s="24"/>
      <c r="MGL307" s="24"/>
      <c r="MGM307" s="24"/>
      <c r="MGN307" s="24"/>
      <c r="MGO307" s="24"/>
      <c r="MGP307" s="24"/>
      <c r="MGQ307" s="24"/>
      <c r="MGR307" s="24"/>
      <c r="MGS307" s="24"/>
      <c r="MGT307" s="24"/>
      <c r="MGU307" s="24"/>
      <c r="MGV307" s="24"/>
      <c r="MGW307" s="24"/>
      <c r="MGX307" s="24"/>
      <c r="MGY307" s="24"/>
      <c r="MGZ307" s="24"/>
      <c r="MHA307" s="24"/>
      <c r="MHB307" s="24"/>
      <c r="MHC307" s="24"/>
      <c r="MHD307" s="24"/>
      <c r="MHE307" s="24"/>
      <c r="MHF307" s="24"/>
      <c r="MHG307" s="24"/>
      <c r="MHH307" s="24"/>
      <c r="MHI307" s="24"/>
      <c r="MHJ307" s="24"/>
      <c r="MHK307" s="24"/>
      <c r="MHL307" s="24"/>
      <c r="MHM307" s="24"/>
      <c r="MHN307" s="24"/>
      <c r="MHO307" s="24"/>
      <c r="MHP307" s="24"/>
      <c r="MHQ307" s="24"/>
      <c r="MHR307" s="24"/>
      <c r="MHS307" s="24"/>
      <c r="MHT307" s="24"/>
      <c r="MHU307" s="24"/>
      <c r="MHV307" s="24"/>
      <c r="MHW307" s="24"/>
      <c r="MHX307" s="24"/>
      <c r="MHY307" s="24"/>
      <c r="MHZ307" s="24"/>
      <c r="MIA307" s="24"/>
      <c r="MIB307" s="24"/>
      <c r="MIC307" s="24"/>
      <c r="MID307" s="24"/>
      <c r="MIE307" s="24"/>
      <c r="MIF307" s="24"/>
      <c r="MIG307" s="24"/>
      <c r="MIH307" s="24"/>
      <c r="MII307" s="24"/>
      <c r="MIJ307" s="24"/>
      <c r="MIK307" s="24"/>
      <c r="MIL307" s="24"/>
      <c r="MIM307" s="24"/>
      <c r="MIN307" s="24"/>
      <c r="MIO307" s="24"/>
      <c r="MIP307" s="24"/>
      <c r="MIQ307" s="24"/>
      <c r="MIR307" s="24"/>
      <c r="MIS307" s="24"/>
      <c r="MIT307" s="24"/>
      <c r="MIU307" s="24"/>
      <c r="MIV307" s="24"/>
      <c r="MIW307" s="24"/>
      <c r="MIX307" s="24"/>
      <c r="MIY307" s="24"/>
      <c r="MIZ307" s="24"/>
      <c r="MJA307" s="24"/>
      <c r="MJB307" s="24"/>
      <c r="MJC307" s="24"/>
      <c r="MJD307" s="24"/>
      <c r="MJE307" s="24"/>
      <c r="MJF307" s="24"/>
      <c r="MJG307" s="24"/>
      <c r="MJH307" s="24"/>
      <c r="MJI307" s="24"/>
      <c r="MJJ307" s="24"/>
      <c r="MJK307" s="24"/>
      <c r="MJL307" s="24"/>
      <c r="MJM307" s="24"/>
      <c r="MJN307" s="24"/>
      <c r="MJO307" s="24"/>
      <c r="MJP307" s="24"/>
      <c r="MJQ307" s="24"/>
      <c r="MJR307" s="24"/>
      <c r="MJS307" s="24"/>
      <c r="MJT307" s="24"/>
      <c r="MJU307" s="24"/>
      <c r="MJV307" s="24"/>
      <c r="MJW307" s="24"/>
      <c r="MJX307" s="24"/>
      <c r="MJY307" s="24"/>
      <c r="MJZ307" s="24"/>
      <c r="MKA307" s="24"/>
      <c r="MKB307" s="24"/>
      <c r="MKC307" s="24"/>
      <c r="MKD307" s="24"/>
      <c r="MKE307" s="24"/>
      <c r="MKF307" s="24"/>
      <c r="MKG307" s="24"/>
      <c r="MKH307" s="24"/>
      <c r="MKI307" s="24"/>
      <c r="MKJ307" s="24"/>
      <c r="MKK307" s="24"/>
      <c r="MKL307" s="24"/>
      <c r="MKM307" s="24"/>
      <c r="MKN307" s="24"/>
      <c r="MKO307" s="24"/>
      <c r="MKP307" s="24"/>
      <c r="MKQ307" s="24"/>
      <c r="MKR307" s="24"/>
      <c r="MKS307" s="24"/>
      <c r="MKT307" s="24"/>
      <c r="MKU307" s="24"/>
      <c r="MKV307" s="24"/>
      <c r="MKW307" s="24"/>
      <c r="MKX307" s="24"/>
      <c r="MKY307" s="24"/>
      <c r="MKZ307" s="24"/>
      <c r="MLA307" s="24"/>
      <c r="MLB307" s="24"/>
      <c r="MLC307" s="24"/>
      <c r="MLD307" s="24"/>
      <c r="MLE307" s="24"/>
      <c r="MLF307" s="24"/>
      <c r="MLG307" s="24"/>
      <c r="MLH307" s="24"/>
      <c r="MLI307" s="24"/>
      <c r="MLJ307" s="24"/>
      <c r="MLK307" s="24"/>
      <c r="MLL307" s="24"/>
      <c r="MLM307" s="24"/>
      <c r="MLN307" s="24"/>
      <c r="MLO307" s="24"/>
      <c r="MLP307" s="24"/>
      <c r="MLQ307" s="24"/>
      <c r="MLR307" s="24"/>
      <c r="MLS307" s="24"/>
      <c r="MLT307" s="24"/>
      <c r="MLU307" s="24"/>
      <c r="MLV307" s="24"/>
      <c r="MLW307" s="24"/>
      <c r="MLX307" s="24"/>
      <c r="MLY307" s="24"/>
      <c r="MLZ307" s="24"/>
      <c r="MMA307" s="24"/>
      <c r="MMB307" s="24"/>
      <c r="MMC307" s="24"/>
      <c r="MMD307" s="24"/>
      <c r="MME307" s="24"/>
      <c r="MMF307" s="24"/>
      <c r="MMG307" s="24"/>
      <c r="MMH307" s="24"/>
      <c r="MMI307" s="24"/>
      <c r="MMJ307" s="24"/>
      <c r="MMK307" s="24"/>
      <c r="MML307" s="24"/>
      <c r="MMM307" s="24"/>
      <c r="MMN307" s="24"/>
      <c r="MMO307" s="24"/>
      <c r="MMP307" s="24"/>
      <c r="MMQ307" s="24"/>
      <c r="MMR307" s="24"/>
      <c r="MMS307" s="24"/>
      <c r="MMT307" s="24"/>
      <c r="MMU307" s="24"/>
      <c r="MMV307" s="24"/>
      <c r="MMW307" s="24"/>
      <c r="MMX307" s="24"/>
      <c r="MMY307" s="24"/>
      <c r="MMZ307" s="24"/>
      <c r="MNA307" s="24"/>
      <c r="MNB307" s="24"/>
      <c r="MNC307" s="24"/>
      <c r="MND307" s="24"/>
      <c r="MNE307" s="24"/>
      <c r="MNF307" s="24"/>
      <c r="MNG307" s="24"/>
      <c r="MNH307" s="24"/>
      <c r="MNI307" s="24"/>
      <c r="MNJ307" s="24"/>
      <c r="MNK307" s="24"/>
      <c r="MNL307" s="24"/>
      <c r="MNM307" s="24"/>
      <c r="MNN307" s="24"/>
      <c r="MNO307" s="24"/>
      <c r="MNP307" s="24"/>
      <c r="MNQ307" s="24"/>
      <c r="MNR307" s="24"/>
      <c r="MNS307" s="24"/>
      <c r="MNT307" s="24"/>
      <c r="MNU307" s="24"/>
      <c r="MNV307" s="24"/>
      <c r="MNW307" s="24"/>
      <c r="MNX307" s="24"/>
      <c r="MNY307" s="24"/>
      <c r="MNZ307" s="24"/>
      <c r="MOA307" s="24"/>
      <c r="MOB307" s="24"/>
      <c r="MOC307" s="24"/>
      <c r="MOD307" s="24"/>
      <c r="MOE307" s="24"/>
      <c r="MOF307" s="24"/>
      <c r="MOG307" s="24"/>
      <c r="MOH307" s="24"/>
      <c r="MOI307" s="24"/>
      <c r="MOJ307" s="24"/>
      <c r="MOK307" s="24"/>
      <c r="MOL307" s="24"/>
      <c r="MOM307" s="24"/>
      <c r="MON307" s="24"/>
      <c r="MOO307" s="24"/>
      <c r="MOP307" s="24"/>
      <c r="MOQ307" s="24"/>
      <c r="MOR307" s="24"/>
      <c r="MOS307" s="24"/>
      <c r="MOT307" s="24"/>
      <c r="MOU307" s="24"/>
      <c r="MOV307" s="24"/>
      <c r="MOW307" s="24"/>
      <c r="MOX307" s="24"/>
      <c r="MOY307" s="24"/>
      <c r="MOZ307" s="24"/>
      <c r="MPA307" s="24"/>
      <c r="MPB307" s="24"/>
      <c r="MPC307" s="24"/>
      <c r="MPD307" s="24"/>
      <c r="MPE307" s="24"/>
      <c r="MPF307" s="24"/>
      <c r="MPG307" s="24"/>
      <c r="MPH307" s="24"/>
      <c r="MPI307" s="24"/>
      <c r="MPJ307" s="24"/>
      <c r="MPK307" s="24"/>
      <c r="MPL307" s="24"/>
      <c r="MPM307" s="24"/>
      <c r="MPN307" s="24"/>
      <c r="MPO307" s="24"/>
      <c r="MPP307" s="24"/>
      <c r="MPQ307" s="24"/>
      <c r="MPR307" s="24"/>
      <c r="MPS307" s="24"/>
      <c r="MPT307" s="24"/>
      <c r="MPU307" s="24"/>
      <c r="MPV307" s="24"/>
      <c r="MPW307" s="24"/>
      <c r="MPX307" s="24"/>
      <c r="MPY307" s="24"/>
      <c r="MPZ307" s="24"/>
      <c r="MQA307" s="24"/>
      <c r="MQB307" s="24"/>
      <c r="MQC307" s="24"/>
      <c r="MQD307" s="24"/>
      <c r="MQE307" s="24"/>
      <c r="MQF307" s="24"/>
      <c r="MQG307" s="24"/>
      <c r="MQH307" s="24"/>
      <c r="MQI307" s="24"/>
      <c r="MQJ307" s="24"/>
      <c r="MQK307" s="24"/>
      <c r="MQL307" s="24"/>
      <c r="MQM307" s="24"/>
      <c r="MQN307" s="24"/>
      <c r="MQO307" s="24"/>
      <c r="MQP307" s="24"/>
      <c r="MQQ307" s="24"/>
      <c r="MQR307" s="24"/>
      <c r="MQS307" s="24"/>
      <c r="MQT307" s="24"/>
      <c r="MQU307" s="24"/>
      <c r="MQV307" s="24"/>
      <c r="MQW307" s="24"/>
      <c r="MQX307" s="24"/>
      <c r="MQY307" s="24"/>
      <c r="MQZ307" s="24"/>
      <c r="MRA307" s="24"/>
      <c r="MRB307" s="24"/>
      <c r="MRC307" s="24"/>
      <c r="MRD307" s="24"/>
      <c r="MRE307" s="24"/>
      <c r="MRF307" s="24"/>
      <c r="MRG307" s="24"/>
      <c r="MRH307" s="24"/>
      <c r="MRI307" s="24"/>
      <c r="MRJ307" s="24"/>
      <c r="MRK307" s="24"/>
      <c r="MRL307" s="24"/>
      <c r="MRM307" s="24"/>
      <c r="MRN307" s="24"/>
      <c r="MRO307" s="24"/>
      <c r="MRP307" s="24"/>
      <c r="MRQ307" s="24"/>
      <c r="MRR307" s="24"/>
      <c r="MRS307" s="24"/>
      <c r="MRT307" s="24"/>
      <c r="MRU307" s="24"/>
      <c r="MRV307" s="24"/>
      <c r="MRW307" s="24"/>
      <c r="MRX307" s="24"/>
      <c r="MRY307" s="24"/>
      <c r="MRZ307" s="24"/>
      <c r="MSA307" s="24"/>
      <c r="MSB307" s="24"/>
      <c r="MSC307" s="24"/>
      <c r="MSD307" s="24"/>
      <c r="MSE307" s="24"/>
      <c r="MSF307" s="24"/>
      <c r="MSG307" s="24"/>
      <c r="MSH307" s="24"/>
      <c r="MSI307" s="24"/>
      <c r="MSJ307" s="24"/>
      <c r="MSK307" s="24"/>
      <c r="MSL307" s="24"/>
      <c r="MSM307" s="24"/>
      <c r="MSN307" s="24"/>
      <c r="MSO307" s="24"/>
      <c r="MSP307" s="24"/>
      <c r="MSQ307" s="24"/>
      <c r="MSR307" s="24"/>
      <c r="MSS307" s="24"/>
      <c r="MST307" s="24"/>
      <c r="MSU307" s="24"/>
      <c r="MSV307" s="24"/>
      <c r="MSW307" s="24"/>
      <c r="MSX307" s="24"/>
      <c r="MSY307" s="24"/>
      <c r="MSZ307" s="24"/>
      <c r="MTA307" s="24"/>
      <c r="MTB307" s="24"/>
      <c r="MTC307" s="24"/>
      <c r="MTD307" s="24"/>
      <c r="MTE307" s="24"/>
      <c r="MTF307" s="24"/>
      <c r="MTG307" s="24"/>
      <c r="MTH307" s="24"/>
      <c r="MTI307" s="24"/>
      <c r="MTJ307" s="24"/>
      <c r="MTK307" s="24"/>
      <c r="MTL307" s="24"/>
      <c r="MTM307" s="24"/>
      <c r="MTN307" s="24"/>
      <c r="MTO307" s="24"/>
      <c r="MTP307" s="24"/>
      <c r="MTQ307" s="24"/>
      <c r="MTR307" s="24"/>
      <c r="MTS307" s="24"/>
      <c r="MTT307" s="24"/>
      <c r="MTU307" s="24"/>
      <c r="MTV307" s="24"/>
      <c r="MTW307" s="24"/>
      <c r="MTX307" s="24"/>
      <c r="MTY307" s="24"/>
      <c r="MTZ307" s="24"/>
      <c r="MUA307" s="24"/>
      <c r="MUB307" s="24"/>
      <c r="MUC307" s="24"/>
      <c r="MUD307" s="24"/>
      <c r="MUE307" s="24"/>
      <c r="MUF307" s="24"/>
      <c r="MUG307" s="24"/>
      <c r="MUH307" s="24"/>
      <c r="MUI307" s="24"/>
      <c r="MUJ307" s="24"/>
      <c r="MUK307" s="24"/>
      <c r="MUL307" s="24"/>
      <c r="MUM307" s="24"/>
      <c r="MUN307" s="24"/>
      <c r="MUO307" s="24"/>
      <c r="MUP307" s="24"/>
      <c r="MUQ307" s="24"/>
      <c r="MUR307" s="24"/>
      <c r="MUS307" s="24"/>
      <c r="MUT307" s="24"/>
      <c r="MUU307" s="24"/>
      <c r="MUV307" s="24"/>
      <c r="MUW307" s="24"/>
      <c r="MUX307" s="24"/>
      <c r="MUY307" s="24"/>
      <c r="MUZ307" s="24"/>
      <c r="MVA307" s="24"/>
      <c r="MVB307" s="24"/>
      <c r="MVC307" s="24"/>
      <c r="MVD307" s="24"/>
      <c r="MVE307" s="24"/>
      <c r="MVF307" s="24"/>
      <c r="MVG307" s="24"/>
      <c r="MVH307" s="24"/>
      <c r="MVI307" s="24"/>
      <c r="MVJ307" s="24"/>
      <c r="MVK307" s="24"/>
      <c r="MVL307" s="24"/>
      <c r="MVM307" s="24"/>
      <c r="MVN307" s="24"/>
      <c r="MVO307" s="24"/>
      <c r="MVP307" s="24"/>
      <c r="MVQ307" s="24"/>
      <c r="MVR307" s="24"/>
      <c r="MVS307" s="24"/>
      <c r="MVT307" s="24"/>
      <c r="MVU307" s="24"/>
      <c r="MVV307" s="24"/>
      <c r="MVW307" s="24"/>
      <c r="MVX307" s="24"/>
      <c r="MVY307" s="24"/>
      <c r="MVZ307" s="24"/>
      <c r="MWA307" s="24"/>
      <c r="MWB307" s="24"/>
      <c r="MWC307" s="24"/>
      <c r="MWD307" s="24"/>
      <c r="MWE307" s="24"/>
      <c r="MWF307" s="24"/>
      <c r="MWG307" s="24"/>
      <c r="MWH307" s="24"/>
      <c r="MWI307" s="24"/>
      <c r="MWJ307" s="24"/>
      <c r="MWK307" s="24"/>
      <c r="MWL307" s="24"/>
      <c r="MWM307" s="24"/>
      <c r="MWN307" s="24"/>
      <c r="MWO307" s="24"/>
      <c r="MWP307" s="24"/>
      <c r="MWQ307" s="24"/>
      <c r="MWR307" s="24"/>
      <c r="MWS307" s="24"/>
      <c r="MWT307" s="24"/>
      <c r="MWU307" s="24"/>
      <c r="MWV307" s="24"/>
      <c r="MWW307" s="24"/>
      <c r="MWX307" s="24"/>
      <c r="MWY307" s="24"/>
      <c r="MWZ307" s="24"/>
      <c r="MXA307" s="24"/>
      <c r="MXB307" s="24"/>
      <c r="MXC307" s="24"/>
      <c r="MXD307" s="24"/>
      <c r="MXE307" s="24"/>
      <c r="MXF307" s="24"/>
      <c r="MXG307" s="24"/>
      <c r="MXH307" s="24"/>
      <c r="MXI307" s="24"/>
      <c r="MXJ307" s="24"/>
      <c r="MXK307" s="24"/>
      <c r="MXL307" s="24"/>
      <c r="MXM307" s="24"/>
      <c r="MXN307" s="24"/>
      <c r="MXO307" s="24"/>
      <c r="MXP307" s="24"/>
      <c r="MXQ307" s="24"/>
      <c r="MXR307" s="24"/>
      <c r="MXS307" s="24"/>
      <c r="MXT307" s="24"/>
      <c r="MXU307" s="24"/>
      <c r="MXV307" s="24"/>
      <c r="MXW307" s="24"/>
      <c r="MXX307" s="24"/>
      <c r="MXY307" s="24"/>
      <c r="MXZ307" s="24"/>
      <c r="MYA307" s="24"/>
      <c r="MYB307" s="24"/>
      <c r="MYC307" s="24"/>
      <c r="MYD307" s="24"/>
      <c r="MYE307" s="24"/>
      <c r="MYF307" s="24"/>
      <c r="MYG307" s="24"/>
      <c r="MYH307" s="24"/>
      <c r="MYI307" s="24"/>
      <c r="MYJ307" s="24"/>
      <c r="MYK307" s="24"/>
      <c r="MYL307" s="24"/>
      <c r="MYM307" s="24"/>
      <c r="MYN307" s="24"/>
      <c r="MYO307" s="24"/>
      <c r="MYP307" s="24"/>
      <c r="MYQ307" s="24"/>
      <c r="MYR307" s="24"/>
      <c r="MYS307" s="24"/>
      <c r="MYT307" s="24"/>
      <c r="MYU307" s="24"/>
      <c r="MYV307" s="24"/>
      <c r="MYW307" s="24"/>
      <c r="MYX307" s="24"/>
      <c r="MYY307" s="24"/>
      <c r="MYZ307" s="24"/>
      <c r="MZA307" s="24"/>
      <c r="MZB307" s="24"/>
      <c r="MZC307" s="24"/>
      <c r="MZD307" s="24"/>
      <c r="MZE307" s="24"/>
      <c r="MZF307" s="24"/>
      <c r="MZG307" s="24"/>
      <c r="MZH307" s="24"/>
      <c r="MZI307" s="24"/>
      <c r="MZJ307" s="24"/>
      <c r="MZK307" s="24"/>
      <c r="MZL307" s="24"/>
      <c r="MZM307" s="24"/>
      <c r="MZN307" s="24"/>
      <c r="MZO307" s="24"/>
      <c r="MZP307" s="24"/>
      <c r="MZQ307" s="24"/>
      <c r="MZR307" s="24"/>
      <c r="MZS307" s="24"/>
      <c r="MZT307" s="24"/>
      <c r="MZU307" s="24"/>
      <c r="MZV307" s="24"/>
      <c r="MZW307" s="24"/>
      <c r="MZX307" s="24"/>
      <c r="MZY307" s="24"/>
      <c r="MZZ307" s="24"/>
      <c r="NAA307" s="24"/>
      <c r="NAB307" s="24"/>
      <c r="NAC307" s="24"/>
      <c r="NAD307" s="24"/>
      <c r="NAE307" s="24"/>
      <c r="NAF307" s="24"/>
      <c r="NAG307" s="24"/>
      <c r="NAH307" s="24"/>
      <c r="NAI307" s="24"/>
      <c r="NAJ307" s="24"/>
      <c r="NAK307" s="24"/>
      <c r="NAL307" s="24"/>
      <c r="NAM307" s="24"/>
      <c r="NAN307" s="24"/>
      <c r="NAO307" s="24"/>
      <c r="NAP307" s="24"/>
      <c r="NAQ307" s="24"/>
      <c r="NAR307" s="24"/>
      <c r="NAS307" s="24"/>
      <c r="NAT307" s="24"/>
      <c r="NAU307" s="24"/>
      <c r="NAV307" s="24"/>
      <c r="NAW307" s="24"/>
      <c r="NAX307" s="24"/>
      <c r="NAY307" s="24"/>
      <c r="NAZ307" s="24"/>
      <c r="NBA307" s="24"/>
      <c r="NBB307" s="24"/>
      <c r="NBC307" s="24"/>
      <c r="NBD307" s="24"/>
      <c r="NBE307" s="24"/>
      <c r="NBF307" s="24"/>
      <c r="NBG307" s="24"/>
      <c r="NBH307" s="24"/>
      <c r="NBI307" s="24"/>
      <c r="NBJ307" s="24"/>
      <c r="NBK307" s="24"/>
      <c r="NBL307" s="24"/>
      <c r="NBM307" s="24"/>
      <c r="NBN307" s="24"/>
      <c r="NBO307" s="24"/>
      <c r="NBP307" s="24"/>
      <c r="NBQ307" s="24"/>
      <c r="NBR307" s="24"/>
      <c r="NBS307" s="24"/>
      <c r="NBT307" s="24"/>
      <c r="NBU307" s="24"/>
      <c r="NBV307" s="24"/>
      <c r="NBW307" s="24"/>
      <c r="NBX307" s="24"/>
      <c r="NBY307" s="24"/>
      <c r="NBZ307" s="24"/>
      <c r="NCA307" s="24"/>
      <c r="NCB307" s="24"/>
      <c r="NCC307" s="24"/>
      <c r="NCD307" s="24"/>
      <c r="NCE307" s="24"/>
      <c r="NCF307" s="24"/>
      <c r="NCG307" s="24"/>
      <c r="NCH307" s="24"/>
      <c r="NCI307" s="24"/>
      <c r="NCJ307" s="24"/>
      <c r="NCK307" s="24"/>
      <c r="NCL307" s="24"/>
      <c r="NCM307" s="24"/>
      <c r="NCN307" s="24"/>
      <c r="NCO307" s="24"/>
      <c r="NCP307" s="24"/>
      <c r="NCQ307" s="24"/>
      <c r="NCR307" s="24"/>
      <c r="NCS307" s="24"/>
      <c r="NCT307" s="24"/>
      <c r="NCU307" s="24"/>
      <c r="NCV307" s="24"/>
      <c r="NCW307" s="24"/>
      <c r="NCX307" s="24"/>
      <c r="NCY307" s="24"/>
      <c r="NCZ307" s="24"/>
      <c r="NDA307" s="24"/>
      <c r="NDB307" s="24"/>
      <c r="NDC307" s="24"/>
      <c r="NDD307" s="24"/>
      <c r="NDE307" s="24"/>
      <c r="NDF307" s="24"/>
      <c r="NDG307" s="24"/>
      <c r="NDH307" s="24"/>
      <c r="NDI307" s="24"/>
      <c r="NDJ307" s="24"/>
      <c r="NDK307" s="24"/>
      <c r="NDL307" s="24"/>
      <c r="NDM307" s="24"/>
      <c r="NDN307" s="24"/>
      <c r="NDO307" s="24"/>
      <c r="NDP307" s="24"/>
      <c r="NDQ307" s="24"/>
      <c r="NDR307" s="24"/>
      <c r="NDS307" s="24"/>
      <c r="NDT307" s="24"/>
      <c r="NDU307" s="24"/>
      <c r="NDV307" s="24"/>
      <c r="NDW307" s="24"/>
      <c r="NDX307" s="24"/>
      <c r="NDY307" s="24"/>
      <c r="NDZ307" s="24"/>
      <c r="NEA307" s="24"/>
      <c r="NEB307" s="24"/>
      <c r="NEC307" s="24"/>
      <c r="NED307" s="24"/>
      <c r="NEE307" s="24"/>
      <c r="NEF307" s="24"/>
      <c r="NEG307" s="24"/>
      <c r="NEH307" s="24"/>
      <c r="NEI307" s="24"/>
      <c r="NEJ307" s="24"/>
      <c r="NEK307" s="24"/>
      <c r="NEL307" s="24"/>
      <c r="NEM307" s="24"/>
      <c r="NEN307" s="24"/>
      <c r="NEO307" s="24"/>
      <c r="NEP307" s="24"/>
      <c r="NEQ307" s="24"/>
      <c r="NER307" s="24"/>
      <c r="NES307" s="24"/>
      <c r="NET307" s="24"/>
      <c r="NEU307" s="24"/>
      <c r="NEV307" s="24"/>
      <c r="NEW307" s="24"/>
      <c r="NEX307" s="24"/>
      <c r="NEY307" s="24"/>
      <c r="NEZ307" s="24"/>
      <c r="NFA307" s="24"/>
      <c r="NFB307" s="24"/>
      <c r="NFC307" s="24"/>
      <c r="NFD307" s="24"/>
      <c r="NFE307" s="24"/>
      <c r="NFF307" s="24"/>
      <c r="NFG307" s="24"/>
      <c r="NFH307" s="24"/>
      <c r="NFI307" s="24"/>
      <c r="NFJ307" s="24"/>
      <c r="NFK307" s="24"/>
      <c r="NFL307" s="24"/>
      <c r="NFM307" s="24"/>
      <c r="NFN307" s="24"/>
      <c r="NFO307" s="24"/>
      <c r="NFP307" s="24"/>
      <c r="NFQ307" s="24"/>
      <c r="NFR307" s="24"/>
      <c r="NFS307" s="24"/>
      <c r="NFT307" s="24"/>
      <c r="NFU307" s="24"/>
      <c r="NFV307" s="24"/>
      <c r="NFW307" s="24"/>
      <c r="NFX307" s="24"/>
      <c r="NFY307" s="24"/>
      <c r="NFZ307" s="24"/>
      <c r="NGA307" s="24"/>
      <c r="NGB307" s="24"/>
      <c r="NGC307" s="24"/>
      <c r="NGD307" s="24"/>
      <c r="NGE307" s="24"/>
      <c r="NGF307" s="24"/>
      <c r="NGG307" s="24"/>
      <c r="NGH307" s="24"/>
      <c r="NGI307" s="24"/>
      <c r="NGJ307" s="24"/>
      <c r="NGK307" s="24"/>
      <c r="NGL307" s="24"/>
      <c r="NGM307" s="24"/>
      <c r="NGN307" s="24"/>
      <c r="NGO307" s="24"/>
      <c r="NGP307" s="24"/>
      <c r="NGQ307" s="24"/>
      <c r="NGR307" s="24"/>
      <c r="NGS307" s="24"/>
      <c r="NGT307" s="24"/>
      <c r="NGU307" s="24"/>
      <c r="NGV307" s="24"/>
      <c r="NGW307" s="24"/>
      <c r="NGX307" s="24"/>
      <c r="NGY307" s="24"/>
      <c r="NGZ307" s="24"/>
      <c r="NHA307" s="24"/>
      <c r="NHB307" s="24"/>
      <c r="NHC307" s="24"/>
      <c r="NHD307" s="24"/>
      <c r="NHE307" s="24"/>
      <c r="NHF307" s="24"/>
      <c r="NHG307" s="24"/>
      <c r="NHH307" s="24"/>
      <c r="NHI307" s="24"/>
      <c r="NHJ307" s="24"/>
      <c r="NHK307" s="24"/>
      <c r="NHL307" s="24"/>
      <c r="NHM307" s="24"/>
      <c r="NHN307" s="24"/>
      <c r="NHO307" s="24"/>
      <c r="NHP307" s="24"/>
      <c r="NHQ307" s="24"/>
      <c r="NHR307" s="24"/>
      <c r="NHS307" s="24"/>
      <c r="NHT307" s="24"/>
      <c r="NHU307" s="24"/>
      <c r="NHV307" s="24"/>
      <c r="NHW307" s="24"/>
      <c r="NHX307" s="24"/>
      <c r="NHY307" s="24"/>
      <c r="NHZ307" s="24"/>
      <c r="NIA307" s="24"/>
      <c r="NIB307" s="24"/>
      <c r="NIC307" s="24"/>
      <c r="NID307" s="24"/>
      <c r="NIE307" s="24"/>
      <c r="NIF307" s="24"/>
      <c r="NIG307" s="24"/>
      <c r="NIH307" s="24"/>
      <c r="NII307" s="24"/>
      <c r="NIJ307" s="24"/>
      <c r="NIK307" s="24"/>
      <c r="NIL307" s="24"/>
      <c r="NIM307" s="24"/>
      <c r="NIN307" s="24"/>
      <c r="NIO307" s="24"/>
      <c r="NIP307" s="24"/>
      <c r="NIQ307" s="24"/>
      <c r="NIR307" s="24"/>
      <c r="NIS307" s="24"/>
      <c r="NIT307" s="24"/>
      <c r="NIU307" s="24"/>
      <c r="NIV307" s="24"/>
      <c r="NIW307" s="24"/>
      <c r="NIX307" s="24"/>
      <c r="NIY307" s="24"/>
      <c r="NIZ307" s="24"/>
      <c r="NJA307" s="24"/>
      <c r="NJB307" s="24"/>
      <c r="NJC307" s="24"/>
      <c r="NJD307" s="24"/>
      <c r="NJE307" s="24"/>
      <c r="NJF307" s="24"/>
      <c r="NJG307" s="24"/>
      <c r="NJH307" s="24"/>
      <c r="NJI307" s="24"/>
      <c r="NJJ307" s="24"/>
      <c r="NJK307" s="24"/>
      <c r="NJL307" s="24"/>
      <c r="NJM307" s="24"/>
      <c r="NJN307" s="24"/>
      <c r="NJO307" s="24"/>
      <c r="NJP307" s="24"/>
      <c r="NJQ307" s="24"/>
      <c r="NJR307" s="24"/>
      <c r="NJS307" s="24"/>
      <c r="NJT307" s="24"/>
      <c r="NJU307" s="24"/>
      <c r="NJV307" s="24"/>
      <c r="NJW307" s="24"/>
      <c r="NJX307" s="24"/>
      <c r="NJY307" s="24"/>
      <c r="NJZ307" s="24"/>
      <c r="NKA307" s="24"/>
      <c r="NKB307" s="24"/>
      <c r="NKC307" s="24"/>
      <c r="NKD307" s="24"/>
      <c r="NKE307" s="24"/>
      <c r="NKF307" s="24"/>
      <c r="NKG307" s="24"/>
      <c r="NKH307" s="24"/>
      <c r="NKI307" s="24"/>
      <c r="NKJ307" s="24"/>
      <c r="NKK307" s="24"/>
      <c r="NKL307" s="24"/>
      <c r="NKM307" s="24"/>
      <c r="NKN307" s="24"/>
      <c r="NKO307" s="24"/>
      <c r="NKP307" s="24"/>
      <c r="NKQ307" s="24"/>
      <c r="NKR307" s="24"/>
      <c r="NKS307" s="24"/>
      <c r="NKT307" s="24"/>
      <c r="NKU307" s="24"/>
      <c r="NKV307" s="24"/>
      <c r="NKW307" s="24"/>
      <c r="NKX307" s="24"/>
      <c r="NKY307" s="24"/>
      <c r="NKZ307" s="24"/>
      <c r="NLA307" s="24"/>
      <c r="NLB307" s="24"/>
      <c r="NLC307" s="24"/>
      <c r="NLD307" s="24"/>
      <c r="NLE307" s="24"/>
      <c r="NLF307" s="24"/>
      <c r="NLG307" s="24"/>
      <c r="NLH307" s="24"/>
      <c r="NLI307" s="24"/>
      <c r="NLJ307" s="24"/>
      <c r="NLK307" s="24"/>
      <c r="NLL307" s="24"/>
      <c r="NLM307" s="24"/>
      <c r="NLN307" s="24"/>
      <c r="NLO307" s="24"/>
      <c r="NLP307" s="24"/>
      <c r="NLQ307" s="24"/>
      <c r="NLR307" s="24"/>
      <c r="NLS307" s="24"/>
      <c r="NLT307" s="24"/>
      <c r="NLU307" s="24"/>
      <c r="NLV307" s="24"/>
      <c r="NLW307" s="24"/>
      <c r="NLX307" s="24"/>
      <c r="NLY307" s="24"/>
      <c r="NLZ307" s="24"/>
      <c r="NMA307" s="24"/>
      <c r="NMB307" s="24"/>
      <c r="NMC307" s="24"/>
      <c r="NMD307" s="24"/>
      <c r="NME307" s="24"/>
      <c r="NMF307" s="24"/>
      <c r="NMG307" s="24"/>
      <c r="NMH307" s="24"/>
      <c r="NMI307" s="24"/>
      <c r="NMJ307" s="24"/>
      <c r="NMK307" s="24"/>
      <c r="NML307" s="24"/>
      <c r="NMM307" s="24"/>
      <c r="NMN307" s="24"/>
      <c r="NMO307" s="24"/>
      <c r="NMP307" s="24"/>
      <c r="NMQ307" s="24"/>
      <c r="NMR307" s="24"/>
      <c r="NMS307" s="24"/>
      <c r="NMT307" s="24"/>
      <c r="NMU307" s="24"/>
      <c r="NMV307" s="24"/>
      <c r="NMW307" s="24"/>
      <c r="NMX307" s="24"/>
      <c r="NMY307" s="24"/>
      <c r="NMZ307" s="24"/>
      <c r="NNA307" s="24"/>
      <c r="NNB307" s="24"/>
      <c r="NNC307" s="24"/>
      <c r="NND307" s="24"/>
      <c r="NNE307" s="24"/>
      <c r="NNF307" s="24"/>
      <c r="NNG307" s="24"/>
      <c r="NNH307" s="24"/>
      <c r="NNI307" s="24"/>
      <c r="NNJ307" s="24"/>
      <c r="NNK307" s="24"/>
      <c r="NNL307" s="24"/>
      <c r="NNM307" s="24"/>
      <c r="NNN307" s="24"/>
      <c r="NNO307" s="24"/>
      <c r="NNP307" s="24"/>
      <c r="NNQ307" s="24"/>
      <c r="NNR307" s="24"/>
      <c r="NNS307" s="24"/>
      <c r="NNT307" s="24"/>
      <c r="NNU307" s="24"/>
      <c r="NNV307" s="24"/>
      <c r="NNW307" s="24"/>
      <c r="NNX307" s="24"/>
      <c r="NNY307" s="24"/>
      <c r="NNZ307" s="24"/>
      <c r="NOA307" s="24"/>
      <c r="NOB307" s="24"/>
      <c r="NOC307" s="24"/>
      <c r="NOD307" s="24"/>
      <c r="NOE307" s="24"/>
      <c r="NOF307" s="24"/>
      <c r="NOG307" s="24"/>
      <c r="NOH307" s="24"/>
      <c r="NOI307" s="24"/>
      <c r="NOJ307" s="24"/>
      <c r="NOK307" s="24"/>
      <c r="NOL307" s="24"/>
      <c r="NOM307" s="24"/>
      <c r="NON307" s="24"/>
      <c r="NOO307" s="24"/>
      <c r="NOP307" s="24"/>
      <c r="NOQ307" s="24"/>
      <c r="NOR307" s="24"/>
      <c r="NOS307" s="24"/>
      <c r="NOT307" s="24"/>
      <c r="NOU307" s="24"/>
      <c r="NOV307" s="24"/>
      <c r="NOW307" s="24"/>
      <c r="NOX307" s="24"/>
      <c r="NOY307" s="24"/>
      <c r="NOZ307" s="24"/>
      <c r="NPA307" s="24"/>
      <c r="NPB307" s="24"/>
      <c r="NPC307" s="24"/>
      <c r="NPD307" s="24"/>
      <c r="NPE307" s="24"/>
      <c r="NPF307" s="24"/>
      <c r="NPG307" s="24"/>
      <c r="NPH307" s="24"/>
      <c r="NPI307" s="24"/>
      <c r="NPJ307" s="24"/>
      <c r="NPK307" s="24"/>
      <c r="NPL307" s="24"/>
      <c r="NPM307" s="24"/>
      <c r="NPN307" s="24"/>
      <c r="NPO307" s="24"/>
      <c r="NPP307" s="24"/>
      <c r="NPQ307" s="24"/>
      <c r="NPR307" s="24"/>
      <c r="NPS307" s="24"/>
      <c r="NPT307" s="24"/>
      <c r="NPU307" s="24"/>
      <c r="NPV307" s="24"/>
      <c r="NPW307" s="24"/>
      <c r="NPX307" s="24"/>
      <c r="NPY307" s="24"/>
      <c r="NPZ307" s="24"/>
      <c r="NQA307" s="24"/>
      <c r="NQB307" s="24"/>
      <c r="NQC307" s="24"/>
      <c r="NQD307" s="24"/>
      <c r="NQE307" s="24"/>
      <c r="NQF307" s="24"/>
      <c r="NQG307" s="24"/>
      <c r="NQH307" s="24"/>
      <c r="NQI307" s="24"/>
      <c r="NQJ307" s="24"/>
      <c r="NQK307" s="24"/>
      <c r="NQL307" s="24"/>
      <c r="NQM307" s="24"/>
      <c r="NQN307" s="24"/>
      <c r="NQO307" s="24"/>
      <c r="NQP307" s="24"/>
      <c r="NQQ307" s="24"/>
      <c r="NQR307" s="24"/>
      <c r="NQS307" s="24"/>
      <c r="NQT307" s="24"/>
      <c r="NQU307" s="24"/>
      <c r="NQV307" s="24"/>
      <c r="NQW307" s="24"/>
      <c r="NQX307" s="24"/>
      <c r="NQY307" s="24"/>
      <c r="NQZ307" s="24"/>
      <c r="NRA307" s="24"/>
      <c r="NRB307" s="24"/>
      <c r="NRC307" s="24"/>
      <c r="NRD307" s="24"/>
      <c r="NRE307" s="24"/>
      <c r="NRF307" s="24"/>
      <c r="NRG307" s="24"/>
      <c r="NRH307" s="24"/>
      <c r="NRI307" s="24"/>
      <c r="NRJ307" s="24"/>
      <c r="NRK307" s="24"/>
      <c r="NRL307" s="24"/>
      <c r="NRM307" s="24"/>
      <c r="NRN307" s="24"/>
      <c r="NRO307" s="24"/>
      <c r="NRP307" s="24"/>
      <c r="NRQ307" s="24"/>
      <c r="NRR307" s="24"/>
      <c r="NRS307" s="24"/>
      <c r="NRT307" s="24"/>
      <c r="NRU307" s="24"/>
      <c r="NRV307" s="24"/>
      <c r="NRW307" s="24"/>
      <c r="NRX307" s="24"/>
      <c r="NRY307" s="24"/>
      <c r="NRZ307" s="24"/>
      <c r="NSA307" s="24"/>
      <c r="NSB307" s="24"/>
      <c r="NSC307" s="24"/>
      <c r="NSD307" s="24"/>
      <c r="NSE307" s="24"/>
      <c r="NSF307" s="24"/>
      <c r="NSG307" s="24"/>
      <c r="NSH307" s="24"/>
      <c r="NSI307" s="24"/>
      <c r="NSJ307" s="24"/>
      <c r="NSK307" s="24"/>
      <c r="NSL307" s="24"/>
      <c r="NSM307" s="24"/>
      <c r="NSN307" s="24"/>
      <c r="NSO307" s="24"/>
      <c r="NSP307" s="24"/>
      <c r="NSQ307" s="24"/>
      <c r="NSR307" s="24"/>
      <c r="NSS307" s="24"/>
      <c r="NST307" s="24"/>
      <c r="NSU307" s="24"/>
      <c r="NSV307" s="24"/>
      <c r="NSW307" s="24"/>
      <c r="NSX307" s="24"/>
      <c r="NSY307" s="24"/>
      <c r="NSZ307" s="24"/>
      <c r="NTA307" s="24"/>
      <c r="NTB307" s="24"/>
      <c r="NTC307" s="24"/>
      <c r="NTD307" s="24"/>
      <c r="NTE307" s="24"/>
      <c r="NTF307" s="24"/>
      <c r="NTG307" s="24"/>
      <c r="NTH307" s="24"/>
      <c r="NTI307" s="24"/>
      <c r="NTJ307" s="24"/>
      <c r="NTK307" s="24"/>
      <c r="NTL307" s="24"/>
      <c r="NTM307" s="24"/>
      <c r="NTN307" s="24"/>
      <c r="NTO307" s="24"/>
      <c r="NTP307" s="24"/>
      <c r="NTQ307" s="24"/>
      <c r="NTR307" s="24"/>
      <c r="NTS307" s="24"/>
      <c r="NTT307" s="24"/>
      <c r="NTU307" s="24"/>
      <c r="NTV307" s="24"/>
      <c r="NTW307" s="24"/>
      <c r="NTX307" s="24"/>
      <c r="NTY307" s="24"/>
      <c r="NTZ307" s="24"/>
      <c r="NUA307" s="24"/>
      <c r="NUB307" s="24"/>
      <c r="NUC307" s="24"/>
      <c r="NUD307" s="24"/>
      <c r="NUE307" s="24"/>
      <c r="NUF307" s="24"/>
      <c r="NUG307" s="24"/>
      <c r="NUH307" s="24"/>
      <c r="NUI307" s="24"/>
      <c r="NUJ307" s="24"/>
      <c r="NUK307" s="24"/>
      <c r="NUL307" s="24"/>
      <c r="NUM307" s="24"/>
      <c r="NUN307" s="24"/>
      <c r="NUO307" s="24"/>
      <c r="NUP307" s="24"/>
      <c r="NUQ307" s="24"/>
      <c r="NUR307" s="24"/>
      <c r="NUS307" s="24"/>
      <c r="NUT307" s="24"/>
      <c r="NUU307" s="24"/>
      <c r="NUV307" s="24"/>
      <c r="NUW307" s="24"/>
      <c r="NUX307" s="24"/>
      <c r="NUY307" s="24"/>
      <c r="NUZ307" s="24"/>
      <c r="NVA307" s="24"/>
      <c r="NVB307" s="24"/>
      <c r="NVC307" s="24"/>
      <c r="NVD307" s="24"/>
      <c r="NVE307" s="24"/>
      <c r="NVF307" s="24"/>
      <c r="NVG307" s="24"/>
      <c r="NVH307" s="24"/>
      <c r="NVI307" s="24"/>
      <c r="NVJ307" s="24"/>
      <c r="NVK307" s="24"/>
      <c r="NVL307" s="24"/>
      <c r="NVM307" s="24"/>
      <c r="NVN307" s="24"/>
      <c r="NVO307" s="24"/>
      <c r="NVP307" s="24"/>
      <c r="NVQ307" s="24"/>
      <c r="NVR307" s="24"/>
      <c r="NVS307" s="24"/>
      <c r="NVT307" s="24"/>
      <c r="NVU307" s="24"/>
      <c r="NVV307" s="24"/>
      <c r="NVW307" s="24"/>
      <c r="NVX307" s="24"/>
      <c r="NVY307" s="24"/>
      <c r="NVZ307" s="24"/>
      <c r="NWA307" s="24"/>
      <c r="NWB307" s="24"/>
      <c r="NWC307" s="24"/>
      <c r="NWD307" s="24"/>
      <c r="NWE307" s="24"/>
      <c r="NWF307" s="24"/>
      <c r="NWG307" s="24"/>
      <c r="NWH307" s="24"/>
      <c r="NWI307" s="24"/>
      <c r="NWJ307" s="24"/>
      <c r="NWK307" s="24"/>
      <c r="NWL307" s="24"/>
      <c r="NWM307" s="24"/>
      <c r="NWN307" s="24"/>
      <c r="NWO307" s="24"/>
      <c r="NWP307" s="24"/>
      <c r="NWQ307" s="24"/>
      <c r="NWR307" s="24"/>
      <c r="NWS307" s="24"/>
      <c r="NWT307" s="24"/>
      <c r="NWU307" s="24"/>
      <c r="NWV307" s="24"/>
      <c r="NWW307" s="24"/>
      <c r="NWX307" s="24"/>
      <c r="NWY307" s="24"/>
      <c r="NWZ307" s="24"/>
      <c r="NXA307" s="24"/>
      <c r="NXB307" s="24"/>
      <c r="NXC307" s="24"/>
      <c r="NXD307" s="24"/>
      <c r="NXE307" s="24"/>
      <c r="NXF307" s="24"/>
      <c r="NXG307" s="24"/>
      <c r="NXH307" s="24"/>
      <c r="NXI307" s="24"/>
      <c r="NXJ307" s="24"/>
      <c r="NXK307" s="24"/>
      <c r="NXL307" s="24"/>
      <c r="NXM307" s="24"/>
      <c r="NXN307" s="24"/>
      <c r="NXO307" s="24"/>
      <c r="NXP307" s="24"/>
      <c r="NXQ307" s="24"/>
      <c r="NXR307" s="24"/>
      <c r="NXS307" s="24"/>
      <c r="NXT307" s="24"/>
      <c r="NXU307" s="24"/>
      <c r="NXV307" s="24"/>
      <c r="NXW307" s="24"/>
      <c r="NXX307" s="24"/>
      <c r="NXY307" s="24"/>
      <c r="NXZ307" s="24"/>
      <c r="NYA307" s="24"/>
      <c r="NYB307" s="24"/>
      <c r="NYC307" s="24"/>
      <c r="NYD307" s="24"/>
      <c r="NYE307" s="24"/>
      <c r="NYF307" s="24"/>
      <c r="NYG307" s="24"/>
      <c r="NYH307" s="24"/>
      <c r="NYI307" s="24"/>
      <c r="NYJ307" s="24"/>
      <c r="NYK307" s="24"/>
      <c r="NYL307" s="24"/>
      <c r="NYM307" s="24"/>
      <c r="NYN307" s="24"/>
      <c r="NYO307" s="24"/>
      <c r="NYP307" s="24"/>
      <c r="NYQ307" s="24"/>
      <c r="NYR307" s="24"/>
      <c r="NYS307" s="24"/>
      <c r="NYT307" s="24"/>
      <c r="NYU307" s="24"/>
      <c r="NYV307" s="24"/>
      <c r="NYW307" s="24"/>
      <c r="NYX307" s="24"/>
      <c r="NYY307" s="24"/>
      <c r="NYZ307" s="24"/>
      <c r="NZA307" s="24"/>
      <c r="NZB307" s="24"/>
      <c r="NZC307" s="24"/>
      <c r="NZD307" s="24"/>
      <c r="NZE307" s="24"/>
      <c r="NZF307" s="24"/>
      <c r="NZG307" s="24"/>
      <c r="NZH307" s="24"/>
      <c r="NZI307" s="24"/>
      <c r="NZJ307" s="24"/>
      <c r="NZK307" s="24"/>
      <c r="NZL307" s="24"/>
      <c r="NZM307" s="24"/>
      <c r="NZN307" s="24"/>
      <c r="NZO307" s="24"/>
      <c r="NZP307" s="24"/>
      <c r="NZQ307" s="24"/>
      <c r="NZR307" s="24"/>
      <c r="NZS307" s="24"/>
      <c r="NZT307" s="24"/>
      <c r="NZU307" s="24"/>
      <c r="NZV307" s="24"/>
      <c r="NZW307" s="24"/>
      <c r="NZX307" s="24"/>
      <c r="NZY307" s="24"/>
      <c r="NZZ307" s="24"/>
      <c r="OAA307" s="24"/>
      <c r="OAB307" s="24"/>
      <c r="OAC307" s="24"/>
      <c r="OAD307" s="24"/>
      <c r="OAE307" s="24"/>
      <c r="OAF307" s="24"/>
      <c r="OAG307" s="24"/>
      <c r="OAH307" s="24"/>
      <c r="OAI307" s="24"/>
      <c r="OAJ307" s="24"/>
      <c r="OAK307" s="24"/>
      <c r="OAL307" s="24"/>
      <c r="OAM307" s="24"/>
      <c r="OAN307" s="24"/>
      <c r="OAO307" s="24"/>
      <c r="OAP307" s="24"/>
      <c r="OAQ307" s="24"/>
      <c r="OAR307" s="24"/>
      <c r="OAS307" s="24"/>
      <c r="OAT307" s="24"/>
      <c r="OAU307" s="24"/>
      <c r="OAV307" s="24"/>
      <c r="OAW307" s="24"/>
      <c r="OAX307" s="24"/>
      <c r="OAY307" s="24"/>
      <c r="OAZ307" s="24"/>
      <c r="OBA307" s="24"/>
      <c r="OBB307" s="24"/>
      <c r="OBC307" s="24"/>
      <c r="OBD307" s="24"/>
      <c r="OBE307" s="24"/>
      <c r="OBF307" s="24"/>
      <c r="OBG307" s="24"/>
      <c r="OBH307" s="24"/>
      <c r="OBI307" s="24"/>
      <c r="OBJ307" s="24"/>
      <c r="OBK307" s="24"/>
      <c r="OBL307" s="24"/>
      <c r="OBM307" s="24"/>
      <c r="OBN307" s="24"/>
      <c r="OBO307" s="24"/>
      <c r="OBP307" s="24"/>
      <c r="OBQ307" s="24"/>
      <c r="OBR307" s="24"/>
      <c r="OBS307" s="24"/>
      <c r="OBT307" s="24"/>
      <c r="OBU307" s="24"/>
      <c r="OBV307" s="24"/>
      <c r="OBW307" s="24"/>
      <c r="OBX307" s="24"/>
      <c r="OBY307" s="24"/>
      <c r="OBZ307" s="24"/>
      <c r="OCA307" s="24"/>
      <c r="OCB307" s="24"/>
      <c r="OCC307" s="24"/>
      <c r="OCD307" s="24"/>
      <c r="OCE307" s="24"/>
      <c r="OCF307" s="24"/>
      <c r="OCG307" s="24"/>
      <c r="OCH307" s="24"/>
      <c r="OCI307" s="24"/>
      <c r="OCJ307" s="24"/>
      <c r="OCK307" s="24"/>
      <c r="OCL307" s="24"/>
      <c r="OCM307" s="24"/>
      <c r="OCN307" s="24"/>
      <c r="OCO307" s="24"/>
      <c r="OCP307" s="24"/>
      <c r="OCQ307" s="24"/>
      <c r="OCR307" s="24"/>
      <c r="OCS307" s="24"/>
      <c r="OCT307" s="24"/>
      <c r="OCU307" s="24"/>
      <c r="OCV307" s="24"/>
      <c r="OCW307" s="24"/>
      <c r="OCX307" s="24"/>
      <c r="OCY307" s="24"/>
      <c r="OCZ307" s="24"/>
      <c r="ODA307" s="24"/>
      <c r="ODB307" s="24"/>
      <c r="ODC307" s="24"/>
      <c r="ODD307" s="24"/>
      <c r="ODE307" s="24"/>
      <c r="ODF307" s="24"/>
      <c r="ODG307" s="24"/>
      <c r="ODH307" s="24"/>
      <c r="ODI307" s="24"/>
      <c r="ODJ307" s="24"/>
      <c r="ODK307" s="24"/>
      <c r="ODL307" s="24"/>
      <c r="ODM307" s="24"/>
      <c r="ODN307" s="24"/>
      <c r="ODO307" s="24"/>
      <c r="ODP307" s="24"/>
      <c r="ODQ307" s="24"/>
      <c r="ODR307" s="24"/>
      <c r="ODS307" s="24"/>
      <c r="ODT307" s="24"/>
      <c r="ODU307" s="24"/>
      <c r="ODV307" s="24"/>
      <c r="ODW307" s="24"/>
      <c r="ODX307" s="24"/>
      <c r="ODY307" s="24"/>
      <c r="ODZ307" s="24"/>
      <c r="OEA307" s="24"/>
      <c r="OEB307" s="24"/>
      <c r="OEC307" s="24"/>
      <c r="OED307" s="24"/>
      <c r="OEE307" s="24"/>
      <c r="OEF307" s="24"/>
      <c r="OEG307" s="24"/>
      <c r="OEH307" s="24"/>
      <c r="OEI307" s="24"/>
      <c r="OEJ307" s="24"/>
      <c r="OEK307" s="24"/>
      <c r="OEL307" s="24"/>
      <c r="OEM307" s="24"/>
      <c r="OEN307" s="24"/>
      <c r="OEO307" s="24"/>
      <c r="OEP307" s="24"/>
      <c r="OEQ307" s="24"/>
      <c r="OER307" s="24"/>
      <c r="OES307" s="24"/>
      <c r="OET307" s="24"/>
      <c r="OEU307" s="24"/>
      <c r="OEV307" s="24"/>
      <c r="OEW307" s="24"/>
      <c r="OEX307" s="24"/>
      <c r="OEY307" s="24"/>
      <c r="OEZ307" s="24"/>
      <c r="OFA307" s="24"/>
      <c r="OFB307" s="24"/>
      <c r="OFC307" s="24"/>
      <c r="OFD307" s="24"/>
      <c r="OFE307" s="24"/>
      <c r="OFF307" s="24"/>
      <c r="OFG307" s="24"/>
      <c r="OFH307" s="24"/>
      <c r="OFI307" s="24"/>
      <c r="OFJ307" s="24"/>
      <c r="OFK307" s="24"/>
      <c r="OFL307" s="24"/>
      <c r="OFM307" s="24"/>
      <c r="OFN307" s="24"/>
      <c r="OFO307" s="24"/>
      <c r="OFP307" s="24"/>
      <c r="OFQ307" s="24"/>
      <c r="OFR307" s="24"/>
      <c r="OFS307" s="24"/>
      <c r="OFT307" s="24"/>
      <c r="OFU307" s="24"/>
      <c r="OFV307" s="24"/>
      <c r="OFW307" s="24"/>
      <c r="OFX307" s="24"/>
      <c r="OFY307" s="24"/>
      <c r="OFZ307" s="24"/>
      <c r="OGA307" s="24"/>
      <c r="OGB307" s="24"/>
      <c r="OGC307" s="24"/>
      <c r="OGD307" s="24"/>
      <c r="OGE307" s="24"/>
      <c r="OGF307" s="24"/>
      <c r="OGG307" s="24"/>
      <c r="OGH307" s="24"/>
      <c r="OGI307" s="24"/>
      <c r="OGJ307" s="24"/>
      <c r="OGK307" s="24"/>
      <c r="OGL307" s="24"/>
      <c r="OGM307" s="24"/>
      <c r="OGN307" s="24"/>
      <c r="OGO307" s="24"/>
      <c r="OGP307" s="24"/>
      <c r="OGQ307" s="24"/>
      <c r="OGR307" s="24"/>
      <c r="OGS307" s="24"/>
      <c r="OGT307" s="24"/>
      <c r="OGU307" s="24"/>
      <c r="OGV307" s="24"/>
      <c r="OGW307" s="24"/>
      <c r="OGX307" s="24"/>
      <c r="OGY307" s="24"/>
      <c r="OGZ307" s="24"/>
      <c r="OHA307" s="24"/>
      <c r="OHB307" s="24"/>
      <c r="OHC307" s="24"/>
      <c r="OHD307" s="24"/>
      <c r="OHE307" s="24"/>
      <c r="OHF307" s="24"/>
      <c r="OHG307" s="24"/>
      <c r="OHH307" s="24"/>
      <c r="OHI307" s="24"/>
      <c r="OHJ307" s="24"/>
      <c r="OHK307" s="24"/>
      <c r="OHL307" s="24"/>
      <c r="OHM307" s="24"/>
      <c r="OHN307" s="24"/>
      <c r="OHO307" s="24"/>
      <c r="OHP307" s="24"/>
      <c r="OHQ307" s="24"/>
      <c r="OHR307" s="24"/>
      <c r="OHS307" s="24"/>
      <c r="OHT307" s="24"/>
      <c r="OHU307" s="24"/>
      <c r="OHV307" s="24"/>
      <c r="OHW307" s="24"/>
      <c r="OHX307" s="24"/>
      <c r="OHY307" s="24"/>
      <c r="OHZ307" s="24"/>
      <c r="OIA307" s="24"/>
      <c r="OIB307" s="24"/>
      <c r="OIC307" s="24"/>
      <c r="OID307" s="24"/>
      <c r="OIE307" s="24"/>
      <c r="OIF307" s="24"/>
      <c r="OIG307" s="24"/>
      <c r="OIH307" s="24"/>
      <c r="OII307" s="24"/>
      <c r="OIJ307" s="24"/>
      <c r="OIK307" s="24"/>
      <c r="OIL307" s="24"/>
      <c r="OIM307" s="24"/>
      <c r="OIN307" s="24"/>
      <c r="OIO307" s="24"/>
      <c r="OIP307" s="24"/>
      <c r="OIQ307" s="24"/>
      <c r="OIR307" s="24"/>
      <c r="OIS307" s="24"/>
      <c r="OIT307" s="24"/>
      <c r="OIU307" s="24"/>
      <c r="OIV307" s="24"/>
      <c r="OIW307" s="24"/>
      <c r="OIX307" s="24"/>
      <c r="OIY307" s="24"/>
      <c r="OIZ307" s="24"/>
      <c r="OJA307" s="24"/>
      <c r="OJB307" s="24"/>
      <c r="OJC307" s="24"/>
      <c r="OJD307" s="24"/>
      <c r="OJE307" s="24"/>
      <c r="OJF307" s="24"/>
      <c r="OJG307" s="24"/>
      <c r="OJH307" s="24"/>
      <c r="OJI307" s="24"/>
      <c r="OJJ307" s="24"/>
      <c r="OJK307" s="24"/>
      <c r="OJL307" s="24"/>
      <c r="OJM307" s="24"/>
      <c r="OJN307" s="24"/>
      <c r="OJO307" s="24"/>
      <c r="OJP307" s="24"/>
      <c r="OJQ307" s="24"/>
      <c r="OJR307" s="24"/>
      <c r="OJS307" s="24"/>
      <c r="OJT307" s="24"/>
      <c r="OJU307" s="24"/>
      <c r="OJV307" s="24"/>
      <c r="OJW307" s="24"/>
      <c r="OJX307" s="24"/>
      <c r="OJY307" s="24"/>
      <c r="OJZ307" s="24"/>
      <c r="OKA307" s="24"/>
      <c r="OKB307" s="24"/>
      <c r="OKC307" s="24"/>
      <c r="OKD307" s="24"/>
      <c r="OKE307" s="24"/>
      <c r="OKF307" s="24"/>
      <c r="OKG307" s="24"/>
      <c r="OKH307" s="24"/>
      <c r="OKI307" s="24"/>
      <c r="OKJ307" s="24"/>
      <c r="OKK307" s="24"/>
      <c r="OKL307" s="24"/>
      <c r="OKM307" s="24"/>
      <c r="OKN307" s="24"/>
      <c r="OKO307" s="24"/>
      <c r="OKP307" s="24"/>
      <c r="OKQ307" s="24"/>
      <c r="OKR307" s="24"/>
      <c r="OKS307" s="24"/>
      <c r="OKT307" s="24"/>
      <c r="OKU307" s="24"/>
      <c r="OKV307" s="24"/>
      <c r="OKW307" s="24"/>
      <c r="OKX307" s="24"/>
      <c r="OKY307" s="24"/>
      <c r="OKZ307" s="24"/>
      <c r="OLA307" s="24"/>
      <c r="OLB307" s="24"/>
      <c r="OLC307" s="24"/>
      <c r="OLD307" s="24"/>
      <c r="OLE307" s="24"/>
      <c r="OLF307" s="24"/>
      <c r="OLG307" s="24"/>
      <c r="OLH307" s="24"/>
      <c r="OLI307" s="24"/>
      <c r="OLJ307" s="24"/>
      <c r="OLK307" s="24"/>
      <c r="OLL307" s="24"/>
      <c r="OLM307" s="24"/>
      <c r="OLN307" s="24"/>
      <c r="OLO307" s="24"/>
      <c r="OLP307" s="24"/>
      <c r="OLQ307" s="24"/>
      <c r="OLR307" s="24"/>
      <c r="OLS307" s="24"/>
      <c r="OLT307" s="24"/>
      <c r="OLU307" s="24"/>
      <c r="OLV307" s="24"/>
      <c r="OLW307" s="24"/>
      <c r="OLX307" s="24"/>
      <c r="OLY307" s="24"/>
      <c r="OLZ307" s="24"/>
      <c r="OMA307" s="24"/>
      <c r="OMB307" s="24"/>
      <c r="OMC307" s="24"/>
      <c r="OMD307" s="24"/>
      <c r="OME307" s="24"/>
      <c r="OMF307" s="24"/>
      <c r="OMG307" s="24"/>
      <c r="OMH307" s="24"/>
      <c r="OMI307" s="24"/>
      <c r="OMJ307" s="24"/>
      <c r="OMK307" s="24"/>
      <c r="OML307" s="24"/>
      <c r="OMM307" s="24"/>
      <c r="OMN307" s="24"/>
      <c r="OMO307" s="24"/>
      <c r="OMP307" s="24"/>
      <c r="OMQ307" s="24"/>
      <c r="OMR307" s="24"/>
      <c r="OMS307" s="24"/>
      <c r="OMT307" s="24"/>
      <c r="OMU307" s="24"/>
      <c r="OMV307" s="24"/>
      <c r="OMW307" s="24"/>
      <c r="OMX307" s="24"/>
      <c r="OMY307" s="24"/>
      <c r="OMZ307" s="24"/>
      <c r="ONA307" s="24"/>
      <c r="ONB307" s="24"/>
      <c r="ONC307" s="24"/>
      <c r="OND307" s="24"/>
      <c r="ONE307" s="24"/>
      <c r="ONF307" s="24"/>
      <c r="ONG307" s="24"/>
      <c r="ONH307" s="24"/>
      <c r="ONI307" s="24"/>
      <c r="ONJ307" s="24"/>
      <c r="ONK307" s="24"/>
      <c r="ONL307" s="24"/>
      <c r="ONM307" s="24"/>
      <c r="ONN307" s="24"/>
      <c r="ONO307" s="24"/>
      <c r="ONP307" s="24"/>
      <c r="ONQ307" s="24"/>
      <c r="ONR307" s="24"/>
      <c r="ONS307" s="24"/>
      <c r="ONT307" s="24"/>
      <c r="ONU307" s="24"/>
      <c r="ONV307" s="24"/>
      <c r="ONW307" s="24"/>
      <c r="ONX307" s="24"/>
      <c r="ONY307" s="24"/>
      <c r="ONZ307" s="24"/>
      <c r="OOA307" s="24"/>
      <c r="OOB307" s="24"/>
      <c r="OOC307" s="24"/>
      <c r="OOD307" s="24"/>
      <c r="OOE307" s="24"/>
      <c r="OOF307" s="24"/>
      <c r="OOG307" s="24"/>
      <c r="OOH307" s="24"/>
      <c r="OOI307" s="24"/>
      <c r="OOJ307" s="24"/>
      <c r="OOK307" s="24"/>
      <c r="OOL307" s="24"/>
      <c r="OOM307" s="24"/>
      <c r="OON307" s="24"/>
      <c r="OOO307" s="24"/>
      <c r="OOP307" s="24"/>
      <c r="OOQ307" s="24"/>
      <c r="OOR307" s="24"/>
      <c r="OOS307" s="24"/>
      <c r="OOT307" s="24"/>
      <c r="OOU307" s="24"/>
      <c r="OOV307" s="24"/>
      <c r="OOW307" s="24"/>
      <c r="OOX307" s="24"/>
      <c r="OOY307" s="24"/>
      <c r="OOZ307" s="24"/>
      <c r="OPA307" s="24"/>
      <c r="OPB307" s="24"/>
      <c r="OPC307" s="24"/>
      <c r="OPD307" s="24"/>
      <c r="OPE307" s="24"/>
      <c r="OPF307" s="24"/>
      <c r="OPG307" s="24"/>
      <c r="OPH307" s="24"/>
      <c r="OPI307" s="24"/>
      <c r="OPJ307" s="24"/>
      <c r="OPK307" s="24"/>
      <c r="OPL307" s="24"/>
      <c r="OPM307" s="24"/>
      <c r="OPN307" s="24"/>
      <c r="OPO307" s="24"/>
      <c r="OPP307" s="24"/>
      <c r="OPQ307" s="24"/>
      <c r="OPR307" s="24"/>
      <c r="OPS307" s="24"/>
      <c r="OPT307" s="24"/>
      <c r="OPU307" s="24"/>
      <c r="OPV307" s="24"/>
      <c r="OPW307" s="24"/>
      <c r="OPX307" s="24"/>
      <c r="OPY307" s="24"/>
      <c r="OPZ307" s="24"/>
      <c r="OQA307" s="24"/>
      <c r="OQB307" s="24"/>
      <c r="OQC307" s="24"/>
      <c r="OQD307" s="24"/>
      <c r="OQE307" s="24"/>
      <c r="OQF307" s="24"/>
      <c r="OQG307" s="24"/>
      <c r="OQH307" s="24"/>
      <c r="OQI307" s="24"/>
      <c r="OQJ307" s="24"/>
      <c r="OQK307" s="24"/>
      <c r="OQL307" s="24"/>
      <c r="OQM307" s="24"/>
      <c r="OQN307" s="24"/>
      <c r="OQO307" s="24"/>
      <c r="OQP307" s="24"/>
      <c r="OQQ307" s="24"/>
      <c r="OQR307" s="24"/>
      <c r="OQS307" s="24"/>
      <c r="OQT307" s="24"/>
      <c r="OQU307" s="24"/>
      <c r="OQV307" s="24"/>
      <c r="OQW307" s="24"/>
      <c r="OQX307" s="24"/>
      <c r="OQY307" s="24"/>
      <c r="OQZ307" s="24"/>
      <c r="ORA307" s="24"/>
      <c r="ORB307" s="24"/>
      <c r="ORC307" s="24"/>
      <c r="ORD307" s="24"/>
      <c r="ORE307" s="24"/>
      <c r="ORF307" s="24"/>
      <c r="ORG307" s="24"/>
      <c r="ORH307" s="24"/>
      <c r="ORI307" s="24"/>
      <c r="ORJ307" s="24"/>
      <c r="ORK307" s="24"/>
      <c r="ORL307" s="24"/>
      <c r="ORM307" s="24"/>
      <c r="ORN307" s="24"/>
      <c r="ORO307" s="24"/>
      <c r="ORP307" s="24"/>
      <c r="ORQ307" s="24"/>
      <c r="ORR307" s="24"/>
      <c r="ORS307" s="24"/>
      <c r="ORT307" s="24"/>
      <c r="ORU307" s="24"/>
      <c r="ORV307" s="24"/>
      <c r="ORW307" s="24"/>
      <c r="ORX307" s="24"/>
      <c r="ORY307" s="24"/>
      <c r="ORZ307" s="24"/>
      <c r="OSA307" s="24"/>
      <c r="OSB307" s="24"/>
      <c r="OSC307" s="24"/>
      <c r="OSD307" s="24"/>
      <c r="OSE307" s="24"/>
      <c r="OSF307" s="24"/>
      <c r="OSG307" s="24"/>
      <c r="OSH307" s="24"/>
      <c r="OSI307" s="24"/>
      <c r="OSJ307" s="24"/>
      <c r="OSK307" s="24"/>
      <c r="OSL307" s="24"/>
      <c r="OSM307" s="24"/>
      <c r="OSN307" s="24"/>
      <c r="OSO307" s="24"/>
      <c r="OSP307" s="24"/>
      <c r="OSQ307" s="24"/>
      <c r="OSR307" s="24"/>
      <c r="OSS307" s="24"/>
      <c r="OST307" s="24"/>
      <c r="OSU307" s="24"/>
      <c r="OSV307" s="24"/>
      <c r="OSW307" s="24"/>
      <c r="OSX307" s="24"/>
      <c r="OSY307" s="24"/>
      <c r="OSZ307" s="24"/>
      <c r="OTA307" s="24"/>
      <c r="OTB307" s="24"/>
      <c r="OTC307" s="24"/>
      <c r="OTD307" s="24"/>
      <c r="OTE307" s="24"/>
      <c r="OTF307" s="24"/>
      <c r="OTG307" s="24"/>
      <c r="OTH307" s="24"/>
      <c r="OTI307" s="24"/>
      <c r="OTJ307" s="24"/>
      <c r="OTK307" s="24"/>
      <c r="OTL307" s="24"/>
      <c r="OTM307" s="24"/>
      <c r="OTN307" s="24"/>
      <c r="OTO307" s="24"/>
      <c r="OTP307" s="24"/>
      <c r="OTQ307" s="24"/>
      <c r="OTR307" s="24"/>
      <c r="OTS307" s="24"/>
      <c r="OTT307" s="24"/>
      <c r="OTU307" s="24"/>
      <c r="OTV307" s="24"/>
      <c r="OTW307" s="24"/>
      <c r="OTX307" s="24"/>
      <c r="OTY307" s="24"/>
      <c r="OTZ307" s="24"/>
      <c r="OUA307" s="24"/>
      <c r="OUB307" s="24"/>
      <c r="OUC307" s="24"/>
      <c r="OUD307" s="24"/>
      <c r="OUE307" s="24"/>
      <c r="OUF307" s="24"/>
      <c r="OUG307" s="24"/>
      <c r="OUH307" s="24"/>
      <c r="OUI307" s="24"/>
      <c r="OUJ307" s="24"/>
      <c r="OUK307" s="24"/>
      <c r="OUL307" s="24"/>
      <c r="OUM307" s="24"/>
      <c r="OUN307" s="24"/>
      <c r="OUO307" s="24"/>
      <c r="OUP307" s="24"/>
      <c r="OUQ307" s="24"/>
      <c r="OUR307" s="24"/>
      <c r="OUS307" s="24"/>
      <c r="OUT307" s="24"/>
      <c r="OUU307" s="24"/>
      <c r="OUV307" s="24"/>
      <c r="OUW307" s="24"/>
      <c r="OUX307" s="24"/>
      <c r="OUY307" s="24"/>
      <c r="OUZ307" s="24"/>
      <c r="OVA307" s="24"/>
      <c r="OVB307" s="24"/>
      <c r="OVC307" s="24"/>
      <c r="OVD307" s="24"/>
      <c r="OVE307" s="24"/>
      <c r="OVF307" s="24"/>
      <c r="OVG307" s="24"/>
      <c r="OVH307" s="24"/>
      <c r="OVI307" s="24"/>
      <c r="OVJ307" s="24"/>
      <c r="OVK307" s="24"/>
      <c r="OVL307" s="24"/>
      <c r="OVM307" s="24"/>
      <c r="OVN307" s="24"/>
      <c r="OVO307" s="24"/>
      <c r="OVP307" s="24"/>
      <c r="OVQ307" s="24"/>
      <c r="OVR307" s="24"/>
      <c r="OVS307" s="24"/>
      <c r="OVT307" s="24"/>
      <c r="OVU307" s="24"/>
      <c r="OVV307" s="24"/>
      <c r="OVW307" s="24"/>
      <c r="OVX307" s="24"/>
      <c r="OVY307" s="24"/>
      <c r="OVZ307" s="24"/>
      <c r="OWA307" s="24"/>
      <c r="OWB307" s="24"/>
      <c r="OWC307" s="24"/>
      <c r="OWD307" s="24"/>
      <c r="OWE307" s="24"/>
      <c r="OWF307" s="24"/>
      <c r="OWG307" s="24"/>
      <c r="OWH307" s="24"/>
      <c r="OWI307" s="24"/>
      <c r="OWJ307" s="24"/>
      <c r="OWK307" s="24"/>
      <c r="OWL307" s="24"/>
      <c r="OWM307" s="24"/>
      <c r="OWN307" s="24"/>
      <c r="OWO307" s="24"/>
      <c r="OWP307" s="24"/>
      <c r="OWQ307" s="24"/>
      <c r="OWR307" s="24"/>
      <c r="OWS307" s="24"/>
      <c r="OWT307" s="24"/>
      <c r="OWU307" s="24"/>
      <c r="OWV307" s="24"/>
      <c r="OWW307" s="24"/>
      <c r="OWX307" s="24"/>
      <c r="OWY307" s="24"/>
      <c r="OWZ307" s="24"/>
      <c r="OXA307" s="24"/>
      <c r="OXB307" s="24"/>
      <c r="OXC307" s="24"/>
      <c r="OXD307" s="24"/>
      <c r="OXE307" s="24"/>
      <c r="OXF307" s="24"/>
      <c r="OXG307" s="24"/>
      <c r="OXH307" s="24"/>
      <c r="OXI307" s="24"/>
      <c r="OXJ307" s="24"/>
      <c r="OXK307" s="24"/>
      <c r="OXL307" s="24"/>
      <c r="OXM307" s="24"/>
      <c r="OXN307" s="24"/>
      <c r="OXO307" s="24"/>
      <c r="OXP307" s="24"/>
      <c r="OXQ307" s="24"/>
      <c r="OXR307" s="24"/>
      <c r="OXS307" s="24"/>
      <c r="OXT307" s="24"/>
      <c r="OXU307" s="24"/>
      <c r="OXV307" s="24"/>
      <c r="OXW307" s="24"/>
      <c r="OXX307" s="24"/>
      <c r="OXY307" s="24"/>
      <c r="OXZ307" s="24"/>
      <c r="OYA307" s="24"/>
      <c r="OYB307" s="24"/>
      <c r="OYC307" s="24"/>
      <c r="OYD307" s="24"/>
      <c r="OYE307" s="24"/>
      <c r="OYF307" s="24"/>
      <c r="OYG307" s="24"/>
      <c r="OYH307" s="24"/>
      <c r="OYI307" s="24"/>
      <c r="OYJ307" s="24"/>
      <c r="OYK307" s="24"/>
      <c r="OYL307" s="24"/>
      <c r="OYM307" s="24"/>
      <c r="OYN307" s="24"/>
      <c r="OYO307" s="24"/>
      <c r="OYP307" s="24"/>
      <c r="OYQ307" s="24"/>
      <c r="OYR307" s="24"/>
      <c r="OYS307" s="24"/>
      <c r="OYT307" s="24"/>
      <c r="OYU307" s="24"/>
      <c r="OYV307" s="24"/>
      <c r="OYW307" s="24"/>
      <c r="OYX307" s="24"/>
      <c r="OYY307" s="24"/>
      <c r="OYZ307" s="24"/>
      <c r="OZA307" s="24"/>
      <c r="OZB307" s="24"/>
      <c r="OZC307" s="24"/>
      <c r="OZD307" s="24"/>
      <c r="OZE307" s="24"/>
      <c r="OZF307" s="24"/>
      <c r="OZG307" s="24"/>
      <c r="OZH307" s="24"/>
      <c r="OZI307" s="24"/>
      <c r="OZJ307" s="24"/>
      <c r="OZK307" s="24"/>
      <c r="OZL307" s="24"/>
      <c r="OZM307" s="24"/>
      <c r="OZN307" s="24"/>
      <c r="OZO307" s="24"/>
      <c r="OZP307" s="24"/>
      <c r="OZQ307" s="24"/>
      <c r="OZR307" s="24"/>
      <c r="OZS307" s="24"/>
      <c r="OZT307" s="24"/>
      <c r="OZU307" s="24"/>
      <c r="OZV307" s="24"/>
      <c r="OZW307" s="24"/>
      <c r="OZX307" s="24"/>
      <c r="OZY307" s="24"/>
      <c r="OZZ307" s="24"/>
      <c r="PAA307" s="24"/>
      <c r="PAB307" s="24"/>
      <c r="PAC307" s="24"/>
      <c r="PAD307" s="24"/>
      <c r="PAE307" s="24"/>
      <c r="PAF307" s="24"/>
      <c r="PAG307" s="24"/>
      <c r="PAH307" s="24"/>
      <c r="PAI307" s="24"/>
      <c r="PAJ307" s="24"/>
      <c r="PAK307" s="24"/>
      <c r="PAL307" s="24"/>
      <c r="PAM307" s="24"/>
      <c r="PAN307" s="24"/>
      <c r="PAO307" s="24"/>
      <c r="PAP307" s="24"/>
      <c r="PAQ307" s="24"/>
      <c r="PAR307" s="24"/>
      <c r="PAS307" s="24"/>
      <c r="PAT307" s="24"/>
      <c r="PAU307" s="24"/>
      <c r="PAV307" s="24"/>
      <c r="PAW307" s="24"/>
      <c r="PAX307" s="24"/>
      <c r="PAY307" s="24"/>
      <c r="PAZ307" s="24"/>
      <c r="PBA307" s="24"/>
      <c r="PBB307" s="24"/>
      <c r="PBC307" s="24"/>
      <c r="PBD307" s="24"/>
      <c r="PBE307" s="24"/>
      <c r="PBF307" s="24"/>
      <c r="PBG307" s="24"/>
      <c r="PBH307" s="24"/>
      <c r="PBI307" s="24"/>
      <c r="PBJ307" s="24"/>
      <c r="PBK307" s="24"/>
      <c r="PBL307" s="24"/>
      <c r="PBM307" s="24"/>
      <c r="PBN307" s="24"/>
      <c r="PBO307" s="24"/>
      <c r="PBP307" s="24"/>
      <c r="PBQ307" s="24"/>
      <c r="PBR307" s="24"/>
      <c r="PBS307" s="24"/>
      <c r="PBT307" s="24"/>
      <c r="PBU307" s="24"/>
      <c r="PBV307" s="24"/>
      <c r="PBW307" s="24"/>
      <c r="PBX307" s="24"/>
      <c r="PBY307" s="24"/>
      <c r="PBZ307" s="24"/>
      <c r="PCA307" s="24"/>
      <c r="PCB307" s="24"/>
      <c r="PCC307" s="24"/>
      <c r="PCD307" s="24"/>
      <c r="PCE307" s="24"/>
      <c r="PCF307" s="24"/>
      <c r="PCG307" s="24"/>
      <c r="PCH307" s="24"/>
      <c r="PCI307" s="24"/>
      <c r="PCJ307" s="24"/>
      <c r="PCK307" s="24"/>
      <c r="PCL307" s="24"/>
      <c r="PCM307" s="24"/>
      <c r="PCN307" s="24"/>
      <c r="PCO307" s="24"/>
      <c r="PCP307" s="24"/>
      <c r="PCQ307" s="24"/>
      <c r="PCR307" s="24"/>
      <c r="PCS307" s="24"/>
      <c r="PCT307" s="24"/>
      <c r="PCU307" s="24"/>
      <c r="PCV307" s="24"/>
      <c r="PCW307" s="24"/>
      <c r="PCX307" s="24"/>
      <c r="PCY307" s="24"/>
      <c r="PCZ307" s="24"/>
      <c r="PDA307" s="24"/>
      <c r="PDB307" s="24"/>
      <c r="PDC307" s="24"/>
      <c r="PDD307" s="24"/>
      <c r="PDE307" s="24"/>
      <c r="PDF307" s="24"/>
      <c r="PDG307" s="24"/>
      <c r="PDH307" s="24"/>
      <c r="PDI307" s="24"/>
      <c r="PDJ307" s="24"/>
      <c r="PDK307" s="24"/>
      <c r="PDL307" s="24"/>
      <c r="PDM307" s="24"/>
      <c r="PDN307" s="24"/>
      <c r="PDO307" s="24"/>
      <c r="PDP307" s="24"/>
      <c r="PDQ307" s="24"/>
      <c r="PDR307" s="24"/>
      <c r="PDS307" s="24"/>
      <c r="PDT307" s="24"/>
      <c r="PDU307" s="24"/>
      <c r="PDV307" s="24"/>
      <c r="PDW307" s="24"/>
      <c r="PDX307" s="24"/>
      <c r="PDY307" s="24"/>
      <c r="PDZ307" s="24"/>
      <c r="PEA307" s="24"/>
      <c r="PEB307" s="24"/>
      <c r="PEC307" s="24"/>
      <c r="PED307" s="24"/>
      <c r="PEE307" s="24"/>
      <c r="PEF307" s="24"/>
      <c r="PEG307" s="24"/>
      <c r="PEH307" s="24"/>
      <c r="PEI307" s="24"/>
      <c r="PEJ307" s="24"/>
      <c r="PEK307" s="24"/>
      <c r="PEL307" s="24"/>
      <c r="PEM307" s="24"/>
      <c r="PEN307" s="24"/>
      <c r="PEO307" s="24"/>
      <c r="PEP307" s="24"/>
      <c r="PEQ307" s="24"/>
      <c r="PER307" s="24"/>
      <c r="PES307" s="24"/>
      <c r="PET307" s="24"/>
      <c r="PEU307" s="24"/>
      <c r="PEV307" s="24"/>
      <c r="PEW307" s="24"/>
      <c r="PEX307" s="24"/>
      <c r="PEY307" s="24"/>
      <c r="PEZ307" s="24"/>
      <c r="PFA307" s="24"/>
      <c r="PFB307" s="24"/>
      <c r="PFC307" s="24"/>
      <c r="PFD307" s="24"/>
      <c r="PFE307" s="24"/>
      <c r="PFF307" s="24"/>
      <c r="PFG307" s="24"/>
      <c r="PFH307" s="24"/>
      <c r="PFI307" s="24"/>
      <c r="PFJ307" s="24"/>
      <c r="PFK307" s="24"/>
      <c r="PFL307" s="24"/>
      <c r="PFM307" s="24"/>
      <c r="PFN307" s="24"/>
      <c r="PFO307" s="24"/>
      <c r="PFP307" s="24"/>
      <c r="PFQ307" s="24"/>
      <c r="PFR307" s="24"/>
      <c r="PFS307" s="24"/>
      <c r="PFT307" s="24"/>
      <c r="PFU307" s="24"/>
      <c r="PFV307" s="24"/>
      <c r="PFW307" s="24"/>
      <c r="PFX307" s="24"/>
      <c r="PFY307" s="24"/>
      <c r="PFZ307" s="24"/>
      <c r="PGA307" s="24"/>
      <c r="PGB307" s="24"/>
      <c r="PGC307" s="24"/>
      <c r="PGD307" s="24"/>
      <c r="PGE307" s="24"/>
      <c r="PGF307" s="24"/>
      <c r="PGG307" s="24"/>
      <c r="PGH307" s="24"/>
      <c r="PGI307" s="24"/>
      <c r="PGJ307" s="24"/>
      <c r="PGK307" s="24"/>
      <c r="PGL307" s="24"/>
      <c r="PGM307" s="24"/>
      <c r="PGN307" s="24"/>
      <c r="PGO307" s="24"/>
      <c r="PGP307" s="24"/>
      <c r="PGQ307" s="24"/>
      <c r="PGR307" s="24"/>
      <c r="PGS307" s="24"/>
      <c r="PGT307" s="24"/>
      <c r="PGU307" s="24"/>
      <c r="PGV307" s="24"/>
      <c r="PGW307" s="24"/>
      <c r="PGX307" s="24"/>
      <c r="PGY307" s="24"/>
      <c r="PGZ307" s="24"/>
      <c r="PHA307" s="24"/>
      <c r="PHB307" s="24"/>
      <c r="PHC307" s="24"/>
      <c r="PHD307" s="24"/>
      <c r="PHE307" s="24"/>
      <c r="PHF307" s="24"/>
      <c r="PHG307" s="24"/>
      <c r="PHH307" s="24"/>
      <c r="PHI307" s="24"/>
      <c r="PHJ307" s="24"/>
      <c r="PHK307" s="24"/>
      <c r="PHL307" s="24"/>
      <c r="PHM307" s="24"/>
      <c r="PHN307" s="24"/>
      <c r="PHO307" s="24"/>
      <c r="PHP307" s="24"/>
      <c r="PHQ307" s="24"/>
      <c r="PHR307" s="24"/>
      <c r="PHS307" s="24"/>
      <c r="PHT307" s="24"/>
      <c r="PHU307" s="24"/>
      <c r="PHV307" s="24"/>
      <c r="PHW307" s="24"/>
      <c r="PHX307" s="24"/>
      <c r="PHY307" s="24"/>
      <c r="PHZ307" s="24"/>
      <c r="PIA307" s="24"/>
      <c r="PIB307" s="24"/>
      <c r="PIC307" s="24"/>
      <c r="PID307" s="24"/>
      <c r="PIE307" s="24"/>
      <c r="PIF307" s="24"/>
      <c r="PIG307" s="24"/>
      <c r="PIH307" s="24"/>
      <c r="PII307" s="24"/>
      <c r="PIJ307" s="24"/>
      <c r="PIK307" s="24"/>
      <c r="PIL307" s="24"/>
      <c r="PIM307" s="24"/>
      <c r="PIN307" s="24"/>
      <c r="PIO307" s="24"/>
      <c r="PIP307" s="24"/>
      <c r="PIQ307" s="24"/>
      <c r="PIR307" s="24"/>
      <c r="PIS307" s="24"/>
      <c r="PIT307" s="24"/>
      <c r="PIU307" s="24"/>
      <c r="PIV307" s="24"/>
      <c r="PIW307" s="24"/>
      <c r="PIX307" s="24"/>
      <c r="PIY307" s="24"/>
      <c r="PIZ307" s="24"/>
      <c r="PJA307" s="24"/>
      <c r="PJB307" s="24"/>
      <c r="PJC307" s="24"/>
      <c r="PJD307" s="24"/>
      <c r="PJE307" s="24"/>
      <c r="PJF307" s="24"/>
      <c r="PJG307" s="24"/>
      <c r="PJH307" s="24"/>
      <c r="PJI307" s="24"/>
      <c r="PJJ307" s="24"/>
      <c r="PJK307" s="24"/>
      <c r="PJL307" s="24"/>
      <c r="PJM307" s="24"/>
      <c r="PJN307" s="24"/>
      <c r="PJO307" s="24"/>
      <c r="PJP307" s="24"/>
      <c r="PJQ307" s="24"/>
      <c r="PJR307" s="24"/>
      <c r="PJS307" s="24"/>
      <c r="PJT307" s="24"/>
      <c r="PJU307" s="24"/>
      <c r="PJV307" s="24"/>
      <c r="PJW307" s="24"/>
      <c r="PJX307" s="24"/>
      <c r="PJY307" s="24"/>
      <c r="PJZ307" s="24"/>
      <c r="PKA307" s="24"/>
      <c r="PKB307" s="24"/>
      <c r="PKC307" s="24"/>
      <c r="PKD307" s="24"/>
      <c r="PKE307" s="24"/>
      <c r="PKF307" s="24"/>
      <c r="PKG307" s="24"/>
      <c r="PKH307" s="24"/>
      <c r="PKI307" s="24"/>
      <c r="PKJ307" s="24"/>
      <c r="PKK307" s="24"/>
      <c r="PKL307" s="24"/>
      <c r="PKM307" s="24"/>
      <c r="PKN307" s="24"/>
      <c r="PKO307" s="24"/>
      <c r="PKP307" s="24"/>
      <c r="PKQ307" s="24"/>
      <c r="PKR307" s="24"/>
      <c r="PKS307" s="24"/>
      <c r="PKT307" s="24"/>
      <c r="PKU307" s="24"/>
      <c r="PKV307" s="24"/>
      <c r="PKW307" s="24"/>
      <c r="PKX307" s="24"/>
      <c r="PKY307" s="24"/>
      <c r="PKZ307" s="24"/>
      <c r="PLA307" s="24"/>
      <c r="PLB307" s="24"/>
      <c r="PLC307" s="24"/>
      <c r="PLD307" s="24"/>
      <c r="PLE307" s="24"/>
      <c r="PLF307" s="24"/>
      <c r="PLG307" s="24"/>
      <c r="PLH307" s="24"/>
      <c r="PLI307" s="24"/>
      <c r="PLJ307" s="24"/>
      <c r="PLK307" s="24"/>
      <c r="PLL307" s="24"/>
      <c r="PLM307" s="24"/>
      <c r="PLN307" s="24"/>
      <c r="PLO307" s="24"/>
      <c r="PLP307" s="24"/>
      <c r="PLQ307" s="24"/>
      <c r="PLR307" s="24"/>
      <c r="PLS307" s="24"/>
      <c r="PLT307" s="24"/>
      <c r="PLU307" s="24"/>
      <c r="PLV307" s="24"/>
      <c r="PLW307" s="24"/>
      <c r="PLX307" s="24"/>
      <c r="PLY307" s="24"/>
      <c r="PLZ307" s="24"/>
      <c r="PMA307" s="24"/>
      <c r="PMB307" s="24"/>
      <c r="PMC307" s="24"/>
      <c r="PMD307" s="24"/>
      <c r="PME307" s="24"/>
      <c r="PMF307" s="24"/>
      <c r="PMG307" s="24"/>
      <c r="PMH307" s="24"/>
      <c r="PMI307" s="24"/>
      <c r="PMJ307" s="24"/>
      <c r="PMK307" s="24"/>
      <c r="PML307" s="24"/>
      <c r="PMM307" s="24"/>
      <c r="PMN307" s="24"/>
      <c r="PMO307" s="24"/>
      <c r="PMP307" s="24"/>
      <c r="PMQ307" s="24"/>
      <c r="PMR307" s="24"/>
      <c r="PMS307" s="24"/>
      <c r="PMT307" s="24"/>
      <c r="PMU307" s="24"/>
      <c r="PMV307" s="24"/>
      <c r="PMW307" s="24"/>
      <c r="PMX307" s="24"/>
      <c r="PMY307" s="24"/>
      <c r="PMZ307" s="24"/>
      <c r="PNA307" s="24"/>
      <c r="PNB307" s="24"/>
      <c r="PNC307" s="24"/>
      <c r="PND307" s="24"/>
      <c r="PNE307" s="24"/>
      <c r="PNF307" s="24"/>
      <c r="PNG307" s="24"/>
      <c r="PNH307" s="24"/>
      <c r="PNI307" s="24"/>
      <c r="PNJ307" s="24"/>
      <c r="PNK307" s="24"/>
      <c r="PNL307" s="24"/>
      <c r="PNM307" s="24"/>
      <c r="PNN307" s="24"/>
      <c r="PNO307" s="24"/>
      <c r="PNP307" s="24"/>
      <c r="PNQ307" s="24"/>
      <c r="PNR307" s="24"/>
      <c r="PNS307" s="24"/>
      <c r="PNT307" s="24"/>
      <c r="PNU307" s="24"/>
      <c r="PNV307" s="24"/>
      <c r="PNW307" s="24"/>
      <c r="PNX307" s="24"/>
      <c r="PNY307" s="24"/>
      <c r="PNZ307" s="24"/>
      <c r="POA307" s="24"/>
      <c r="POB307" s="24"/>
      <c r="POC307" s="24"/>
      <c r="POD307" s="24"/>
      <c r="POE307" s="24"/>
      <c r="POF307" s="24"/>
      <c r="POG307" s="24"/>
      <c r="POH307" s="24"/>
      <c r="POI307" s="24"/>
      <c r="POJ307" s="24"/>
      <c r="POK307" s="24"/>
      <c r="POL307" s="24"/>
      <c r="POM307" s="24"/>
      <c r="PON307" s="24"/>
      <c r="POO307" s="24"/>
      <c r="POP307" s="24"/>
      <c r="POQ307" s="24"/>
      <c r="POR307" s="24"/>
      <c r="POS307" s="24"/>
      <c r="POT307" s="24"/>
      <c r="POU307" s="24"/>
      <c r="POV307" s="24"/>
      <c r="POW307" s="24"/>
      <c r="POX307" s="24"/>
      <c r="POY307" s="24"/>
      <c r="POZ307" s="24"/>
      <c r="PPA307" s="24"/>
      <c r="PPB307" s="24"/>
      <c r="PPC307" s="24"/>
      <c r="PPD307" s="24"/>
      <c r="PPE307" s="24"/>
      <c r="PPF307" s="24"/>
      <c r="PPG307" s="24"/>
      <c r="PPH307" s="24"/>
      <c r="PPI307" s="24"/>
      <c r="PPJ307" s="24"/>
      <c r="PPK307" s="24"/>
      <c r="PPL307" s="24"/>
      <c r="PPM307" s="24"/>
      <c r="PPN307" s="24"/>
      <c r="PPO307" s="24"/>
      <c r="PPP307" s="24"/>
      <c r="PPQ307" s="24"/>
      <c r="PPR307" s="24"/>
      <c r="PPS307" s="24"/>
      <c r="PPT307" s="24"/>
      <c r="PPU307" s="24"/>
      <c r="PPV307" s="24"/>
      <c r="PPW307" s="24"/>
      <c r="PPX307" s="24"/>
      <c r="PPY307" s="24"/>
      <c r="PPZ307" s="24"/>
      <c r="PQA307" s="24"/>
      <c r="PQB307" s="24"/>
      <c r="PQC307" s="24"/>
      <c r="PQD307" s="24"/>
      <c r="PQE307" s="24"/>
      <c r="PQF307" s="24"/>
      <c r="PQG307" s="24"/>
      <c r="PQH307" s="24"/>
      <c r="PQI307" s="24"/>
      <c r="PQJ307" s="24"/>
      <c r="PQK307" s="24"/>
      <c r="PQL307" s="24"/>
      <c r="PQM307" s="24"/>
      <c r="PQN307" s="24"/>
      <c r="PQO307" s="24"/>
      <c r="PQP307" s="24"/>
      <c r="PQQ307" s="24"/>
      <c r="PQR307" s="24"/>
      <c r="PQS307" s="24"/>
      <c r="PQT307" s="24"/>
      <c r="PQU307" s="24"/>
      <c r="PQV307" s="24"/>
      <c r="PQW307" s="24"/>
      <c r="PQX307" s="24"/>
      <c r="PQY307" s="24"/>
      <c r="PQZ307" s="24"/>
      <c r="PRA307" s="24"/>
      <c r="PRB307" s="24"/>
      <c r="PRC307" s="24"/>
      <c r="PRD307" s="24"/>
      <c r="PRE307" s="24"/>
      <c r="PRF307" s="24"/>
      <c r="PRG307" s="24"/>
      <c r="PRH307" s="24"/>
      <c r="PRI307" s="24"/>
      <c r="PRJ307" s="24"/>
      <c r="PRK307" s="24"/>
      <c r="PRL307" s="24"/>
      <c r="PRM307" s="24"/>
      <c r="PRN307" s="24"/>
      <c r="PRO307" s="24"/>
      <c r="PRP307" s="24"/>
      <c r="PRQ307" s="24"/>
      <c r="PRR307" s="24"/>
      <c r="PRS307" s="24"/>
      <c r="PRT307" s="24"/>
      <c r="PRU307" s="24"/>
      <c r="PRV307" s="24"/>
      <c r="PRW307" s="24"/>
      <c r="PRX307" s="24"/>
      <c r="PRY307" s="24"/>
      <c r="PRZ307" s="24"/>
      <c r="PSA307" s="24"/>
      <c r="PSB307" s="24"/>
      <c r="PSC307" s="24"/>
      <c r="PSD307" s="24"/>
      <c r="PSE307" s="24"/>
      <c r="PSF307" s="24"/>
      <c r="PSG307" s="24"/>
      <c r="PSH307" s="24"/>
      <c r="PSI307" s="24"/>
      <c r="PSJ307" s="24"/>
      <c r="PSK307" s="24"/>
      <c r="PSL307" s="24"/>
      <c r="PSM307" s="24"/>
      <c r="PSN307" s="24"/>
      <c r="PSO307" s="24"/>
      <c r="PSP307" s="24"/>
      <c r="PSQ307" s="24"/>
      <c r="PSR307" s="24"/>
      <c r="PSS307" s="24"/>
      <c r="PST307" s="24"/>
      <c r="PSU307" s="24"/>
      <c r="PSV307" s="24"/>
      <c r="PSW307" s="24"/>
      <c r="PSX307" s="24"/>
      <c r="PSY307" s="24"/>
      <c r="PSZ307" s="24"/>
      <c r="PTA307" s="24"/>
      <c r="PTB307" s="24"/>
      <c r="PTC307" s="24"/>
      <c r="PTD307" s="24"/>
      <c r="PTE307" s="24"/>
      <c r="PTF307" s="24"/>
      <c r="PTG307" s="24"/>
      <c r="PTH307" s="24"/>
      <c r="PTI307" s="24"/>
      <c r="PTJ307" s="24"/>
      <c r="PTK307" s="24"/>
      <c r="PTL307" s="24"/>
      <c r="PTM307" s="24"/>
      <c r="PTN307" s="24"/>
      <c r="PTO307" s="24"/>
      <c r="PTP307" s="24"/>
      <c r="PTQ307" s="24"/>
      <c r="PTR307" s="24"/>
      <c r="PTS307" s="24"/>
      <c r="PTT307" s="24"/>
      <c r="PTU307" s="24"/>
      <c r="PTV307" s="24"/>
      <c r="PTW307" s="24"/>
      <c r="PTX307" s="24"/>
      <c r="PTY307" s="24"/>
      <c r="PTZ307" s="24"/>
      <c r="PUA307" s="24"/>
      <c r="PUB307" s="24"/>
      <c r="PUC307" s="24"/>
      <c r="PUD307" s="24"/>
      <c r="PUE307" s="24"/>
      <c r="PUF307" s="24"/>
      <c r="PUG307" s="24"/>
      <c r="PUH307" s="24"/>
      <c r="PUI307" s="24"/>
      <c r="PUJ307" s="24"/>
      <c r="PUK307" s="24"/>
      <c r="PUL307" s="24"/>
      <c r="PUM307" s="24"/>
      <c r="PUN307" s="24"/>
      <c r="PUO307" s="24"/>
      <c r="PUP307" s="24"/>
      <c r="PUQ307" s="24"/>
      <c r="PUR307" s="24"/>
      <c r="PUS307" s="24"/>
      <c r="PUT307" s="24"/>
      <c r="PUU307" s="24"/>
      <c r="PUV307" s="24"/>
      <c r="PUW307" s="24"/>
      <c r="PUX307" s="24"/>
      <c r="PUY307" s="24"/>
      <c r="PUZ307" s="24"/>
      <c r="PVA307" s="24"/>
      <c r="PVB307" s="24"/>
      <c r="PVC307" s="24"/>
      <c r="PVD307" s="24"/>
      <c r="PVE307" s="24"/>
      <c r="PVF307" s="24"/>
      <c r="PVG307" s="24"/>
      <c r="PVH307" s="24"/>
      <c r="PVI307" s="24"/>
      <c r="PVJ307" s="24"/>
      <c r="PVK307" s="24"/>
      <c r="PVL307" s="24"/>
      <c r="PVM307" s="24"/>
      <c r="PVN307" s="24"/>
      <c r="PVO307" s="24"/>
      <c r="PVP307" s="24"/>
      <c r="PVQ307" s="24"/>
      <c r="PVR307" s="24"/>
      <c r="PVS307" s="24"/>
      <c r="PVT307" s="24"/>
      <c r="PVU307" s="24"/>
      <c r="PVV307" s="24"/>
      <c r="PVW307" s="24"/>
      <c r="PVX307" s="24"/>
      <c r="PVY307" s="24"/>
      <c r="PVZ307" s="24"/>
      <c r="PWA307" s="24"/>
      <c r="PWB307" s="24"/>
      <c r="PWC307" s="24"/>
      <c r="PWD307" s="24"/>
      <c r="PWE307" s="24"/>
      <c r="PWF307" s="24"/>
      <c r="PWG307" s="24"/>
      <c r="PWH307" s="24"/>
      <c r="PWI307" s="24"/>
      <c r="PWJ307" s="24"/>
      <c r="PWK307" s="24"/>
      <c r="PWL307" s="24"/>
      <c r="PWM307" s="24"/>
      <c r="PWN307" s="24"/>
      <c r="PWO307" s="24"/>
      <c r="PWP307" s="24"/>
      <c r="PWQ307" s="24"/>
      <c r="PWR307" s="24"/>
      <c r="PWS307" s="24"/>
      <c r="PWT307" s="24"/>
      <c r="PWU307" s="24"/>
      <c r="PWV307" s="24"/>
      <c r="PWW307" s="24"/>
      <c r="PWX307" s="24"/>
      <c r="PWY307" s="24"/>
      <c r="PWZ307" s="24"/>
      <c r="PXA307" s="24"/>
      <c r="PXB307" s="24"/>
      <c r="PXC307" s="24"/>
      <c r="PXD307" s="24"/>
      <c r="PXE307" s="24"/>
      <c r="PXF307" s="24"/>
      <c r="PXG307" s="24"/>
      <c r="PXH307" s="24"/>
      <c r="PXI307" s="24"/>
      <c r="PXJ307" s="24"/>
      <c r="PXK307" s="24"/>
      <c r="PXL307" s="24"/>
      <c r="PXM307" s="24"/>
      <c r="PXN307" s="24"/>
      <c r="PXO307" s="24"/>
      <c r="PXP307" s="24"/>
      <c r="PXQ307" s="24"/>
      <c r="PXR307" s="24"/>
      <c r="PXS307" s="24"/>
      <c r="PXT307" s="24"/>
      <c r="PXU307" s="24"/>
      <c r="PXV307" s="24"/>
      <c r="PXW307" s="24"/>
      <c r="PXX307" s="24"/>
      <c r="PXY307" s="24"/>
      <c r="PXZ307" s="24"/>
      <c r="PYA307" s="24"/>
      <c r="PYB307" s="24"/>
      <c r="PYC307" s="24"/>
      <c r="PYD307" s="24"/>
      <c r="PYE307" s="24"/>
      <c r="PYF307" s="24"/>
      <c r="PYG307" s="24"/>
      <c r="PYH307" s="24"/>
      <c r="PYI307" s="24"/>
      <c r="PYJ307" s="24"/>
      <c r="PYK307" s="24"/>
      <c r="PYL307" s="24"/>
      <c r="PYM307" s="24"/>
      <c r="PYN307" s="24"/>
      <c r="PYO307" s="24"/>
      <c r="PYP307" s="24"/>
      <c r="PYQ307" s="24"/>
      <c r="PYR307" s="24"/>
      <c r="PYS307" s="24"/>
      <c r="PYT307" s="24"/>
      <c r="PYU307" s="24"/>
      <c r="PYV307" s="24"/>
      <c r="PYW307" s="24"/>
      <c r="PYX307" s="24"/>
      <c r="PYY307" s="24"/>
      <c r="PYZ307" s="24"/>
      <c r="PZA307" s="24"/>
      <c r="PZB307" s="24"/>
      <c r="PZC307" s="24"/>
      <c r="PZD307" s="24"/>
      <c r="PZE307" s="24"/>
      <c r="PZF307" s="24"/>
      <c r="PZG307" s="24"/>
      <c r="PZH307" s="24"/>
      <c r="PZI307" s="24"/>
      <c r="PZJ307" s="24"/>
      <c r="PZK307" s="24"/>
      <c r="PZL307" s="24"/>
      <c r="PZM307" s="24"/>
      <c r="PZN307" s="24"/>
      <c r="PZO307" s="24"/>
      <c r="PZP307" s="24"/>
      <c r="PZQ307" s="24"/>
      <c r="PZR307" s="24"/>
      <c r="PZS307" s="24"/>
      <c r="PZT307" s="24"/>
      <c r="PZU307" s="24"/>
      <c r="PZV307" s="24"/>
      <c r="PZW307" s="24"/>
      <c r="PZX307" s="24"/>
      <c r="PZY307" s="24"/>
      <c r="PZZ307" s="24"/>
      <c r="QAA307" s="24"/>
      <c r="QAB307" s="24"/>
      <c r="QAC307" s="24"/>
      <c r="QAD307" s="24"/>
      <c r="QAE307" s="24"/>
      <c r="QAF307" s="24"/>
      <c r="QAG307" s="24"/>
      <c r="QAH307" s="24"/>
      <c r="QAI307" s="24"/>
      <c r="QAJ307" s="24"/>
      <c r="QAK307" s="24"/>
      <c r="QAL307" s="24"/>
      <c r="QAM307" s="24"/>
      <c r="QAN307" s="24"/>
      <c r="QAO307" s="24"/>
      <c r="QAP307" s="24"/>
      <c r="QAQ307" s="24"/>
      <c r="QAR307" s="24"/>
      <c r="QAS307" s="24"/>
      <c r="QAT307" s="24"/>
      <c r="QAU307" s="24"/>
      <c r="QAV307" s="24"/>
      <c r="QAW307" s="24"/>
      <c r="QAX307" s="24"/>
      <c r="QAY307" s="24"/>
      <c r="QAZ307" s="24"/>
      <c r="QBA307" s="24"/>
      <c r="QBB307" s="24"/>
      <c r="QBC307" s="24"/>
      <c r="QBD307" s="24"/>
      <c r="QBE307" s="24"/>
      <c r="QBF307" s="24"/>
      <c r="QBG307" s="24"/>
      <c r="QBH307" s="24"/>
      <c r="QBI307" s="24"/>
      <c r="QBJ307" s="24"/>
      <c r="QBK307" s="24"/>
      <c r="QBL307" s="24"/>
      <c r="QBM307" s="24"/>
      <c r="QBN307" s="24"/>
      <c r="QBO307" s="24"/>
      <c r="QBP307" s="24"/>
      <c r="QBQ307" s="24"/>
      <c r="QBR307" s="24"/>
      <c r="QBS307" s="24"/>
      <c r="QBT307" s="24"/>
      <c r="QBU307" s="24"/>
      <c r="QBV307" s="24"/>
      <c r="QBW307" s="24"/>
      <c r="QBX307" s="24"/>
      <c r="QBY307" s="24"/>
      <c r="QBZ307" s="24"/>
      <c r="QCA307" s="24"/>
      <c r="QCB307" s="24"/>
      <c r="QCC307" s="24"/>
      <c r="QCD307" s="24"/>
      <c r="QCE307" s="24"/>
      <c r="QCF307" s="24"/>
      <c r="QCG307" s="24"/>
      <c r="QCH307" s="24"/>
      <c r="QCI307" s="24"/>
      <c r="QCJ307" s="24"/>
      <c r="QCK307" s="24"/>
      <c r="QCL307" s="24"/>
      <c r="QCM307" s="24"/>
      <c r="QCN307" s="24"/>
      <c r="QCO307" s="24"/>
      <c r="QCP307" s="24"/>
      <c r="QCQ307" s="24"/>
      <c r="QCR307" s="24"/>
      <c r="QCS307" s="24"/>
      <c r="QCT307" s="24"/>
      <c r="QCU307" s="24"/>
      <c r="QCV307" s="24"/>
      <c r="QCW307" s="24"/>
      <c r="QCX307" s="24"/>
      <c r="QCY307" s="24"/>
      <c r="QCZ307" s="24"/>
      <c r="QDA307" s="24"/>
      <c r="QDB307" s="24"/>
      <c r="QDC307" s="24"/>
      <c r="QDD307" s="24"/>
      <c r="QDE307" s="24"/>
      <c r="QDF307" s="24"/>
      <c r="QDG307" s="24"/>
      <c r="QDH307" s="24"/>
      <c r="QDI307" s="24"/>
      <c r="QDJ307" s="24"/>
      <c r="QDK307" s="24"/>
      <c r="QDL307" s="24"/>
      <c r="QDM307" s="24"/>
      <c r="QDN307" s="24"/>
      <c r="QDO307" s="24"/>
      <c r="QDP307" s="24"/>
      <c r="QDQ307" s="24"/>
      <c r="QDR307" s="24"/>
      <c r="QDS307" s="24"/>
      <c r="QDT307" s="24"/>
      <c r="QDU307" s="24"/>
      <c r="QDV307" s="24"/>
      <c r="QDW307" s="24"/>
      <c r="QDX307" s="24"/>
      <c r="QDY307" s="24"/>
      <c r="QDZ307" s="24"/>
      <c r="QEA307" s="24"/>
      <c r="QEB307" s="24"/>
      <c r="QEC307" s="24"/>
      <c r="QED307" s="24"/>
      <c r="QEE307" s="24"/>
      <c r="QEF307" s="24"/>
      <c r="QEG307" s="24"/>
      <c r="QEH307" s="24"/>
      <c r="QEI307" s="24"/>
      <c r="QEJ307" s="24"/>
      <c r="QEK307" s="24"/>
      <c r="QEL307" s="24"/>
      <c r="QEM307" s="24"/>
      <c r="QEN307" s="24"/>
      <c r="QEO307" s="24"/>
      <c r="QEP307" s="24"/>
      <c r="QEQ307" s="24"/>
      <c r="QER307" s="24"/>
      <c r="QES307" s="24"/>
      <c r="QET307" s="24"/>
      <c r="QEU307" s="24"/>
      <c r="QEV307" s="24"/>
      <c r="QEW307" s="24"/>
      <c r="QEX307" s="24"/>
      <c r="QEY307" s="24"/>
      <c r="QEZ307" s="24"/>
      <c r="QFA307" s="24"/>
      <c r="QFB307" s="24"/>
      <c r="QFC307" s="24"/>
      <c r="QFD307" s="24"/>
      <c r="QFE307" s="24"/>
      <c r="QFF307" s="24"/>
      <c r="QFG307" s="24"/>
      <c r="QFH307" s="24"/>
      <c r="QFI307" s="24"/>
      <c r="QFJ307" s="24"/>
      <c r="QFK307" s="24"/>
      <c r="QFL307" s="24"/>
      <c r="QFM307" s="24"/>
      <c r="QFN307" s="24"/>
      <c r="QFO307" s="24"/>
      <c r="QFP307" s="24"/>
      <c r="QFQ307" s="24"/>
      <c r="QFR307" s="24"/>
      <c r="QFS307" s="24"/>
      <c r="QFT307" s="24"/>
      <c r="QFU307" s="24"/>
      <c r="QFV307" s="24"/>
      <c r="QFW307" s="24"/>
      <c r="QFX307" s="24"/>
      <c r="QFY307" s="24"/>
      <c r="QFZ307" s="24"/>
      <c r="QGA307" s="24"/>
      <c r="QGB307" s="24"/>
      <c r="QGC307" s="24"/>
      <c r="QGD307" s="24"/>
      <c r="QGE307" s="24"/>
      <c r="QGF307" s="24"/>
      <c r="QGG307" s="24"/>
      <c r="QGH307" s="24"/>
      <c r="QGI307" s="24"/>
      <c r="QGJ307" s="24"/>
      <c r="QGK307" s="24"/>
      <c r="QGL307" s="24"/>
      <c r="QGM307" s="24"/>
      <c r="QGN307" s="24"/>
      <c r="QGO307" s="24"/>
      <c r="QGP307" s="24"/>
      <c r="QGQ307" s="24"/>
      <c r="QGR307" s="24"/>
      <c r="QGS307" s="24"/>
      <c r="QGT307" s="24"/>
      <c r="QGU307" s="24"/>
      <c r="QGV307" s="24"/>
      <c r="QGW307" s="24"/>
      <c r="QGX307" s="24"/>
      <c r="QGY307" s="24"/>
      <c r="QGZ307" s="24"/>
      <c r="QHA307" s="24"/>
      <c r="QHB307" s="24"/>
      <c r="QHC307" s="24"/>
      <c r="QHD307" s="24"/>
      <c r="QHE307" s="24"/>
      <c r="QHF307" s="24"/>
      <c r="QHG307" s="24"/>
      <c r="QHH307" s="24"/>
      <c r="QHI307" s="24"/>
      <c r="QHJ307" s="24"/>
      <c r="QHK307" s="24"/>
      <c r="QHL307" s="24"/>
      <c r="QHM307" s="24"/>
      <c r="QHN307" s="24"/>
      <c r="QHO307" s="24"/>
      <c r="QHP307" s="24"/>
      <c r="QHQ307" s="24"/>
      <c r="QHR307" s="24"/>
      <c r="QHS307" s="24"/>
      <c r="QHT307" s="24"/>
      <c r="QHU307" s="24"/>
      <c r="QHV307" s="24"/>
      <c r="QHW307" s="24"/>
      <c r="QHX307" s="24"/>
      <c r="QHY307" s="24"/>
      <c r="QHZ307" s="24"/>
      <c r="QIA307" s="24"/>
      <c r="QIB307" s="24"/>
      <c r="QIC307" s="24"/>
      <c r="QID307" s="24"/>
      <c r="QIE307" s="24"/>
      <c r="QIF307" s="24"/>
      <c r="QIG307" s="24"/>
      <c r="QIH307" s="24"/>
      <c r="QII307" s="24"/>
      <c r="QIJ307" s="24"/>
      <c r="QIK307" s="24"/>
      <c r="QIL307" s="24"/>
      <c r="QIM307" s="24"/>
      <c r="QIN307" s="24"/>
      <c r="QIO307" s="24"/>
      <c r="QIP307" s="24"/>
      <c r="QIQ307" s="24"/>
      <c r="QIR307" s="24"/>
      <c r="QIS307" s="24"/>
      <c r="QIT307" s="24"/>
      <c r="QIU307" s="24"/>
      <c r="QIV307" s="24"/>
      <c r="QIW307" s="24"/>
      <c r="QIX307" s="24"/>
      <c r="QIY307" s="24"/>
      <c r="QIZ307" s="24"/>
      <c r="QJA307" s="24"/>
      <c r="QJB307" s="24"/>
      <c r="QJC307" s="24"/>
      <c r="QJD307" s="24"/>
      <c r="QJE307" s="24"/>
      <c r="QJF307" s="24"/>
      <c r="QJG307" s="24"/>
      <c r="QJH307" s="24"/>
      <c r="QJI307" s="24"/>
      <c r="QJJ307" s="24"/>
      <c r="QJK307" s="24"/>
      <c r="QJL307" s="24"/>
      <c r="QJM307" s="24"/>
      <c r="QJN307" s="24"/>
      <c r="QJO307" s="24"/>
      <c r="QJP307" s="24"/>
      <c r="QJQ307" s="24"/>
      <c r="QJR307" s="24"/>
      <c r="QJS307" s="24"/>
      <c r="QJT307" s="24"/>
      <c r="QJU307" s="24"/>
      <c r="QJV307" s="24"/>
      <c r="QJW307" s="24"/>
      <c r="QJX307" s="24"/>
      <c r="QJY307" s="24"/>
      <c r="QJZ307" s="24"/>
      <c r="QKA307" s="24"/>
      <c r="QKB307" s="24"/>
      <c r="QKC307" s="24"/>
      <c r="QKD307" s="24"/>
      <c r="QKE307" s="24"/>
      <c r="QKF307" s="24"/>
      <c r="QKG307" s="24"/>
      <c r="QKH307" s="24"/>
      <c r="QKI307" s="24"/>
      <c r="QKJ307" s="24"/>
      <c r="QKK307" s="24"/>
      <c r="QKL307" s="24"/>
      <c r="QKM307" s="24"/>
      <c r="QKN307" s="24"/>
      <c r="QKO307" s="24"/>
      <c r="QKP307" s="24"/>
      <c r="QKQ307" s="24"/>
      <c r="QKR307" s="24"/>
      <c r="QKS307" s="24"/>
      <c r="QKT307" s="24"/>
      <c r="QKU307" s="24"/>
      <c r="QKV307" s="24"/>
      <c r="QKW307" s="24"/>
      <c r="QKX307" s="24"/>
      <c r="QKY307" s="24"/>
      <c r="QKZ307" s="24"/>
      <c r="QLA307" s="24"/>
      <c r="QLB307" s="24"/>
      <c r="QLC307" s="24"/>
      <c r="QLD307" s="24"/>
      <c r="QLE307" s="24"/>
      <c r="QLF307" s="24"/>
      <c r="QLG307" s="24"/>
      <c r="QLH307" s="24"/>
      <c r="QLI307" s="24"/>
      <c r="QLJ307" s="24"/>
      <c r="QLK307" s="24"/>
      <c r="QLL307" s="24"/>
      <c r="QLM307" s="24"/>
      <c r="QLN307" s="24"/>
      <c r="QLO307" s="24"/>
      <c r="QLP307" s="24"/>
      <c r="QLQ307" s="24"/>
      <c r="QLR307" s="24"/>
      <c r="QLS307" s="24"/>
      <c r="QLT307" s="24"/>
      <c r="QLU307" s="24"/>
      <c r="QLV307" s="24"/>
      <c r="QLW307" s="24"/>
      <c r="QLX307" s="24"/>
      <c r="QLY307" s="24"/>
      <c r="QLZ307" s="24"/>
      <c r="QMA307" s="24"/>
      <c r="QMB307" s="24"/>
      <c r="QMC307" s="24"/>
      <c r="QMD307" s="24"/>
      <c r="QME307" s="24"/>
      <c r="QMF307" s="24"/>
      <c r="QMG307" s="24"/>
      <c r="QMH307" s="24"/>
      <c r="QMI307" s="24"/>
      <c r="QMJ307" s="24"/>
      <c r="QMK307" s="24"/>
      <c r="QML307" s="24"/>
      <c r="QMM307" s="24"/>
      <c r="QMN307" s="24"/>
      <c r="QMO307" s="24"/>
      <c r="QMP307" s="24"/>
      <c r="QMQ307" s="24"/>
      <c r="QMR307" s="24"/>
      <c r="QMS307" s="24"/>
      <c r="QMT307" s="24"/>
      <c r="QMU307" s="24"/>
      <c r="QMV307" s="24"/>
      <c r="QMW307" s="24"/>
      <c r="QMX307" s="24"/>
      <c r="QMY307" s="24"/>
      <c r="QMZ307" s="24"/>
      <c r="QNA307" s="24"/>
      <c r="QNB307" s="24"/>
      <c r="QNC307" s="24"/>
      <c r="QND307" s="24"/>
      <c r="QNE307" s="24"/>
      <c r="QNF307" s="24"/>
      <c r="QNG307" s="24"/>
      <c r="QNH307" s="24"/>
      <c r="QNI307" s="24"/>
      <c r="QNJ307" s="24"/>
      <c r="QNK307" s="24"/>
      <c r="QNL307" s="24"/>
      <c r="QNM307" s="24"/>
      <c r="QNN307" s="24"/>
      <c r="QNO307" s="24"/>
      <c r="QNP307" s="24"/>
      <c r="QNQ307" s="24"/>
      <c r="QNR307" s="24"/>
      <c r="QNS307" s="24"/>
      <c r="QNT307" s="24"/>
      <c r="QNU307" s="24"/>
      <c r="QNV307" s="24"/>
      <c r="QNW307" s="24"/>
      <c r="QNX307" s="24"/>
      <c r="QNY307" s="24"/>
      <c r="QNZ307" s="24"/>
      <c r="QOA307" s="24"/>
      <c r="QOB307" s="24"/>
      <c r="QOC307" s="24"/>
      <c r="QOD307" s="24"/>
      <c r="QOE307" s="24"/>
      <c r="QOF307" s="24"/>
      <c r="QOG307" s="24"/>
      <c r="QOH307" s="24"/>
      <c r="QOI307" s="24"/>
      <c r="QOJ307" s="24"/>
      <c r="QOK307" s="24"/>
      <c r="QOL307" s="24"/>
      <c r="QOM307" s="24"/>
      <c r="QON307" s="24"/>
      <c r="QOO307" s="24"/>
      <c r="QOP307" s="24"/>
      <c r="QOQ307" s="24"/>
      <c r="QOR307" s="24"/>
      <c r="QOS307" s="24"/>
      <c r="QOT307" s="24"/>
      <c r="QOU307" s="24"/>
      <c r="QOV307" s="24"/>
      <c r="QOW307" s="24"/>
      <c r="QOX307" s="24"/>
      <c r="QOY307" s="24"/>
      <c r="QOZ307" s="24"/>
      <c r="QPA307" s="24"/>
      <c r="QPB307" s="24"/>
      <c r="QPC307" s="24"/>
      <c r="QPD307" s="24"/>
      <c r="QPE307" s="24"/>
      <c r="QPF307" s="24"/>
      <c r="QPG307" s="24"/>
      <c r="QPH307" s="24"/>
      <c r="QPI307" s="24"/>
      <c r="QPJ307" s="24"/>
      <c r="QPK307" s="24"/>
      <c r="QPL307" s="24"/>
      <c r="QPM307" s="24"/>
      <c r="QPN307" s="24"/>
      <c r="QPO307" s="24"/>
      <c r="QPP307" s="24"/>
      <c r="QPQ307" s="24"/>
      <c r="QPR307" s="24"/>
      <c r="QPS307" s="24"/>
      <c r="QPT307" s="24"/>
      <c r="QPU307" s="24"/>
      <c r="QPV307" s="24"/>
      <c r="QPW307" s="24"/>
      <c r="QPX307" s="24"/>
      <c r="QPY307" s="24"/>
      <c r="QPZ307" s="24"/>
      <c r="QQA307" s="24"/>
      <c r="QQB307" s="24"/>
      <c r="QQC307" s="24"/>
      <c r="QQD307" s="24"/>
      <c r="QQE307" s="24"/>
      <c r="QQF307" s="24"/>
      <c r="QQG307" s="24"/>
      <c r="QQH307" s="24"/>
      <c r="QQI307" s="24"/>
      <c r="QQJ307" s="24"/>
      <c r="QQK307" s="24"/>
      <c r="QQL307" s="24"/>
      <c r="QQM307" s="24"/>
      <c r="QQN307" s="24"/>
      <c r="QQO307" s="24"/>
      <c r="QQP307" s="24"/>
      <c r="QQQ307" s="24"/>
      <c r="QQR307" s="24"/>
      <c r="QQS307" s="24"/>
      <c r="QQT307" s="24"/>
      <c r="QQU307" s="24"/>
      <c r="QQV307" s="24"/>
      <c r="QQW307" s="24"/>
      <c r="QQX307" s="24"/>
      <c r="QQY307" s="24"/>
      <c r="QQZ307" s="24"/>
      <c r="QRA307" s="24"/>
      <c r="QRB307" s="24"/>
      <c r="QRC307" s="24"/>
      <c r="QRD307" s="24"/>
      <c r="QRE307" s="24"/>
      <c r="QRF307" s="24"/>
      <c r="QRG307" s="24"/>
      <c r="QRH307" s="24"/>
      <c r="QRI307" s="24"/>
      <c r="QRJ307" s="24"/>
      <c r="QRK307" s="24"/>
      <c r="QRL307" s="24"/>
      <c r="QRM307" s="24"/>
      <c r="QRN307" s="24"/>
      <c r="QRO307" s="24"/>
      <c r="QRP307" s="24"/>
      <c r="QRQ307" s="24"/>
      <c r="QRR307" s="24"/>
      <c r="QRS307" s="24"/>
      <c r="QRT307" s="24"/>
      <c r="QRU307" s="24"/>
      <c r="QRV307" s="24"/>
      <c r="QRW307" s="24"/>
      <c r="QRX307" s="24"/>
      <c r="QRY307" s="24"/>
      <c r="QRZ307" s="24"/>
      <c r="QSA307" s="24"/>
      <c r="QSB307" s="24"/>
      <c r="QSC307" s="24"/>
      <c r="QSD307" s="24"/>
      <c r="QSE307" s="24"/>
      <c r="QSF307" s="24"/>
      <c r="QSG307" s="24"/>
      <c r="QSH307" s="24"/>
      <c r="QSI307" s="24"/>
      <c r="QSJ307" s="24"/>
      <c r="QSK307" s="24"/>
      <c r="QSL307" s="24"/>
      <c r="QSM307" s="24"/>
      <c r="QSN307" s="24"/>
      <c r="QSO307" s="24"/>
      <c r="QSP307" s="24"/>
      <c r="QSQ307" s="24"/>
      <c r="QSR307" s="24"/>
      <c r="QSS307" s="24"/>
      <c r="QST307" s="24"/>
      <c r="QSU307" s="24"/>
      <c r="QSV307" s="24"/>
      <c r="QSW307" s="24"/>
      <c r="QSX307" s="24"/>
      <c r="QSY307" s="24"/>
      <c r="QSZ307" s="24"/>
      <c r="QTA307" s="24"/>
      <c r="QTB307" s="24"/>
      <c r="QTC307" s="24"/>
      <c r="QTD307" s="24"/>
      <c r="QTE307" s="24"/>
      <c r="QTF307" s="24"/>
      <c r="QTG307" s="24"/>
      <c r="QTH307" s="24"/>
      <c r="QTI307" s="24"/>
      <c r="QTJ307" s="24"/>
      <c r="QTK307" s="24"/>
      <c r="QTL307" s="24"/>
      <c r="QTM307" s="24"/>
      <c r="QTN307" s="24"/>
      <c r="QTO307" s="24"/>
      <c r="QTP307" s="24"/>
      <c r="QTQ307" s="24"/>
      <c r="QTR307" s="24"/>
      <c r="QTS307" s="24"/>
      <c r="QTT307" s="24"/>
      <c r="QTU307" s="24"/>
      <c r="QTV307" s="24"/>
      <c r="QTW307" s="24"/>
      <c r="QTX307" s="24"/>
      <c r="QTY307" s="24"/>
      <c r="QTZ307" s="24"/>
      <c r="QUA307" s="24"/>
      <c r="QUB307" s="24"/>
      <c r="QUC307" s="24"/>
      <c r="QUD307" s="24"/>
      <c r="QUE307" s="24"/>
      <c r="QUF307" s="24"/>
      <c r="QUG307" s="24"/>
      <c r="QUH307" s="24"/>
      <c r="QUI307" s="24"/>
      <c r="QUJ307" s="24"/>
      <c r="QUK307" s="24"/>
      <c r="QUL307" s="24"/>
      <c r="QUM307" s="24"/>
      <c r="QUN307" s="24"/>
      <c r="QUO307" s="24"/>
      <c r="QUP307" s="24"/>
      <c r="QUQ307" s="24"/>
      <c r="QUR307" s="24"/>
      <c r="QUS307" s="24"/>
      <c r="QUT307" s="24"/>
      <c r="QUU307" s="24"/>
      <c r="QUV307" s="24"/>
      <c r="QUW307" s="24"/>
      <c r="QUX307" s="24"/>
      <c r="QUY307" s="24"/>
      <c r="QUZ307" s="24"/>
      <c r="QVA307" s="24"/>
      <c r="QVB307" s="24"/>
      <c r="QVC307" s="24"/>
      <c r="QVD307" s="24"/>
      <c r="QVE307" s="24"/>
      <c r="QVF307" s="24"/>
      <c r="QVG307" s="24"/>
      <c r="QVH307" s="24"/>
      <c r="QVI307" s="24"/>
      <c r="QVJ307" s="24"/>
      <c r="QVK307" s="24"/>
      <c r="QVL307" s="24"/>
      <c r="QVM307" s="24"/>
      <c r="QVN307" s="24"/>
      <c r="QVO307" s="24"/>
      <c r="QVP307" s="24"/>
      <c r="QVQ307" s="24"/>
      <c r="QVR307" s="24"/>
      <c r="QVS307" s="24"/>
      <c r="QVT307" s="24"/>
      <c r="QVU307" s="24"/>
      <c r="QVV307" s="24"/>
      <c r="QVW307" s="24"/>
      <c r="QVX307" s="24"/>
      <c r="QVY307" s="24"/>
      <c r="QVZ307" s="24"/>
      <c r="QWA307" s="24"/>
      <c r="QWB307" s="24"/>
      <c r="QWC307" s="24"/>
      <c r="QWD307" s="24"/>
      <c r="QWE307" s="24"/>
      <c r="QWF307" s="24"/>
      <c r="QWG307" s="24"/>
      <c r="QWH307" s="24"/>
      <c r="QWI307" s="24"/>
      <c r="QWJ307" s="24"/>
      <c r="QWK307" s="24"/>
      <c r="QWL307" s="24"/>
      <c r="QWM307" s="24"/>
      <c r="QWN307" s="24"/>
      <c r="QWO307" s="24"/>
      <c r="QWP307" s="24"/>
      <c r="QWQ307" s="24"/>
      <c r="QWR307" s="24"/>
      <c r="QWS307" s="24"/>
      <c r="QWT307" s="24"/>
      <c r="QWU307" s="24"/>
      <c r="QWV307" s="24"/>
      <c r="QWW307" s="24"/>
      <c r="QWX307" s="24"/>
      <c r="QWY307" s="24"/>
      <c r="QWZ307" s="24"/>
      <c r="QXA307" s="24"/>
      <c r="QXB307" s="24"/>
      <c r="QXC307" s="24"/>
      <c r="QXD307" s="24"/>
      <c r="QXE307" s="24"/>
      <c r="QXF307" s="24"/>
      <c r="QXG307" s="24"/>
      <c r="QXH307" s="24"/>
      <c r="QXI307" s="24"/>
      <c r="QXJ307" s="24"/>
      <c r="QXK307" s="24"/>
      <c r="QXL307" s="24"/>
      <c r="QXM307" s="24"/>
      <c r="QXN307" s="24"/>
      <c r="QXO307" s="24"/>
      <c r="QXP307" s="24"/>
      <c r="QXQ307" s="24"/>
      <c r="QXR307" s="24"/>
      <c r="QXS307" s="24"/>
      <c r="QXT307" s="24"/>
      <c r="QXU307" s="24"/>
      <c r="QXV307" s="24"/>
      <c r="QXW307" s="24"/>
      <c r="QXX307" s="24"/>
      <c r="QXY307" s="24"/>
      <c r="QXZ307" s="24"/>
      <c r="QYA307" s="24"/>
      <c r="QYB307" s="24"/>
      <c r="QYC307" s="24"/>
      <c r="QYD307" s="24"/>
      <c r="QYE307" s="24"/>
      <c r="QYF307" s="24"/>
      <c r="QYG307" s="24"/>
      <c r="QYH307" s="24"/>
      <c r="QYI307" s="24"/>
      <c r="QYJ307" s="24"/>
      <c r="QYK307" s="24"/>
      <c r="QYL307" s="24"/>
      <c r="QYM307" s="24"/>
      <c r="QYN307" s="24"/>
      <c r="QYO307" s="24"/>
      <c r="QYP307" s="24"/>
      <c r="QYQ307" s="24"/>
      <c r="QYR307" s="24"/>
      <c r="QYS307" s="24"/>
      <c r="QYT307" s="24"/>
      <c r="QYU307" s="24"/>
      <c r="QYV307" s="24"/>
      <c r="QYW307" s="24"/>
      <c r="QYX307" s="24"/>
      <c r="QYY307" s="24"/>
      <c r="QYZ307" s="24"/>
      <c r="QZA307" s="24"/>
      <c r="QZB307" s="24"/>
      <c r="QZC307" s="24"/>
      <c r="QZD307" s="24"/>
      <c r="QZE307" s="24"/>
      <c r="QZF307" s="24"/>
      <c r="QZG307" s="24"/>
      <c r="QZH307" s="24"/>
      <c r="QZI307" s="24"/>
      <c r="QZJ307" s="24"/>
      <c r="QZK307" s="24"/>
      <c r="QZL307" s="24"/>
      <c r="QZM307" s="24"/>
      <c r="QZN307" s="24"/>
      <c r="QZO307" s="24"/>
      <c r="QZP307" s="24"/>
      <c r="QZQ307" s="24"/>
      <c r="QZR307" s="24"/>
      <c r="QZS307" s="24"/>
      <c r="QZT307" s="24"/>
      <c r="QZU307" s="24"/>
      <c r="QZV307" s="24"/>
      <c r="QZW307" s="24"/>
      <c r="QZX307" s="24"/>
      <c r="QZY307" s="24"/>
      <c r="QZZ307" s="24"/>
      <c r="RAA307" s="24"/>
      <c r="RAB307" s="24"/>
      <c r="RAC307" s="24"/>
      <c r="RAD307" s="24"/>
      <c r="RAE307" s="24"/>
      <c r="RAF307" s="24"/>
      <c r="RAG307" s="24"/>
      <c r="RAH307" s="24"/>
      <c r="RAI307" s="24"/>
      <c r="RAJ307" s="24"/>
      <c r="RAK307" s="24"/>
      <c r="RAL307" s="24"/>
      <c r="RAM307" s="24"/>
      <c r="RAN307" s="24"/>
      <c r="RAO307" s="24"/>
      <c r="RAP307" s="24"/>
      <c r="RAQ307" s="24"/>
      <c r="RAR307" s="24"/>
      <c r="RAS307" s="24"/>
      <c r="RAT307" s="24"/>
      <c r="RAU307" s="24"/>
      <c r="RAV307" s="24"/>
      <c r="RAW307" s="24"/>
      <c r="RAX307" s="24"/>
      <c r="RAY307" s="24"/>
      <c r="RAZ307" s="24"/>
      <c r="RBA307" s="24"/>
      <c r="RBB307" s="24"/>
      <c r="RBC307" s="24"/>
      <c r="RBD307" s="24"/>
      <c r="RBE307" s="24"/>
      <c r="RBF307" s="24"/>
      <c r="RBG307" s="24"/>
      <c r="RBH307" s="24"/>
      <c r="RBI307" s="24"/>
      <c r="RBJ307" s="24"/>
      <c r="RBK307" s="24"/>
      <c r="RBL307" s="24"/>
      <c r="RBM307" s="24"/>
      <c r="RBN307" s="24"/>
      <c r="RBO307" s="24"/>
      <c r="RBP307" s="24"/>
      <c r="RBQ307" s="24"/>
      <c r="RBR307" s="24"/>
      <c r="RBS307" s="24"/>
      <c r="RBT307" s="24"/>
      <c r="RBU307" s="24"/>
      <c r="RBV307" s="24"/>
      <c r="RBW307" s="24"/>
      <c r="RBX307" s="24"/>
      <c r="RBY307" s="24"/>
      <c r="RBZ307" s="24"/>
      <c r="RCA307" s="24"/>
      <c r="RCB307" s="24"/>
      <c r="RCC307" s="24"/>
      <c r="RCD307" s="24"/>
      <c r="RCE307" s="24"/>
      <c r="RCF307" s="24"/>
      <c r="RCG307" s="24"/>
      <c r="RCH307" s="24"/>
      <c r="RCI307" s="24"/>
      <c r="RCJ307" s="24"/>
      <c r="RCK307" s="24"/>
      <c r="RCL307" s="24"/>
      <c r="RCM307" s="24"/>
      <c r="RCN307" s="24"/>
      <c r="RCO307" s="24"/>
      <c r="RCP307" s="24"/>
      <c r="RCQ307" s="24"/>
      <c r="RCR307" s="24"/>
      <c r="RCS307" s="24"/>
      <c r="RCT307" s="24"/>
      <c r="RCU307" s="24"/>
      <c r="RCV307" s="24"/>
      <c r="RCW307" s="24"/>
      <c r="RCX307" s="24"/>
      <c r="RCY307" s="24"/>
      <c r="RCZ307" s="24"/>
      <c r="RDA307" s="24"/>
      <c r="RDB307" s="24"/>
      <c r="RDC307" s="24"/>
      <c r="RDD307" s="24"/>
      <c r="RDE307" s="24"/>
      <c r="RDF307" s="24"/>
      <c r="RDG307" s="24"/>
      <c r="RDH307" s="24"/>
      <c r="RDI307" s="24"/>
      <c r="RDJ307" s="24"/>
      <c r="RDK307" s="24"/>
      <c r="RDL307" s="24"/>
      <c r="RDM307" s="24"/>
      <c r="RDN307" s="24"/>
      <c r="RDO307" s="24"/>
      <c r="RDP307" s="24"/>
      <c r="RDQ307" s="24"/>
      <c r="RDR307" s="24"/>
      <c r="RDS307" s="24"/>
      <c r="RDT307" s="24"/>
      <c r="RDU307" s="24"/>
      <c r="RDV307" s="24"/>
      <c r="RDW307" s="24"/>
      <c r="RDX307" s="24"/>
      <c r="RDY307" s="24"/>
      <c r="RDZ307" s="24"/>
      <c r="REA307" s="24"/>
      <c r="REB307" s="24"/>
      <c r="REC307" s="24"/>
      <c r="RED307" s="24"/>
      <c r="REE307" s="24"/>
      <c r="REF307" s="24"/>
      <c r="REG307" s="24"/>
      <c r="REH307" s="24"/>
      <c r="REI307" s="24"/>
      <c r="REJ307" s="24"/>
      <c r="REK307" s="24"/>
      <c r="REL307" s="24"/>
      <c r="REM307" s="24"/>
      <c r="REN307" s="24"/>
      <c r="REO307" s="24"/>
      <c r="REP307" s="24"/>
      <c r="REQ307" s="24"/>
      <c r="RER307" s="24"/>
      <c r="RES307" s="24"/>
      <c r="RET307" s="24"/>
      <c r="REU307" s="24"/>
      <c r="REV307" s="24"/>
      <c r="REW307" s="24"/>
      <c r="REX307" s="24"/>
      <c r="REY307" s="24"/>
      <c r="REZ307" s="24"/>
      <c r="RFA307" s="24"/>
      <c r="RFB307" s="24"/>
      <c r="RFC307" s="24"/>
      <c r="RFD307" s="24"/>
      <c r="RFE307" s="24"/>
      <c r="RFF307" s="24"/>
      <c r="RFG307" s="24"/>
      <c r="RFH307" s="24"/>
      <c r="RFI307" s="24"/>
      <c r="RFJ307" s="24"/>
      <c r="RFK307" s="24"/>
      <c r="RFL307" s="24"/>
      <c r="RFM307" s="24"/>
      <c r="RFN307" s="24"/>
      <c r="RFO307" s="24"/>
      <c r="RFP307" s="24"/>
      <c r="RFQ307" s="24"/>
      <c r="RFR307" s="24"/>
      <c r="RFS307" s="24"/>
      <c r="RFT307" s="24"/>
      <c r="RFU307" s="24"/>
      <c r="RFV307" s="24"/>
      <c r="RFW307" s="24"/>
      <c r="RFX307" s="24"/>
      <c r="RFY307" s="24"/>
      <c r="RFZ307" s="24"/>
      <c r="RGA307" s="24"/>
      <c r="RGB307" s="24"/>
      <c r="RGC307" s="24"/>
      <c r="RGD307" s="24"/>
      <c r="RGE307" s="24"/>
      <c r="RGF307" s="24"/>
      <c r="RGG307" s="24"/>
      <c r="RGH307" s="24"/>
      <c r="RGI307" s="24"/>
      <c r="RGJ307" s="24"/>
      <c r="RGK307" s="24"/>
      <c r="RGL307" s="24"/>
      <c r="RGM307" s="24"/>
      <c r="RGN307" s="24"/>
      <c r="RGO307" s="24"/>
      <c r="RGP307" s="24"/>
      <c r="RGQ307" s="24"/>
      <c r="RGR307" s="24"/>
      <c r="RGS307" s="24"/>
      <c r="RGT307" s="24"/>
      <c r="RGU307" s="24"/>
      <c r="RGV307" s="24"/>
      <c r="RGW307" s="24"/>
      <c r="RGX307" s="24"/>
      <c r="RGY307" s="24"/>
      <c r="RGZ307" s="24"/>
      <c r="RHA307" s="24"/>
      <c r="RHB307" s="24"/>
      <c r="RHC307" s="24"/>
      <c r="RHD307" s="24"/>
      <c r="RHE307" s="24"/>
      <c r="RHF307" s="24"/>
      <c r="RHG307" s="24"/>
      <c r="RHH307" s="24"/>
      <c r="RHI307" s="24"/>
      <c r="RHJ307" s="24"/>
      <c r="RHK307" s="24"/>
      <c r="RHL307" s="24"/>
      <c r="RHM307" s="24"/>
      <c r="RHN307" s="24"/>
      <c r="RHO307" s="24"/>
      <c r="RHP307" s="24"/>
      <c r="RHQ307" s="24"/>
      <c r="RHR307" s="24"/>
      <c r="RHS307" s="24"/>
      <c r="RHT307" s="24"/>
      <c r="RHU307" s="24"/>
      <c r="RHV307" s="24"/>
      <c r="RHW307" s="24"/>
      <c r="RHX307" s="24"/>
      <c r="RHY307" s="24"/>
      <c r="RHZ307" s="24"/>
      <c r="RIA307" s="24"/>
      <c r="RIB307" s="24"/>
      <c r="RIC307" s="24"/>
      <c r="RID307" s="24"/>
      <c r="RIE307" s="24"/>
      <c r="RIF307" s="24"/>
      <c r="RIG307" s="24"/>
      <c r="RIH307" s="24"/>
      <c r="RII307" s="24"/>
      <c r="RIJ307" s="24"/>
      <c r="RIK307" s="24"/>
      <c r="RIL307" s="24"/>
      <c r="RIM307" s="24"/>
      <c r="RIN307" s="24"/>
      <c r="RIO307" s="24"/>
      <c r="RIP307" s="24"/>
      <c r="RIQ307" s="24"/>
      <c r="RIR307" s="24"/>
      <c r="RIS307" s="24"/>
      <c r="RIT307" s="24"/>
      <c r="RIU307" s="24"/>
      <c r="RIV307" s="24"/>
      <c r="RIW307" s="24"/>
      <c r="RIX307" s="24"/>
      <c r="RIY307" s="24"/>
      <c r="RIZ307" s="24"/>
      <c r="RJA307" s="24"/>
      <c r="RJB307" s="24"/>
      <c r="RJC307" s="24"/>
      <c r="RJD307" s="24"/>
      <c r="RJE307" s="24"/>
      <c r="RJF307" s="24"/>
      <c r="RJG307" s="24"/>
      <c r="RJH307" s="24"/>
      <c r="RJI307" s="24"/>
      <c r="RJJ307" s="24"/>
      <c r="RJK307" s="24"/>
      <c r="RJL307" s="24"/>
      <c r="RJM307" s="24"/>
      <c r="RJN307" s="24"/>
      <c r="RJO307" s="24"/>
      <c r="RJP307" s="24"/>
      <c r="RJQ307" s="24"/>
      <c r="RJR307" s="24"/>
      <c r="RJS307" s="24"/>
      <c r="RJT307" s="24"/>
      <c r="RJU307" s="24"/>
      <c r="RJV307" s="24"/>
      <c r="RJW307" s="24"/>
      <c r="RJX307" s="24"/>
      <c r="RJY307" s="24"/>
      <c r="RJZ307" s="24"/>
      <c r="RKA307" s="24"/>
      <c r="RKB307" s="24"/>
      <c r="RKC307" s="24"/>
      <c r="RKD307" s="24"/>
      <c r="RKE307" s="24"/>
      <c r="RKF307" s="24"/>
      <c r="RKG307" s="24"/>
      <c r="RKH307" s="24"/>
      <c r="RKI307" s="24"/>
      <c r="RKJ307" s="24"/>
      <c r="RKK307" s="24"/>
      <c r="RKL307" s="24"/>
      <c r="RKM307" s="24"/>
      <c r="RKN307" s="24"/>
      <c r="RKO307" s="24"/>
      <c r="RKP307" s="24"/>
      <c r="RKQ307" s="24"/>
      <c r="RKR307" s="24"/>
      <c r="RKS307" s="24"/>
      <c r="RKT307" s="24"/>
      <c r="RKU307" s="24"/>
      <c r="RKV307" s="24"/>
      <c r="RKW307" s="24"/>
      <c r="RKX307" s="24"/>
      <c r="RKY307" s="24"/>
      <c r="RKZ307" s="24"/>
      <c r="RLA307" s="24"/>
      <c r="RLB307" s="24"/>
      <c r="RLC307" s="24"/>
      <c r="RLD307" s="24"/>
      <c r="RLE307" s="24"/>
      <c r="RLF307" s="24"/>
      <c r="RLG307" s="24"/>
      <c r="RLH307" s="24"/>
      <c r="RLI307" s="24"/>
      <c r="RLJ307" s="24"/>
      <c r="RLK307" s="24"/>
      <c r="RLL307" s="24"/>
      <c r="RLM307" s="24"/>
      <c r="RLN307" s="24"/>
      <c r="RLO307" s="24"/>
      <c r="RLP307" s="24"/>
      <c r="RLQ307" s="24"/>
      <c r="RLR307" s="24"/>
      <c r="RLS307" s="24"/>
      <c r="RLT307" s="24"/>
      <c r="RLU307" s="24"/>
      <c r="RLV307" s="24"/>
      <c r="RLW307" s="24"/>
      <c r="RLX307" s="24"/>
      <c r="RLY307" s="24"/>
      <c r="RLZ307" s="24"/>
      <c r="RMA307" s="24"/>
      <c r="RMB307" s="24"/>
      <c r="RMC307" s="24"/>
      <c r="RMD307" s="24"/>
      <c r="RME307" s="24"/>
      <c r="RMF307" s="24"/>
      <c r="RMG307" s="24"/>
      <c r="RMH307" s="24"/>
      <c r="RMI307" s="24"/>
      <c r="RMJ307" s="24"/>
      <c r="RMK307" s="24"/>
      <c r="RML307" s="24"/>
      <c r="RMM307" s="24"/>
      <c r="RMN307" s="24"/>
      <c r="RMO307" s="24"/>
      <c r="RMP307" s="24"/>
      <c r="RMQ307" s="24"/>
      <c r="RMR307" s="24"/>
      <c r="RMS307" s="24"/>
      <c r="RMT307" s="24"/>
      <c r="RMU307" s="24"/>
      <c r="RMV307" s="24"/>
      <c r="RMW307" s="24"/>
      <c r="RMX307" s="24"/>
      <c r="RMY307" s="24"/>
      <c r="RMZ307" s="24"/>
      <c r="RNA307" s="24"/>
      <c r="RNB307" s="24"/>
      <c r="RNC307" s="24"/>
      <c r="RND307" s="24"/>
      <c r="RNE307" s="24"/>
      <c r="RNF307" s="24"/>
      <c r="RNG307" s="24"/>
      <c r="RNH307" s="24"/>
      <c r="RNI307" s="24"/>
      <c r="RNJ307" s="24"/>
      <c r="RNK307" s="24"/>
      <c r="RNL307" s="24"/>
      <c r="RNM307" s="24"/>
      <c r="RNN307" s="24"/>
      <c r="RNO307" s="24"/>
      <c r="RNP307" s="24"/>
      <c r="RNQ307" s="24"/>
      <c r="RNR307" s="24"/>
      <c r="RNS307" s="24"/>
      <c r="RNT307" s="24"/>
      <c r="RNU307" s="24"/>
      <c r="RNV307" s="24"/>
      <c r="RNW307" s="24"/>
      <c r="RNX307" s="24"/>
      <c r="RNY307" s="24"/>
      <c r="RNZ307" s="24"/>
      <c r="ROA307" s="24"/>
      <c r="ROB307" s="24"/>
      <c r="ROC307" s="24"/>
      <c r="ROD307" s="24"/>
      <c r="ROE307" s="24"/>
      <c r="ROF307" s="24"/>
      <c r="ROG307" s="24"/>
      <c r="ROH307" s="24"/>
      <c r="ROI307" s="24"/>
      <c r="ROJ307" s="24"/>
      <c r="ROK307" s="24"/>
      <c r="ROL307" s="24"/>
      <c r="ROM307" s="24"/>
      <c r="RON307" s="24"/>
      <c r="ROO307" s="24"/>
      <c r="ROP307" s="24"/>
      <c r="ROQ307" s="24"/>
      <c r="ROR307" s="24"/>
      <c r="ROS307" s="24"/>
      <c r="ROT307" s="24"/>
      <c r="ROU307" s="24"/>
      <c r="ROV307" s="24"/>
      <c r="ROW307" s="24"/>
      <c r="ROX307" s="24"/>
      <c r="ROY307" s="24"/>
      <c r="ROZ307" s="24"/>
      <c r="RPA307" s="24"/>
      <c r="RPB307" s="24"/>
      <c r="RPC307" s="24"/>
      <c r="RPD307" s="24"/>
      <c r="RPE307" s="24"/>
      <c r="RPF307" s="24"/>
      <c r="RPG307" s="24"/>
      <c r="RPH307" s="24"/>
      <c r="RPI307" s="24"/>
      <c r="RPJ307" s="24"/>
      <c r="RPK307" s="24"/>
      <c r="RPL307" s="24"/>
      <c r="RPM307" s="24"/>
      <c r="RPN307" s="24"/>
      <c r="RPO307" s="24"/>
      <c r="RPP307" s="24"/>
      <c r="RPQ307" s="24"/>
      <c r="RPR307" s="24"/>
      <c r="RPS307" s="24"/>
      <c r="RPT307" s="24"/>
      <c r="RPU307" s="24"/>
      <c r="RPV307" s="24"/>
      <c r="RPW307" s="24"/>
      <c r="RPX307" s="24"/>
      <c r="RPY307" s="24"/>
      <c r="RPZ307" s="24"/>
      <c r="RQA307" s="24"/>
      <c r="RQB307" s="24"/>
      <c r="RQC307" s="24"/>
      <c r="RQD307" s="24"/>
      <c r="RQE307" s="24"/>
      <c r="RQF307" s="24"/>
      <c r="RQG307" s="24"/>
      <c r="RQH307" s="24"/>
      <c r="RQI307" s="24"/>
      <c r="RQJ307" s="24"/>
      <c r="RQK307" s="24"/>
      <c r="RQL307" s="24"/>
      <c r="RQM307" s="24"/>
      <c r="RQN307" s="24"/>
      <c r="RQO307" s="24"/>
      <c r="RQP307" s="24"/>
      <c r="RQQ307" s="24"/>
      <c r="RQR307" s="24"/>
      <c r="RQS307" s="24"/>
      <c r="RQT307" s="24"/>
      <c r="RQU307" s="24"/>
      <c r="RQV307" s="24"/>
      <c r="RQW307" s="24"/>
      <c r="RQX307" s="24"/>
      <c r="RQY307" s="24"/>
      <c r="RQZ307" s="24"/>
      <c r="RRA307" s="24"/>
      <c r="RRB307" s="24"/>
      <c r="RRC307" s="24"/>
      <c r="RRD307" s="24"/>
      <c r="RRE307" s="24"/>
      <c r="RRF307" s="24"/>
      <c r="RRG307" s="24"/>
      <c r="RRH307" s="24"/>
      <c r="RRI307" s="24"/>
      <c r="RRJ307" s="24"/>
      <c r="RRK307" s="24"/>
      <c r="RRL307" s="24"/>
      <c r="RRM307" s="24"/>
      <c r="RRN307" s="24"/>
      <c r="RRO307" s="24"/>
      <c r="RRP307" s="24"/>
      <c r="RRQ307" s="24"/>
      <c r="RRR307" s="24"/>
      <c r="RRS307" s="24"/>
      <c r="RRT307" s="24"/>
      <c r="RRU307" s="24"/>
      <c r="RRV307" s="24"/>
      <c r="RRW307" s="24"/>
      <c r="RRX307" s="24"/>
      <c r="RRY307" s="24"/>
      <c r="RRZ307" s="24"/>
      <c r="RSA307" s="24"/>
      <c r="RSB307" s="24"/>
      <c r="RSC307" s="24"/>
      <c r="RSD307" s="24"/>
      <c r="RSE307" s="24"/>
      <c r="RSF307" s="24"/>
      <c r="RSG307" s="24"/>
      <c r="RSH307" s="24"/>
      <c r="RSI307" s="24"/>
      <c r="RSJ307" s="24"/>
      <c r="RSK307" s="24"/>
      <c r="RSL307" s="24"/>
      <c r="RSM307" s="24"/>
      <c r="RSN307" s="24"/>
      <c r="RSO307" s="24"/>
      <c r="RSP307" s="24"/>
      <c r="RSQ307" s="24"/>
      <c r="RSR307" s="24"/>
      <c r="RSS307" s="24"/>
      <c r="RST307" s="24"/>
      <c r="RSU307" s="24"/>
      <c r="RSV307" s="24"/>
      <c r="RSW307" s="24"/>
      <c r="RSX307" s="24"/>
      <c r="RSY307" s="24"/>
      <c r="RSZ307" s="24"/>
      <c r="RTA307" s="24"/>
      <c r="RTB307" s="24"/>
      <c r="RTC307" s="24"/>
      <c r="RTD307" s="24"/>
      <c r="RTE307" s="24"/>
      <c r="RTF307" s="24"/>
      <c r="RTG307" s="24"/>
      <c r="RTH307" s="24"/>
      <c r="RTI307" s="24"/>
      <c r="RTJ307" s="24"/>
      <c r="RTK307" s="24"/>
      <c r="RTL307" s="24"/>
      <c r="RTM307" s="24"/>
      <c r="RTN307" s="24"/>
      <c r="RTO307" s="24"/>
      <c r="RTP307" s="24"/>
      <c r="RTQ307" s="24"/>
      <c r="RTR307" s="24"/>
      <c r="RTS307" s="24"/>
      <c r="RTT307" s="24"/>
      <c r="RTU307" s="24"/>
      <c r="RTV307" s="24"/>
      <c r="RTW307" s="24"/>
      <c r="RTX307" s="24"/>
      <c r="RTY307" s="24"/>
      <c r="RTZ307" s="24"/>
      <c r="RUA307" s="24"/>
      <c r="RUB307" s="24"/>
      <c r="RUC307" s="24"/>
      <c r="RUD307" s="24"/>
      <c r="RUE307" s="24"/>
      <c r="RUF307" s="24"/>
      <c r="RUG307" s="24"/>
      <c r="RUH307" s="24"/>
      <c r="RUI307" s="24"/>
      <c r="RUJ307" s="24"/>
      <c r="RUK307" s="24"/>
      <c r="RUL307" s="24"/>
      <c r="RUM307" s="24"/>
      <c r="RUN307" s="24"/>
      <c r="RUO307" s="24"/>
      <c r="RUP307" s="24"/>
      <c r="RUQ307" s="24"/>
      <c r="RUR307" s="24"/>
      <c r="RUS307" s="24"/>
      <c r="RUT307" s="24"/>
      <c r="RUU307" s="24"/>
      <c r="RUV307" s="24"/>
      <c r="RUW307" s="24"/>
      <c r="RUX307" s="24"/>
      <c r="RUY307" s="24"/>
      <c r="RUZ307" s="24"/>
      <c r="RVA307" s="24"/>
      <c r="RVB307" s="24"/>
      <c r="RVC307" s="24"/>
      <c r="RVD307" s="24"/>
      <c r="RVE307" s="24"/>
      <c r="RVF307" s="24"/>
      <c r="RVG307" s="24"/>
      <c r="RVH307" s="24"/>
      <c r="RVI307" s="24"/>
      <c r="RVJ307" s="24"/>
      <c r="RVK307" s="24"/>
      <c r="RVL307" s="24"/>
      <c r="RVM307" s="24"/>
      <c r="RVN307" s="24"/>
      <c r="RVO307" s="24"/>
      <c r="RVP307" s="24"/>
      <c r="RVQ307" s="24"/>
      <c r="RVR307" s="24"/>
      <c r="RVS307" s="24"/>
      <c r="RVT307" s="24"/>
      <c r="RVU307" s="24"/>
      <c r="RVV307" s="24"/>
      <c r="RVW307" s="24"/>
      <c r="RVX307" s="24"/>
      <c r="RVY307" s="24"/>
      <c r="RVZ307" s="24"/>
      <c r="RWA307" s="24"/>
      <c r="RWB307" s="24"/>
      <c r="RWC307" s="24"/>
      <c r="RWD307" s="24"/>
      <c r="RWE307" s="24"/>
      <c r="RWF307" s="24"/>
      <c r="RWG307" s="24"/>
      <c r="RWH307" s="24"/>
      <c r="RWI307" s="24"/>
      <c r="RWJ307" s="24"/>
      <c r="RWK307" s="24"/>
      <c r="RWL307" s="24"/>
      <c r="RWM307" s="24"/>
      <c r="RWN307" s="24"/>
      <c r="RWO307" s="24"/>
      <c r="RWP307" s="24"/>
      <c r="RWQ307" s="24"/>
      <c r="RWR307" s="24"/>
      <c r="RWS307" s="24"/>
      <c r="RWT307" s="24"/>
      <c r="RWU307" s="24"/>
      <c r="RWV307" s="24"/>
      <c r="RWW307" s="24"/>
      <c r="RWX307" s="24"/>
      <c r="RWY307" s="24"/>
      <c r="RWZ307" s="24"/>
      <c r="RXA307" s="24"/>
      <c r="RXB307" s="24"/>
      <c r="RXC307" s="24"/>
      <c r="RXD307" s="24"/>
      <c r="RXE307" s="24"/>
      <c r="RXF307" s="24"/>
      <c r="RXG307" s="24"/>
      <c r="RXH307" s="24"/>
      <c r="RXI307" s="24"/>
      <c r="RXJ307" s="24"/>
      <c r="RXK307" s="24"/>
      <c r="RXL307" s="24"/>
      <c r="RXM307" s="24"/>
      <c r="RXN307" s="24"/>
      <c r="RXO307" s="24"/>
      <c r="RXP307" s="24"/>
      <c r="RXQ307" s="24"/>
      <c r="RXR307" s="24"/>
      <c r="RXS307" s="24"/>
      <c r="RXT307" s="24"/>
      <c r="RXU307" s="24"/>
      <c r="RXV307" s="24"/>
      <c r="RXW307" s="24"/>
      <c r="RXX307" s="24"/>
      <c r="RXY307" s="24"/>
      <c r="RXZ307" s="24"/>
      <c r="RYA307" s="24"/>
      <c r="RYB307" s="24"/>
      <c r="RYC307" s="24"/>
      <c r="RYD307" s="24"/>
      <c r="RYE307" s="24"/>
      <c r="RYF307" s="24"/>
      <c r="RYG307" s="24"/>
      <c r="RYH307" s="24"/>
      <c r="RYI307" s="24"/>
      <c r="RYJ307" s="24"/>
      <c r="RYK307" s="24"/>
      <c r="RYL307" s="24"/>
      <c r="RYM307" s="24"/>
      <c r="RYN307" s="24"/>
      <c r="RYO307" s="24"/>
      <c r="RYP307" s="24"/>
      <c r="RYQ307" s="24"/>
      <c r="RYR307" s="24"/>
      <c r="RYS307" s="24"/>
      <c r="RYT307" s="24"/>
      <c r="RYU307" s="24"/>
      <c r="RYV307" s="24"/>
      <c r="RYW307" s="24"/>
      <c r="RYX307" s="24"/>
      <c r="RYY307" s="24"/>
      <c r="RYZ307" s="24"/>
      <c r="RZA307" s="24"/>
      <c r="RZB307" s="24"/>
      <c r="RZC307" s="24"/>
      <c r="RZD307" s="24"/>
      <c r="RZE307" s="24"/>
      <c r="RZF307" s="24"/>
      <c r="RZG307" s="24"/>
      <c r="RZH307" s="24"/>
      <c r="RZI307" s="24"/>
      <c r="RZJ307" s="24"/>
      <c r="RZK307" s="24"/>
      <c r="RZL307" s="24"/>
      <c r="RZM307" s="24"/>
      <c r="RZN307" s="24"/>
      <c r="RZO307" s="24"/>
      <c r="RZP307" s="24"/>
      <c r="RZQ307" s="24"/>
      <c r="RZR307" s="24"/>
      <c r="RZS307" s="24"/>
      <c r="RZT307" s="24"/>
      <c r="RZU307" s="24"/>
      <c r="RZV307" s="24"/>
      <c r="RZW307" s="24"/>
      <c r="RZX307" s="24"/>
      <c r="RZY307" s="24"/>
      <c r="RZZ307" s="24"/>
      <c r="SAA307" s="24"/>
      <c r="SAB307" s="24"/>
      <c r="SAC307" s="24"/>
      <c r="SAD307" s="24"/>
      <c r="SAE307" s="24"/>
      <c r="SAF307" s="24"/>
      <c r="SAG307" s="24"/>
      <c r="SAH307" s="24"/>
      <c r="SAI307" s="24"/>
      <c r="SAJ307" s="24"/>
      <c r="SAK307" s="24"/>
      <c r="SAL307" s="24"/>
      <c r="SAM307" s="24"/>
      <c r="SAN307" s="24"/>
      <c r="SAO307" s="24"/>
      <c r="SAP307" s="24"/>
      <c r="SAQ307" s="24"/>
      <c r="SAR307" s="24"/>
      <c r="SAS307" s="24"/>
      <c r="SAT307" s="24"/>
      <c r="SAU307" s="24"/>
      <c r="SAV307" s="24"/>
      <c r="SAW307" s="24"/>
      <c r="SAX307" s="24"/>
      <c r="SAY307" s="24"/>
      <c r="SAZ307" s="24"/>
      <c r="SBA307" s="24"/>
      <c r="SBB307" s="24"/>
      <c r="SBC307" s="24"/>
      <c r="SBD307" s="24"/>
      <c r="SBE307" s="24"/>
      <c r="SBF307" s="24"/>
      <c r="SBG307" s="24"/>
      <c r="SBH307" s="24"/>
      <c r="SBI307" s="24"/>
      <c r="SBJ307" s="24"/>
      <c r="SBK307" s="24"/>
      <c r="SBL307" s="24"/>
      <c r="SBM307" s="24"/>
      <c r="SBN307" s="24"/>
      <c r="SBO307" s="24"/>
      <c r="SBP307" s="24"/>
      <c r="SBQ307" s="24"/>
      <c r="SBR307" s="24"/>
      <c r="SBS307" s="24"/>
      <c r="SBT307" s="24"/>
      <c r="SBU307" s="24"/>
      <c r="SBV307" s="24"/>
      <c r="SBW307" s="24"/>
      <c r="SBX307" s="24"/>
      <c r="SBY307" s="24"/>
      <c r="SBZ307" s="24"/>
      <c r="SCA307" s="24"/>
      <c r="SCB307" s="24"/>
      <c r="SCC307" s="24"/>
      <c r="SCD307" s="24"/>
      <c r="SCE307" s="24"/>
      <c r="SCF307" s="24"/>
      <c r="SCG307" s="24"/>
      <c r="SCH307" s="24"/>
      <c r="SCI307" s="24"/>
      <c r="SCJ307" s="24"/>
      <c r="SCK307" s="24"/>
      <c r="SCL307" s="24"/>
      <c r="SCM307" s="24"/>
      <c r="SCN307" s="24"/>
      <c r="SCO307" s="24"/>
      <c r="SCP307" s="24"/>
      <c r="SCQ307" s="24"/>
      <c r="SCR307" s="24"/>
      <c r="SCS307" s="24"/>
      <c r="SCT307" s="24"/>
      <c r="SCU307" s="24"/>
      <c r="SCV307" s="24"/>
      <c r="SCW307" s="24"/>
      <c r="SCX307" s="24"/>
      <c r="SCY307" s="24"/>
      <c r="SCZ307" s="24"/>
      <c r="SDA307" s="24"/>
      <c r="SDB307" s="24"/>
      <c r="SDC307" s="24"/>
      <c r="SDD307" s="24"/>
      <c r="SDE307" s="24"/>
      <c r="SDF307" s="24"/>
      <c r="SDG307" s="24"/>
      <c r="SDH307" s="24"/>
      <c r="SDI307" s="24"/>
      <c r="SDJ307" s="24"/>
      <c r="SDK307" s="24"/>
      <c r="SDL307" s="24"/>
      <c r="SDM307" s="24"/>
      <c r="SDN307" s="24"/>
      <c r="SDO307" s="24"/>
      <c r="SDP307" s="24"/>
      <c r="SDQ307" s="24"/>
      <c r="SDR307" s="24"/>
      <c r="SDS307" s="24"/>
      <c r="SDT307" s="24"/>
      <c r="SDU307" s="24"/>
      <c r="SDV307" s="24"/>
      <c r="SDW307" s="24"/>
      <c r="SDX307" s="24"/>
      <c r="SDY307" s="24"/>
      <c r="SDZ307" s="24"/>
      <c r="SEA307" s="24"/>
      <c r="SEB307" s="24"/>
      <c r="SEC307" s="24"/>
      <c r="SED307" s="24"/>
      <c r="SEE307" s="24"/>
      <c r="SEF307" s="24"/>
      <c r="SEG307" s="24"/>
      <c r="SEH307" s="24"/>
      <c r="SEI307" s="24"/>
      <c r="SEJ307" s="24"/>
      <c r="SEK307" s="24"/>
      <c r="SEL307" s="24"/>
      <c r="SEM307" s="24"/>
      <c r="SEN307" s="24"/>
      <c r="SEO307" s="24"/>
      <c r="SEP307" s="24"/>
      <c r="SEQ307" s="24"/>
      <c r="SER307" s="24"/>
      <c r="SES307" s="24"/>
      <c r="SET307" s="24"/>
      <c r="SEU307" s="24"/>
      <c r="SEV307" s="24"/>
      <c r="SEW307" s="24"/>
      <c r="SEX307" s="24"/>
      <c r="SEY307" s="24"/>
      <c r="SEZ307" s="24"/>
      <c r="SFA307" s="24"/>
      <c r="SFB307" s="24"/>
      <c r="SFC307" s="24"/>
      <c r="SFD307" s="24"/>
      <c r="SFE307" s="24"/>
      <c r="SFF307" s="24"/>
      <c r="SFG307" s="24"/>
      <c r="SFH307" s="24"/>
      <c r="SFI307" s="24"/>
      <c r="SFJ307" s="24"/>
      <c r="SFK307" s="24"/>
      <c r="SFL307" s="24"/>
      <c r="SFM307" s="24"/>
      <c r="SFN307" s="24"/>
      <c r="SFO307" s="24"/>
      <c r="SFP307" s="24"/>
      <c r="SFQ307" s="24"/>
      <c r="SFR307" s="24"/>
      <c r="SFS307" s="24"/>
      <c r="SFT307" s="24"/>
      <c r="SFU307" s="24"/>
      <c r="SFV307" s="24"/>
      <c r="SFW307" s="24"/>
      <c r="SFX307" s="24"/>
      <c r="SFY307" s="24"/>
      <c r="SFZ307" s="24"/>
      <c r="SGA307" s="24"/>
      <c r="SGB307" s="24"/>
      <c r="SGC307" s="24"/>
      <c r="SGD307" s="24"/>
      <c r="SGE307" s="24"/>
      <c r="SGF307" s="24"/>
      <c r="SGG307" s="24"/>
      <c r="SGH307" s="24"/>
      <c r="SGI307" s="24"/>
      <c r="SGJ307" s="24"/>
      <c r="SGK307" s="24"/>
      <c r="SGL307" s="24"/>
      <c r="SGM307" s="24"/>
      <c r="SGN307" s="24"/>
      <c r="SGO307" s="24"/>
      <c r="SGP307" s="24"/>
      <c r="SGQ307" s="24"/>
      <c r="SGR307" s="24"/>
      <c r="SGS307" s="24"/>
      <c r="SGT307" s="24"/>
      <c r="SGU307" s="24"/>
      <c r="SGV307" s="24"/>
      <c r="SGW307" s="24"/>
      <c r="SGX307" s="24"/>
      <c r="SGY307" s="24"/>
      <c r="SGZ307" s="24"/>
      <c r="SHA307" s="24"/>
      <c r="SHB307" s="24"/>
      <c r="SHC307" s="24"/>
      <c r="SHD307" s="24"/>
      <c r="SHE307" s="24"/>
      <c r="SHF307" s="24"/>
      <c r="SHG307" s="24"/>
      <c r="SHH307" s="24"/>
      <c r="SHI307" s="24"/>
      <c r="SHJ307" s="24"/>
      <c r="SHK307" s="24"/>
      <c r="SHL307" s="24"/>
      <c r="SHM307" s="24"/>
      <c r="SHN307" s="24"/>
      <c r="SHO307" s="24"/>
      <c r="SHP307" s="24"/>
      <c r="SHQ307" s="24"/>
      <c r="SHR307" s="24"/>
      <c r="SHS307" s="24"/>
      <c r="SHT307" s="24"/>
      <c r="SHU307" s="24"/>
      <c r="SHV307" s="24"/>
      <c r="SHW307" s="24"/>
      <c r="SHX307" s="24"/>
      <c r="SHY307" s="24"/>
      <c r="SHZ307" s="24"/>
      <c r="SIA307" s="24"/>
      <c r="SIB307" s="24"/>
      <c r="SIC307" s="24"/>
      <c r="SID307" s="24"/>
      <c r="SIE307" s="24"/>
      <c r="SIF307" s="24"/>
      <c r="SIG307" s="24"/>
      <c r="SIH307" s="24"/>
      <c r="SII307" s="24"/>
      <c r="SIJ307" s="24"/>
      <c r="SIK307" s="24"/>
      <c r="SIL307" s="24"/>
      <c r="SIM307" s="24"/>
      <c r="SIN307" s="24"/>
      <c r="SIO307" s="24"/>
      <c r="SIP307" s="24"/>
      <c r="SIQ307" s="24"/>
      <c r="SIR307" s="24"/>
      <c r="SIS307" s="24"/>
      <c r="SIT307" s="24"/>
      <c r="SIU307" s="24"/>
      <c r="SIV307" s="24"/>
      <c r="SIW307" s="24"/>
      <c r="SIX307" s="24"/>
      <c r="SIY307" s="24"/>
      <c r="SIZ307" s="24"/>
      <c r="SJA307" s="24"/>
      <c r="SJB307" s="24"/>
      <c r="SJC307" s="24"/>
      <c r="SJD307" s="24"/>
      <c r="SJE307" s="24"/>
      <c r="SJF307" s="24"/>
      <c r="SJG307" s="24"/>
      <c r="SJH307" s="24"/>
      <c r="SJI307" s="24"/>
      <c r="SJJ307" s="24"/>
      <c r="SJK307" s="24"/>
      <c r="SJL307" s="24"/>
      <c r="SJM307" s="24"/>
      <c r="SJN307" s="24"/>
      <c r="SJO307" s="24"/>
      <c r="SJP307" s="24"/>
      <c r="SJQ307" s="24"/>
      <c r="SJR307" s="24"/>
      <c r="SJS307" s="24"/>
      <c r="SJT307" s="24"/>
      <c r="SJU307" s="24"/>
      <c r="SJV307" s="24"/>
      <c r="SJW307" s="24"/>
      <c r="SJX307" s="24"/>
      <c r="SJY307" s="24"/>
      <c r="SJZ307" s="24"/>
      <c r="SKA307" s="24"/>
      <c r="SKB307" s="24"/>
      <c r="SKC307" s="24"/>
      <c r="SKD307" s="24"/>
      <c r="SKE307" s="24"/>
      <c r="SKF307" s="24"/>
      <c r="SKG307" s="24"/>
      <c r="SKH307" s="24"/>
      <c r="SKI307" s="24"/>
      <c r="SKJ307" s="24"/>
      <c r="SKK307" s="24"/>
      <c r="SKL307" s="24"/>
      <c r="SKM307" s="24"/>
      <c r="SKN307" s="24"/>
      <c r="SKO307" s="24"/>
      <c r="SKP307" s="24"/>
      <c r="SKQ307" s="24"/>
      <c r="SKR307" s="24"/>
      <c r="SKS307" s="24"/>
      <c r="SKT307" s="24"/>
      <c r="SKU307" s="24"/>
      <c r="SKV307" s="24"/>
      <c r="SKW307" s="24"/>
      <c r="SKX307" s="24"/>
      <c r="SKY307" s="24"/>
      <c r="SKZ307" s="24"/>
      <c r="SLA307" s="24"/>
      <c r="SLB307" s="24"/>
      <c r="SLC307" s="24"/>
      <c r="SLD307" s="24"/>
      <c r="SLE307" s="24"/>
      <c r="SLF307" s="24"/>
      <c r="SLG307" s="24"/>
      <c r="SLH307" s="24"/>
      <c r="SLI307" s="24"/>
      <c r="SLJ307" s="24"/>
      <c r="SLK307" s="24"/>
      <c r="SLL307" s="24"/>
      <c r="SLM307" s="24"/>
      <c r="SLN307" s="24"/>
      <c r="SLO307" s="24"/>
      <c r="SLP307" s="24"/>
      <c r="SLQ307" s="24"/>
      <c r="SLR307" s="24"/>
      <c r="SLS307" s="24"/>
      <c r="SLT307" s="24"/>
      <c r="SLU307" s="24"/>
      <c r="SLV307" s="24"/>
      <c r="SLW307" s="24"/>
      <c r="SLX307" s="24"/>
      <c r="SLY307" s="24"/>
      <c r="SLZ307" s="24"/>
      <c r="SMA307" s="24"/>
      <c r="SMB307" s="24"/>
      <c r="SMC307" s="24"/>
      <c r="SMD307" s="24"/>
      <c r="SME307" s="24"/>
      <c r="SMF307" s="24"/>
      <c r="SMG307" s="24"/>
      <c r="SMH307" s="24"/>
      <c r="SMI307" s="24"/>
      <c r="SMJ307" s="24"/>
      <c r="SMK307" s="24"/>
      <c r="SML307" s="24"/>
      <c r="SMM307" s="24"/>
      <c r="SMN307" s="24"/>
      <c r="SMO307" s="24"/>
      <c r="SMP307" s="24"/>
      <c r="SMQ307" s="24"/>
      <c r="SMR307" s="24"/>
      <c r="SMS307" s="24"/>
      <c r="SMT307" s="24"/>
      <c r="SMU307" s="24"/>
      <c r="SMV307" s="24"/>
      <c r="SMW307" s="24"/>
      <c r="SMX307" s="24"/>
      <c r="SMY307" s="24"/>
      <c r="SMZ307" s="24"/>
      <c r="SNA307" s="24"/>
      <c r="SNB307" s="24"/>
      <c r="SNC307" s="24"/>
      <c r="SND307" s="24"/>
      <c r="SNE307" s="24"/>
      <c r="SNF307" s="24"/>
      <c r="SNG307" s="24"/>
      <c r="SNH307" s="24"/>
      <c r="SNI307" s="24"/>
      <c r="SNJ307" s="24"/>
      <c r="SNK307" s="24"/>
      <c r="SNL307" s="24"/>
      <c r="SNM307" s="24"/>
      <c r="SNN307" s="24"/>
      <c r="SNO307" s="24"/>
      <c r="SNP307" s="24"/>
      <c r="SNQ307" s="24"/>
      <c r="SNR307" s="24"/>
      <c r="SNS307" s="24"/>
      <c r="SNT307" s="24"/>
      <c r="SNU307" s="24"/>
      <c r="SNV307" s="24"/>
      <c r="SNW307" s="24"/>
      <c r="SNX307" s="24"/>
      <c r="SNY307" s="24"/>
      <c r="SNZ307" s="24"/>
      <c r="SOA307" s="24"/>
      <c r="SOB307" s="24"/>
      <c r="SOC307" s="24"/>
      <c r="SOD307" s="24"/>
      <c r="SOE307" s="24"/>
      <c r="SOF307" s="24"/>
      <c r="SOG307" s="24"/>
      <c r="SOH307" s="24"/>
      <c r="SOI307" s="24"/>
      <c r="SOJ307" s="24"/>
      <c r="SOK307" s="24"/>
      <c r="SOL307" s="24"/>
      <c r="SOM307" s="24"/>
      <c r="SON307" s="24"/>
      <c r="SOO307" s="24"/>
      <c r="SOP307" s="24"/>
      <c r="SOQ307" s="24"/>
      <c r="SOR307" s="24"/>
      <c r="SOS307" s="24"/>
      <c r="SOT307" s="24"/>
      <c r="SOU307" s="24"/>
      <c r="SOV307" s="24"/>
      <c r="SOW307" s="24"/>
      <c r="SOX307" s="24"/>
      <c r="SOY307" s="24"/>
      <c r="SOZ307" s="24"/>
      <c r="SPA307" s="24"/>
      <c r="SPB307" s="24"/>
      <c r="SPC307" s="24"/>
      <c r="SPD307" s="24"/>
      <c r="SPE307" s="24"/>
      <c r="SPF307" s="24"/>
      <c r="SPG307" s="24"/>
      <c r="SPH307" s="24"/>
      <c r="SPI307" s="24"/>
      <c r="SPJ307" s="24"/>
      <c r="SPK307" s="24"/>
      <c r="SPL307" s="24"/>
      <c r="SPM307" s="24"/>
      <c r="SPN307" s="24"/>
      <c r="SPO307" s="24"/>
      <c r="SPP307" s="24"/>
      <c r="SPQ307" s="24"/>
      <c r="SPR307" s="24"/>
      <c r="SPS307" s="24"/>
      <c r="SPT307" s="24"/>
      <c r="SPU307" s="24"/>
      <c r="SPV307" s="24"/>
      <c r="SPW307" s="24"/>
      <c r="SPX307" s="24"/>
      <c r="SPY307" s="24"/>
      <c r="SPZ307" s="24"/>
      <c r="SQA307" s="24"/>
      <c r="SQB307" s="24"/>
      <c r="SQC307" s="24"/>
      <c r="SQD307" s="24"/>
      <c r="SQE307" s="24"/>
      <c r="SQF307" s="24"/>
      <c r="SQG307" s="24"/>
      <c r="SQH307" s="24"/>
      <c r="SQI307" s="24"/>
      <c r="SQJ307" s="24"/>
      <c r="SQK307" s="24"/>
      <c r="SQL307" s="24"/>
      <c r="SQM307" s="24"/>
      <c r="SQN307" s="24"/>
      <c r="SQO307" s="24"/>
      <c r="SQP307" s="24"/>
      <c r="SQQ307" s="24"/>
      <c r="SQR307" s="24"/>
      <c r="SQS307" s="24"/>
      <c r="SQT307" s="24"/>
      <c r="SQU307" s="24"/>
      <c r="SQV307" s="24"/>
      <c r="SQW307" s="24"/>
      <c r="SQX307" s="24"/>
      <c r="SQY307" s="24"/>
      <c r="SQZ307" s="24"/>
      <c r="SRA307" s="24"/>
      <c r="SRB307" s="24"/>
      <c r="SRC307" s="24"/>
      <c r="SRD307" s="24"/>
      <c r="SRE307" s="24"/>
      <c r="SRF307" s="24"/>
      <c r="SRG307" s="24"/>
      <c r="SRH307" s="24"/>
      <c r="SRI307" s="24"/>
      <c r="SRJ307" s="24"/>
      <c r="SRK307" s="24"/>
      <c r="SRL307" s="24"/>
      <c r="SRM307" s="24"/>
      <c r="SRN307" s="24"/>
      <c r="SRO307" s="24"/>
      <c r="SRP307" s="24"/>
      <c r="SRQ307" s="24"/>
      <c r="SRR307" s="24"/>
      <c r="SRS307" s="24"/>
      <c r="SRT307" s="24"/>
      <c r="SRU307" s="24"/>
      <c r="SRV307" s="24"/>
      <c r="SRW307" s="24"/>
      <c r="SRX307" s="24"/>
      <c r="SRY307" s="24"/>
      <c r="SRZ307" s="24"/>
      <c r="SSA307" s="24"/>
      <c r="SSB307" s="24"/>
      <c r="SSC307" s="24"/>
      <c r="SSD307" s="24"/>
      <c r="SSE307" s="24"/>
      <c r="SSF307" s="24"/>
      <c r="SSG307" s="24"/>
      <c r="SSH307" s="24"/>
      <c r="SSI307" s="24"/>
      <c r="SSJ307" s="24"/>
      <c r="SSK307" s="24"/>
      <c r="SSL307" s="24"/>
      <c r="SSM307" s="24"/>
      <c r="SSN307" s="24"/>
      <c r="SSO307" s="24"/>
      <c r="SSP307" s="24"/>
      <c r="SSQ307" s="24"/>
      <c r="SSR307" s="24"/>
      <c r="SSS307" s="24"/>
      <c r="SST307" s="24"/>
      <c r="SSU307" s="24"/>
      <c r="SSV307" s="24"/>
      <c r="SSW307" s="24"/>
      <c r="SSX307" s="24"/>
      <c r="SSY307" s="24"/>
      <c r="SSZ307" s="24"/>
      <c r="STA307" s="24"/>
      <c r="STB307" s="24"/>
      <c r="STC307" s="24"/>
      <c r="STD307" s="24"/>
      <c r="STE307" s="24"/>
      <c r="STF307" s="24"/>
      <c r="STG307" s="24"/>
      <c r="STH307" s="24"/>
      <c r="STI307" s="24"/>
      <c r="STJ307" s="24"/>
      <c r="STK307" s="24"/>
      <c r="STL307" s="24"/>
      <c r="STM307" s="24"/>
      <c r="STN307" s="24"/>
      <c r="STO307" s="24"/>
      <c r="STP307" s="24"/>
      <c r="STQ307" s="24"/>
      <c r="STR307" s="24"/>
      <c r="STS307" s="24"/>
      <c r="STT307" s="24"/>
      <c r="STU307" s="24"/>
      <c r="STV307" s="24"/>
      <c r="STW307" s="24"/>
      <c r="STX307" s="24"/>
      <c r="STY307" s="24"/>
      <c r="STZ307" s="24"/>
      <c r="SUA307" s="24"/>
      <c r="SUB307" s="24"/>
      <c r="SUC307" s="24"/>
      <c r="SUD307" s="24"/>
      <c r="SUE307" s="24"/>
      <c r="SUF307" s="24"/>
      <c r="SUG307" s="24"/>
      <c r="SUH307" s="24"/>
      <c r="SUI307" s="24"/>
      <c r="SUJ307" s="24"/>
      <c r="SUK307" s="24"/>
      <c r="SUL307" s="24"/>
      <c r="SUM307" s="24"/>
      <c r="SUN307" s="24"/>
      <c r="SUO307" s="24"/>
      <c r="SUP307" s="24"/>
      <c r="SUQ307" s="24"/>
      <c r="SUR307" s="24"/>
      <c r="SUS307" s="24"/>
      <c r="SUT307" s="24"/>
      <c r="SUU307" s="24"/>
      <c r="SUV307" s="24"/>
      <c r="SUW307" s="24"/>
      <c r="SUX307" s="24"/>
      <c r="SUY307" s="24"/>
      <c r="SUZ307" s="24"/>
      <c r="SVA307" s="24"/>
      <c r="SVB307" s="24"/>
      <c r="SVC307" s="24"/>
      <c r="SVD307" s="24"/>
      <c r="SVE307" s="24"/>
      <c r="SVF307" s="24"/>
      <c r="SVG307" s="24"/>
      <c r="SVH307" s="24"/>
      <c r="SVI307" s="24"/>
      <c r="SVJ307" s="24"/>
      <c r="SVK307" s="24"/>
      <c r="SVL307" s="24"/>
      <c r="SVM307" s="24"/>
      <c r="SVN307" s="24"/>
      <c r="SVO307" s="24"/>
      <c r="SVP307" s="24"/>
      <c r="SVQ307" s="24"/>
      <c r="SVR307" s="24"/>
      <c r="SVS307" s="24"/>
      <c r="SVT307" s="24"/>
      <c r="SVU307" s="24"/>
      <c r="SVV307" s="24"/>
      <c r="SVW307" s="24"/>
      <c r="SVX307" s="24"/>
      <c r="SVY307" s="24"/>
      <c r="SVZ307" s="24"/>
      <c r="SWA307" s="24"/>
      <c r="SWB307" s="24"/>
      <c r="SWC307" s="24"/>
      <c r="SWD307" s="24"/>
      <c r="SWE307" s="24"/>
      <c r="SWF307" s="24"/>
      <c r="SWG307" s="24"/>
      <c r="SWH307" s="24"/>
      <c r="SWI307" s="24"/>
      <c r="SWJ307" s="24"/>
      <c r="SWK307" s="24"/>
      <c r="SWL307" s="24"/>
      <c r="SWM307" s="24"/>
      <c r="SWN307" s="24"/>
      <c r="SWO307" s="24"/>
      <c r="SWP307" s="24"/>
      <c r="SWQ307" s="24"/>
      <c r="SWR307" s="24"/>
      <c r="SWS307" s="24"/>
      <c r="SWT307" s="24"/>
      <c r="SWU307" s="24"/>
      <c r="SWV307" s="24"/>
      <c r="SWW307" s="24"/>
      <c r="SWX307" s="24"/>
      <c r="SWY307" s="24"/>
      <c r="SWZ307" s="24"/>
      <c r="SXA307" s="24"/>
      <c r="SXB307" s="24"/>
      <c r="SXC307" s="24"/>
      <c r="SXD307" s="24"/>
      <c r="SXE307" s="24"/>
      <c r="SXF307" s="24"/>
      <c r="SXG307" s="24"/>
      <c r="SXH307" s="24"/>
      <c r="SXI307" s="24"/>
      <c r="SXJ307" s="24"/>
      <c r="SXK307" s="24"/>
      <c r="SXL307" s="24"/>
      <c r="SXM307" s="24"/>
      <c r="SXN307" s="24"/>
      <c r="SXO307" s="24"/>
      <c r="SXP307" s="24"/>
      <c r="SXQ307" s="24"/>
      <c r="SXR307" s="24"/>
      <c r="SXS307" s="24"/>
      <c r="SXT307" s="24"/>
      <c r="SXU307" s="24"/>
      <c r="SXV307" s="24"/>
      <c r="SXW307" s="24"/>
      <c r="SXX307" s="24"/>
      <c r="SXY307" s="24"/>
      <c r="SXZ307" s="24"/>
      <c r="SYA307" s="24"/>
      <c r="SYB307" s="24"/>
      <c r="SYC307" s="24"/>
      <c r="SYD307" s="24"/>
      <c r="SYE307" s="24"/>
      <c r="SYF307" s="24"/>
      <c r="SYG307" s="24"/>
      <c r="SYH307" s="24"/>
      <c r="SYI307" s="24"/>
      <c r="SYJ307" s="24"/>
      <c r="SYK307" s="24"/>
      <c r="SYL307" s="24"/>
      <c r="SYM307" s="24"/>
      <c r="SYN307" s="24"/>
      <c r="SYO307" s="24"/>
      <c r="SYP307" s="24"/>
      <c r="SYQ307" s="24"/>
      <c r="SYR307" s="24"/>
      <c r="SYS307" s="24"/>
      <c r="SYT307" s="24"/>
      <c r="SYU307" s="24"/>
      <c r="SYV307" s="24"/>
      <c r="SYW307" s="24"/>
      <c r="SYX307" s="24"/>
      <c r="SYY307" s="24"/>
      <c r="SYZ307" s="24"/>
      <c r="SZA307" s="24"/>
      <c r="SZB307" s="24"/>
      <c r="SZC307" s="24"/>
      <c r="SZD307" s="24"/>
      <c r="SZE307" s="24"/>
      <c r="SZF307" s="24"/>
      <c r="SZG307" s="24"/>
      <c r="SZH307" s="24"/>
      <c r="SZI307" s="24"/>
      <c r="SZJ307" s="24"/>
      <c r="SZK307" s="24"/>
      <c r="SZL307" s="24"/>
      <c r="SZM307" s="24"/>
      <c r="SZN307" s="24"/>
      <c r="SZO307" s="24"/>
      <c r="SZP307" s="24"/>
      <c r="SZQ307" s="24"/>
      <c r="SZR307" s="24"/>
      <c r="SZS307" s="24"/>
      <c r="SZT307" s="24"/>
      <c r="SZU307" s="24"/>
      <c r="SZV307" s="24"/>
      <c r="SZW307" s="24"/>
      <c r="SZX307" s="24"/>
      <c r="SZY307" s="24"/>
      <c r="SZZ307" s="24"/>
      <c r="TAA307" s="24"/>
      <c r="TAB307" s="24"/>
      <c r="TAC307" s="24"/>
      <c r="TAD307" s="24"/>
      <c r="TAE307" s="24"/>
      <c r="TAF307" s="24"/>
      <c r="TAG307" s="24"/>
      <c r="TAH307" s="24"/>
      <c r="TAI307" s="24"/>
      <c r="TAJ307" s="24"/>
      <c r="TAK307" s="24"/>
      <c r="TAL307" s="24"/>
      <c r="TAM307" s="24"/>
      <c r="TAN307" s="24"/>
      <c r="TAO307" s="24"/>
      <c r="TAP307" s="24"/>
      <c r="TAQ307" s="24"/>
      <c r="TAR307" s="24"/>
      <c r="TAS307" s="24"/>
      <c r="TAT307" s="24"/>
      <c r="TAU307" s="24"/>
      <c r="TAV307" s="24"/>
      <c r="TAW307" s="24"/>
      <c r="TAX307" s="24"/>
      <c r="TAY307" s="24"/>
      <c r="TAZ307" s="24"/>
      <c r="TBA307" s="24"/>
      <c r="TBB307" s="24"/>
      <c r="TBC307" s="24"/>
      <c r="TBD307" s="24"/>
      <c r="TBE307" s="24"/>
      <c r="TBF307" s="24"/>
      <c r="TBG307" s="24"/>
      <c r="TBH307" s="24"/>
      <c r="TBI307" s="24"/>
      <c r="TBJ307" s="24"/>
      <c r="TBK307" s="24"/>
      <c r="TBL307" s="24"/>
      <c r="TBM307" s="24"/>
      <c r="TBN307" s="24"/>
      <c r="TBO307" s="24"/>
      <c r="TBP307" s="24"/>
      <c r="TBQ307" s="24"/>
      <c r="TBR307" s="24"/>
      <c r="TBS307" s="24"/>
      <c r="TBT307" s="24"/>
      <c r="TBU307" s="24"/>
      <c r="TBV307" s="24"/>
      <c r="TBW307" s="24"/>
      <c r="TBX307" s="24"/>
      <c r="TBY307" s="24"/>
      <c r="TBZ307" s="24"/>
      <c r="TCA307" s="24"/>
      <c r="TCB307" s="24"/>
      <c r="TCC307" s="24"/>
      <c r="TCD307" s="24"/>
      <c r="TCE307" s="24"/>
      <c r="TCF307" s="24"/>
      <c r="TCG307" s="24"/>
      <c r="TCH307" s="24"/>
      <c r="TCI307" s="24"/>
      <c r="TCJ307" s="24"/>
      <c r="TCK307" s="24"/>
      <c r="TCL307" s="24"/>
      <c r="TCM307" s="24"/>
      <c r="TCN307" s="24"/>
      <c r="TCO307" s="24"/>
      <c r="TCP307" s="24"/>
      <c r="TCQ307" s="24"/>
      <c r="TCR307" s="24"/>
      <c r="TCS307" s="24"/>
      <c r="TCT307" s="24"/>
      <c r="TCU307" s="24"/>
      <c r="TCV307" s="24"/>
      <c r="TCW307" s="24"/>
      <c r="TCX307" s="24"/>
      <c r="TCY307" s="24"/>
      <c r="TCZ307" s="24"/>
      <c r="TDA307" s="24"/>
      <c r="TDB307" s="24"/>
      <c r="TDC307" s="24"/>
      <c r="TDD307" s="24"/>
      <c r="TDE307" s="24"/>
      <c r="TDF307" s="24"/>
      <c r="TDG307" s="24"/>
      <c r="TDH307" s="24"/>
      <c r="TDI307" s="24"/>
      <c r="TDJ307" s="24"/>
      <c r="TDK307" s="24"/>
      <c r="TDL307" s="24"/>
      <c r="TDM307" s="24"/>
      <c r="TDN307" s="24"/>
      <c r="TDO307" s="24"/>
      <c r="TDP307" s="24"/>
      <c r="TDQ307" s="24"/>
      <c r="TDR307" s="24"/>
      <c r="TDS307" s="24"/>
      <c r="TDT307" s="24"/>
      <c r="TDU307" s="24"/>
      <c r="TDV307" s="24"/>
      <c r="TDW307" s="24"/>
      <c r="TDX307" s="24"/>
      <c r="TDY307" s="24"/>
      <c r="TDZ307" s="24"/>
      <c r="TEA307" s="24"/>
      <c r="TEB307" s="24"/>
      <c r="TEC307" s="24"/>
      <c r="TED307" s="24"/>
      <c r="TEE307" s="24"/>
      <c r="TEF307" s="24"/>
      <c r="TEG307" s="24"/>
      <c r="TEH307" s="24"/>
      <c r="TEI307" s="24"/>
      <c r="TEJ307" s="24"/>
      <c r="TEK307" s="24"/>
      <c r="TEL307" s="24"/>
      <c r="TEM307" s="24"/>
      <c r="TEN307" s="24"/>
      <c r="TEO307" s="24"/>
      <c r="TEP307" s="24"/>
      <c r="TEQ307" s="24"/>
      <c r="TER307" s="24"/>
      <c r="TES307" s="24"/>
      <c r="TET307" s="24"/>
      <c r="TEU307" s="24"/>
      <c r="TEV307" s="24"/>
      <c r="TEW307" s="24"/>
      <c r="TEX307" s="24"/>
      <c r="TEY307" s="24"/>
      <c r="TEZ307" s="24"/>
      <c r="TFA307" s="24"/>
      <c r="TFB307" s="24"/>
      <c r="TFC307" s="24"/>
      <c r="TFD307" s="24"/>
      <c r="TFE307" s="24"/>
      <c r="TFF307" s="24"/>
      <c r="TFG307" s="24"/>
      <c r="TFH307" s="24"/>
      <c r="TFI307" s="24"/>
      <c r="TFJ307" s="24"/>
      <c r="TFK307" s="24"/>
      <c r="TFL307" s="24"/>
      <c r="TFM307" s="24"/>
      <c r="TFN307" s="24"/>
      <c r="TFO307" s="24"/>
      <c r="TFP307" s="24"/>
      <c r="TFQ307" s="24"/>
      <c r="TFR307" s="24"/>
      <c r="TFS307" s="24"/>
      <c r="TFT307" s="24"/>
      <c r="TFU307" s="24"/>
      <c r="TFV307" s="24"/>
      <c r="TFW307" s="24"/>
      <c r="TFX307" s="24"/>
      <c r="TFY307" s="24"/>
      <c r="TFZ307" s="24"/>
      <c r="TGA307" s="24"/>
      <c r="TGB307" s="24"/>
      <c r="TGC307" s="24"/>
      <c r="TGD307" s="24"/>
      <c r="TGE307" s="24"/>
      <c r="TGF307" s="24"/>
      <c r="TGG307" s="24"/>
      <c r="TGH307" s="24"/>
      <c r="TGI307" s="24"/>
      <c r="TGJ307" s="24"/>
      <c r="TGK307" s="24"/>
      <c r="TGL307" s="24"/>
      <c r="TGM307" s="24"/>
      <c r="TGN307" s="24"/>
      <c r="TGO307" s="24"/>
      <c r="TGP307" s="24"/>
      <c r="TGQ307" s="24"/>
      <c r="TGR307" s="24"/>
      <c r="TGS307" s="24"/>
      <c r="TGT307" s="24"/>
      <c r="TGU307" s="24"/>
      <c r="TGV307" s="24"/>
      <c r="TGW307" s="24"/>
      <c r="TGX307" s="24"/>
      <c r="TGY307" s="24"/>
      <c r="TGZ307" s="24"/>
      <c r="THA307" s="24"/>
      <c r="THB307" s="24"/>
      <c r="THC307" s="24"/>
      <c r="THD307" s="24"/>
      <c r="THE307" s="24"/>
      <c r="THF307" s="24"/>
      <c r="THG307" s="24"/>
      <c r="THH307" s="24"/>
      <c r="THI307" s="24"/>
      <c r="THJ307" s="24"/>
      <c r="THK307" s="24"/>
      <c r="THL307" s="24"/>
      <c r="THM307" s="24"/>
      <c r="THN307" s="24"/>
      <c r="THO307" s="24"/>
      <c r="THP307" s="24"/>
      <c r="THQ307" s="24"/>
      <c r="THR307" s="24"/>
      <c r="THS307" s="24"/>
      <c r="THT307" s="24"/>
      <c r="THU307" s="24"/>
      <c r="THV307" s="24"/>
      <c r="THW307" s="24"/>
      <c r="THX307" s="24"/>
      <c r="THY307" s="24"/>
      <c r="THZ307" s="24"/>
      <c r="TIA307" s="24"/>
      <c r="TIB307" s="24"/>
      <c r="TIC307" s="24"/>
      <c r="TID307" s="24"/>
      <c r="TIE307" s="24"/>
      <c r="TIF307" s="24"/>
      <c r="TIG307" s="24"/>
      <c r="TIH307" s="24"/>
      <c r="TII307" s="24"/>
      <c r="TIJ307" s="24"/>
      <c r="TIK307" s="24"/>
      <c r="TIL307" s="24"/>
      <c r="TIM307" s="24"/>
      <c r="TIN307" s="24"/>
      <c r="TIO307" s="24"/>
      <c r="TIP307" s="24"/>
      <c r="TIQ307" s="24"/>
      <c r="TIR307" s="24"/>
      <c r="TIS307" s="24"/>
      <c r="TIT307" s="24"/>
      <c r="TIU307" s="24"/>
      <c r="TIV307" s="24"/>
      <c r="TIW307" s="24"/>
      <c r="TIX307" s="24"/>
      <c r="TIY307" s="24"/>
      <c r="TIZ307" s="24"/>
      <c r="TJA307" s="24"/>
      <c r="TJB307" s="24"/>
      <c r="TJC307" s="24"/>
      <c r="TJD307" s="24"/>
      <c r="TJE307" s="24"/>
      <c r="TJF307" s="24"/>
      <c r="TJG307" s="24"/>
      <c r="TJH307" s="24"/>
      <c r="TJI307" s="24"/>
      <c r="TJJ307" s="24"/>
      <c r="TJK307" s="24"/>
      <c r="TJL307" s="24"/>
      <c r="TJM307" s="24"/>
      <c r="TJN307" s="24"/>
      <c r="TJO307" s="24"/>
      <c r="TJP307" s="24"/>
      <c r="TJQ307" s="24"/>
      <c r="TJR307" s="24"/>
      <c r="TJS307" s="24"/>
      <c r="TJT307" s="24"/>
      <c r="TJU307" s="24"/>
      <c r="TJV307" s="24"/>
      <c r="TJW307" s="24"/>
      <c r="TJX307" s="24"/>
      <c r="TJY307" s="24"/>
      <c r="TJZ307" s="24"/>
      <c r="TKA307" s="24"/>
      <c r="TKB307" s="24"/>
      <c r="TKC307" s="24"/>
      <c r="TKD307" s="24"/>
      <c r="TKE307" s="24"/>
      <c r="TKF307" s="24"/>
      <c r="TKG307" s="24"/>
      <c r="TKH307" s="24"/>
      <c r="TKI307" s="24"/>
      <c r="TKJ307" s="24"/>
      <c r="TKK307" s="24"/>
      <c r="TKL307" s="24"/>
      <c r="TKM307" s="24"/>
      <c r="TKN307" s="24"/>
      <c r="TKO307" s="24"/>
      <c r="TKP307" s="24"/>
      <c r="TKQ307" s="24"/>
      <c r="TKR307" s="24"/>
      <c r="TKS307" s="24"/>
      <c r="TKT307" s="24"/>
      <c r="TKU307" s="24"/>
      <c r="TKV307" s="24"/>
      <c r="TKW307" s="24"/>
      <c r="TKX307" s="24"/>
      <c r="TKY307" s="24"/>
      <c r="TKZ307" s="24"/>
      <c r="TLA307" s="24"/>
      <c r="TLB307" s="24"/>
      <c r="TLC307" s="24"/>
      <c r="TLD307" s="24"/>
      <c r="TLE307" s="24"/>
      <c r="TLF307" s="24"/>
      <c r="TLG307" s="24"/>
      <c r="TLH307" s="24"/>
      <c r="TLI307" s="24"/>
      <c r="TLJ307" s="24"/>
      <c r="TLK307" s="24"/>
      <c r="TLL307" s="24"/>
      <c r="TLM307" s="24"/>
      <c r="TLN307" s="24"/>
      <c r="TLO307" s="24"/>
      <c r="TLP307" s="24"/>
      <c r="TLQ307" s="24"/>
      <c r="TLR307" s="24"/>
      <c r="TLS307" s="24"/>
      <c r="TLT307" s="24"/>
      <c r="TLU307" s="24"/>
      <c r="TLV307" s="24"/>
      <c r="TLW307" s="24"/>
      <c r="TLX307" s="24"/>
      <c r="TLY307" s="24"/>
      <c r="TLZ307" s="24"/>
      <c r="TMA307" s="24"/>
      <c r="TMB307" s="24"/>
      <c r="TMC307" s="24"/>
      <c r="TMD307" s="24"/>
      <c r="TME307" s="24"/>
      <c r="TMF307" s="24"/>
      <c r="TMG307" s="24"/>
      <c r="TMH307" s="24"/>
      <c r="TMI307" s="24"/>
      <c r="TMJ307" s="24"/>
      <c r="TMK307" s="24"/>
      <c r="TML307" s="24"/>
      <c r="TMM307" s="24"/>
      <c r="TMN307" s="24"/>
      <c r="TMO307" s="24"/>
      <c r="TMP307" s="24"/>
      <c r="TMQ307" s="24"/>
      <c r="TMR307" s="24"/>
      <c r="TMS307" s="24"/>
      <c r="TMT307" s="24"/>
      <c r="TMU307" s="24"/>
      <c r="TMV307" s="24"/>
      <c r="TMW307" s="24"/>
      <c r="TMX307" s="24"/>
      <c r="TMY307" s="24"/>
      <c r="TMZ307" s="24"/>
      <c r="TNA307" s="24"/>
      <c r="TNB307" s="24"/>
      <c r="TNC307" s="24"/>
      <c r="TND307" s="24"/>
      <c r="TNE307" s="24"/>
      <c r="TNF307" s="24"/>
      <c r="TNG307" s="24"/>
      <c r="TNH307" s="24"/>
      <c r="TNI307" s="24"/>
      <c r="TNJ307" s="24"/>
      <c r="TNK307" s="24"/>
      <c r="TNL307" s="24"/>
      <c r="TNM307" s="24"/>
      <c r="TNN307" s="24"/>
      <c r="TNO307" s="24"/>
      <c r="TNP307" s="24"/>
      <c r="TNQ307" s="24"/>
      <c r="TNR307" s="24"/>
      <c r="TNS307" s="24"/>
      <c r="TNT307" s="24"/>
      <c r="TNU307" s="24"/>
      <c r="TNV307" s="24"/>
      <c r="TNW307" s="24"/>
      <c r="TNX307" s="24"/>
      <c r="TNY307" s="24"/>
      <c r="TNZ307" s="24"/>
      <c r="TOA307" s="24"/>
      <c r="TOB307" s="24"/>
      <c r="TOC307" s="24"/>
      <c r="TOD307" s="24"/>
      <c r="TOE307" s="24"/>
      <c r="TOF307" s="24"/>
      <c r="TOG307" s="24"/>
      <c r="TOH307" s="24"/>
      <c r="TOI307" s="24"/>
      <c r="TOJ307" s="24"/>
      <c r="TOK307" s="24"/>
      <c r="TOL307" s="24"/>
      <c r="TOM307" s="24"/>
      <c r="TON307" s="24"/>
      <c r="TOO307" s="24"/>
      <c r="TOP307" s="24"/>
      <c r="TOQ307" s="24"/>
      <c r="TOR307" s="24"/>
      <c r="TOS307" s="24"/>
      <c r="TOT307" s="24"/>
      <c r="TOU307" s="24"/>
      <c r="TOV307" s="24"/>
      <c r="TOW307" s="24"/>
      <c r="TOX307" s="24"/>
      <c r="TOY307" s="24"/>
      <c r="TOZ307" s="24"/>
      <c r="TPA307" s="24"/>
      <c r="TPB307" s="24"/>
      <c r="TPC307" s="24"/>
      <c r="TPD307" s="24"/>
      <c r="TPE307" s="24"/>
      <c r="TPF307" s="24"/>
      <c r="TPG307" s="24"/>
      <c r="TPH307" s="24"/>
      <c r="TPI307" s="24"/>
      <c r="TPJ307" s="24"/>
      <c r="TPK307" s="24"/>
      <c r="TPL307" s="24"/>
      <c r="TPM307" s="24"/>
      <c r="TPN307" s="24"/>
      <c r="TPO307" s="24"/>
      <c r="TPP307" s="24"/>
      <c r="TPQ307" s="24"/>
      <c r="TPR307" s="24"/>
      <c r="TPS307" s="24"/>
      <c r="TPT307" s="24"/>
      <c r="TPU307" s="24"/>
      <c r="TPV307" s="24"/>
      <c r="TPW307" s="24"/>
      <c r="TPX307" s="24"/>
      <c r="TPY307" s="24"/>
      <c r="TPZ307" s="24"/>
      <c r="TQA307" s="24"/>
      <c r="TQB307" s="24"/>
      <c r="TQC307" s="24"/>
      <c r="TQD307" s="24"/>
      <c r="TQE307" s="24"/>
      <c r="TQF307" s="24"/>
      <c r="TQG307" s="24"/>
      <c r="TQH307" s="24"/>
      <c r="TQI307" s="24"/>
      <c r="TQJ307" s="24"/>
      <c r="TQK307" s="24"/>
      <c r="TQL307" s="24"/>
      <c r="TQM307" s="24"/>
      <c r="TQN307" s="24"/>
      <c r="TQO307" s="24"/>
      <c r="TQP307" s="24"/>
      <c r="TQQ307" s="24"/>
      <c r="TQR307" s="24"/>
      <c r="TQS307" s="24"/>
      <c r="TQT307" s="24"/>
      <c r="TQU307" s="24"/>
      <c r="TQV307" s="24"/>
      <c r="TQW307" s="24"/>
      <c r="TQX307" s="24"/>
      <c r="TQY307" s="24"/>
      <c r="TQZ307" s="24"/>
      <c r="TRA307" s="24"/>
      <c r="TRB307" s="24"/>
      <c r="TRC307" s="24"/>
      <c r="TRD307" s="24"/>
      <c r="TRE307" s="24"/>
      <c r="TRF307" s="24"/>
      <c r="TRG307" s="24"/>
      <c r="TRH307" s="24"/>
      <c r="TRI307" s="24"/>
      <c r="TRJ307" s="24"/>
      <c r="TRK307" s="24"/>
      <c r="TRL307" s="24"/>
      <c r="TRM307" s="24"/>
      <c r="TRN307" s="24"/>
      <c r="TRO307" s="24"/>
      <c r="TRP307" s="24"/>
      <c r="TRQ307" s="24"/>
      <c r="TRR307" s="24"/>
      <c r="TRS307" s="24"/>
      <c r="TRT307" s="24"/>
      <c r="TRU307" s="24"/>
      <c r="TRV307" s="24"/>
      <c r="TRW307" s="24"/>
      <c r="TRX307" s="24"/>
      <c r="TRY307" s="24"/>
      <c r="TRZ307" s="24"/>
      <c r="TSA307" s="24"/>
      <c r="TSB307" s="24"/>
      <c r="TSC307" s="24"/>
      <c r="TSD307" s="24"/>
      <c r="TSE307" s="24"/>
      <c r="TSF307" s="24"/>
      <c r="TSG307" s="24"/>
      <c r="TSH307" s="24"/>
      <c r="TSI307" s="24"/>
      <c r="TSJ307" s="24"/>
      <c r="TSK307" s="24"/>
      <c r="TSL307" s="24"/>
      <c r="TSM307" s="24"/>
      <c r="TSN307" s="24"/>
      <c r="TSO307" s="24"/>
      <c r="TSP307" s="24"/>
      <c r="TSQ307" s="24"/>
      <c r="TSR307" s="24"/>
      <c r="TSS307" s="24"/>
      <c r="TST307" s="24"/>
      <c r="TSU307" s="24"/>
      <c r="TSV307" s="24"/>
      <c r="TSW307" s="24"/>
      <c r="TSX307" s="24"/>
      <c r="TSY307" s="24"/>
      <c r="TSZ307" s="24"/>
      <c r="TTA307" s="24"/>
      <c r="TTB307" s="24"/>
      <c r="TTC307" s="24"/>
      <c r="TTD307" s="24"/>
      <c r="TTE307" s="24"/>
      <c r="TTF307" s="24"/>
      <c r="TTG307" s="24"/>
      <c r="TTH307" s="24"/>
      <c r="TTI307" s="24"/>
      <c r="TTJ307" s="24"/>
      <c r="TTK307" s="24"/>
      <c r="TTL307" s="24"/>
      <c r="TTM307" s="24"/>
      <c r="TTN307" s="24"/>
      <c r="TTO307" s="24"/>
      <c r="TTP307" s="24"/>
      <c r="TTQ307" s="24"/>
      <c r="TTR307" s="24"/>
      <c r="TTS307" s="24"/>
      <c r="TTT307" s="24"/>
      <c r="TTU307" s="24"/>
      <c r="TTV307" s="24"/>
      <c r="TTW307" s="24"/>
      <c r="TTX307" s="24"/>
      <c r="TTY307" s="24"/>
      <c r="TTZ307" s="24"/>
      <c r="TUA307" s="24"/>
      <c r="TUB307" s="24"/>
      <c r="TUC307" s="24"/>
      <c r="TUD307" s="24"/>
      <c r="TUE307" s="24"/>
      <c r="TUF307" s="24"/>
      <c r="TUG307" s="24"/>
      <c r="TUH307" s="24"/>
      <c r="TUI307" s="24"/>
      <c r="TUJ307" s="24"/>
      <c r="TUK307" s="24"/>
      <c r="TUL307" s="24"/>
      <c r="TUM307" s="24"/>
      <c r="TUN307" s="24"/>
      <c r="TUO307" s="24"/>
      <c r="TUP307" s="24"/>
      <c r="TUQ307" s="24"/>
      <c r="TUR307" s="24"/>
      <c r="TUS307" s="24"/>
      <c r="TUT307" s="24"/>
      <c r="TUU307" s="24"/>
      <c r="TUV307" s="24"/>
      <c r="TUW307" s="24"/>
      <c r="TUX307" s="24"/>
      <c r="TUY307" s="24"/>
      <c r="TUZ307" s="24"/>
      <c r="TVA307" s="24"/>
      <c r="TVB307" s="24"/>
      <c r="TVC307" s="24"/>
      <c r="TVD307" s="24"/>
      <c r="TVE307" s="24"/>
      <c r="TVF307" s="24"/>
      <c r="TVG307" s="24"/>
      <c r="TVH307" s="24"/>
      <c r="TVI307" s="24"/>
      <c r="TVJ307" s="24"/>
      <c r="TVK307" s="24"/>
      <c r="TVL307" s="24"/>
      <c r="TVM307" s="24"/>
      <c r="TVN307" s="24"/>
      <c r="TVO307" s="24"/>
      <c r="TVP307" s="24"/>
      <c r="TVQ307" s="24"/>
      <c r="TVR307" s="24"/>
      <c r="TVS307" s="24"/>
      <c r="TVT307" s="24"/>
      <c r="TVU307" s="24"/>
      <c r="TVV307" s="24"/>
      <c r="TVW307" s="24"/>
      <c r="TVX307" s="24"/>
      <c r="TVY307" s="24"/>
      <c r="TVZ307" s="24"/>
      <c r="TWA307" s="24"/>
      <c r="TWB307" s="24"/>
      <c r="TWC307" s="24"/>
      <c r="TWD307" s="24"/>
      <c r="TWE307" s="24"/>
      <c r="TWF307" s="24"/>
      <c r="TWG307" s="24"/>
      <c r="TWH307" s="24"/>
      <c r="TWI307" s="24"/>
      <c r="TWJ307" s="24"/>
      <c r="TWK307" s="24"/>
      <c r="TWL307" s="24"/>
      <c r="TWM307" s="24"/>
      <c r="TWN307" s="24"/>
      <c r="TWO307" s="24"/>
      <c r="TWP307" s="24"/>
      <c r="TWQ307" s="24"/>
      <c r="TWR307" s="24"/>
      <c r="TWS307" s="24"/>
      <c r="TWT307" s="24"/>
      <c r="TWU307" s="24"/>
      <c r="TWV307" s="24"/>
      <c r="TWW307" s="24"/>
      <c r="TWX307" s="24"/>
      <c r="TWY307" s="24"/>
      <c r="TWZ307" s="24"/>
      <c r="TXA307" s="24"/>
      <c r="TXB307" s="24"/>
      <c r="TXC307" s="24"/>
      <c r="TXD307" s="24"/>
      <c r="TXE307" s="24"/>
      <c r="TXF307" s="24"/>
      <c r="TXG307" s="24"/>
      <c r="TXH307" s="24"/>
      <c r="TXI307" s="24"/>
      <c r="TXJ307" s="24"/>
      <c r="TXK307" s="24"/>
      <c r="TXL307" s="24"/>
      <c r="TXM307" s="24"/>
      <c r="TXN307" s="24"/>
      <c r="TXO307" s="24"/>
      <c r="TXP307" s="24"/>
      <c r="TXQ307" s="24"/>
      <c r="TXR307" s="24"/>
      <c r="TXS307" s="24"/>
      <c r="TXT307" s="24"/>
      <c r="TXU307" s="24"/>
      <c r="TXV307" s="24"/>
      <c r="TXW307" s="24"/>
      <c r="TXX307" s="24"/>
      <c r="TXY307" s="24"/>
      <c r="TXZ307" s="24"/>
      <c r="TYA307" s="24"/>
      <c r="TYB307" s="24"/>
      <c r="TYC307" s="24"/>
      <c r="TYD307" s="24"/>
      <c r="TYE307" s="24"/>
      <c r="TYF307" s="24"/>
      <c r="TYG307" s="24"/>
      <c r="TYH307" s="24"/>
      <c r="TYI307" s="24"/>
      <c r="TYJ307" s="24"/>
      <c r="TYK307" s="24"/>
      <c r="TYL307" s="24"/>
      <c r="TYM307" s="24"/>
      <c r="TYN307" s="24"/>
      <c r="TYO307" s="24"/>
      <c r="TYP307" s="24"/>
      <c r="TYQ307" s="24"/>
      <c r="TYR307" s="24"/>
      <c r="TYS307" s="24"/>
      <c r="TYT307" s="24"/>
      <c r="TYU307" s="24"/>
      <c r="TYV307" s="24"/>
      <c r="TYW307" s="24"/>
      <c r="TYX307" s="24"/>
      <c r="TYY307" s="24"/>
      <c r="TYZ307" s="24"/>
      <c r="TZA307" s="24"/>
      <c r="TZB307" s="24"/>
      <c r="TZC307" s="24"/>
      <c r="TZD307" s="24"/>
      <c r="TZE307" s="24"/>
      <c r="TZF307" s="24"/>
      <c r="TZG307" s="24"/>
      <c r="TZH307" s="24"/>
      <c r="TZI307" s="24"/>
      <c r="TZJ307" s="24"/>
      <c r="TZK307" s="24"/>
      <c r="TZL307" s="24"/>
      <c r="TZM307" s="24"/>
      <c r="TZN307" s="24"/>
      <c r="TZO307" s="24"/>
      <c r="TZP307" s="24"/>
      <c r="TZQ307" s="24"/>
      <c r="TZR307" s="24"/>
      <c r="TZS307" s="24"/>
      <c r="TZT307" s="24"/>
      <c r="TZU307" s="24"/>
      <c r="TZV307" s="24"/>
      <c r="TZW307" s="24"/>
      <c r="TZX307" s="24"/>
      <c r="TZY307" s="24"/>
      <c r="TZZ307" s="24"/>
      <c r="UAA307" s="24"/>
      <c r="UAB307" s="24"/>
      <c r="UAC307" s="24"/>
      <c r="UAD307" s="24"/>
      <c r="UAE307" s="24"/>
      <c r="UAF307" s="24"/>
      <c r="UAG307" s="24"/>
      <c r="UAH307" s="24"/>
      <c r="UAI307" s="24"/>
      <c r="UAJ307" s="24"/>
      <c r="UAK307" s="24"/>
      <c r="UAL307" s="24"/>
      <c r="UAM307" s="24"/>
      <c r="UAN307" s="24"/>
      <c r="UAO307" s="24"/>
      <c r="UAP307" s="24"/>
      <c r="UAQ307" s="24"/>
      <c r="UAR307" s="24"/>
      <c r="UAS307" s="24"/>
      <c r="UAT307" s="24"/>
      <c r="UAU307" s="24"/>
      <c r="UAV307" s="24"/>
      <c r="UAW307" s="24"/>
      <c r="UAX307" s="24"/>
      <c r="UAY307" s="24"/>
      <c r="UAZ307" s="24"/>
      <c r="UBA307" s="24"/>
      <c r="UBB307" s="24"/>
      <c r="UBC307" s="24"/>
      <c r="UBD307" s="24"/>
      <c r="UBE307" s="24"/>
      <c r="UBF307" s="24"/>
      <c r="UBG307" s="24"/>
      <c r="UBH307" s="24"/>
      <c r="UBI307" s="24"/>
      <c r="UBJ307" s="24"/>
      <c r="UBK307" s="24"/>
      <c r="UBL307" s="24"/>
      <c r="UBM307" s="24"/>
      <c r="UBN307" s="24"/>
      <c r="UBO307" s="24"/>
      <c r="UBP307" s="24"/>
      <c r="UBQ307" s="24"/>
      <c r="UBR307" s="24"/>
      <c r="UBS307" s="24"/>
      <c r="UBT307" s="24"/>
      <c r="UBU307" s="24"/>
      <c r="UBV307" s="24"/>
      <c r="UBW307" s="24"/>
      <c r="UBX307" s="24"/>
      <c r="UBY307" s="24"/>
      <c r="UBZ307" s="24"/>
      <c r="UCA307" s="24"/>
      <c r="UCB307" s="24"/>
      <c r="UCC307" s="24"/>
      <c r="UCD307" s="24"/>
      <c r="UCE307" s="24"/>
      <c r="UCF307" s="24"/>
      <c r="UCG307" s="24"/>
      <c r="UCH307" s="24"/>
      <c r="UCI307" s="24"/>
      <c r="UCJ307" s="24"/>
      <c r="UCK307" s="24"/>
      <c r="UCL307" s="24"/>
      <c r="UCM307" s="24"/>
      <c r="UCN307" s="24"/>
      <c r="UCO307" s="24"/>
      <c r="UCP307" s="24"/>
      <c r="UCQ307" s="24"/>
      <c r="UCR307" s="24"/>
      <c r="UCS307" s="24"/>
      <c r="UCT307" s="24"/>
      <c r="UCU307" s="24"/>
      <c r="UCV307" s="24"/>
      <c r="UCW307" s="24"/>
      <c r="UCX307" s="24"/>
      <c r="UCY307" s="24"/>
      <c r="UCZ307" s="24"/>
      <c r="UDA307" s="24"/>
      <c r="UDB307" s="24"/>
      <c r="UDC307" s="24"/>
      <c r="UDD307" s="24"/>
      <c r="UDE307" s="24"/>
      <c r="UDF307" s="24"/>
      <c r="UDG307" s="24"/>
      <c r="UDH307" s="24"/>
      <c r="UDI307" s="24"/>
      <c r="UDJ307" s="24"/>
      <c r="UDK307" s="24"/>
      <c r="UDL307" s="24"/>
      <c r="UDM307" s="24"/>
      <c r="UDN307" s="24"/>
      <c r="UDO307" s="24"/>
      <c r="UDP307" s="24"/>
      <c r="UDQ307" s="24"/>
      <c r="UDR307" s="24"/>
      <c r="UDS307" s="24"/>
      <c r="UDT307" s="24"/>
      <c r="UDU307" s="24"/>
      <c r="UDV307" s="24"/>
      <c r="UDW307" s="24"/>
      <c r="UDX307" s="24"/>
      <c r="UDY307" s="24"/>
      <c r="UDZ307" s="24"/>
      <c r="UEA307" s="24"/>
      <c r="UEB307" s="24"/>
      <c r="UEC307" s="24"/>
      <c r="UED307" s="24"/>
      <c r="UEE307" s="24"/>
      <c r="UEF307" s="24"/>
      <c r="UEG307" s="24"/>
      <c r="UEH307" s="24"/>
      <c r="UEI307" s="24"/>
      <c r="UEJ307" s="24"/>
      <c r="UEK307" s="24"/>
      <c r="UEL307" s="24"/>
      <c r="UEM307" s="24"/>
      <c r="UEN307" s="24"/>
      <c r="UEO307" s="24"/>
      <c r="UEP307" s="24"/>
      <c r="UEQ307" s="24"/>
      <c r="UER307" s="24"/>
      <c r="UES307" s="24"/>
      <c r="UET307" s="24"/>
      <c r="UEU307" s="24"/>
      <c r="UEV307" s="24"/>
      <c r="UEW307" s="24"/>
      <c r="UEX307" s="24"/>
      <c r="UEY307" s="24"/>
      <c r="UEZ307" s="24"/>
      <c r="UFA307" s="24"/>
      <c r="UFB307" s="24"/>
      <c r="UFC307" s="24"/>
      <c r="UFD307" s="24"/>
      <c r="UFE307" s="24"/>
      <c r="UFF307" s="24"/>
      <c r="UFG307" s="24"/>
      <c r="UFH307" s="24"/>
      <c r="UFI307" s="24"/>
      <c r="UFJ307" s="24"/>
      <c r="UFK307" s="24"/>
      <c r="UFL307" s="24"/>
      <c r="UFM307" s="24"/>
      <c r="UFN307" s="24"/>
      <c r="UFO307" s="24"/>
      <c r="UFP307" s="24"/>
      <c r="UFQ307" s="24"/>
      <c r="UFR307" s="24"/>
      <c r="UFS307" s="24"/>
      <c r="UFT307" s="24"/>
      <c r="UFU307" s="24"/>
      <c r="UFV307" s="24"/>
      <c r="UFW307" s="24"/>
      <c r="UFX307" s="24"/>
      <c r="UFY307" s="24"/>
      <c r="UFZ307" s="24"/>
      <c r="UGA307" s="24"/>
      <c r="UGB307" s="24"/>
      <c r="UGC307" s="24"/>
      <c r="UGD307" s="24"/>
      <c r="UGE307" s="24"/>
      <c r="UGF307" s="24"/>
      <c r="UGG307" s="24"/>
      <c r="UGH307" s="24"/>
      <c r="UGI307" s="24"/>
      <c r="UGJ307" s="24"/>
      <c r="UGK307" s="24"/>
      <c r="UGL307" s="24"/>
      <c r="UGM307" s="24"/>
      <c r="UGN307" s="24"/>
      <c r="UGO307" s="24"/>
      <c r="UGP307" s="24"/>
      <c r="UGQ307" s="24"/>
      <c r="UGR307" s="24"/>
      <c r="UGS307" s="24"/>
      <c r="UGT307" s="24"/>
      <c r="UGU307" s="24"/>
      <c r="UGV307" s="24"/>
      <c r="UGW307" s="24"/>
      <c r="UGX307" s="24"/>
      <c r="UGY307" s="24"/>
      <c r="UGZ307" s="24"/>
      <c r="UHA307" s="24"/>
      <c r="UHB307" s="24"/>
      <c r="UHC307" s="24"/>
      <c r="UHD307" s="24"/>
      <c r="UHE307" s="24"/>
      <c r="UHF307" s="24"/>
      <c r="UHG307" s="24"/>
      <c r="UHH307" s="24"/>
      <c r="UHI307" s="24"/>
      <c r="UHJ307" s="24"/>
      <c r="UHK307" s="24"/>
      <c r="UHL307" s="24"/>
      <c r="UHM307" s="24"/>
      <c r="UHN307" s="24"/>
      <c r="UHO307" s="24"/>
      <c r="UHP307" s="24"/>
      <c r="UHQ307" s="24"/>
      <c r="UHR307" s="24"/>
      <c r="UHS307" s="24"/>
      <c r="UHT307" s="24"/>
      <c r="UHU307" s="24"/>
      <c r="UHV307" s="24"/>
      <c r="UHW307" s="24"/>
      <c r="UHX307" s="24"/>
      <c r="UHY307" s="24"/>
      <c r="UHZ307" s="24"/>
      <c r="UIA307" s="24"/>
      <c r="UIB307" s="24"/>
      <c r="UIC307" s="24"/>
      <c r="UID307" s="24"/>
      <c r="UIE307" s="24"/>
      <c r="UIF307" s="24"/>
      <c r="UIG307" s="24"/>
      <c r="UIH307" s="24"/>
      <c r="UII307" s="24"/>
      <c r="UIJ307" s="24"/>
      <c r="UIK307" s="24"/>
      <c r="UIL307" s="24"/>
      <c r="UIM307" s="24"/>
      <c r="UIN307" s="24"/>
      <c r="UIO307" s="24"/>
      <c r="UIP307" s="24"/>
      <c r="UIQ307" s="24"/>
      <c r="UIR307" s="24"/>
      <c r="UIS307" s="24"/>
      <c r="UIT307" s="24"/>
      <c r="UIU307" s="24"/>
      <c r="UIV307" s="24"/>
      <c r="UIW307" s="24"/>
      <c r="UIX307" s="24"/>
      <c r="UIY307" s="24"/>
      <c r="UIZ307" s="24"/>
      <c r="UJA307" s="24"/>
      <c r="UJB307" s="24"/>
      <c r="UJC307" s="24"/>
      <c r="UJD307" s="24"/>
      <c r="UJE307" s="24"/>
      <c r="UJF307" s="24"/>
      <c r="UJG307" s="24"/>
      <c r="UJH307" s="24"/>
      <c r="UJI307" s="24"/>
      <c r="UJJ307" s="24"/>
      <c r="UJK307" s="24"/>
      <c r="UJL307" s="24"/>
      <c r="UJM307" s="24"/>
      <c r="UJN307" s="24"/>
      <c r="UJO307" s="24"/>
      <c r="UJP307" s="24"/>
      <c r="UJQ307" s="24"/>
      <c r="UJR307" s="24"/>
      <c r="UJS307" s="24"/>
      <c r="UJT307" s="24"/>
      <c r="UJU307" s="24"/>
      <c r="UJV307" s="24"/>
      <c r="UJW307" s="24"/>
      <c r="UJX307" s="24"/>
      <c r="UJY307" s="24"/>
      <c r="UJZ307" s="24"/>
      <c r="UKA307" s="24"/>
      <c r="UKB307" s="24"/>
      <c r="UKC307" s="24"/>
      <c r="UKD307" s="24"/>
      <c r="UKE307" s="24"/>
      <c r="UKF307" s="24"/>
      <c r="UKG307" s="24"/>
      <c r="UKH307" s="24"/>
      <c r="UKI307" s="24"/>
      <c r="UKJ307" s="24"/>
      <c r="UKK307" s="24"/>
      <c r="UKL307" s="24"/>
      <c r="UKM307" s="24"/>
      <c r="UKN307" s="24"/>
      <c r="UKO307" s="24"/>
      <c r="UKP307" s="24"/>
      <c r="UKQ307" s="24"/>
      <c r="UKR307" s="24"/>
      <c r="UKS307" s="24"/>
      <c r="UKT307" s="24"/>
      <c r="UKU307" s="24"/>
      <c r="UKV307" s="24"/>
      <c r="UKW307" s="24"/>
      <c r="UKX307" s="24"/>
      <c r="UKY307" s="24"/>
      <c r="UKZ307" s="24"/>
      <c r="ULA307" s="24"/>
      <c r="ULB307" s="24"/>
      <c r="ULC307" s="24"/>
      <c r="ULD307" s="24"/>
      <c r="ULE307" s="24"/>
      <c r="ULF307" s="24"/>
      <c r="ULG307" s="24"/>
      <c r="ULH307" s="24"/>
      <c r="ULI307" s="24"/>
      <c r="ULJ307" s="24"/>
      <c r="ULK307" s="24"/>
      <c r="ULL307" s="24"/>
      <c r="ULM307" s="24"/>
      <c r="ULN307" s="24"/>
      <c r="ULO307" s="24"/>
      <c r="ULP307" s="24"/>
      <c r="ULQ307" s="24"/>
      <c r="ULR307" s="24"/>
      <c r="ULS307" s="24"/>
      <c r="ULT307" s="24"/>
      <c r="ULU307" s="24"/>
      <c r="ULV307" s="24"/>
      <c r="ULW307" s="24"/>
      <c r="ULX307" s="24"/>
      <c r="ULY307" s="24"/>
      <c r="ULZ307" s="24"/>
      <c r="UMA307" s="24"/>
      <c r="UMB307" s="24"/>
      <c r="UMC307" s="24"/>
      <c r="UMD307" s="24"/>
      <c r="UME307" s="24"/>
      <c r="UMF307" s="24"/>
      <c r="UMG307" s="24"/>
      <c r="UMH307" s="24"/>
      <c r="UMI307" s="24"/>
      <c r="UMJ307" s="24"/>
      <c r="UMK307" s="24"/>
      <c r="UML307" s="24"/>
      <c r="UMM307" s="24"/>
      <c r="UMN307" s="24"/>
      <c r="UMO307" s="24"/>
      <c r="UMP307" s="24"/>
      <c r="UMQ307" s="24"/>
      <c r="UMR307" s="24"/>
      <c r="UMS307" s="24"/>
      <c r="UMT307" s="24"/>
      <c r="UMU307" s="24"/>
      <c r="UMV307" s="24"/>
      <c r="UMW307" s="24"/>
      <c r="UMX307" s="24"/>
      <c r="UMY307" s="24"/>
      <c r="UMZ307" s="24"/>
      <c r="UNA307" s="24"/>
      <c r="UNB307" s="24"/>
      <c r="UNC307" s="24"/>
      <c r="UND307" s="24"/>
      <c r="UNE307" s="24"/>
      <c r="UNF307" s="24"/>
      <c r="UNG307" s="24"/>
      <c r="UNH307" s="24"/>
      <c r="UNI307" s="24"/>
      <c r="UNJ307" s="24"/>
      <c r="UNK307" s="24"/>
      <c r="UNL307" s="24"/>
      <c r="UNM307" s="24"/>
      <c r="UNN307" s="24"/>
      <c r="UNO307" s="24"/>
      <c r="UNP307" s="24"/>
      <c r="UNQ307" s="24"/>
      <c r="UNR307" s="24"/>
      <c r="UNS307" s="24"/>
      <c r="UNT307" s="24"/>
      <c r="UNU307" s="24"/>
      <c r="UNV307" s="24"/>
      <c r="UNW307" s="24"/>
      <c r="UNX307" s="24"/>
      <c r="UNY307" s="24"/>
      <c r="UNZ307" s="24"/>
      <c r="UOA307" s="24"/>
      <c r="UOB307" s="24"/>
      <c r="UOC307" s="24"/>
      <c r="UOD307" s="24"/>
      <c r="UOE307" s="24"/>
      <c r="UOF307" s="24"/>
      <c r="UOG307" s="24"/>
      <c r="UOH307" s="24"/>
      <c r="UOI307" s="24"/>
      <c r="UOJ307" s="24"/>
      <c r="UOK307" s="24"/>
      <c r="UOL307" s="24"/>
      <c r="UOM307" s="24"/>
      <c r="UON307" s="24"/>
      <c r="UOO307" s="24"/>
      <c r="UOP307" s="24"/>
      <c r="UOQ307" s="24"/>
      <c r="UOR307" s="24"/>
      <c r="UOS307" s="24"/>
      <c r="UOT307" s="24"/>
      <c r="UOU307" s="24"/>
      <c r="UOV307" s="24"/>
      <c r="UOW307" s="24"/>
      <c r="UOX307" s="24"/>
      <c r="UOY307" s="24"/>
      <c r="UOZ307" s="24"/>
      <c r="UPA307" s="24"/>
      <c r="UPB307" s="24"/>
      <c r="UPC307" s="24"/>
      <c r="UPD307" s="24"/>
      <c r="UPE307" s="24"/>
      <c r="UPF307" s="24"/>
      <c r="UPG307" s="24"/>
      <c r="UPH307" s="24"/>
      <c r="UPI307" s="24"/>
      <c r="UPJ307" s="24"/>
      <c r="UPK307" s="24"/>
      <c r="UPL307" s="24"/>
      <c r="UPM307" s="24"/>
      <c r="UPN307" s="24"/>
      <c r="UPO307" s="24"/>
      <c r="UPP307" s="24"/>
      <c r="UPQ307" s="24"/>
      <c r="UPR307" s="24"/>
      <c r="UPS307" s="24"/>
      <c r="UPT307" s="24"/>
      <c r="UPU307" s="24"/>
      <c r="UPV307" s="24"/>
      <c r="UPW307" s="24"/>
      <c r="UPX307" s="24"/>
      <c r="UPY307" s="24"/>
      <c r="UPZ307" s="24"/>
      <c r="UQA307" s="24"/>
      <c r="UQB307" s="24"/>
      <c r="UQC307" s="24"/>
      <c r="UQD307" s="24"/>
      <c r="UQE307" s="24"/>
      <c r="UQF307" s="24"/>
      <c r="UQG307" s="24"/>
      <c r="UQH307" s="24"/>
      <c r="UQI307" s="24"/>
      <c r="UQJ307" s="24"/>
      <c r="UQK307" s="24"/>
      <c r="UQL307" s="24"/>
      <c r="UQM307" s="24"/>
      <c r="UQN307" s="24"/>
      <c r="UQO307" s="24"/>
      <c r="UQP307" s="24"/>
      <c r="UQQ307" s="24"/>
      <c r="UQR307" s="24"/>
      <c r="UQS307" s="24"/>
      <c r="UQT307" s="24"/>
      <c r="UQU307" s="24"/>
      <c r="UQV307" s="24"/>
      <c r="UQW307" s="24"/>
      <c r="UQX307" s="24"/>
      <c r="UQY307" s="24"/>
      <c r="UQZ307" s="24"/>
      <c r="URA307" s="24"/>
      <c r="URB307" s="24"/>
      <c r="URC307" s="24"/>
      <c r="URD307" s="24"/>
      <c r="URE307" s="24"/>
      <c r="URF307" s="24"/>
      <c r="URG307" s="24"/>
      <c r="URH307" s="24"/>
      <c r="URI307" s="24"/>
      <c r="URJ307" s="24"/>
      <c r="URK307" s="24"/>
      <c r="URL307" s="24"/>
      <c r="URM307" s="24"/>
      <c r="URN307" s="24"/>
      <c r="URO307" s="24"/>
      <c r="URP307" s="24"/>
      <c r="URQ307" s="24"/>
      <c r="URR307" s="24"/>
      <c r="URS307" s="24"/>
      <c r="URT307" s="24"/>
      <c r="URU307" s="24"/>
      <c r="URV307" s="24"/>
      <c r="URW307" s="24"/>
      <c r="URX307" s="24"/>
      <c r="URY307" s="24"/>
      <c r="URZ307" s="24"/>
      <c r="USA307" s="24"/>
      <c r="USB307" s="24"/>
      <c r="USC307" s="24"/>
      <c r="USD307" s="24"/>
      <c r="USE307" s="24"/>
      <c r="USF307" s="24"/>
      <c r="USG307" s="24"/>
      <c r="USH307" s="24"/>
      <c r="USI307" s="24"/>
      <c r="USJ307" s="24"/>
      <c r="USK307" s="24"/>
      <c r="USL307" s="24"/>
      <c r="USM307" s="24"/>
      <c r="USN307" s="24"/>
      <c r="USO307" s="24"/>
      <c r="USP307" s="24"/>
      <c r="USQ307" s="24"/>
      <c r="USR307" s="24"/>
      <c r="USS307" s="24"/>
      <c r="UST307" s="24"/>
      <c r="USU307" s="24"/>
      <c r="USV307" s="24"/>
      <c r="USW307" s="24"/>
      <c r="USX307" s="24"/>
      <c r="USY307" s="24"/>
      <c r="USZ307" s="24"/>
      <c r="UTA307" s="24"/>
      <c r="UTB307" s="24"/>
      <c r="UTC307" s="24"/>
      <c r="UTD307" s="24"/>
      <c r="UTE307" s="24"/>
      <c r="UTF307" s="24"/>
      <c r="UTG307" s="24"/>
      <c r="UTH307" s="24"/>
      <c r="UTI307" s="24"/>
      <c r="UTJ307" s="24"/>
      <c r="UTK307" s="24"/>
      <c r="UTL307" s="24"/>
      <c r="UTM307" s="24"/>
      <c r="UTN307" s="24"/>
      <c r="UTO307" s="24"/>
      <c r="UTP307" s="24"/>
      <c r="UTQ307" s="24"/>
      <c r="UTR307" s="24"/>
      <c r="UTS307" s="24"/>
      <c r="UTT307" s="24"/>
      <c r="UTU307" s="24"/>
      <c r="UTV307" s="24"/>
      <c r="UTW307" s="24"/>
      <c r="UTX307" s="24"/>
      <c r="UTY307" s="24"/>
      <c r="UTZ307" s="24"/>
      <c r="UUA307" s="24"/>
      <c r="UUB307" s="24"/>
      <c r="UUC307" s="24"/>
      <c r="UUD307" s="24"/>
      <c r="UUE307" s="24"/>
      <c r="UUF307" s="24"/>
      <c r="UUG307" s="24"/>
      <c r="UUH307" s="24"/>
      <c r="UUI307" s="24"/>
      <c r="UUJ307" s="24"/>
      <c r="UUK307" s="24"/>
      <c r="UUL307" s="24"/>
      <c r="UUM307" s="24"/>
      <c r="UUN307" s="24"/>
      <c r="UUO307" s="24"/>
      <c r="UUP307" s="24"/>
      <c r="UUQ307" s="24"/>
      <c r="UUR307" s="24"/>
      <c r="UUS307" s="24"/>
      <c r="UUT307" s="24"/>
      <c r="UUU307" s="24"/>
      <c r="UUV307" s="24"/>
      <c r="UUW307" s="24"/>
      <c r="UUX307" s="24"/>
      <c r="UUY307" s="24"/>
      <c r="UUZ307" s="24"/>
      <c r="UVA307" s="24"/>
      <c r="UVB307" s="24"/>
      <c r="UVC307" s="24"/>
      <c r="UVD307" s="24"/>
      <c r="UVE307" s="24"/>
      <c r="UVF307" s="24"/>
      <c r="UVG307" s="24"/>
      <c r="UVH307" s="24"/>
      <c r="UVI307" s="24"/>
      <c r="UVJ307" s="24"/>
      <c r="UVK307" s="24"/>
      <c r="UVL307" s="24"/>
      <c r="UVM307" s="24"/>
      <c r="UVN307" s="24"/>
      <c r="UVO307" s="24"/>
      <c r="UVP307" s="24"/>
      <c r="UVQ307" s="24"/>
      <c r="UVR307" s="24"/>
      <c r="UVS307" s="24"/>
      <c r="UVT307" s="24"/>
      <c r="UVU307" s="24"/>
      <c r="UVV307" s="24"/>
      <c r="UVW307" s="24"/>
      <c r="UVX307" s="24"/>
      <c r="UVY307" s="24"/>
      <c r="UVZ307" s="24"/>
      <c r="UWA307" s="24"/>
      <c r="UWB307" s="24"/>
      <c r="UWC307" s="24"/>
      <c r="UWD307" s="24"/>
      <c r="UWE307" s="24"/>
      <c r="UWF307" s="24"/>
      <c r="UWG307" s="24"/>
      <c r="UWH307" s="24"/>
      <c r="UWI307" s="24"/>
      <c r="UWJ307" s="24"/>
      <c r="UWK307" s="24"/>
      <c r="UWL307" s="24"/>
      <c r="UWM307" s="24"/>
      <c r="UWN307" s="24"/>
      <c r="UWO307" s="24"/>
      <c r="UWP307" s="24"/>
      <c r="UWQ307" s="24"/>
      <c r="UWR307" s="24"/>
      <c r="UWS307" s="24"/>
      <c r="UWT307" s="24"/>
      <c r="UWU307" s="24"/>
      <c r="UWV307" s="24"/>
      <c r="UWW307" s="24"/>
      <c r="UWX307" s="24"/>
      <c r="UWY307" s="24"/>
      <c r="UWZ307" s="24"/>
      <c r="UXA307" s="24"/>
      <c r="UXB307" s="24"/>
      <c r="UXC307" s="24"/>
      <c r="UXD307" s="24"/>
      <c r="UXE307" s="24"/>
      <c r="UXF307" s="24"/>
      <c r="UXG307" s="24"/>
      <c r="UXH307" s="24"/>
      <c r="UXI307" s="24"/>
      <c r="UXJ307" s="24"/>
      <c r="UXK307" s="24"/>
      <c r="UXL307" s="24"/>
      <c r="UXM307" s="24"/>
      <c r="UXN307" s="24"/>
      <c r="UXO307" s="24"/>
      <c r="UXP307" s="24"/>
      <c r="UXQ307" s="24"/>
      <c r="UXR307" s="24"/>
      <c r="UXS307" s="24"/>
      <c r="UXT307" s="24"/>
      <c r="UXU307" s="24"/>
      <c r="UXV307" s="24"/>
      <c r="UXW307" s="24"/>
      <c r="UXX307" s="24"/>
      <c r="UXY307" s="24"/>
      <c r="UXZ307" s="24"/>
      <c r="UYA307" s="24"/>
      <c r="UYB307" s="24"/>
      <c r="UYC307" s="24"/>
      <c r="UYD307" s="24"/>
      <c r="UYE307" s="24"/>
      <c r="UYF307" s="24"/>
      <c r="UYG307" s="24"/>
      <c r="UYH307" s="24"/>
      <c r="UYI307" s="24"/>
      <c r="UYJ307" s="24"/>
      <c r="UYK307" s="24"/>
      <c r="UYL307" s="24"/>
      <c r="UYM307" s="24"/>
      <c r="UYN307" s="24"/>
      <c r="UYO307" s="24"/>
      <c r="UYP307" s="24"/>
      <c r="UYQ307" s="24"/>
      <c r="UYR307" s="24"/>
      <c r="UYS307" s="24"/>
      <c r="UYT307" s="24"/>
      <c r="UYU307" s="24"/>
      <c r="UYV307" s="24"/>
      <c r="UYW307" s="24"/>
      <c r="UYX307" s="24"/>
      <c r="UYY307" s="24"/>
      <c r="UYZ307" s="24"/>
      <c r="UZA307" s="24"/>
      <c r="UZB307" s="24"/>
      <c r="UZC307" s="24"/>
      <c r="UZD307" s="24"/>
      <c r="UZE307" s="24"/>
      <c r="UZF307" s="24"/>
      <c r="UZG307" s="24"/>
      <c r="UZH307" s="24"/>
      <c r="UZI307" s="24"/>
      <c r="UZJ307" s="24"/>
      <c r="UZK307" s="24"/>
      <c r="UZL307" s="24"/>
      <c r="UZM307" s="24"/>
      <c r="UZN307" s="24"/>
      <c r="UZO307" s="24"/>
      <c r="UZP307" s="24"/>
      <c r="UZQ307" s="24"/>
      <c r="UZR307" s="24"/>
      <c r="UZS307" s="24"/>
      <c r="UZT307" s="24"/>
      <c r="UZU307" s="24"/>
      <c r="UZV307" s="24"/>
      <c r="UZW307" s="24"/>
      <c r="UZX307" s="24"/>
      <c r="UZY307" s="24"/>
      <c r="UZZ307" s="24"/>
      <c r="VAA307" s="24"/>
      <c r="VAB307" s="24"/>
      <c r="VAC307" s="24"/>
      <c r="VAD307" s="24"/>
      <c r="VAE307" s="24"/>
      <c r="VAF307" s="24"/>
      <c r="VAG307" s="24"/>
      <c r="VAH307" s="24"/>
      <c r="VAI307" s="24"/>
      <c r="VAJ307" s="24"/>
      <c r="VAK307" s="24"/>
      <c r="VAL307" s="24"/>
      <c r="VAM307" s="24"/>
      <c r="VAN307" s="24"/>
      <c r="VAO307" s="24"/>
      <c r="VAP307" s="24"/>
      <c r="VAQ307" s="24"/>
      <c r="VAR307" s="24"/>
      <c r="VAS307" s="24"/>
      <c r="VAT307" s="24"/>
      <c r="VAU307" s="24"/>
      <c r="VAV307" s="24"/>
      <c r="VAW307" s="24"/>
      <c r="VAX307" s="24"/>
      <c r="VAY307" s="24"/>
      <c r="VAZ307" s="24"/>
      <c r="VBA307" s="24"/>
      <c r="VBB307" s="24"/>
      <c r="VBC307" s="24"/>
      <c r="VBD307" s="24"/>
      <c r="VBE307" s="24"/>
      <c r="VBF307" s="24"/>
      <c r="VBG307" s="24"/>
      <c r="VBH307" s="24"/>
      <c r="VBI307" s="24"/>
      <c r="VBJ307" s="24"/>
      <c r="VBK307" s="24"/>
      <c r="VBL307" s="24"/>
      <c r="VBM307" s="24"/>
      <c r="VBN307" s="24"/>
      <c r="VBO307" s="24"/>
      <c r="VBP307" s="24"/>
      <c r="VBQ307" s="24"/>
      <c r="VBR307" s="24"/>
      <c r="VBS307" s="24"/>
      <c r="VBT307" s="24"/>
      <c r="VBU307" s="24"/>
      <c r="VBV307" s="24"/>
      <c r="VBW307" s="24"/>
      <c r="VBX307" s="24"/>
      <c r="VBY307" s="24"/>
      <c r="VBZ307" s="24"/>
      <c r="VCA307" s="24"/>
      <c r="VCB307" s="24"/>
      <c r="VCC307" s="24"/>
      <c r="VCD307" s="24"/>
      <c r="VCE307" s="24"/>
      <c r="VCF307" s="24"/>
      <c r="VCG307" s="24"/>
      <c r="VCH307" s="24"/>
      <c r="VCI307" s="24"/>
      <c r="VCJ307" s="24"/>
      <c r="VCK307" s="24"/>
      <c r="VCL307" s="24"/>
      <c r="VCM307" s="24"/>
      <c r="VCN307" s="24"/>
      <c r="VCO307" s="24"/>
      <c r="VCP307" s="24"/>
      <c r="VCQ307" s="24"/>
      <c r="VCR307" s="24"/>
      <c r="VCS307" s="24"/>
      <c r="VCT307" s="24"/>
      <c r="VCU307" s="24"/>
      <c r="VCV307" s="24"/>
      <c r="VCW307" s="24"/>
      <c r="VCX307" s="24"/>
      <c r="VCY307" s="24"/>
      <c r="VCZ307" s="24"/>
      <c r="VDA307" s="24"/>
      <c r="VDB307" s="24"/>
      <c r="VDC307" s="24"/>
      <c r="VDD307" s="24"/>
      <c r="VDE307" s="24"/>
      <c r="VDF307" s="24"/>
      <c r="VDG307" s="24"/>
      <c r="VDH307" s="24"/>
      <c r="VDI307" s="24"/>
      <c r="VDJ307" s="24"/>
      <c r="VDK307" s="24"/>
      <c r="VDL307" s="24"/>
      <c r="VDM307" s="24"/>
      <c r="VDN307" s="24"/>
      <c r="VDO307" s="24"/>
      <c r="VDP307" s="24"/>
      <c r="VDQ307" s="24"/>
      <c r="VDR307" s="24"/>
      <c r="VDS307" s="24"/>
      <c r="VDT307" s="24"/>
      <c r="VDU307" s="24"/>
      <c r="VDV307" s="24"/>
      <c r="VDW307" s="24"/>
      <c r="VDX307" s="24"/>
      <c r="VDY307" s="24"/>
      <c r="VDZ307" s="24"/>
      <c r="VEA307" s="24"/>
      <c r="VEB307" s="24"/>
      <c r="VEC307" s="24"/>
      <c r="VED307" s="24"/>
      <c r="VEE307" s="24"/>
      <c r="VEF307" s="24"/>
      <c r="VEG307" s="24"/>
      <c r="VEH307" s="24"/>
      <c r="VEI307" s="24"/>
      <c r="VEJ307" s="24"/>
      <c r="VEK307" s="24"/>
      <c r="VEL307" s="24"/>
      <c r="VEM307" s="24"/>
      <c r="VEN307" s="24"/>
      <c r="VEO307" s="24"/>
      <c r="VEP307" s="24"/>
      <c r="VEQ307" s="24"/>
      <c r="VER307" s="24"/>
      <c r="VES307" s="24"/>
      <c r="VET307" s="24"/>
      <c r="VEU307" s="24"/>
      <c r="VEV307" s="24"/>
      <c r="VEW307" s="24"/>
      <c r="VEX307" s="24"/>
      <c r="VEY307" s="24"/>
      <c r="VEZ307" s="24"/>
      <c r="VFA307" s="24"/>
      <c r="VFB307" s="24"/>
      <c r="VFC307" s="24"/>
      <c r="VFD307" s="24"/>
      <c r="VFE307" s="24"/>
      <c r="VFF307" s="24"/>
      <c r="VFG307" s="24"/>
      <c r="VFH307" s="24"/>
      <c r="VFI307" s="24"/>
      <c r="VFJ307" s="24"/>
      <c r="VFK307" s="24"/>
      <c r="VFL307" s="24"/>
      <c r="VFM307" s="24"/>
      <c r="VFN307" s="24"/>
      <c r="VFO307" s="24"/>
      <c r="VFP307" s="24"/>
      <c r="VFQ307" s="24"/>
      <c r="VFR307" s="24"/>
      <c r="VFS307" s="24"/>
      <c r="VFT307" s="24"/>
      <c r="VFU307" s="24"/>
      <c r="VFV307" s="24"/>
      <c r="VFW307" s="24"/>
      <c r="VFX307" s="24"/>
      <c r="VFY307" s="24"/>
      <c r="VFZ307" s="24"/>
      <c r="VGA307" s="24"/>
      <c r="VGB307" s="24"/>
      <c r="VGC307" s="24"/>
      <c r="VGD307" s="24"/>
      <c r="VGE307" s="24"/>
      <c r="VGF307" s="24"/>
      <c r="VGG307" s="24"/>
      <c r="VGH307" s="24"/>
      <c r="VGI307" s="24"/>
      <c r="VGJ307" s="24"/>
      <c r="VGK307" s="24"/>
      <c r="VGL307" s="24"/>
      <c r="VGM307" s="24"/>
      <c r="VGN307" s="24"/>
      <c r="VGO307" s="24"/>
      <c r="VGP307" s="24"/>
      <c r="VGQ307" s="24"/>
      <c r="VGR307" s="24"/>
      <c r="VGS307" s="24"/>
      <c r="VGT307" s="24"/>
      <c r="VGU307" s="24"/>
      <c r="VGV307" s="24"/>
      <c r="VGW307" s="24"/>
      <c r="VGX307" s="24"/>
      <c r="VGY307" s="24"/>
      <c r="VGZ307" s="24"/>
      <c r="VHA307" s="24"/>
      <c r="VHB307" s="24"/>
      <c r="VHC307" s="24"/>
      <c r="VHD307" s="24"/>
      <c r="VHE307" s="24"/>
      <c r="VHF307" s="24"/>
      <c r="VHG307" s="24"/>
      <c r="VHH307" s="24"/>
      <c r="VHI307" s="24"/>
      <c r="VHJ307" s="24"/>
      <c r="VHK307" s="24"/>
      <c r="VHL307" s="24"/>
      <c r="VHM307" s="24"/>
      <c r="VHN307" s="24"/>
      <c r="VHO307" s="24"/>
      <c r="VHP307" s="24"/>
      <c r="VHQ307" s="24"/>
      <c r="VHR307" s="24"/>
      <c r="VHS307" s="24"/>
      <c r="VHT307" s="24"/>
      <c r="VHU307" s="24"/>
      <c r="VHV307" s="24"/>
      <c r="VHW307" s="24"/>
      <c r="VHX307" s="24"/>
      <c r="VHY307" s="24"/>
      <c r="VHZ307" s="24"/>
      <c r="VIA307" s="24"/>
      <c r="VIB307" s="24"/>
      <c r="VIC307" s="24"/>
      <c r="VID307" s="24"/>
      <c r="VIE307" s="24"/>
      <c r="VIF307" s="24"/>
      <c r="VIG307" s="24"/>
      <c r="VIH307" s="24"/>
      <c r="VII307" s="24"/>
      <c r="VIJ307" s="24"/>
      <c r="VIK307" s="24"/>
      <c r="VIL307" s="24"/>
      <c r="VIM307" s="24"/>
      <c r="VIN307" s="24"/>
      <c r="VIO307" s="24"/>
      <c r="VIP307" s="24"/>
      <c r="VIQ307" s="24"/>
      <c r="VIR307" s="24"/>
      <c r="VIS307" s="24"/>
      <c r="VIT307" s="24"/>
      <c r="VIU307" s="24"/>
      <c r="VIV307" s="24"/>
      <c r="VIW307" s="24"/>
      <c r="VIX307" s="24"/>
      <c r="VIY307" s="24"/>
      <c r="VIZ307" s="24"/>
      <c r="VJA307" s="24"/>
      <c r="VJB307" s="24"/>
      <c r="VJC307" s="24"/>
      <c r="VJD307" s="24"/>
      <c r="VJE307" s="24"/>
      <c r="VJF307" s="24"/>
      <c r="VJG307" s="24"/>
      <c r="VJH307" s="24"/>
      <c r="VJI307" s="24"/>
      <c r="VJJ307" s="24"/>
      <c r="VJK307" s="24"/>
      <c r="VJL307" s="24"/>
      <c r="VJM307" s="24"/>
      <c r="VJN307" s="24"/>
      <c r="VJO307" s="24"/>
      <c r="VJP307" s="24"/>
      <c r="VJQ307" s="24"/>
      <c r="VJR307" s="24"/>
      <c r="VJS307" s="24"/>
      <c r="VJT307" s="24"/>
      <c r="VJU307" s="24"/>
      <c r="VJV307" s="24"/>
      <c r="VJW307" s="24"/>
      <c r="VJX307" s="24"/>
      <c r="VJY307" s="24"/>
      <c r="VJZ307" s="24"/>
      <c r="VKA307" s="24"/>
      <c r="VKB307" s="24"/>
      <c r="VKC307" s="24"/>
      <c r="VKD307" s="24"/>
      <c r="VKE307" s="24"/>
      <c r="VKF307" s="24"/>
      <c r="VKG307" s="24"/>
      <c r="VKH307" s="24"/>
      <c r="VKI307" s="24"/>
      <c r="VKJ307" s="24"/>
      <c r="VKK307" s="24"/>
      <c r="VKL307" s="24"/>
      <c r="VKM307" s="24"/>
      <c r="VKN307" s="24"/>
      <c r="VKO307" s="24"/>
      <c r="VKP307" s="24"/>
      <c r="VKQ307" s="24"/>
      <c r="VKR307" s="24"/>
      <c r="VKS307" s="24"/>
      <c r="VKT307" s="24"/>
      <c r="VKU307" s="24"/>
      <c r="VKV307" s="24"/>
      <c r="VKW307" s="24"/>
      <c r="VKX307" s="24"/>
      <c r="VKY307" s="24"/>
      <c r="VKZ307" s="24"/>
      <c r="VLA307" s="24"/>
      <c r="VLB307" s="24"/>
      <c r="VLC307" s="24"/>
      <c r="VLD307" s="24"/>
      <c r="VLE307" s="24"/>
      <c r="VLF307" s="24"/>
      <c r="VLG307" s="24"/>
      <c r="VLH307" s="24"/>
      <c r="VLI307" s="24"/>
      <c r="VLJ307" s="24"/>
      <c r="VLK307" s="24"/>
      <c r="VLL307" s="24"/>
      <c r="VLM307" s="24"/>
      <c r="VLN307" s="24"/>
      <c r="VLO307" s="24"/>
      <c r="VLP307" s="24"/>
      <c r="VLQ307" s="24"/>
      <c r="VLR307" s="24"/>
      <c r="VLS307" s="24"/>
      <c r="VLT307" s="24"/>
      <c r="VLU307" s="24"/>
      <c r="VLV307" s="24"/>
      <c r="VLW307" s="24"/>
      <c r="VLX307" s="24"/>
      <c r="VLY307" s="24"/>
      <c r="VLZ307" s="24"/>
      <c r="VMA307" s="24"/>
      <c r="VMB307" s="24"/>
      <c r="VMC307" s="24"/>
      <c r="VMD307" s="24"/>
      <c r="VME307" s="24"/>
      <c r="VMF307" s="24"/>
      <c r="VMG307" s="24"/>
      <c r="VMH307" s="24"/>
      <c r="VMI307" s="24"/>
      <c r="VMJ307" s="24"/>
      <c r="VMK307" s="24"/>
      <c r="VML307" s="24"/>
      <c r="VMM307" s="24"/>
      <c r="VMN307" s="24"/>
      <c r="VMO307" s="24"/>
      <c r="VMP307" s="24"/>
      <c r="VMQ307" s="24"/>
      <c r="VMR307" s="24"/>
      <c r="VMS307" s="24"/>
      <c r="VMT307" s="24"/>
      <c r="VMU307" s="24"/>
      <c r="VMV307" s="24"/>
      <c r="VMW307" s="24"/>
      <c r="VMX307" s="24"/>
      <c r="VMY307" s="24"/>
      <c r="VMZ307" s="24"/>
      <c r="VNA307" s="24"/>
      <c r="VNB307" s="24"/>
      <c r="VNC307" s="24"/>
      <c r="VND307" s="24"/>
      <c r="VNE307" s="24"/>
      <c r="VNF307" s="24"/>
      <c r="VNG307" s="24"/>
      <c r="VNH307" s="24"/>
      <c r="VNI307" s="24"/>
      <c r="VNJ307" s="24"/>
      <c r="VNK307" s="24"/>
      <c r="VNL307" s="24"/>
      <c r="VNM307" s="24"/>
      <c r="VNN307" s="24"/>
      <c r="VNO307" s="24"/>
      <c r="VNP307" s="24"/>
      <c r="VNQ307" s="24"/>
      <c r="VNR307" s="24"/>
      <c r="VNS307" s="24"/>
      <c r="VNT307" s="24"/>
      <c r="VNU307" s="24"/>
      <c r="VNV307" s="24"/>
      <c r="VNW307" s="24"/>
      <c r="VNX307" s="24"/>
      <c r="VNY307" s="24"/>
      <c r="VNZ307" s="24"/>
      <c r="VOA307" s="24"/>
      <c r="VOB307" s="24"/>
      <c r="VOC307" s="24"/>
      <c r="VOD307" s="24"/>
      <c r="VOE307" s="24"/>
      <c r="VOF307" s="24"/>
      <c r="VOG307" s="24"/>
      <c r="VOH307" s="24"/>
      <c r="VOI307" s="24"/>
      <c r="VOJ307" s="24"/>
      <c r="VOK307" s="24"/>
      <c r="VOL307" s="24"/>
      <c r="VOM307" s="24"/>
      <c r="VON307" s="24"/>
      <c r="VOO307" s="24"/>
      <c r="VOP307" s="24"/>
      <c r="VOQ307" s="24"/>
      <c r="VOR307" s="24"/>
      <c r="VOS307" s="24"/>
      <c r="VOT307" s="24"/>
      <c r="VOU307" s="24"/>
      <c r="VOV307" s="24"/>
      <c r="VOW307" s="24"/>
      <c r="VOX307" s="24"/>
      <c r="VOY307" s="24"/>
      <c r="VOZ307" s="24"/>
      <c r="VPA307" s="24"/>
      <c r="VPB307" s="24"/>
      <c r="VPC307" s="24"/>
      <c r="VPD307" s="24"/>
      <c r="VPE307" s="24"/>
      <c r="VPF307" s="24"/>
      <c r="VPG307" s="24"/>
      <c r="VPH307" s="24"/>
      <c r="VPI307" s="24"/>
      <c r="VPJ307" s="24"/>
      <c r="VPK307" s="24"/>
      <c r="VPL307" s="24"/>
      <c r="VPM307" s="24"/>
      <c r="VPN307" s="24"/>
      <c r="VPO307" s="24"/>
      <c r="VPP307" s="24"/>
      <c r="VPQ307" s="24"/>
      <c r="VPR307" s="24"/>
      <c r="VPS307" s="24"/>
      <c r="VPT307" s="24"/>
      <c r="VPU307" s="24"/>
      <c r="VPV307" s="24"/>
      <c r="VPW307" s="24"/>
      <c r="VPX307" s="24"/>
      <c r="VPY307" s="24"/>
      <c r="VPZ307" s="24"/>
      <c r="VQA307" s="24"/>
      <c r="VQB307" s="24"/>
      <c r="VQC307" s="24"/>
      <c r="VQD307" s="24"/>
      <c r="VQE307" s="24"/>
      <c r="VQF307" s="24"/>
      <c r="VQG307" s="24"/>
      <c r="VQH307" s="24"/>
      <c r="VQI307" s="24"/>
      <c r="VQJ307" s="24"/>
      <c r="VQK307" s="24"/>
      <c r="VQL307" s="24"/>
      <c r="VQM307" s="24"/>
      <c r="VQN307" s="24"/>
      <c r="VQO307" s="24"/>
      <c r="VQP307" s="24"/>
      <c r="VQQ307" s="24"/>
      <c r="VQR307" s="24"/>
      <c r="VQS307" s="24"/>
      <c r="VQT307" s="24"/>
      <c r="VQU307" s="24"/>
      <c r="VQV307" s="24"/>
      <c r="VQW307" s="24"/>
      <c r="VQX307" s="24"/>
      <c r="VQY307" s="24"/>
      <c r="VQZ307" s="24"/>
      <c r="VRA307" s="24"/>
      <c r="VRB307" s="24"/>
      <c r="VRC307" s="24"/>
      <c r="VRD307" s="24"/>
      <c r="VRE307" s="24"/>
      <c r="VRF307" s="24"/>
      <c r="VRG307" s="24"/>
      <c r="VRH307" s="24"/>
      <c r="VRI307" s="24"/>
      <c r="VRJ307" s="24"/>
      <c r="VRK307" s="24"/>
      <c r="VRL307" s="24"/>
      <c r="VRM307" s="24"/>
      <c r="VRN307" s="24"/>
      <c r="VRO307" s="24"/>
      <c r="VRP307" s="24"/>
      <c r="VRQ307" s="24"/>
      <c r="VRR307" s="24"/>
      <c r="VRS307" s="24"/>
      <c r="VRT307" s="24"/>
      <c r="VRU307" s="24"/>
      <c r="VRV307" s="24"/>
      <c r="VRW307" s="24"/>
      <c r="VRX307" s="24"/>
      <c r="VRY307" s="24"/>
      <c r="VRZ307" s="24"/>
      <c r="VSA307" s="24"/>
      <c r="VSB307" s="24"/>
      <c r="VSC307" s="24"/>
      <c r="VSD307" s="24"/>
      <c r="VSE307" s="24"/>
      <c r="VSF307" s="24"/>
      <c r="VSG307" s="24"/>
      <c r="VSH307" s="24"/>
      <c r="VSI307" s="24"/>
      <c r="VSJ307" s="24"/>
      <c r="VSK307" s="24"/>
      <c r="VSL307" s="24"/>
      <c r="VSM307" s="24"/>
      <c r="VSN307" s="24"/>
      <c r="VSO307" s="24"/>
      <c r="VSP307" s="24"/>
      <c r="VSQ307" s="24"/>
      <c r="VSR307" s="24"/>
      <c r="VSS307" s="24"/>
      <c r="VST307" s="24"/>
      <c r="VSU307" s="24"/>
      <c r="VSV307" s="24"/>
      <c r="VSW307" s="24"/>
      <c r="VSX307" s="24"/>
      <c r="VSY307" s="24"/>
      <c r="VSZ307" s="24"/>
      <c r="VTA307" s="24"/>
      <c r="VTB307" s="24"/>
      <c r="VTC307" s="24"/>
      <c r="VTD307" s="24"/>
      <c r="VTE307" s="24"/>
      <c r="VTF307" s="24"/>
      <c r="VTG307" s="24"/>
      <c r="VTH307" s="24"/>
      <c r="VTI307" s="24"/>
      <c r="VTJ307" s="24"/>
      <c r="VTK307" s="24"/>
      <c r="VTL307" s="24"/>
      <c r="VTM307" s="24"/>
      <c r="VTN307" s="24"/>
      <c r="VTO307" s="24"/>
      <c r="VTP307" s="24"/>
      <c r="VTQ307" s="24"/>
      <c r="VTR307" s="24"/>
      <c r="VTS307" s="24"/>
      <c r="VTT307" s="24"/>
      <c r="VTU307" s="24"/>
      <c r="VTV307" s="24"/>
      <c r="VTW307" s="24"/>
      <c r="VTX307" s="24"/>
      <c r="VTY307" s="24"/>
      <c r="VTZ307" s="24"/>
      <c r="VUA307" s="24"/>
      <c r="VUB307" s="24"/>
      <c r="VUC307" s="24"/>
      <c r="VUD307" s="24"/>
      <c r="VUE307" s="24"/>
      <c r="VUF307" s="24"/>
      <c r="VUG307" s="24"/>
      <c r="VUH307" s="24"/>
      <c r="VUI307" s="24"/>
      <c r="VUJ307" s="24"/>
      <c r="VUK307" s="24"/>
      <c r="VUL307" s="24"/>
      <c r="VUM307" s="24"/>
      <c r="VUN307" s="24"/>
      <c r="VUO307" s="24"/>
      <c r="VUP307" s="24"/>
      <c r="VUQ307" s="24"/>
      <c r="VUR307" s="24"/>
      <c r="VUS307" s="24"/>
      <c r="VUT307" s="24"/>
      <c r="VUU307" s="24"/>
      <c r="VUV307" s="24"/>
      <c r="VUW307" s="24"/>
      <c r="VUX307" s="24"/>
      <c r="VUY307" s="24"/>
      <c r="VUZ307" s="24"/>
      <c r="VVA307" s="24"/>
      <c r="VVB307" s="24"/>
      <c r="VVC307" s="24"/>
      <c r="VVD307" s="24"/>
      <c r="VVE307" s="24"/>
      <c r="VVF307" s="24"/>
      <c r="VVG307" s="24"/>
      <c r="VVH307" s="24"/>
      <c r="VVI307" s="24"/>
      <c r="VVJ307" s="24"/>
      <c r="VVK307" s="24"/>
      <c r="VVL307" s="24"/>
      <c r="VVM307" s="24"/>
      <c r="VVN307" s="24"/>
      <c r="VVO307" s="24"/>
      <c r="VVP307" s="24"/>
      <c r="VVQ307" s="24"/>
      <c r="VVR307" s="24"/>
      <c r="VVS307" s="24"/>
      <c r="VVT307" s="24"/>
      <c r="VVU307" s="24"/>
      <c r="VVV307" s="24"/>
      <c r="VVW307" s="24"/>
      <c r="VVX307" s="24"/>
      <c r="VVY307" s="24"/>
      <c r="VVZ307" s="24"/>
      <c r="VWA307" s="24"/>
      <c r="VWB307" s="24"/>
      <c r="VWC307" s="24"/>
      <c r="VWD307" s="24"/>
      <c r="VWE307" s="24"/>
      <c r="VWF307" s="24"/>
      <c r="VWG307" s="24"/>
      <c r="VWH307" s="24"/>
      <c r="VWI307" s="24"/>
      <c r="VWJ307" s="24"/>
      <c r="VWK307" s="24"/>
      <c r="VWL307" s="24"/>
      <c r="VWM307" s="24"/>
      <c r="VWN307" s="24"/>
      <c r="VWO307" s="24"/>
      <c r="VWP307" s="24"/>
      <c r="VWQ307" s="24"/>
      <c r="VWR307" s="24"/>
      <c r="VWS307" s="24"/>
      <c r="VWT307" s="24"/>
      <c r="VWU307" s="24"/>
      <c r="VWV307" s="24"/>
      <c r="VWW307" s="24"/>
      <c r="VWX307" s="24"/>
      <c r="VWY307" s="24"/>
      <c r="VWZ307" s="24"/>
      <c r="VXA307" s="24"/>
      <c r="VXB307" s="24"/>
      <c r="VXC307" s="24"/>
      <c r="VXD307" s="24"/>
      <c r="VXE307" s="24"/>
      <c r="VXF307" s="24"/>
      <c r="VXG307" s="24"/>
      <c r="VXH307" s="24"/>
      <c r="VXI307" s="24"/>
      <c r="VXJ307" s="24"/>
      <c r="VXK307" s="24"/>
      <c r="VXL307" s="24"/>
      <c r="VXM307" s="24"/>
      <c r="VXN307" s="24"/>
      <c r="VXO307" s="24"/>
      <c r="VXP307" s="24"/>
      <c r="VXQ307" s="24"/>
      <c r="VXR307" s="24"/>
      <c r="VXS307" s="24"/>
      <c r="VXT307" s="24"/>
      <c r="VXU307" s="24"/>
      <c r="VXV307" s="24"/>
      <c r="VXW307" s="24"/>
      <c r="VXX307" s="24"/>
      <c r="VXY307" s="24"/>
      <c r="VXZ307" s="24"/>
      <c r="VYA307" s="24"/>
      <c r="VYB307" s="24"/>
      <c r="VYC307" s="24"/>
      <c r="VYD307" s="24"/>
      <c r="VYE307" s="24"/>
      <c r="VYF307" s="24"/>
      <c r="VYG307" s="24"/>
      <c r="VYH307" s="24"/>
      <c r="VYI307" s="24"/>
      <c r="VYJ307" s="24"/>
      <c r="VYK307" s="24"/>
      <c r="VYL307" s="24"/>
      <c r="VYM307" s="24"/>
      <c r="VYN307" s="24"/>
      <c r="VYO307" s="24"/>
      <c r="VYP307" s="24"/>
      <c r="VYQ307" s="24"/>
      <c r="VYR307" s="24"/>
      <c r="VYS307" s="24"/>
      <c r="VYT307" s="24"/>
      <c r="VYU307" s="24"/>
      <c r="VYV307" s="24"/>
      <c r="VYW307" s="24"/>
      <c r="VYX307" s="24"/>
      <c r="VYY307" s="24"/>
      <c r="VYZ307" s="24"/>
      <c r="VZA307" s="24"/>
      <c r="VZB307" s="24"/>
      <c r="VZC307" s="24"/>
      <c r="VZD307" s="24"/>
      <c r="VZE307" s="24"/>
      <c r="VZF307" s="24"/>
      <c r="VZG307" s="24"/>
      <c r="VZH307" s="24"/>
      <c r="VZI307" s="24"/>
      <c r="VZJ307" s="24"/>
      <c r="VZK307" s="24"/>
      <c r="VZL307" s="24"/>
      <c r="VZM307" s="24"/>
      <c r="VZN307" s="24"/>
      <c r="VZO307" s="24"/>
      <c r="VZP307" s="24"/>
      <c r="VZQ307" s="24"/>
      <c r="VZR307" s="24"/>
      <c r="VZS307" s="24"/>
      <c r="VZT307" s="24"/>
      <c r="VZU307" s="24"/>
      <c r="VZV307" s="24"/>
      <c r="VZW307" s="24"/>
      <c r="VZX307" s="24"/>
      <c r="VZY307" s="24"/>
      <c r="VZZ307" s="24"/>
      <c r="WAA307" s="24"/>
      <c r="WAB307" s="24"/>
      <c r="WAC307" s="24"/>
      <c r="WAD307" s="24"/>
      <c r="WAE307" s="24"/>
      <c r="WAF307" s="24"/>
      <c r="WAG307" s="24"/>
      <c r="WAH307" s="24"/>
      <c r="WAI307" s="24"/>
      <c r="WAJ307" s="24"/>
      <c r="WAK307" s="24"/>
      <c r="WAL307" s="24"/>
      <c r="WAM307" s="24"/>
      <c r="WAN307" s="24"/>
      <c r="WAO307" s="24"/>
      <c r="WAP307" s="24"/>
      <c r="WAQ307" s="24"/>
      <c r="WAR307" s="24"/>
      <c r="WAS307" s="24"/>
      <c r="WAT307" s="24"/>
      <c r="WAU307" s="24"/>
      <c r="WAV307" s="24"/>
      <c r="WAW307" s="24"/>
      <c r="WAX307" s="24"/>
      <c r="WAY307" s="24"/>
      <c r="WAZ307" s="24"/>
      <c r="WBA307" s="24"/>
      <c r="WBB307" s="24"/>
      <c r="WBC307" s="24"/>
      <c r="WBD307" s="24"/>
      <c r="WBE307" s="24"/>
      <c r="WBF307" s="24"/>
      <c r="WBG307" s="24"/>
      <c r="WBH307" s="24"/>
      <c r="WBI307" s="24"/>
      <c r="WBJ307" s="24"/>
      <c r="WBK307" s="24"/>
      <c r="WBL307" s="24"/>
      <c r="WBM307" s="24"/>
      <c r="WBN307" s="24"/>
      <c r="WBO307" s="24"/>
      <c r="WBP307" s="24"/>
      <c r="WBQ307" s="24"/>
      <c r="WBR307" s="24"/>
      <c r="WBS307" s="24"/>
      <c r="WBT307" s="24"/>
      <c r="WBU307" s="24"/>
      <c r="WBV307" s="24"/>
      <c r="WBW307" s="24"/>
      <c r="WBX307" s="24"/>
      <c r="WBY307" s="24"/>
      <c r="WBZ307" s="24"/>
      <c r="WCA307" s="24"/>
      <c r="WCB307" s="24"/>
      <c r="WCC307" s="24"/>
      <c r="WCD307" s="24"/>
      <c r="WCE307" s="24"/>
      <c r="WCF307" s="24"/>
      <c r="WCG307" s="24"/>
      <c r="WCH307" s="24"/>
      <c r="WCI307" s="24"/>
      <c r="WCJ307" s="24"/>
      <c r="WCK307" s="24"/>
      <c r="WCL307" s="24"/>
      <c r="WCM307" s="24"/>
      <c r="WCN307" s="24"/>
      <c r="WCO307" s="24"/>
      <c r="WCP307" s="24"/>
      <c r="WCQ307" s="24"/>
      <c r="WCR307" s="24"/>
      <c r="WCS307" s="24"/>
      <c r="WCT307" s="24"/>
      <c r="WCU307" s="24"/>
      <c r="WCV307" s="24"/>
      <c r="WCW307" s="24"/>
      <c r="WCX307" s="24"/>
      <c r="WCY307" s="24"/>
      <c r="WCZ307" s="24"/>
      <c r="WDA307" s="24"/>
      <c r="WDB307" s="24"/>
      <c r="WDC307" s="24"/>
      <c r="WDD307" s="24"/>
      <c r="WDE307" s="24"/>
      <c r="WDF307" s="24"/>
      <c r="WDG307" s="24"/>
      <c r="WDH307" s="24"/>
      <c r="WDI307" s="24"/>
      <c r="WDJ307" s="24"/>
      <c r="WDK307" s="24"/>
      <c r="WDL307" s="24"/>
      <c r="WDM307" s="24"/>
      <c r="WDN307" s="24"/>
      <c r="WDO307" s="24"/>
      <c r="WDP307" s="24"/>
      <c r="WDQ307" s="24"/>
      <c r="WDR307" s="24"/>
      <c r="WDS307" s="24"/>
      <c r="WDT307" s="24"/>
      <c r="WDU307" s="24"/>
      <c r="WDV307" s="24"/>
      <c r="WDW307" s="24"/>
      <c r="WDX307" s="24"/>
      <c r="WDY307" s="24"/>
      <c r="WDZ307" s="24"/>
      <c r="WEA307" s="24"/>
      <c r="WEB307" s="24"/>
      <c r="WEC307" s="24"/>
      <c r="WED307" s="24"/>
      <c r="WEE307" s="24"/>
      <c r="WEF307" s="24"/>
      <c r="WEG307" s="24"/>
      <c r="WEH307" s="24"/>
      <c r="WEI307" s="24"/>
      <c r="WEJ307" s="24"/>
      <c r="WEK307" s="24"/>
      <c r="WEL307" s="24"/>
      <c r="WEM307" s="24"/>
      <c r="WEN307" s="24"/>
      <c r="WEO307" s="24"/>
      <c r="WEP307" s="24"/>
      <c r="WEQ307" s="24"/>
      <c r="WER307" s="24"/>
      <c r="WES307" s="24"/>
      <c r="WET307" s="24"/>
      <c r="WEU307" s="24"/>
      <c r="WEV307" s="24"/>
      <c r="WEW307" s="24"/>
      <c r="WEX307" s="24"/>
      <c r="WEY307" s="24"/>
      <c r="WEZ307" s="24"/>
      <c r="WFA307" s="24"/>
      <c r="WFB307" s="24"/>
      <c r="WFC307" s="24"/>
      <c r="WFD307" s="24"/>
      <c r="WFE307" s="24"/>
      <c r="WFF307" s="24"/>
      <c r="WFG307" s="24"/>
      <c r="WFH307" s="24"/>
      <c r="WFI307" s="24"/>
      <c r="WFJ307" s="24"/>
      <c r="WFK307" s="24"/>
      <c r="WFL307" s="24"/>
      <c r="WFM307" s="24"/>
      <c r="WFN307" s="24"/>
      <c r="WFO307" s="24"/>
      <c r="WFP307" s="24"/>
      <c r="WFQ307" s="24"/>
      <c r="WFR307" s="24"/>
      <c r="WFS307" s="24"/>
      <c r="WFT307" s="24"/>
      <c r="WFU307" s="24"/>
      <c r="WFV307" s="24"/>
      <c r="WFW307" s="24"/>
      <c r="WFX307" s="24"/>
      <c r="WFY307" s="24"/>
      <c r="WFZ307" s="24"/>
      <c r="WGA307" s="24"/>
      <c r="WGB307" s="24"/>
      <c r="WGC307" s="24"/>
      <c r="WGD307" s="24"/>
      <c r="WGE307" s="24"/>
      <c r="WGF307" s="24"/>
      <c r="WGG307" s="24"/>
      <c r="WGH307" s="24"/>
      <c r="WGI307" s="24"/>
      <c r="WGJ307" s="24"/>
      <c r="WGK307" s="24"/>
      <c r="WGL307" s="24"/>
      <c r="WGM307" s="24"/>
      <c r="WGN307" s="24"/>
      <c r="WGO307" s="24"/>
      <c r="WGP307" s="24"/>
      <c r="WGQ307" s="24"/>
      <c r="WGR307" s="24"/>
      <c r="WGS307" s="24"/>
      <c r="WGT307" s="24"/>
      <c r="WGU307" s="24"/>
      <c r="WGV307" s="24"/>
      <c r="WGW307" s="24"/>
      <c r="WGX307" s="24"/>
      <c r="WGY307" s="24"/>
      <c r="WGZ307" s="24"/>
      <c r="WHA307" s="24"/>
      <c r="WHB307" s="24"/>
      <c r="WHC307" s="24"/>
      <c r="WHD307" s="24"/>
      <c r="WHE307" s="24"/>
      <c r="WHF307" s="24"/>
      <c r="WHG307" s="24"/>
      <c r="WHH307" s="24"/>
      <c r="WHI307" s="24"/>
      <c r="WHJ307" s="24"/>
      <c r="WHK307" s="24"/>
      <c r="WHL307" s="24"/>
      <c r="WHM307" s="24"/>
      <c r="WHN307" s="24"/>
      <c r="WHO307" s="24"/>
      <c r="WHP307" s="24"/>
      <c r="WHQ307" s="24"/>
      <c r="WHR307" s="24"/>
      <c r="WHS307" s="24"/>
      <c r="WHT307" s="24"/>
      <c r="WHU307" s="24"/>
      <c r="WHV307" s="24"/>
      <c r="WHW307" s="24"/>
      <c r="WHX307" s="24"/>
      <c r="WHY307" s="24"/>
      <c r="WHZ307" s="24"/>
      <c r="WIA307" s="24"/>
      <c r="WIB307" s="24"/>
      <c r="WIC307" s="24"/>
      <c r="WID307" s="24"/>
      <c r="WIE307" s="24"/>
      <c r="WIF307" s="24"/>
      <c r="WIG307" s="24"/>
      <c r="WIH307" s="24"/>
      <c r="WII307" s="24"/>
      <c r="WIJ307" s="24"/>
      <c r="WIK307" s="24"/>
      <c r="WIL307" s="24"/>
      <c r="WIM307" s="24"/>
      <c r="WIN307" s="24"/>
      <c r="WIO307" s="24"/>
      <c r="WIP307" s="24"/>
      <c r="WIQ307" s="24"/>
      <c r="WIR307" s="24"/>
      <c r="WIS307" s="24"/>
      <c r="WIT307" s="24"/>
      <c r="WIU307" s="24"/>
      <c r="WIV307" s="24"/>
      <c r="WIW307" s="24"/>
      <c r="WIX307" s="24"/>
      <c r="WIY307" s="24"/>
      <c r="WIZ307" s="24"/>
      <c r="WJA307" s="24"/>
      <c r="WJB307" s="24"/>
      <c r="WJC307" s="24"/>
      <c r="WJD307" s="24"/>
      <c r="WJE307" s="24"/>
      <c r="WJF307" s="24"/>
      <c r="WJG307" s="24"/>
      <c r="WJH307" s="24"/>
      <c r="WJI307" s="24"/>
      <c r="WJJ307" s="24"/>
      <c r="WJK307" s="24"/>
      <c r="WJL307" s="24"/>
      <c r="WJM307" s="24"/>
      <c r="WJN307" s="24"/>
      <c r="WJO307" s="24"/>
      <c r="WJP307" s="24"/>
      <c r="WJQ307" s="24"/>
      <c r="WJR307" s="24"/>
      <c r="WJS307" s="24"/>
      <c r="WJT307" s="24"/>
      <c r="WJU307" s="24"/>
      <c r="WJV307" s="24"/>
      <c r="WJW307" s="24"/>
      <c r="WJX307" s="24"/>
      <c r="WJY307" s="24"/>
      <c r="WJZ307" s="24"/>
      <c r="WKA307" s="24"/>
      <c r="WKB307" s="24"/>
      <c r="WKC307" s="24"/>
      <c r="WKD307" s="24"/>
      <c r="WKE307" s="24"/>
      <c r="WKF307" s="24"/>
      <c r="WKG307" s="24"/>
      <c r="WKH307" s="24"/>
      <c r="WKI307" s="24"/>
      <c r="WKJ307" s="24"/>
      <c r="WKK307" s="24"/>
      <c r="WKL307" s="24"/>
      <c r="WKM307" s="24"/>
      <c r="WKN307" s="24"/>
      <c r="WKO307" s="24"/>
      <c r="WKP307" s="24"/>
      <c r="WKQ307" s="24"/>
      <c r="WKR307" s="24"/>
      <c r="WKS307" s="24"/>
      <c r="WKT307" s="24"/>
      <c r="WKU307" s="24"/>
      <c r="WKV307" s="24"/>
      <c r="WKW307" s="24"/>
      <c r="WKX307" s="24"/>
      <c r="WKY307" s="24"/>
      <c r="WKZ307" s="24"/>
      <c r="WLA307" s="24"/>
      <c r="WLB307" s="24"/>
      <c r="WLC307" s="24"/>
      <c r="WLD307" s="24"/>
      <c r="WLE307" s="24"/>
      <c r="WLF307" s="24"/>
      <c r="WLG307" s="24"/>
      <c r="WLH307" s="24"/>
      <c r="WLI307" s="24"/>
      <c r="WLJ307" s="24"/>
      <c r="WLK307" s="24"/>
      <c r="WLL307" s="24"/>
      <c r="WLM307" s="24"/>
      <c r="WLN307" s="24"/>
      <c r="WLO307" s="24"/>
      <c r="WLP307" s="24"/>
      <c r="WLQ307" s="24"/>
      <c r="WLR307" s="24"/>
      <c r="WLS307" s="24"/>
      <c r="WLT307" s="24"/>
      <c r="WLU307" s="24"/>
      <c r="WLV307" s="24"/>
      <c r="WLW307" s="24"/>
      <c r="WLX307" s="24"/>
      <c r="WLY307" s="24"/>
      <c r="WLZ307" s="24"/>
      <c r="WMA307" s="24"/>
      <c r="WMB307" s="24"/>
      <c r="WMC307" s="24"/>
      <c r="WMD307" s="24"/>
      <c r="WME307" s="24"/>
      <c r="WMF307" s="24"/>
      <c r="WMG307" s="24"/>
      <c r="WMH307" s="24"/>
      <c r="WMI307" s="24"/>
      <c r="WMJ307" s="24"/>
      <c r="WMK307" s="24"/>
      <c r="WML307" s="24"/>
      <c r="WMM307" s="24"/>
      <c r="WMN307" s="24"/>
      <c r="WMO307" s="24"/>
      <c r="WMP307" s="24"/>
      <c r="WMQ307" s="24"/>
      <c r="WMR307" s="24"/>
      <c r="WMS307" s="24"/>
      <c r="WMT307" s="24"/>
      <c r="WMU307" s="24"/>
      <c r="WMV307" s="24"/>
      <c r="WMW307" s="24"/>
      <c r="WMX307" s="24"/>
      <c r="WMY307" s="24"/>
      <c r="WMZ307" s="24"/>
      <c r="WNA307" s="24"/>
      <c r="WNB307" s="24"/>
      <c r="WNC307" s="24"/>
      <c r="WND307" s="24"/>
      <c r="WNE307" s="24"/>
      <c r="WNF307" s="24"/>
      <c r="WNG307" s="24"/>
      <c r="WNH307" s="24"/>
      <c r="WNI307" s="24"/>
      <c r="WNJ307" s="24"/>
      <c r="WNK307" s="24"/>
      <c r="WNL307" s="24"/>
      <c r="WNM307" s="24"/>
      <c r="WNN307" s="24"/>
      <c r="WNO307" s="24"/>
      <c r="WNP307" s="24"/>
      <c r="WNQ307" s="24"/>
      <c r="WNR307" s="24"/>
      <c r="WNS307" s="24"/>
      <c r="WNT307" s="24"/>
      <c r="WNU307" s="24"/>
      <c r="WNV307" s="24"/>
      <c r="WNW307" s="24"/>
      <c r="WNX307" s="24"/>
      <c r="WNY307" s="24"/>
      <c r="WNZ307" s="24"/>
      <c r="WOA307" s="24"/>
      <c r="WOB307" s="24"/>
      <c r="WOC307" s="24"/>
      <c r="WOD307" s="24"/>
      <c r="WOE307" s="24"/>
      <c r="WOF307" s="24"/>
      <c r="WOG307" s="24"/>
      <c r="WOH307" s="24"/>
      <c r="WOI307" s="24"/>
      <c r="WOJ307" s="24"/>
      <c r="WOK307" s="24"/>
      <c r="WOL307" s="24"/>
      <c r="WOM307" s="24"/>
      <c r="WON307" s="24"/>
      <c r="WOO307" s="24"/>
      <c r="WOP307" s="24"/>
      <c r="WOQ307" s="24"/>
      <c r="WOR307" s="24"/>
      <c r="WOS307" s="24"/>
      <c r="WOT307" s="24"/>
      <c r="WOU307" s="24"/>
      <c r="WOV307" s="24"/>
      <c r="WOW307" s="24"/>
      <c r="WOX307" s="24"/>
      <c r="WOY307" s="24"/>
      <c r="WOZ307" s="24"/>
      <c r="WPA307" s="24"/>
      <c r="WPB307" s="24"/>
      <c r="WPC307" s="24"/>
      <c r="WPD307" s="24"/>
      <c r="WPE307" s="24"/>
      <c r="WPF307" s="24"/>
      <c r="WPG307" s="24"/>
      <c r="WPH307" s="24"/>
      <c r="WPI307" s="24"/>
      <c r="WPJ307" s="24"/>
      <c r="WPK307" s="24"/>
      <c r="WPL307" s="24"/>
      <c r="WPM307" s="24"/>
      <c r="WPN307" s="24"/>
      <c r="WPO307" s="24"/>
      <c r="WPP307" s="24"/>
      <c r="WPQ307" s="24"/>
      <c r="WPR307" s="24"/>
      <c r="WPS307" s="24"/>
      <c r="WPT307" s="24"/>
      <c r="WPU307" s="24"/>
      <c r="WPV307" s="24"/>
      <c r="WPW307" s="24"/>
      <c r="WPX307" s="24"/>
      <c r="WPY307" s="24"/>
      <c r="WPZ307" s="24"/>
      <c r="WQA307" s="24"/>
      <c r="WQB307" s="24"/>
      <c r="WQC307" s="24"/>
      <c r="WQD307" s="24"/>
      <c r="WQE307" s="24"/>
      <c r="WQF307" s="24"/>
      <c r="WQG307" s="24"/>
      <c r="WQH307" s="24"/>
      <c r="WQI307" s="24"/>
      <c r="WQJ307" s="24"/>
      <c r="WQK307" s="24"/>
      <c r="WQL307" s="24"/>
      <c r="WQM307" s="24"/>
      <c r="WQN307" s="24"/>
      <c r="WQO307" s="24"/>
      <c r="WQP307" s="24"/>
      <c r="WQQ307" s="24"/>
      <c r="WQR307" s="24"/>
      <c r="WQS307" s="24"/>
      <c r="WQT307" s="24"/>
      <c r="WQU307" s="24"/>
      <c r="WQV307" s="24"/>
      <c r="WQW307" s="24"/>
      <c r="WQX307" s="24"/>
      <c r="WQY307" s="24"/>
      <c r="WQZ307" s="24"/>
      <c r="WRA307" s="24"/>
      <c r="WRB307" s="24"/>
      <c r="WRC307" s="24"/>
      <c r="WRD307" s="24"/>
      <c r="WRE307" s="24"/>
      <c r="WRF307" s="24"/>
      <c r="WRG307" s="24"/>
      <c r="WRH307" s="24"/>
      <c r="WRI307" s="24"/>
      <c r="WRJ307" s="24"/>
      <c r="WRK307" s="24"/>
      <c r="WRL307" s="24"/>
      <c r="WRM307" s="24"/>
      <c r="WRN307" s="24"/>
      <c r="WRO307" s="24"/>
      <c r="WRP307" s="24"/>
      <c r="WRQ307" s="24"/>
      <c r="WRR307" s="24"/>
      <c r="WRS307" s="24"/>
      <c r="WRT307" s="24"/>
      <c r="WRU307" s="24"/>
      <c r="WRV307" s="24"/>
      <c r="WRW307" s="24"/>
      <c r="WRX307" s="24"/>
      <c r="WRY307" s="24"/>
      <c r="WRZ307" s="24"/>
      <c r="WSA307" s="24"/>
      <c r="WSB307" s="24"/>
      <c r="WSC307" s="24"/>
      <c r="WSD307" s="24"/>
      <c r="WSE307" s="24"/>
      <c r="WSF307" s="24"/>
      <c r="WSG307" s="24"/>
      <c r="WSH307" s="24"/>
      <c r="WSI307" s="24"/>
      <c r="WSJ307" s="24"/>
      <c r="WSK307" s="24"/>
      <c r="WSL307" s="24"/>
      <c r="WSM307" s="24"/>
      <c r="WSN307" s="24"/>
      <c r="WSO307" s="24"/>
      <c r="WSP307" s="24"/>
      <c r="WSQ307" s="24"/>
      <c r="WSR307" s="24"/>
      <c r="WSS307" s="24"/>
      <c r="WST307" s="24"/>
      <c r="WSU307" s="24"/>
      <c r="WSV307" s="24"/>
      <c r="WSW307" s="24"/>
      <c r="WSX307" s="24"/>
      <c r="WSY307" s="24"/>
      <c r="WSZ307" s="24"/>
      <c r="WTA307" s="24"/>
      <c r="WTB307" s="24"/>
      <c r="WTC307" s="24"/>
      <c r="WTD307" s="24"/>
      <c r="WTE307" s="24"/>
      <c r="WTF307" s="24"/>
      <c r="WTG307" s="24"/>
      <c r="WTH307" s="24"/>
      <c r="WTI307" s="24"/>
      <c r="WTJ307" s="24"/>
      <c r="WTK307" s="24"/>
      <c r="WTL307" s="24"/>
      <c r="WTM307" s="24"/>
      <c r="WTN307" s="24"/>
      <c r="WTO307" s="24"/>
      <c r="WTP307" s="24"/>
      <c r="WTQ307" s="24"/>
      <c r="WTR307" s="24"/>
      <c r="WTS307" s="24"/>
      <c r="WTT307" s="24"/>
      <c r="WTU307" s="24"/>
      <c r="WTV307" s="24"/>
      <c r="WTW307" s="24"/>
      <c r="WTX307" s="24"/>
      <c r="WTY307" s="24"/>
      <c r="WTZ307" s="24"/>
      <c r="WUA307" s="24"/>
      <c r="WUB307" s="24"/>
      <c r="WUC307" s="24"/>
      <c r="WUD307" s="24"/>
      <c r="WUE307" s="24"/>
      <c r="WUF307" s="24"/>
      <c r="WUG307" s="24"/>
      <c r="WUH307" s="24"/>
      <c r="WUI307" s="24"/>
      <c r="WUJ307" s="24"/>
      <c r="WUK307" s="24"/>
      <c r="WUL307" s="24"/>
      <c r="WUM307" s="24"/>
      <c r="WUN307" s="24"/>
      <c r="WUO307" s="24"/>
      <c r="WUP307" s="24"/>
      <c r="WUQ307" s="24"/>
      <c r="WUR307" s="24"/>
      <c r="WUS307" s="24"/>
      <c r="WUT307" s="24"/>
      <c r="WUU307" s="24"/>
      <c r="WUV307" s="24"/>
      <c r="WUW307" s="24"/>
      <c r="WUX307" s="24"/>
      <c r="WUY307" s="24"/>
      <c r="WUZ307" s="24"/>
      <c r="WVA307" s="24"/>
      <c r="WVB307" s="24"/>
      <c r="WVC307" s="24"/>
      <c r="WVD307" s="24"/>
      <c r="WVE307" s="24"/>
      <c r="WVF307" s="24"/>
      <c r="WVG307" s="24"/>
      <c r="WVH307" s="24"/>
      <c r="WVI307" s="24"/>
      <c r="WVJ307" s="24"/>
      <c r="WVK307" s="24"/>
      <c r="WVL307" s="24"/>
      <c r="WVM307" s="24"/>
      <c r="WVN307" s="24"/>
      <c r="WVO307" s="24"/>
      <c r="WVP307" s="24"/>
      <c r="WVQ307" s="24"/>
      <c r="WVR307" s="24"/>
      <c r="WVS307" s="24"/>
      <c r="WVT307" s="24"/>
      <c r="WVU307" s="24"/>
      <c r="WVV307" s="24"/>
      <c r="WVW307" s="24"/>
      <c r="WVX307" s="24"/>
      <c r="WVY307" s="24"/>
      <c r="WVZ307" s="24"/>
      <c r="WWA307" s="24"/>
      <c r="WWB307" s="24"/>
      <c r="WWC307" s="24"/>
      <c r="WWD307" s="24"/>
      <c r="WWE307" s="24"/>
      <c r="WWF307" s="24"/>
      <c r="WWG307" s="24"/>
      <c r="WWH307" s="24"/>
      <c r="WWI307" s="24"/>
      <c r="WWJ307" s="24"/>
      <c r="WWK307" s="24"/>
      <c r="WWL307" s="24"/>
      <c r="WWM307" s="24"/>
      <c r="WWN307" s="24"/>
      <c r="WWO307" s="24"/>
      <c r="WWP307" s="24"/>
      <c r="WWQ307" s="24"/>
      <c r="WWR307" s="24"/>
      <c r="WWS307" s="24"/>
      <c r="WWT307" s="24"/>
      <c r="WWU307" s="24"/>
      <c r="WWV307" s="24"/>
      <c r="WWW307" s="24"/>
      <c r="WWX307" s="24"/>
      <c r="WWY307" s="24"/>
      <c r="WWZ307" s="24"/>
      <c r="WXA307" s="24"/>
      <c r="WXB307" s="24"/>
      <c r="WXC307" s="24"/>
      <c r="WXD307" s="24"/>
      <c r="WXE307" s="24"/>
      <c r="WXF307" s="24"/>
      <c r="WXG307" s="24"/>
      <c r="WXH307" s="24"/>
      <c r="WXI307" s="24"/>
      <c r="WXJ307" s="24"/>
      <c r="WXK307" s="24"/>
      <c r="WXL307" s="24"/>
      <c r="WXM307" s="24"/>
      <c r="WXN307" s="24"/>
      <c r="WXO307" s="24"/>
      <c r="WXP307" s="24"/>
      <c r="WXQ307" s="24"/>
      <c r="WXR307" s="24"/>
      <c r="WXS307" s="24"/>
      <c r="WXT307" s="24"/>
      <c r="WXU307" s="24"/>
      <c r="WXV307" s="24"/>
      <c r="WXW307" s="24"/>
      <c r="WXX307" s="24"/>
      <c r="WXY307" s="24"/>
      <c r="WXZ307" s="24"/>
      <c r="WYA307" s="24"/>
      <c r="WYB307" s="24"/>
      <c r="WYC307" s="24"/>
      <c r="WYD307" s="24"/>
      <c r="WYE307" s="24"/>
      <c r="WYF307" s="24"/>
      <c r="WYG307" s="24"/>
      <c r="WYH307" s="24"/>
      <c r="WYI307" s="24"/>
      <c r="WYJ307" s="24"/>
      <c r="WYK307" s="24"/>
      <c r="WYL307" s="24"/>
      <c r="WYM307" s="24"/>
      <c r="WYN307" s="24"/>
      <c r="WYO307" s="24"/>
      <c r="WYP307" s="24"/>
      <c r="WYQ307" s="24"/>
      <c r="WYR307" s="24"/>
      <c r="WYS307" s="24"/>
      <c r="WYT307" s="24"/>
      <c r="WYU307" s="24"/>
      <c r="WYV307" s="24"/>
      <c r="WYW307" s="24"/>
      <c r="WYX307" s="24"/>
      <c r="WYY307" s="24"/>
      <c r="WYZ307" s="24"/>
      <c r="WZA307" s="24"/>
      <c r="WZB307" s="24"/>
      <c r="WZC307" s="24"/>
      <c r="WZD307" s="24"/>
      <c r="WZE307" s="24"/>
      <c r="WZF307" s="24"/>
      <c r="WZG307" s="24"/>
      <c r="WZH307" s="24"/>
      <c r="WZI307" s="24"/>
      <c r="WZJ307" s="24"/>
      <c r="WZK307" s="24"/>
      <c r="WZL307" s="24"/>
      <c r="WZM307" s="24"/>
      <c r="WZN307" s="24"/>
      <c r="WZO307" s="24"/>
      <c r="WZP307" s="24"/>
      <c r="WZQ307" s="24"/>
      <c r="WZR307" s="24"/>
      <c r="WZS307" s="24"/>
      <c r="WZT307" s="24"/>
      <c r="WZU307" s="24"/>
      <c r="WZV307" s="24"/>
      <c r="WZW307" s="24"/>
      <c r="WZX307" s="24"/>
      <c r="WZY307" s="24"/>
      <c r="WZZ307" s="24"/>
      <c r="XAA307" s="24"/>
      <c r="XAB307" s="24"/>
      <c r="XAC307" s="24"/>
      <c r="XAD307" s="24"/>
      <c r="XAE307" s="24"/>
      <c r="XAF307" s="24"/>
      <c r="XAG307" s="24"/>
      <c r="XAH307" s="24"/>
      <c r="XAI307" s="24"/>
      <c r="XAJ307" s="24"/>
      <c r="XAK307" s="24"/>
      <c r="XAL307" s="24"/>
      <c r="XAM307" s="24"/>
      <c r="XAN307" s="24"/>
      <c r="XAO307" s="24"/>
      <c r="XAP307" s="24"/>
      <c r="XAQ307" s="24"/>
      <c r="XAR307" s="24"/>
      <c r="XAS307" s="24"/>
      <c r="XAT307" s="24"/>
      <c r="XAU307" s="24"/>
      <c r="XAV307" s="24"/>
      <c r="XAW307" s="24"/>
      <c r="XAX307" s="24"/>
      <c r="XAY307" s="24"/>
      <c r="XAZ307" s="24"/>
      <c r="XBA307" s="24"/>
      <c r="XBB307" s="24"/>
      <c r="XBC307" s="24"/>
      <c r="XBD307" s="24"/>
      <c r="XBE307" s="24"/>
      <c r="XBF307" s="24"/>
      <c r="XBG307" s="24"/>
      <c r="XBH307" s="24"/>
      <c r="XBI307" s="24"/>
      <c r="XBJ307" s="24"/>
      <c r="XBK307" s="24"/>
      <c r="XBL307" s="24"/>
      <c r="XBM307" s="24"/>
      <c r="XBN307" s="24"/>
      <c r="XBO307" s="24"/>
      <c r="XBP307" s="24"/>
      <c r="XBQ307" s="24"/>
      <c r="XBR307" s="24"/>
      <c r="XBS307" s="24"/>
      <c r="XBT307" s="24"/>
      <c r="XBU307" s="24"/>
      <c r="XBV307" s="24"/>
      <c r="XBW307" s="24"/>
      <c r="XBX307" s="24"/>
      <c r="XBY307" s="24"/>
      <c r="XBZ307" s="24"/>
      <c r="XCA307" s="24"/>
      <c r="XCB307" s="24"/>
      <c r="XCC307" s="24"/>
      <c r="XCD307" s="24"/>
      <c r="XCE307" s="24"/>
      <c r="XCF307" s="24"/>
      <c r="XCG307" s="24"/>
      <c r="XCH307" s="24"/>
      <c r="XCI307" s="24"/>
      <c r="XCJ307" s="24"/>
      <c r="XCK307" s="24"/>
      <c r="XCL307" s="24"/>
      <c r="XCM307" s="24"/>
      <c r="XCN307" s="24"/>
      <c r="XCO307" s="24"/>
      <c r="XCP307" s="24"/>
      <c r="XCQ307" s="24"/>
      <c r="XCR307" s="24"/>
      <c r="XCS307" s="24"/>
      <c r="XCT307" s="24"/>
      <c r="XCU307" s="24"/>
      <c r="XCV307" s="24"/>
      <c r="XCW307" s="24"/>
      <c r="XCX307" s="24"/>
      <c r="XCY307" s="24"/>
      <c r="XCZ307" s="24"/>
      <c r="XDA307" s="24"/>
      <c r="XDB307" s="24"/>
      <c r="XDC307" s="24"/>
      <c r="XDD307" s="24"/>
      <c r="XDE307" s="24"/>
      <c r="XDF307" s="24"/>
      <c r="XDG307" s="24"/>
      <c r="XDH307" s="24"/>
      <c r="XDI307" s="24"/>
      <c r="XDJ307" s="24"/>
      <c r="XDK307" s="24"/>
      <c r="XDL307" s="24"/>
      <c r="XDM307" s="24"/>
      <c r="XDN307" s="24"/>
      <c r="XDO307" s="24"/>
      <c r="XDP307" s="24"/>
      <c r="XDQ307" s="24"/>
      <c r="XDR307" s="24"/>
      <c r="XDS307" s="24"/>
      <c r="XDT307" s="24"/>
      <c r="XDU307" s="24"/>
      <c r="XDV307" s="24"/>
      <c r="XDW307" s="24"/>
      <c r="XDX307" s="24"/>
      <c r="XDY307" s="24"/>
      <c r="XDZ307" s="24"/>
      <c r="XEA307" s="24"/>
      <c r="XEB307" s="24"/>
      <c r="XEC307" s="24"/>
      <c r="XED307" s="24"/>
      <c r="XEE307" s="24"/>
      <c r="XEF307" s="24"/>
      <c r="XEG307" s="24"/>
      <c r="XEH307" s="24"/>
      <c r="XEI307" s="24"/>
      <c r="XEJ307" s="24"/>
      <c r="XEK307" s="24"/>
      <c r="XEL307" s="24"/>
      <c r="XEM307" s="24"/>
      <c r="XEN307" s="24"/>
      <c r="XEO307" s="24"/>
      <c r="XEP307" s="24"/>
      <c r="XEQ307" s="24"/>
      <c r="XER307" s="24"/>
      <c r="XES307" s="24"/>
      <c r="XET307" s="24"/>
      <c r="XEU307" s="24"/>
      <c r="XEV307" s="24"/>
      <c r="XEW307" s="24"/>
      <c r="XEX307" s="24"/>
      <c r="XEY307" s="24"/>
      <c r="XEZ307" s="24"/>
      <c r="XFA307" s="24"/>
      <c r="XFB307" s="24"/>
    </row>
    <row r="308" spans="1:16383" ht="15.75" customHeight="1">
      <c r="A308" s="26"/>
      <c r="B308" s="80"/>
      <c r="C308" s="26"/>
      <c r="D308" s="80"/>
      <c r="E308" s="70"/>
      <c r="F308" s="80"/>
      <c r="G308" s="29"/>
      <c r="H308" s="29"/>
      <c r="I308" s="29"/>
      <c r="J308" s="25" t="s">
        <v>1015</v>
      </c>
      <c r="K308" s="99" t="s">
        <v>265</v>
      </c>
      <c r="L308" s="31"/>
      <c r="M308" s="133"/>
      <c r="N308" s="23"/>
      <c r="O308" s="23"/>
      <c r="P308" s="23"/>
      <c r="Q308" s="23"/>
      <c r="R308" s="23"/>
      <c r="S308" s="24"/>
      <c r="T308" s="24"/>
      <c r="U308" s="24"/>
      <c r="V308" s="24"/>
      <c r="W308" s="24"/>
      <c r="X308" s="24"/>
      <c r="Y308" s="24"/>
      <c r="Z308" s="24"/>
      <c r="AA308" s="24"/>
      <c r="AB308" s="24"/>
      <c r="AC308" s="24"/>
      <c r="AD308" s="24"/>
      <c r="AE308" s="24"/>
      <c r="AF308" s="24"/>
      <c r="AG308" s="24"/>
      <c r="AH308" s="24"/>
      <c r="AI308" s="24"/>
      <c r="AJ308" s="24"/>
      <c r="AK308" s="24"/>
      <c r="AL308" s="24"/>
      <c r="AM308" s="24"/>
      <c r="AN308" s="24"/>
      <c r="AO308" s="24"/>
      <c r="AP308" s="24"/>
      <c r="AQ308" s="24"/>
      <c r="AR308" s="24"/>
      <c r="AS308" s="24"/>
      <c r="AT308" s="24"/>
      <c r="AU308" s="24"/>
      <c r="AV308" s="24"/>
      <c r="AW308" s="24"/>
      <c r="AX308" s="24"/>
      <c r="AY308" s="24"/>
      <c r="AZ308" s="24"/>
      <c r="BA308" s="24"/>
      <c r="BB308" s="24"/>
      <c r="BC308" s="24"/>
      <c r="BD308" s="24"/>
      <c r="BE308" s="24"/>
      <c r="BF308" s="24"/>
      <c r="BG308" s="24"/>
      <c r="BH308" s="24"/>
      <c r="BI308" s="24"/>
      <c r="BJ308" s="24"/>
      <c r="BK308" s="24"/>
      <c r="BL308" s="24"/>
      <c r="BM308" s="24"/>
      <c r="BN308" s="24"/>
      <c r="BO308" s="24"/>
      <c r="BP308" s="24"/>
      <c r="BQ308" s="24"/>
      <c r="BR308" s="24"/>
      <c r="BS308" s="24"/>
      <c r="BT308" s="24"/>
      <c r="BU308" s="24"/>
      <c r="BV308" s="24"/>
      <c r="BW308" s="24"/>
      <c r="BX308" s="24"/>
      <c r="BY308" s="24"/>
      <c r="BZ308" s="24"/>
      <c r="CA308" s="24"/>
      <c r="CB308" s="24"/>
      <c r="CC308" s="24"/>
      <c r="CD308" s="24"/>
      <c r="CE308" s="24"/>
      <c r="CF308" s="24"/>
      <c r="CG308" s="24"/>
      <c r="CH308" s="24"/>
      <c r="CI308" s="24"/>
      <c r="CJ308" s="24"/>
      <c r="CK308" s="24"/>
      <c r="CL308" s="24"/>
      <c r="CM308" s="24"/>
      <c r="CN308" s="24"/>
      <c r="CO308" s="24"/>
      <c r="CP308" s="24"/>
      <c r="CQ308" s="24"/>
      <c r="CR308" s="24"/>
      <c r="CS308" s="24"/>
      <c r="CT308" s="24"/>
      <c r="CU308" s="24"/>
      <c r="CV308" s="24"/>
      <c r="CW308" s="24"/>
      <c r="CX308" s="24"/>
      <c r="CY308" s="24"/>
      <c r="CZ308" s="24"/>
      <c r="DA308" s="24"/>
      <c r="DB308" s="24"/>
      <c r="DC308" s="24"/>
      <c r="DD308" s="24"/>
      <c r="DE308" s="24"/>
      <c r="DF308" s="24"/>
      <c r="DG308" s="24"/>
      <c r="DH308" s="24"/>
      <c r="DI308" s="24"/>
      <c r="DJ308" s="24"/>
      <c r="DK308" s="24"/>
      <c r="DL308" s="24"/>
      <c r="DM308" s="24"/>
      <c r="DN308" s="24"/>
      <c r="DO308" s="24"/>
      <c r="DP308" s="24"/>
      <c r="DQ308" s="24"/>
      <c r="DR308" s="24"/>
      <c r="DS308" s="24"/>
      <c r="DT308" s="24"/>
      <c r="DU308" s="24"/>
      <c r="DV308" s="24"/>
      <c r="DW308" s="24"/>
      <c r="DX308" s="24"/>
      <c r="DY308" s="24"/>
      <c r="DZ308" s="24"/>
      <c r="EA308" s="24"/>
      <c r="EB308" s="24"/>
      <c r="EC308" s="24"/>
      <c r="ED308" s="24"/>
      <c r="EE308" s="24"/>
      <c r="EF308" s="24"/>
      <c r="EG308" s="24"/>
      <c r="EH308" s="24"/>
      <c r="EI308" s="24"/>
      <c r="EJ308" s="24"/>
      <c r="EK308" s="24"/>
      <c r="EL308" s="24"/>
      <c r="EM308" s="24"/>
      <c r="EN308" s="24"/>
      <c r="EO308" s="24"/>
      <c r="EP308" s="24"/>
      <c r="EQ308" s="24"/>
      <c r="ER308" s="24"/>
      <c r="ES308" s="24"/>
      <c r="ET308" s="24"/>
      <c r="EU308" s="24"/>
      <c r="EV308" s="24"/>
      <c r="EW308" s="24"/>
      <c r="EX308" s="24"/>
      <c r="EY308" s="24"/>
      <c r="EZ308" s="24"/>
      <c r="FA308" s="24"/>
      <c r="FB308" s="24"/>
      <c r="FC308" s="24"/>
      <c r="FD308" s="24"/>
      <c r="FE308" s="24"/>
      <c r="FF308" s="24"/>
      <c r="FG308" s="24"/>
      <c r="FH308" s="24"/>
      <c r="FI308" s="24"/>
      <c r="FJ308" s="24"/>
      <c r="FK308" s="24"/>
      <c r="FL308" s="24"/>
      <c r="FM308" s="24"/>
      <c r="FN308" s="24"/>
      <c r="FO308" s="24"/>
      <c r="FP308" s="24"/>
      <c r="FQ308" s="24"/>
      <c r="FR308" s="24"/>
      <c r="FS308" s="24"/>
      <c r="FT308" s="24"/>
      <c r="FU308" s="24"/>
      <c r="FV308" s="24"/>
      <c r="FW308" s="24"/>
      <c r="FX308" s="24"/>
      <c r="FY308" s="24"/>
      <c r="FZ308" s="24"/>
      <c r="GA308" s="24"/>
      <c r="GB308" s="24"/>
      <c r="GC308" s="24"/>
      <c r="GD308" s="24"/>
      <c r="GE308" s="24"/>
      <c r="GF308" s="24"/>
      <c r="GG308" s="24"/>
      <c r="GH308" s="24"/>
      <c r="GI308" s="24"/>
      <c r="GJ308" s="24"/>
      <c r="GK308" s="24"/>
      <c r="GL308" s="24"/>
      <c r="GM308" s="24"/>
      <c r="GN308" s="24"/>
      <c r="GO308" s="24"/>
      <c r="GP308" s="24"/>
      <c r="GQ308" s="24"/>
      <c r="GR308" s="24"/>
      <c r="GS308" s="24"/>
      <c r="GT308" s="24"/>
      <c r="GU308" s="24"/>
      <c r="GV308" s="24"/>
      <c r="GW308" s="24"/>
      <c r="GX308" s="24"/>
      <c r="GY308" s="24"/>
      <c r="GZ308" s="24"/>
      <c r="HA308" s="24"/>
      <c r="HB308" s="24"/>
      <c r="HC308" s="24"/>
      <c r="HD308" s="24"/>
      <c r="HE308" s="24"/>
      <c r="HF308" s="24"/>
      <c r="HG308" s="24"/>
      <c r="HH308" s="24"/>
      <c r="HI308" s="24"/>
      <c r="HJ308" s="24"/>
      <c r="HK308" s="24"/>
      <c r="HL308" s="24"/>
      <c r="HM308" s="24"/>
      <c r="HN308" s="24"/>
      <c r="HO308" s="24"/>
      <c r="HP308" s="24"/>
      <c r="HQ308" s="24"/>
      <c r="HR308" s="24"/>
      <c r="HS308" s="24"/>
      <c r="HT308" s="24"/>
      <c r="HU308" s="24"/>
      <c r="HV308" s="24"/>
      <c r="HW308" s="24"/>
      <c r="HX308" s="24"/>
      <c r="HY308" s="24"/>
      <c r="HZ308" s="24"/>
      <c r="IA308" s="24"/>
      <c r="IB308" s="24"/>
      <c r="IC308" s="24"/>
      <c r="ID308" s="24"/>
      <c r="IE308" s="24"/>
      <c r="IF308" s="24"/>
      <c r="IG308" s="24"/>
      <c r="IH308" s="24"/>
      <c r="II308" s="24"/>
      <c r="IJ308" s="24"/>
      <c r="IK308" s="24"/>
      <c r="IL308" s="24"/>
      <c r="IM308" s="24"/>
      <c r="IN308" s="24"/>
      <c r="IO308" s="24"/>
      <c r="IP308" s="24"/>
      <c r="IQ308" s="24"/>
      <c r="IR308" s="24"/>
      <c r="IS308" s="24"/>
      <c r="IT308" s="24"/>
      <c r="IU308" s="24"/>
      <c r="IV308" s="24"/>
      <c r="IW308" s="24"/>
      <c r="IX308" s="24"/>
      <c r="IY308" s="24"/>
      <c r="IZ308" s="24"/>
      <c r="JA308" s="24"/>
      <c r="JB308" s="24"/>
      <c r="JC308" s="24"/>
      <c r="JD308" s="24"/>
      <c r="JE308" s="24"/>
      <c r="JF308" s="24"/>
      <c r="JG308" s="24"/>
      <c r="JH308" s="24"/>
      <c r="JI308" s="24"/>
      <c r="JJ308" s="24"/>
      <c r="JK308" s="24"/>
      <c r="JL308" s="24"/>
      <c r="JM308" s="24"/>
      <c r="JN308" s="24"/>
      <c r="JO308" s="24"/>
      <c r="JP308" s="24"/>
      <c r="JQ308" s="24"/>
      <c r="JR308" s="24"/>
      <c r="JS308" s="24"/>
      <c r="JT308" s="24"/>
      <c r="JU308" s="24"/>
      <c r="JV308" s="24"/>
      <c r="JW308" s="24"/>
      <c r="JX308" s="24"/>
      <c r="JY308" s="24"/>
      <c r="JZ308" s="24"/>
      <c r="KA308" s="24"/>
      <c r="KB308" s="24"/>
      <c r="KC308" s="24"/>
      <c r="KD308" s="24"/>
      <c r="KE308" s="24"/>
      <c r="KF308" s="24"/>
      <c r="KG308" s="24"/>
      <c r="KH308" s="24"/>
      <c r="KI308" s="24"/>
      <c r="KJ308" s="24"/>
      <c r="KK308" s="24"/>
      <c r="KL308" s="24"/>
      <c r="KM308" s="24"/>
      <c r="KN308" s="24"/>
      <c r="KO308" s="24"/>
      <c r="KP308" s="24"/>
      <c r="KQ308" s="24"/>
      <c r="KR308" s="24"/>
      <c r="KS308" s="24"/>
      <c r="KT308" s="24"/>
      <c r="KU308" s="24"/>
      <c r="KV308" s="24"/>
      <c r="KW308" s="24"/>
      <c r="KX308" s="24"/>
      <c r="KY308" s="24"/>
      <c r="KZ308" s="24"/>
      <c r="LA308" s="24"/>
      <c r="LB308" s="24"/>
      <c r="LC308" s="24"/>
      <c r="LD308" s="24"/>
      <c r="LE308" s="24"/>
      <c r="LF308" s="24"/>
      <c r="LG308" s="24"/>
      <c r="LH308" s="24"/>
      <c r="LI308" s="24"/>
      <c r="LJ308" s="24"/>
      <c r="LK308" s="24"/>
      <c r="LL308" s="24"/>
      <c r="LM308" s="24"/>
      <c r="LN308" s="24"/>
      <c r="LO308" s="24"/>
      <c r="LP308" s="24"/>
      <c r="LQ308" s="24"/>
      <c r="LR308" s="24"/>
      <c r="LS308" s="24"/>
      <c r="LT308" s="24"/>
      <c r="LU308" s="24"/>
      <c r="LV308" s="24"/>
      <c r="LW308" s="24"/>
      <c r="LX308" s="24"/>
      <c r="LY308" s="24"/>
      <c r="LZ308" s="24"/>
      <c r="MA308" s="24"/>
      <c r="MB308" s="24"/>
      <c r="MC308" s="24"/>
      <c r="MD308" s="24"/>
      <c r="ME308" s="24"/>
      <c r="MF308" s="24"/>
      <c r="MG308" s="24"/>
      <c r="MH308" s="24"/>
      <c r="MI308" s="24"/>
      <c r="MJ308" s="24"/>
      <c r="MK308" s="24"/>
      <c r="ML308" s="24"/>
      <c r="MM308" s="24"/>
      <c r="MN308" s="24"/>
      <c r="MO308" s="24"/>
      <c r="MP308" s="24"/>
      <c r="MQ308" s="24"/>
      <c r="MR308" s="24"/>
      <c r="MS308" s="24"/>
      <c r="MT308" s="24"/>
      <c r="MU308" s="24"/>
      <c r="MV308" s="24"/>
      <c r="MW308" s="24"/>
      <c r="MX308" s="24"/>
      <c r="MY308" s="24"/>
      <c r="MZ308" s="24"/>
      <c r="NA308" s="24"/>
      <c r="NB308" s="24"/>
      <c r="NC308" s="24"/>
      <c r="ND308" s="24"/>
      <c r="NE308" s="24"/>
      <c r="NF308" s="24"/>
      <c r="NG308" s="24"/>
      <c r="NH308" s="24"/>
      <c r="NI308" s="24"/>
      <c r="NJ308" s="24"/>
      <c r="NK308" s="24"/>
      <c r="NL308" s="24"/>
      <c r="NM308" s="24"/>
      <c r="NN308" s="24"/>
      <c r="NO308" s="24"/>
      <c r="NP308" s="24"/>
      <c r="NQ308" s="24"/>
      <c r="NR308" s="24"/>
      <c r="NS308" s="24"/>
      <c r="NT308" s="24"/>
      <c r="NU308" s="24"/>
      <c r="NV308" s="24"/>
      <c r="NW308" s="24"/>
      <c r="NX308" s="24"/>
      <c r="NY308" s="24"/>
      <c r="NZ308" s="24"/>
      <c r="OA308" s="24"/>
      <c r="OB308" s="24"/>
      <c r="OC308" s="24"/>
      <c r="OD308" s="24"/>
      <c r="OE308" s="24"/>
      <c r="OF308" s="24"/>
      <c r="OG308" s="24"/>
      <c r="OH308" s="24"/>
      <c r="OI308" s="24"/>
      <c r="OJ308" s="24"/>
      <c r="OK308" s="24"/>
      <c r="OL308" s="24"/>
      <c r="OM308" s="24"/>
      <c r="ON308" s="24"/>
      <c r="OO308" s="24"/>
      <c r="OP308" s="24"/>
      <c r="OQ308" s="24"/>
      <c r="OR308" s="24"/>
      <c r="OS308" s="24"/>
      <c r="OT308" s="24"/>
      <c r="OU308" s="24"/>
      <c r="OV308" s="24"/>
      <c r="OW308" s="24"/>
      <c r="OX308" s="24"/>
      <c r="OY308" s="24"/>
      <c r="OZ308" s="24"/>
      <c r="PA308" s="24"/>
      <c r="PB308" s="24"/>
      <c r="PC308" s="24"/>
      <c r="PD308" s="24"/>
      <c r="PE308" s="24"/>
      <c r="PF308" s="24"/>
      <c r="PG308" s="24"/>
      <c r="PH308" s="24"/>
      <c r="PI308" s="24"/>
      <c r="PJ308" s="24"/>
      <c r="PK308" s="24"/>
      <c r="PL308" s="24"/>
      <c r="PM308" s="24"/>
      <c r="PN308" s="24"/>
      <c r="PO308" s="24"/>
      <c r="PP308" s="24"/>
      <c r="PQ308" s="24"/>
      <c r="PR308" s="24"/>
      <c r="PS308" s="24"/>
      <c r="PT308" s="24"/>
      <c r="PU308" s="24"/>
      <c r="PV308" s="24"/>
      <c r="PW308" s="24"/>
      <c r="PX308" s="24"/>
      <c r="PY308" s="24"/>
      <c r="PZ308" s="24"/>
      <c r="QA308" s="24"/>
      <c r="QB308" s="24"/>
      <c r="QC308" s="24"/>
      <c r="QD308" s="24"/>
      <c r="QE308" s="24"/>
      <c r="QF308" s="24"/>
      <c r="QG308" s="24"/>
      <c r="QH308" s="24"/>
      <c r="QI308" s="24"/>
      <c r="QJ308" s="24"/>
      <c r="QK308" s="24"/>
      <c r="QL308" s="24"/>
      <c r="QM308" s="24"/>
      <c r="QN308" s="24"/>
      <c r="QO308" s="24"/>
      <c r="QP308" s="24"/>
      <c r="QQ308" s="24"/>
      <c r="QR308" s="24"/>
      <c r="QS308" s="24"/>
      <c r="QT308" s="24"/>
      <c r="QU308" s="24"/>
      <c r="QV308" s="24"/>
      <c r="QW308" s="24"/>
      <c r="QX308" s="24"/>
      <c r="QY308" s="24"/>
      <c r="QZ308" s="24"/>
      <c r="RA308" s="24"/>
      <c r="RB308" s="24"/>
      <c r="RC308" s="24"/>
      <c r="RD308" s="24"/>
      <c r="RE308" s="24"/>
      <c r="RF308" s="24"/>
      <c r="RG308" s="24"/>
      <c r="RH308" s="24"/>
      <c r="RI308" s="24"/>
      <c r="RJ308" s="24"/>
      <c r="RK308" s="24"/>
      <c r="RL308" s="24"/>
      <c r="RM308" s="24"/>
      <c r="RN308" s="24"/>
      <c r="RO308" s="24"/>
      <c r="RP308" s="24"/>
      <c r="RQ308" s="24"/>
      <c r="RR308" s="24"/>
      <c r="RS308" s="24"/>
      <c r="RT308" s="24"/>
      <c r="RU308" s="24"/>
      <c r="RV308" s="24"/>
      <c r="RW308" s="24"/>
      <c r="RX308" s="24"/>
      <c r="RY308" s="24"/>
      <c r="RZ308" s="24"/>
      <c r="SA308" s="24"/>
      <c r="SB308" s="24"/>
      <c r="SC308" s="24"/>
      <c r="SD308" s="24"/>
      <c r="SE308" s="24"/>
      <c r="SF308" s="24"/>
      <c r="SG308" s="24"/>
      <c r="SH308" s="24"/>
      <c r="SI308" s="24"/>
      <c r="SJ308" s="24"/>
      <c r="SK308" s="24"/>
      <c r="SL308" s="24"/>
      <c r="SM308" s="24"/>
      <c r="SN308" s="24"/>
      <c r="SO308" s="24"/>
      <c r="SP308" s="24"/>
      <c r="SQ308" s="24"/>
      <c r="SR308" s="24"/>
      <c r="SS308" s="24"/>
      <c r="ST308" s="24"/>
      <c r="SU308" s="24"/>
      <c r="SV308" s="24"/>
      <c r="SW308" s="24"/>
      <c r="SX308" s="24"/>
      <c r="SY308" s="24"/>
      <c r="SZ308" s="24"/>
      <c r="TA308" s="24"/>
      <c r="TB308" s="24"/>
      <c r="TC308" s="24"/>
      <c r="TD308" s="24"/>
      <c r="TE308" s="24"/>
      <c r="TF308" s="24"/>
      <c r="TG308" s="24"/>
      <c r="TH308" s="24"/>
      <c r="TI308" s="24"/>
      <c r="TJ308" s="24"/>
      <c r="TK308" s="24"/>
      <c r="TL308" s="24"/>
      <c r="TM308" s="24"/>
      <c r="TN308" s="24"/>
      <c r="TO308" s="24"/>
      <c r="TP308" s="24"/>
      <c r="TQ308" s="24"/>
      <c r="TR308" s="24"/>
      <c r="TS308" s="24"/>
      <c r="TT308" s="24"/>
      <c r="TU308" s="24"/>
      <c r="TV308" s="24"/>
      <c r="TW308" s="24"/>
      <c r="TX308" s="24"/>
      <c r="TY308" s="24"/>
      <c r="TZ308" s="24"/>
      <c r="UA308" s="24"/>
      <c r="UB308" s="24"/>
      <c r="UC308" s="24"/>
      <c r="UD308" s="24"/>
      <c r="UE308" s="24"/>
      <c r="UF308" s="24"/>
      <c r="UG308" s="24"/>
      <c r="UH308" s="24"/>
      <c r="UI308" s="24"/>
      <c r="UJ308" s="24"/>
      <c r="UK308" s="24"/>
      <c r="UL308" s="24"/>
      <c r="UM308" s="24"/>
      <c r="UN308" s="24"/>
      <c r="UO308" s="24"/>
      <c r="UP308" s="24"/>
      <c r="UQ308" s="24"/>
      <c r="UR308" s="24"/>
      <c r="US308" s="24"/>
      <c r="UT308" s="24"/>
      <c r="UU308" s="24"/>
      <c r="UV308" s="24"/>
      <c r="UW308" s="24"/>
      <c r="UX308" s="24"/>
      <c r="UY308" s="24"/>
      <c r="UZ308" s="24"/>
      <c r="VA308" s="24"/>
      <c r="VB308" s="24"/>
      <c r="VC308" s="24"/>
      <c r="VD308" s="24"/>
      <c r="VE308" s="24"/>
      <c r="VF308" s="24"/>
      <c r="VG308" s="24"/>
      <c r="VH308" s="24"/>
      <c r="VI308" s="24"/>
      <c r="VJ308" s="24"/>
      <c r="VK308" s="24"/>
      <c r="VL308" s="24"/>
      <c r="VM308" s="24"/>
      <c r="VN308" s="24"/>
      <c r="VO308" s="24"/>
      <c r="VP308" s="24"/>
      <c r="VQ308" s="24"/>
      <c r="VR308" s="24"/>
      <c r="VS308" s="24"/>
      <c r="VT308" s="24"/>
      <c r="VU308" s="24"/>
      <c r="VV308" s="24"/>
      <c r="VW308" s="24"/>
      <c r="VX308" s="24"/>
      <c r="VY308" s="24"/>
      <c r="VZ308" s="24"/>
      <c r="WA308" s="24"/>
      <c r="WB308" s="24"/>
      <c r="WC308" s="24"/>
      <c r="WD308" s="24"/>
      <c r="WE308" s="24"/>
      <c r="WF308" s="24"/>
      <c r="WG308" s="24"/>
      <c r="WH308" s="24"/>
      <c r="WI308" s="24"/>
      <c r="WJ308" s="24"/>
      <c r="WK308" s="24"/>
      <c r="WL308" s="24"/>
      <c r="WM308" s="24"/>
      <c r="WN308" s="24"/>
      <c r="WO308" s="24"/>
      <c r="WP308" s="24"/>
      <c r="WQ308" s="24"/>
      <c r="WR308" s="24"/>
      <c r="WS308" s="24"/>
      <c r="WT308" s="24"/>
      <c r="WU308" s="24"/>
      <c r="WV308" s="24"/>
      <c r="WW308" s="24"/>
      <c r="WX308" s="24"/>
      <c r="WY308" s="24"/>
      <c r="WZ308" s="24"/>
      <c r="XA308" s="24"/>
      <c r="XB308" s="24"/>
      <c r="XC308" s="24"/>
      <c r="XD308" s="24"/>
      <c r="XE308" s="24"/>
      <c r="XF308" s="24"/>
      <c r="XG308" s="24"/>
      <c r="XH308" s="24"/>
      <c r="XI308" s="24"/>
      <c r="XJ308" s="24"/>
      <c r="XK308" s="24"/>
      <c r="XL308" s="24"/>
      <c r="XM308" s="24"/>
      <c r="XN308" s="24"/>
      <c r="XO308" s="24"/>
      <c r="XP308" s="24"/>
      <c r="XQ308" s="24"/>
      <c r="XR308" s="24"/>
      <c r="XS308" s="24"/>
      <c r="XT308" s="24"/>
      <c r="XU308" s="24"/>
      <c r="XV308" s="24"/>
      <c r="XW308" s="24"/>
      <c r="XX308" s="24"/>
      <c r="XY308" s="24"/>
      <c r="XZ308" s="24"/>
      <c r="YA308" s="24"/>
      <c r="YB308" s="24"/>
      <c r="YC308" s="24"/>
      <c r="YD308" s="24"/>
      <c r="YE308" s="24"/>
      <c r="YF308" s="24"/>
      <c r="YG308" s="24"/>
      <c r="YH308" s="24"/>
      <c r="YI308" s="24"/>
      <c r="YJ308" s="24"/>
      <c r="YK308" s="24"/>
      <c r="YL308" s="24"/>
      <c r="YM308" s="24"/>
      <c r="YN308" s="24"/>
      <c r="YO308" s="24"/>
      <c r="YP308" s="24"/>
      <c r="YQ308" s="24"/>
      <c r="YR308" s="24"/>
      <c r="YS308" s="24"/>
      <c r="YT308" s="24"/>
      <c r="YU308" s="24"/>
      <c r="YV308" s="24"/>
      <c r="YW308" s="24"/>
      <c r="YX308" s="24"/>
      <c r="YY308" s="24"/>
      <c r="YZ308" s="24"/>
      <c r="ZA308" s="24"/>
      <c r="ZB308" s="24"/>
      <c r="ZC308" s="24"/>
      <c r="ZD308" s="24"/>
      <c r="ZE308" s="24"/>
      <c r="ZF308" s="24"/>
      <c r="ZG308" s="24"/>
      <c r="ZH308" s="24"/>
      <c r="ZI308" s="24"/>
      <c r="ZJ308" s="24"/>
      <c r="ZK308" s="24"/>
      <c r="ZL308" s="24"/>
      <c r="ZM308" s="24"/>
      <c r="ZN308" s="24"/>
      <c r="ZO308" s="24"/>
      <c r="ZP308" s="24"/>
      <c r="ZQ308" s="24"/>
      <c r="ZR308" s="24"/>
      <c r="ZS308" s="24"/>
      <c r="ZT308" s="24"/>
      <c r="ZU308" s="24"/>
      <c r="ZV308" s="24"/>
      <c r="ZW308" s="24"/>
      <c r="ZX308" s="24"/>
      <c r="ZY308" s="24"/>
      <c r="ZZ308" s="24"/>
      <c r="AAA308" s="24"/>
      <c r="AAB308" s="24"/>
      <c r="AAC308" s="24"/>
      <c r="AAD308" s="24"/>
      <c r="AAE308" s="24"/>
      <c r="AAF308" s="24"/>
      <c r="AAG308" s="24"/>
      <c r="AAH308" s="24"/>
      <c r="AAI308" s="24"/>
      <c r="AAJ308" s="24"/>
      <c r="AAK308" s="24"/>
      <c r="AAL308" s="24"/>
      <c r="AAM308" s="24"/>
      <c r="AAN308" s="24"/>
      <c r="AAO308" s="24"/>
      <c r="AAP308" s="24"/>
      <c r="AAQ308" s="24"/>
      <c r="AAR308" s="24"/>
      <c r="AAS308" s="24"/>
      <c r="AAT308" s="24"/>
      <c r="AAU308" s="24"/>
      <c r="AAV308" s="24"/>
      <c r="AAW308" s="24"/>
      <c r="AAX308" s="24"/>
      <c r="AAY308" s="24"/>
      <c r="AAZ308" s="24"/>
      <c r="ABA308" s="24"/>
      <c r="ABB308" s="24"/>
      <c r="ABC308" s="24"/>
      <c r="ABD308" s="24"/>
      <c r="ABE308" s="24"/>
      <c r="ABF308" s="24"/>
      <c r="ABG308" s="24"/>
      <c r="ABH308" s="24"/>
      <c r="ABI308" s="24"/>
      <c r="ABJ308" s="24"/>
      <c r="ABK308" s="24"/>
      <c r="ABL308" s="24"/>
      <c r="ABM308" s="24"/>
      <c r="ABN308" s="24"/>
      <c r="ABO308" s="24"/>
      <c r="ABP308" s="24"/>
      <c r="ABQ308" s="24"/>
      <c r="ABR308" s="24"/>
      <c r="ABS308" s="24"/>
      <c r="ABT308" s="24"/>
      <c r="ABU308" s="24"/>
      <c r="ABV308" s="24"/>
      <c r="ABW308" s="24"/>
      <c r="ABX308" s="24"/>
      <c r="ABY308" s="24"/>
      <c r="ABZ308" s="24"/>
      <c r="ACA308" s="24"/>
      <c r="ACB308" s="24"/>
      <c r="ACC308" s="24"/>
      <c r="ACD308" s="24"/>
      <c r="ACE308" s="24"/>
      <c r="ACF308" s="24"/>
      <c r="ACG308" s="24"/>
      <c r="ACH308" s="24"/>
      <c r="ACI308" s="24"/>
      <c r="ACJ308" s="24"/>
      <c r="ACK308" s="24"/>
      <c r="ACL308" s="24"/>
      <c r="ACM308" s="24"/>
      <c r="ACN308" s="24"/>
      <c r="ACO308" s="24"/>
      <c r="ACP308" s="24"/>
      <c r="ACQ308" s="24"/>
      <c r="ACR308" s="24"/>
      <c r="ACS308" s="24"/>
      <c r="ACT308" s="24"/>
      <c r="ACU308" s="24"/>
      <c r="ACV308" s="24"/>
      <c r="ACW308" s="24"/>
      <c r="ACX308" s="24"/>
      <c r="ACY308" s="24"/>
      <c r="ACZ308" s="24"/>
      <c r="ADA308" s="24"/>
      <c r="ADB308" s="24"/>
      <c r="ADC308" s="24"/>
      <c r="ADD308" s="24"/>
      <c r="ADE308" s="24"/>
      <c r="ADF308" s="24"/>
      <c r="ADG308" s="24"/>
      <c r="ADH308" s="24"/>
      <c r="ADI308" s="24"/>
      <c r="ADJ308" s="24"/>
      <c r="ADK308" s="24"/>
      <c r="ADL308" s="24"/>
      <c r="ADM308" s="24"/>
      <c r="ADN308" s="24"/>
      <c r="ADO308" s="24"/>
      <c r="ADP308" s="24"/>
      <c r="ADQ308" s="24"/>
      <c r="ADR308" s="24"/>
      <c r="ADS308" s="24"/>
      <c r="ADT308" s="24"/>
      <c r="ADU308" s="24"/>
      <c r="ADV308" s="24"/>
      <c r="ADW308" s="24"/>
      <c r="ADX308" s="24"/>
      <c r="ADY308" s="24"/>
      <c r="ADZ308" s="24"/>
      <c r="AEA308" s="24"/>
      <c r="AEB308" s="24"/>
      <c r="AEC308" s="24"/>
      <c r="AED308" s="24"/>
      <c r="AEE308" s="24"/>
      <c r="AEF308" s="24"/>
      <c r="AEG308" s="24"/>
      <c r="AEH308" s="24"/>
      <c r="AEI308" s="24"/>
      <c r="AEJ308" s="24"/>
      <c r="AEK308" s="24"/>
      <c r="AEL308" s="24"/>
      <c r="AEM308" s="24"/>
      <c r="AEN308" s="24"/>
      <c r="AEO308" s="24"/>
      <c r="AEP308" s="24"/>
      <c r="AEQ308" s="24"/>
      <c r="AER308" s="24"/>
      <c r="AES308" s="24"/>
      <c r="AET308" s="24"/>
      <c r="AEU308" s="24"/>
      <c r="AEV308" s="24"/>
      <c r="AEW308" s="24"/>
      <c r="AEX308" s="24"/>
      <c r="AEY308" s="24"/>
      <c r="AEZ308" s="24"/>
      <c r="AFA308" s="24"/>
      <c r="AFB308" s="24"/>
      <c r="AFC308" s="24"/>
      <c r="AFD308" s="24"/>
      <c r="AFE308" s="24"/>
      <c r="AFF308" s="24"/>
      <c r="AFG308" s="24"/>
      <c r="AFH308" s="24"/>
      <c r="AFI308" s="24"/>
      <c r="AFJ308" s="24"/>
      <c r="AFK308" s="24"/>
      <c r="AFL308" s="24"/>
      <c r="AFM308" s="24"/>
      <c r="AFN308" s="24"/>
      <c r="AFO308" s="24"/>
      <c r="AFP308" s="24"/>
      <c r="AFQ308" s="24"/>
      <c r="AFR308" s="24"/>
      <c r="AFS308" s="24"/>
      <c r="AFT308" s="24"/>
      <c r="AFU308" s="24"/>
      <c r="AFV308" s="24"/>
      <c r="AFW308" s="24"/>
      <c r="AFX308" s="24"/>
      <c r="AFY308" s="24"/>
      <c r="AFZ308" s="24"/>
      <c r="AGA308" s="24"/>
      <c r="AGB308" s="24"/>
      <c r="AGC308" s="24"/>
      <c r="AGD308" s="24"/>
      <c r="AGE308" s="24"/>
      <c r="AGF308" s="24"/>
      <c r="AGG308" s="24"/>
      <c r="AGH308" s="24"/>
      <c r="AGI308" s="24"/>
      <c r="AGJ308" s="24"/>
      <c r="AGK308" s="24"/>
      <c r="AGL308" s="24"/>
      <c r="AGM308" s="24"/>
      <c r="AGN308" s="24"/>
      <c r="AGO308" s="24"/>
      <c r="AGP308" s="24"/>
      <c r="AGQ308" s="24"/>
      <c r="AGR308" s="24"/>
      <c r="AGS308" s="24"/>
      <c r="AGT308" s="24"/>
      <c r="AGU308" s="24"/>
      <c r="AGV308" s="24"/>
      <c r="AGW308" s="24"/>
      <c r="AGX308" s="24"/>
      <c r="AGY308" s="24"/>
      <c r="AGZ308" s="24"/>
      <c r="AHA308" s="24"/>
      <c r="AHB308" s="24"/>
      <c r="AHC308" s="24"/>
      <c r="AHD308" s="24"/>
      <c r="AHE308" s="24"/>
      <c r="AHF308" s="24"/>
      <c r="AHG308" s="24"/>
      <c r="AHH308" s="24"/>
      <c r="AHI308" s="24"/>
      <c r="AHJ308" s="24"/>
      <c r="AHK308" s="24"/>
      <c r="AHL308" s="24"/>
      <c r="AHM308" s="24"/>
      <c r="AHN308" s="24"/>
      <c r="AHO308" s="24"/>
      <c r="AHP308" s="24"/>
      <c r="AHQ308" s="24"/>
      <c r="AHR308" s="24"/>
      <c r="AHS308" s="24"/>
      <c r="AHT308" s="24"/>
      <c r="AHU308" s="24"/>
      <c r="AHV308" s="24"/>
      <c r="AHW308" s="24"/>
      <c r="AHX308" s="24"/>
      <c r="AHY308" s="24"/>
      <c r="AHZ308" s="24"/>
      <c r="AIA308" s="24"/>
      <c r="AIB308" s="24"/>
      <c r="AIC308" s="24"/>
      <c r="AID308" s="24"/>
      <c r="AIE308" s="24"/>
      <c r="AIF308" s="24"/>
      <c r="AIG308" s="24"/>
      <c r="AIH308" s="24"/>
      <c r="AII308" s="24"/>
      <c r="AIJ308" s="24"/>
      <c r="AIK308" s="24"/>
      <c r="AIL308" s="24"/>
      <c r="AIM308" s="24"/>
      <c r="AIN308" s="24"/>
      <c r="AIO308" s="24"/>
      <c r="AIP308" s="24"/>
      <c r="AIQ308" s="24"/>
      <c r="AIR308" s="24"/>
      <c r="AIS308" s="24"/>
      <c r="AIT308" s="24"/>
      <c r="AIU308" s="24"/>
      <c r="AIV308" s="24"/>
      <c r="AIW308" s="24"/>
      <c r="AIX308" s="24"/>
      <c r="AIY308" s="24"/>
      <c r="AIZ308" s="24"/>
      <c r="AJA308" s="24"/>
      <c r="AJB308" s="24"/>
      <c r="AJC308" s="24"/>
      <c r="AJD308" s="24"/>
      <c r="AJE308" s="24"/>
      <c r="AJF308" s="24"/>
      <c r="AJG308" s="24"/>
      <c r="AJH308" s="24"/>
      <c r="AJI308" s="24"/>
      <c r="AJJ308" s="24"/>
      <c r="AJK308" s="24"/>
      <c r="AJL308" s="24"/>
      <c r="AJM308" s="24"/>
      <c r="AJN308" s="24"/>
      <c r="AJO308" s="24"/>
      <c r="AJP308" s="24"/>
      <c r="AJQ308" s="24"/>
      <c r="AJR308" s="24"/>
      <c r="AJS308" s="24"/>
      <c r="AJT308" s="24"/>
      <c r="AJU308" s="24"/>
      <c r="AJV308" s="24"/>
      <c r="AJW308" s="24"/>
      <c r="AJX308" s="24"/>
      <c r="AJY308" s="24"/>
      <c r="AJZ308" s="24"/>
      <c r="AKA308" s="24"/>
      <c r="AKB308" s="24"/>
      <c r="AKC308" s="24"/>
      <c r="AKD308" s="24"/>
      <c r="AKE308" s="24"/>
      <c r="AKF308" s="24"/>
      <c r="AKG308" s="24"/>
      <c r="AKH308" s="24"/>
      <c r="AKI308" s="24"/>
      <c r="AKJ308" s="24"/>
      <c r="AKK308" s="24"/>
      <c r="AKL308" s="24"/>
      <c r="AKM308" s="24"/>
      <c r="AKN308" s="24"/>
      <c r="AKO308" s="24"/>
      <c r="AKP308" s="24"/>
      <c r="AKQ308" s="24"/>
      <c r="AKR308" s="24"/>
      <c r="AKS308" s="24"/>
      <c r="AKT308" s="24"/>
      <c r="AKU308" s="24"/>
      <c r="AKV308" s="24"/>
      <c r="AKW308" s="24"/>
      <c r="AKX308" s="24"/>
      <c r="AKY308" s="24"/>
      <c r="AKZ308" s="24"/>
      <c r="ALA308" s="24"/>
      <c r="ALB308" s="24"/>
      <c r="ALC308" s="24"/>
      <c r="ALD308" s="24"/>
      <c r="ALE308" s="24"/>
      <c r="ALF308" s="24"/>
      <c r="ALG308" s="24"/>
      <c r="ALH308" s="24"/>
      <c r="ALI308" s="24"/>
      <c r="ALJ308" s="24"/>
      <c r="ALK308" s="24"/>
      <c r="ALL308" s="24"/>
      <c r="ALM308" s="24"/>
      <c r="ALN308" s="24"/>
      <c r="ALO308" s="24"/>
      <c r="ALP308" s="24"/>
      <c r="ALQ308" s="24"/>
      <c r="ALR308" s="24"/>
      <c r="ALS308" s="24"/>
      <c r="ALT308" s="24"/>
      <c r="ALU308" s="24"/>
      <c r="ALV308" s="24"/>
      <c r="ALW308" s="24"/>
      <c r="ALX308" s="24"/>
      <c r="ALY308" s="24"/>
      <c r="ALZ308" s="24"/>
      <c r="AMA308" s="24"/>
      <c r="AMB308" s="24"/>
      <c r="AMC308" s="24"/>
      <c r="AMD308" s="24"/>
      <c r="AME308" s="24"/>
      <c r="AMF308" s="24"/>
      <c r="AMG308" s="24"/>
      <c r="AMH308" s="24"/>
      <c r="AMI308" s="24"/>
      <c r="AMJ308" s="24"/>
      <c r="AMK308" s="24"/>
      <c r="AML308" s="24"/>
      <c r="AMM308" s="24"/>
      <c r="AMN308" s="24"/>
      <c r="AMO308" s="24"/>
      <c r="AMP308" s="24"/>
      <c r="AMQ308" s="24"/>
      <c r="AMR308" s="24"/>
      <c r="AMS308" s="24"/>
      <c r="AMT308" s="24"/>
      <c r="AMU308" s="24"/>
      <c r="AMV308" s="24"/>
      <c r="AMW308" s="24"/>
      <c r="AMX308" s="24"/>
      <c r="AMY308" s="24"/>
      <c r="AMZ308" s="24"/>
      <c r="ANA308" s="24"/>
      <c r="ANB308" s="24"/>
      <c r="ANC308" s="24"/>
      <c r="AND308" s="24"/>
      <c r="ANE308" s="24"/>
      <c r="ANF308" s="24"/>
      <c r="ANG308" s="24"/>
      <c r="ANH308" s="24"/>
      <c r="ANI308" s="24"/>
      <c r="ANJ308" s="24"/>
      <c r="ANK308" s="24"/>
      <c r="ANL308" s="24"/>
      <c r="ANM308" s="24"/>
      <c r="ANN308" s="24"/>
      <c r="ANO308" s="24"/>
      <c r="ANP308" s="24"/>
      <c r="ANQ308" s="24"/>
      <c r="ANR308" s="24"/>
      <c r="ANS308" s="24"/>
      <c r="ANT308" s="24"/>
      <c r="ANU308" s="24"/>
      <c r="ANV308" s="24"/>
      <c r="ANW308" s="24"/>
      <c r="ANX308" s="24"/>
      <c r="ANY308" s="24"/>
      <c r="ANZ308" s="24"/>
      <c r="AOA308" s="24"/>
      <c r="AOB308" s="24"/>
      <c r="AOC308" s="24"/>
      <c r="AOD308" s="24"/>
      <c r="AOE308" s="24"/>
      <c r="AOF308" s="24"/>
      <c r="AOG308" s="24"/>
      <c r="AOH308" s="24"/>
      <c r="AOI308" s="24"/>
      <c r="AOJ308" s="24"/>
      <c r="AOK308" s="24"/>
      <c r="AOL308" s="24"/>
      <c r="AOM308" s="24"/>
      <c r="AON308" s="24"/>
      <c r="AOO308" s="24"/>
      <c r="AOP308" s="24"/>
      <c r="AOQ308" s="24"/>
      <c r="AOR308" s="24"/>
      <c r="AOS308" s="24"/>
      <c r="AOT308" s="24"/>
      <c r="AOU308" s="24"/>
      <c r="AOV308" s="24"/>
      <c r="AOW308" s="24"/>
      <c r="AOX308" s="24"/>
      <c r="AOY308" s="24"/>
      <c r="AOZ308" s="24"/>
      <c r="APA308" s="24"/>
      <c r="APB308" s="24"/>
      <c r="APC308" s="24"/>
      <c r="APD308" s="24"/>
      <c r="APE308" s="24"/>
      <c r="APF308" s="24"/>
      <c r="APG308" s="24"/>
      <c r="APH308" s="24"/>
      <c r="API308" s="24"/>
      <c r="APJ308" s="24"/>
      <c r="APK308" s="24"/>
      <c r="APL308" s="24"/>
      <c r="APM308" s="24"/>
      <c r="APN308" s="24"/>
      <c r="APO308" s="24"/>
      <c r="APP308" s="24"/>
      <c r="APQ308" s="24"/>
      <c r="APR308" s="24"/>
      <c r="APS308" s="24"/>
      <c r="APT308" s="24"/>
      <c r="APU308" s="24"/>
      <c r="APV308" s="24"/>
      <c r="APW308" s="24"/>
      <c r="APX308" s="24"/>
      <c r="APY308" s="24"/>
      <c r="APZ308" s="24"/>
      <c r="AQA308" s="24"/>
      <c r="AQB308" s="24"/>
      <c r="AQC308" s="24"/>
      <c r="AQD308" s="24"/>
      <c r="AQE308" s="24"/>
      <c r="AQF308" s="24"/>
      <c r="AQG308" s="24"/>
      <c r="AQH308" s="24"/>
      <c r="AQI308" s="24"/>
      <c r="AQJ308" s="24"/>
      <c r="AQK308" s="24"/>
      <c r="AQL308" s="24"/>
      <c r="AQM308" s="24"/>
      <c r="AQN308" s="24"/>
      <c r="AQO308" s="24"/>
      <c r="AQP308" s="24"/>
      <c r="AQQ308" s="24"/>
      <c r="AQR308" s="24"/>
      <c r="AQS308" s="24"/>
      <c r="AQT308" s="24"/>
      <c r="AQU308" s="24"/>
      <c r="AQV308" s="24"/>
      <c r="AQW308" s="24"/>
      <c r="AQX308" s="24"/>
      <c r="AQY308" s="24"/>
      <c r="AQZ308" s="24"/>
      <c r="ARA308" s="24"/>
      <c r="ARB308" s="24"/>
      <c r="ARC308" s="24"/>
      <c r="ARD308" s="24"/>
      <c r="ARE308" s="24"/>
      <c r="ARF308" s="24"/>
      <c r="ARG308" s="24"/>
      <c r="ARH308" s="24"/>
      <c r="ARI308" s="24"/>
      <c r="ARJ308" s="24"/>
      <c r="ARK308" s="24"/>
      <c r="ARL308" s="24"/>
      <c r="ARM308" s="24"/>
      <c r="ARN308" s="24"/>
      <c r="ARO308" s="24"/>
      <c r="ARP308" s="24"/>
      <c r="ARQ308" s="24"/>
      <c r="ARR308" s="24"/>
      <c r="ARS308" s="24"/>
      <c r="ART308" s="24"/>
      <c r="ARU308" s="24"/>
      <c r="ARV308" s="24"/>
      <c r="ARW308" s="24"/>
      <c r="ARX308" s="24"/>
      <c r="ARY308" s="24"/>
      <c r="ARZ308" s="24"/>
      <c r="ASA308" s="24"/>
      <c r="ASB308" s="24"/>
      <c r="ASC308" s="24"/>
      <c r="ASD308" s="24"/>
      <c r="ASE308" s="24"/>
      <c r="ASF308" s="24"/>
      <c r="ASG308" s="24"/>
      <c r="ASH308" s="24"/>
      <c r="ASI308" s="24"/>
      <c r="ASJ308" s="24"/>
      <c r="ASK308" s="24"/>
      <c r="ASL308" s="24"/>
      <c r="ASM308" s="24"/>
      <c r="ASN308" s="24"/>
      <c r="ASO308" s="24"/>
      <c r="ASP308" s="24"/>
      <c r="ASQ308" s="24"/>
      <c r="ASR308" s="24"/>
      <c r="ASS308" s="24"/>
      <c r="AST308" s="24"/>
      <c r="ASU308" s="24"/>
      <c r="ASV308" s="24"/>
      <c r="ASW308" s="24"/>
      <c r="ASX308" s="24"/>
      <c r="ASY308" s="24"/>
      <c r="ASZ308" s="24"/>
      <c r="ATA308" s="24"/>
      <c r="ATB308" s="24"/>
      <c r="ATC308" s="24"/>
      <c r="ATD308" s="24"/>
      <c r="ATE308" s="24"/>
      <c r="ATF308" s="24"/>
      <c r="ATG308" s="24"/>
      <c r="ATH308" s="24"/>
      <c r="ATI308" s="24"/>
      <c r="ATJ308" s="24"/>
      <c r="ATK308" s="24"/>
      <c r="ATL308" s="24"/>
      <c r="ATM308" s="24"/>
      <c r="ATN308" s="24"/>
      <c r="ATO308" s="24"/>
      <c r="ATP308" s="24"/>
      <c r="ATQ308" s="24"/>
      <c r="ATR308" s="24"/>
      <c r="ATS308" s="24"/>
      <c r="ATT308" s="24"/>
      <c r="ATU308" s="24"/>
      <c r="ATV308" s="24"/>
      <c r="ATW308" s="24"/>
      <c r="ATX308" s="24"/>
      <c r="ATY308" s="24"/>
      <c r="ATZ308" s="24"/>
      <c r="AUA308" s="24"/>
      <c r="AUB308" s="24"/>
      <c r="AUC308" s="24"/>
      <c r="AUD308" s="24"/>
      <c r="AUE308" s="24"/>
      <c r="AUF308" s="24"/>
      <c r="AUG308" s="24"/>
      <c r="AUH308" s="24"/>
      <c r="AUI308" s="24"/>
      <c r="AUJ308" s="24"/>
      <c r="AUK308" s="24"/>
      <c r="AUL308" s="24"/>
      <c r="AUM308" s="24"/>
      <c r="AUN308" s="24"/>
      <c r="AUO308" s="24"/>
      <c r="AUP308" s="24"/>
      <c r="AUQ308" s="24"/>
      <c r="AUR308" s="24"/>
      <c r="AUS308" s="24"/>
      <c r="AUT308" s="24"/>
      <c r="AUU308" s="24"/>
      <c r="AUV308" s="24"/>
      <c r="AUW308" s="24"/>
      <c r="AUX308" s="24"/>
      <c r="AUY308" s="24"/>
      <c r="AUZ308" s="24"/>
      <c r="AVA308" s="24"/>
      <c r="AVB308" s="24"/>
      <c r="AVC308" s="24"/>
      <c r="AVD308" s="24"/>
      <c r="AVE308" s="24"/>
      <c r="AVF308" s="24"/>
      <c r="AVG308" s="24"/>
      <c r="AVH308" s="24"/>
      <c r="AVI308" s="24"/>
      <c r="AVJ308" s="24"/>
      <c r="AVK308" s="24"/>
      <c r="AVL308" s="24"/>
      <c r="AVM308" s="24"/>
      <c r="AVN308" s="24"/>
      <c r="AVO308" s="24"/>
      <c r="AVP308" s="24"/>
      <c r="AVQ308" s="24"/>
      <c r="AVR308" s="24"/>
      <c r="AVS308" s="24"/>
      <c r="AVT308" s="24"/>
      <c r="AVU308" s="24"/>
      <c r="AVV308" s="24"/>
      <c r="AVW308" s="24"/>
      <c r="AVX308" s="24"/>
      <c r="AVY308" s="24"/>
      <c r="AVZ308" s="24"/>
      <c r="AWA308" s="24"/>
      <c r="AWB308" s="24"/>
      <c r="AWC308" s="24"/>
      <c r="AWD308" s="24"/>
      <c r="AWE308" s="24"/>
      <c r="AWF308" s="24"/>
      <c r="AWG308" s="24"/>
      <c r="AWH308" s="24"/>
      <c r="AWI308" s="24"/>
      <c r="AWJ308" s="24"/>
      <c r="AWK308" s="24"/>
      <c r="AWL308" s="24"/>
      <c r="AWM308" s="24"/>
      <c r="AWN308" s="24"/>
      <c r="AWO308" s="24"/>
      <c r="AWP308" s="24"/>
      <c r="AWQ308" s="24"/>
      <c r="AWR308" s="24"/>
      <c r="AWS308" s="24"/>
      <c r="AWT308" s="24"/>
      <c r="AWU308" s="24"/>
      <c r="AWV308" s="24"/>
      <c r="AWW308" s="24"/>
      <c r="AWX308" s="24"/>
      <c r="AWY308" s="24"/>
      <c r="AWZ308" s="24"/>
      <c r="AXA308" s="24"/>
      <c r="AXB308" s="24"/>
      <c r="AXC308" s="24"/>
      <c r="AXD308" s="24"/>
      <c r="AXE308" s="24"/>
      <c r="AXF308" s="24"/>
      <c r="AXG308" s="24"/>
      <c r="AXH308" s="24"/>
      <c r="AXI308" s="24"/>
      <c r="AXJ308" s="24"/>
      <c r="AXK308" s="24"/>
      <c r="AXL308" s="24"/>
      <c r="AXM308" s="24"/>
      <c r="AXN308" s="24"/>
      <c r="AXO308" s="24"/>
      <c r="AXP308" s="24"/>
      <c r="AXQ308" s="24"/>
      <c r="AXR308" s="24"/>
      <c r="AXS308" s="24"/>
      <c r="AXT308" s="24"/>
      <c r="AXU308" s="24"/>
      <c r="AXV308" s="24"/>
      <c r="AXW308" s="24"/>
      <c r="AXX308" s="24"/>
      <c r="AXY308" s="24"/>
      <c r="AXZ308" s="24"/>
      <c r="AYA308" s="24"/>
      <c r="AYB308" s="24"/>
      <c r="AYC308" s="24"/>
      <c r="AYD308" s="24"/>
      <c r="AYE308" s="24"/>
      <c r="AYF308" s="24"/>
      <c r="AYG308" s="24"/>
      <c r="AYH308" s="24"/>
      <c r="AYI308" s="24"/>
      <c r="AYJ308" s="24"/>
      <c r="AYK308" s="24"/>
      <c r="AYL308" s="24"/>
      <c r="AYM308" s="24"/>
      <c r="AYN308" s="24"/>
      <c r="AYO308" s="24"/>
      <c r="AYP308" s="24"/>
      <c r="AYQ308" s="24"/>
      <c r="AYR308" s="24"/>
      <c r="AYS308" s="24"/>
      <c r="AYT308" s="24"/>
      <c r="AYU308" s="24"/>
      <c r="AYV308" s="24"/>
      <c r="AYW308" s="24"/>
      <c r="AYX308" s="24"/>
      <c r="AYY308" s="24"/>
      <c r="AYZ308" s="24"/>
      <c r="AZA308" s="24"/>
      <c r="AZB308" s="24"/>
      <c r="AZC308" s="24"/>
      <c r="AZD308" s="24"/>
      <c r="AZE308" s="24"/>
      <c r="AZF308" s="24"/>
      <c r="AZG308" s="24"/>
      <c r="AZH308" s="24"/>
      <c r="AZI308" s="24"/>
      <c r="AZJ308" s="24"/>
      <c r="AZK308" s="24"/>
      <c r="AZL308" s="24"/>
      <c r="AZM308" s="24"/>
      <c r="AZN308" s="24"/>
      <c r="AZO308" s="24"/>
      <c r="AZP308" s="24"/>
      <c r="AZQ308" s="24"/>
      <c r="AZR308" s="24"/>
      <c r="AZS308" s="24"/>
      <c r="AZT308" s="24"/>
      <c r="AZU308" s="24"/>
      <c r="AZV308" s="24"/>
      <c r="AZW308" s="24"/>
      <c r="AZX308" s="24"/>
      <c r="AZY308" s="24"/>
      <c r="AZZ308" s="24"/>
      <c r="BAA308" s="24"/>
      <c r="BAB308" s="24"/>
      <c r="BAC308" s="24"/>
      <c r="BAD308" s="24"/>
      <c r="BAE308" s="24"/>
      <c r="BAF308" s="24"/>
      <c r="BAG308" s="24"/>
      <c r="BAH308" s="24"/>
      <c r="BAI308" s="24"/>
      <c r="BAJ308" s="24"/>
      <c r="BAK308" s="24"/>
      <c r="BAL308" s="24"/>
      <c r="BAM308" s="24"/>
      <c r="BAN308" s="24"/>
      <c r="BAO308" s="24"/>
      <c r="BAP308" s="24"/>
      <c r="BAQ308" s="24"/>
      <c r="BAR308" s="24"/>
      <c r="BAS308" s="24"/>
      <c r="BAT308" s="24"/>
      <c r="BAU308" s="24"/>
      <c r="BAV308" s="24"/>
      <c r="BAW308" s="24"/>
      <c r="BAX308" s="24"/>
      <c r="BAY308" s="24"/>
      <c r="BAZ308" s="24"/>
      <c r="BBA308" s="24"/>
      <c r="BBB308" s="24"/>
      <c r="BBC308" s="24"/>
      <c r="BBD308" s="24"/>
      <c r="BBE308" s="24"/>
      <c r="BBF308" s="24"/>
      <c r="BBG308" s="24"/>
      <c r="BBH308" s="24"/>
      <c r="BBI308" s="24"/>
      <c r="BBJ308" s="24"/>
      <c r="BBK308" s="24"/>
      <c r="BBL308" s="24"/>
      <c r="BBM308" s="24"/>
      <c r="BBN308" s="24"/>
      <c r="BBO308" s="24"/>
      <c r="BBP308" s="24"/>
      <c r="BBQ308" s="24"/>
      <c r="BBR308" s="24"/>
      <c r="BBS308" s="24"/>
      <c r="BBT308" s="24"/>
      <c r="BBU308" s="24"/>
      <c r="BBV308" s="24"/>
      <c r="BBW308" s="24"/>
      <c r="BBX308" s="24"/>
      <c r="BBY308" s="24"/>
      <c r="BBZ308" s="24"/>
      <c r="BCA308" s="24"/>
      <c r="BCB308" s="24"/>
      <c r="BCC308" s="24"/>
      <c r="BCD308" s="24"/>
      <c r="BCE308" s="24"/>
      <c r="BCF308" s="24"/>
      <c r="BCG308" s="24"/>
      <c r="BCH308" s="24"/>
      <c r="BCI308" s="24"/>
      <c r="BCJ308" s="24"/>
      <c r="BCK308" s="24"/>
      <c r="BCL308" s="24"/>
      <c r="BCM308" s="24"/>
      <c r="BCN308" s="24"/>
      <c r="BCO308" s="24"/>
      <c r="BCP308" s="24"/>
      <c r="BCQ308" s="24"/>
      <c r="BCR308" s="24"/>
      <c r="BCS308" s="24"/>
      <c r="BCT308" s="24"/>
      <c r="BCU308" s="24"/>
      <c r="BCV308" s="24"/>
      <c r="BCW308" s="24"/>
      <c r="BCX308" s="24"/>
      <c r="BCY308" s="24"/>
      <c r="BCZ308" s="24"/>
      <c r="BDA308" s="24"/>
      <c r="BDB308" s="24"/>
      <c r="BDC308" s="24"/>
      <c r="BDD308" s="24"/>
      <c r="BDE308" s="24"/>
      <c r="BDF308" s="24"/>
      <c r="BDG308" s="24"/>
      <c r="BDH308" s="24"/>
      <c r="BDI308" s="24"/>
      <c r="BDJ308" s="24"/>
      <c r="BDK308" s="24"/>
      <c r="BDL308" s="24"/>
      <c r="BDM308" s="24"/>
      <c r="BDN308" s="24"/>
      <c r="BDO308" s="24"/>
      <c r="BDP308" s="24"/>
      <c r="BDQ308" s="24"/>
      <c r="BDR308" s="24"/>
      <c r="BDS308" s="24"/>
      <c r="BDT308" s="24"/>
      <c r="BDU308" s="24"/>
      <c r="BDV308" s="24"/>
      <c r="BDW308" s="24"/>
      <c r="BDX308" s="24"/>
      <c r="BDY308" s="24"/>
      <c r="BDZ308" s="24"/>
      <c r="BEA308" s="24"/>
      <c r="BEB308" s="24"/>
      <c r="BEC308" s="24"/>
      <c r="BED308" s="24"/>
      <c r="BEE308" s="24"/>
      <c r="BEF308" s="24"/>
      <c r="BEG308" s="24"/>
      <c r="BEH308" s="24"/>
      <c r="BEI308" s="24"/>
      <c r="BEJ308" s="24"/>
      <c r="BEK308" s="24"/>
      <c r="BEL308" s="24"/>
      <c r="BEM308" s="24"/>
      <c r="BEN308" s="24"/>
      <c r="BEO308" s="24"/>
      <c r="BEP308" s="24"/>
      <c r="BEQ308" s="24"/>
      <c r="BER308" s="24"/>
      <c r="BES308" s="24"/>
      <c r="BET308" s="24"/>
      <c r="BEU308" s="24"/>
      <c r="BEV308" s="24"/>
      <c r="BEW308" s="24"/>
      <c r="BEX308" s="24"/>
      <c r="BEY308" s="24"/>
      <c r="BEZ308" s="24"/>
      <c r="BFA308" s="24"/>
      <c r="BFB308" s="24"/>
      <c r="BFC308" s="24"/>
      <c r="BFD308" s="24"/>
      <c r="BFE308" s="24"/>
      <c r="BFF308" s="24"/>
      <c r="BFG308" s="24"/>
      <c r="BFH308" s="24"/>
      <c r="BFI308" s="24"/>
      <c r="BFJ308" s="24"/>
      <c r="BFK308" s="24"/>
      <c r="BFL308" s="24"/>
      <c r="BFM308" s="24"/>
      <c r="BFN308" s="24"/>
      <c r="BFO308" s="24"/>
      <c r="BFP308" s="24"/>
      <c r="BFQ308" s="24"/>
      <c r="BFR308" s="24"/>
      <c r="BFS308" s="24"/>
      <c r="BFT308" s="24"/>
      <c r="BFU308" s="24"/>
      <c r="BFV308" s="24"/>
      <c r="BFW308" s="24"/>
      <c r="BFX308" s="24"/>
      <c r="BFY308" s="24"/>
      <c r="BFZ308" s="24"/>
      <c r="BGA308" s="24"/>
      <c r="BGB308" s="24"/>
      <c r="BGC308" s="24"/>
      <c r="BGD308" s="24"/>
      <c r="BGE308" s="24"/>
      <c r="BGF308" s="24"/>
      <c r="BGG308" s="24"/>
      <c r="BGH308" s="24"/>
      <c r="BGI308" s="24"/>
      <c r="BGJ308" s="24"/>
      <c r="BGK308" s="24"/>
      <c r="BGL308" s="24"/>
      <c r="BGM308" s="24"/>
      <c r="BGN308" s="24"/>
      <c r="BGO308" s="24"/>
      <c r="BGP308" s="24"/>
      <c r="BGQ308" s="24"/>
      <c r="BGR308" s="24"/>
      <c r="BGS308" s="24"/>
      <c r="BGT308" s="24"/>
      <c r="BGU308" s="24"/>
      <c r="BGV308" s="24"/>
      <c r="BGW308" s="24"/>
      <c r="BGX308" s="24"/>
      <c r="BGY308" s="24"/>
      <c r="BGZ308" s="24"/>
      <c r="BHA308" s="24"/>
      <c r="BHB308" s="24"/>
      <c r="BHC308" s="24"/>
      <c r="BHD308" s="24"/>
      <c r="BHE308" s="24"/>
      <c r="BHF308" s="24"/>
      <c r="BHG308" s="24"/>
      <c r="BHH308" s="24"/>
      <c r="BHI308" s="24"/>
      <c r="BHJ308" s="24"/>
      <c r="BHK308" s="24"/>
      <c r="BHL308" s="24"/>
      <c r="BHM308" s="24"/>
      <c r="BHN308" s="24"/>
      <c r="BHO308" s="24"/>
      <c r="BHP308" s="24"/>
      <c r="BHQ308" s="24"/>
      <c r="BHR308" s="24"/>
      <c r="BHS308" s="24"/>
      <c r="BHT308" s="24"/>
      <c r="BHU308" s="24"/>
      <c r="BHV308" s="24"/>
      <c r="BHW308" s="24"/>
      <c r="BHX308" s="24"/>
      <c r="BHY308" s="24"/>
      <c r="BHZ308" s="24"/>
      <c r="BIA308" s="24"/>
      <c r="BIB308" s="24"/>
      <c r="BIC308" s="24"/>
      <c r="BID308" s="24"/>
      <c r="BIE308" s="24"/>
      <c r="BIF308" s="24"/>
      <c r="BIG308" s="24"/>
      <c r="BIH308" s="24"/>
      <c r="BII308" s="24"/>
      <c r="BIJ308" s="24"/>
      <c r="BIK308" s="24"/>
      <c r="BIL308" s="24"/>
      <c r="BIM308" s="24"/>
      <c r="BIN308" s="24"/>
      <c r="BIO308" s="24"/>
      <c r="BIP308" s="24"/>
      <c r="BIQ308" s="24"/>
      <c r="BIR308" s="24"/>
      <c r="BIS308" s="24"/>
      <c r="BIT308" s="24"/>
      <c r="BIU308" s="24"/>
      <c r="BIV308" s="24"/>
      <c r="BIW308" s="24"/>
      <c r="BIX308" s="24"/>
      <c r="BIY308" s="24"/>
      <c r="BIZ308" s="24"/>
      <c r="BJA308" s="24"/>
      <c r="BJB308" s="24"/>
      <c r="BJC308" s="24"/>
      <c r="BJD308" s="24"/>
      <c r="BJE308" s="24"/>
      <c r="BJF308" s="24"/>
      <c r="BJG308" s="24"/>
      <c r="BJH308" s="24"/>
      <c r="BJI308" s="24"/>
      <c r="BJJ308" s="24"/>
      <c r="BJK308" s="24"/>
      <c r="BJL308" s="24"/>
      <c r="BJM308" s="24"/>
      <c r="BJN308" s="24"/>
      <c r="BJO308" s="24"/>
      <c r="BJP308" s="24"/>
      <c r="BJQ308" s="24"/>
      <c r="BJR308" s="24"/>
      <c r="BJS308" s="24"/>
      <c r="BJT308" s="24"/>
      <c r="BJU308" s="24"/>
      <c r="BJV308" s="24"/>
      <c r="BJW308" s="24"/>
      <c r="BJX308" s="24"/>
      <c r="BJY308" s="24"/>
      <c r="BJZ308" s="24"/>
      <c r="BKA308" s="24"/>
      <c r="BKB308" s="24"/>
      <c r="BKC308" s="24"/>
      <c r="BKD308" s="24"/>
      <c r="BKE308" s="24"/>
      <c r="BKF308" s="24"/>
      <c r="BKG308" s="24"/>
      <c r="BKH308" s="24"/>
      <c r="BKI308" s="24"/>
      <c r="BKJ308" s="24"/>
      <c r="BKK308" s="24"/>
      <c r="BKL308" s="24"/>
      <c r="BKM308" s="24"/>
      <c r="BKN308" s="24"/>
      <c r="BKO308" s="24"/>
      <c r="BKP308" s="24"/>
      <c r="BKQ308" s="24"/>
      <c r="BKR308" s="24"/>
      <c r="BKS308" s="24"/>
      <c r="BKT308" s="24"/>
      <c r="BKU308" s="24"/>
      <c r="BKV308" s="24"/>
      <c r="BKW308" s="24"/>
      <c r="BKX308" s="24"/>
      <c r="BKY308" s="24"/>
      <c r="BKZ308" s="24"/>
      <c r="BLA308" s="24"/>
      <c r="BLB308" s="24"/>
      <c r="BLC308" s="24"/>
      <c r="BLD308" s="24"/>
      <c r="BLE308" s="24"/>
      <c r="BLF308" s="24"/>
      <c r="BLG308" s="24"/>
      <c r="BLH308" s="24"/>
      <c r="BLI308" s="24"/>
      <c r="BLJ308" s="24"/>
      <c r="BLK308" s="24"/>
      <c r="BLL308" s="24"/>
      <c r="BLM308" s="24"/>
      <c r="BLN308" s="24"/>
      <c r="BLO308" s="24"/>
      <c r="BLP308" s="24"/>
      <c r="BLQ308" s="24"/>
      <c r="BLR308" s="24"/>
      <c r="BLS308" s="24"/>
      <c r="BLT308" s="24"/>
      <c r="BLU308" s="24"/>
      <c r="BLV308" s="24"/>
      <c r="BLW308" s="24"/>
      <c r="BLX308" s="24"/>
      <c r="BLY308" s="24"/>
      <c r="BLZ308" s="24"/>
      <c r="BMA308" s="24"/>
      <c r="BMB308" s="24"/>
      <c r="BMC308" s="24"/>
      <c r="BMD308" s="24"/>
      <c r="BME308" s="24"/>
      <c r="BMF308" s="24"/>
      <c r="BMG308" s="24"/>
      <c r="BMH308" s="24"/>
      <c r="BMI308" s="24"/>
      <c r="BMJ308" s="24"/>
      <c r="BMK308" s="24"/>
      <c r="BML308" s="24"/>
      <c r="BMM308" s="24"/>
      <c r="BMN308" s="24"/>
      <c r="BMO308" s="24"/>
      <c r="BMP308" s="24"/>
      <c r="BMQ308" s="24"/>
      <c r="BMR308" s="24"/>
      <c r="BMS308" s="24"/>
      <c r="BMT308" s="24"/>
      <c r="BMU308" s="24"/>
      <c r="BMV308" s="24"/>
      <c r="BMW308" s="24"/>
      <c r="BMX308" s="24"/>
      <c r="BMY308" s="24"/>
      <c r="BMZ308" s="24"/>
      <c r="BNA308" s="24"/>
      <c r="BNB308" s="24"/>
      <c r="BNC308" s="24"/>
      <c r="BND308" s="24"/>
      <c r="BNE308" s="24"/>
      <c r="BNF308" s="24"/>
      <c r="BNG308" s="24"/>
      <c r="BNH308" s="24"/>
      <c r="BNI308" s="24"/>
      <c r="BNJ308" s="24"/>
      <c r="BNK308" s="24"/>
      <c r="BNL308" s="24"/>
      <c r="BNM308" s="24"/>
      <c r="BNN308" s="24"/>
      <c r="BNO308" s="24"/>
      <c r="BNP308" s="24"/>
      <c r="BNQ308" s="24"/>
      <c r="BNR308" s="24"/>
      <c r="BNS308" s="24"/>
      <c r="BNT308" s="24"/>
      <c r="BNU308" s="24"/>
      <c r="BNV308" s="24"/>
      <c r="BNW308" s="24"/>
      <c r="BNX308" s="24"/>
      <c r="BNY308" s="24"/>
      <c r="BNZ308" s="24"/>
      <c r="BOA308" s="24"/>
      <c r="BOB308" s="24"/>
      <c r="BOC308" s="24"/>
      <c r="BOD308" s="24"/>
      <c r="BOE308" s="24"/>
      <c r="BOF308" s="24"/>
      <c r="BOG308" s="24"/>
      <c r="BOH308" s="24"/>
      <c r="BOI308" s="24"/>
      <c r="BOJ308" s="24"/>
      <c r="BOK308" s="24"/>
      <c r="BOL308" s="24"/>
      <c r="BOM308" s="24"/>
      <c r="BON308" s="24"/>
      <c r="BOO308" s="24"/>
      <c r="BOP308" s="24"/>
      <c r="BOQ308" s="24"/>
      <c r="BOR308" s="24"/>
      <c r="BOS308" s="24"/>
      <c r="BOT308" s="24"/>
      <c r="BOU308" s="24"/>
      <c r="BOV308" s="24"/>
      <c r="BOW308" s="24"/>
      <c r="BOX308" s="24"/>
      <c r="BOY308" s="24"/>
      <c r="BOZ308" s="24"/>
      <c r="BPA308" s="24"/>
      <c r="BPB308" s="24"/>
      <c r="BPC308" s="24"/>
      <c r="BPD308" s="24"/>
      <c r="BPE308" s="24"/>
      <c r="BPF308" s="24"/>
      <c r="BPG308" s="24"/>
      <c r="BPH308" s="24"/>
      <c r="BPI308" s="24"/>
      <c r="BPJ308" s="24"/>
      <c r="BPK308" s="24"/>
      <c r="BPL308" s="24"/>
      <c r="BPM308" s="24"/>
      <c r="BPN308" s="24"/>
      <c r="BPO308" s="24"/>
      <c r="BPP308" s="24"/>
      <c r="BPQ308" s="24"/>
      <c r="BPR308" s="24"/>
      <c r="BPS308" s="24"/>
      <c r="BPT308" s="24"/>
      <c r="BPU308" s="24"/>
      <c r="BPV308" s="24"/>
      <c r="BPW308" s="24"/>
      <c r="BPX308" s="24"/>
      <c r="BPY308" s="24"/>
      <c r="BPZ308" s="24"/>
      <c r="BQA308" s="24"/>
      <c r="BQB308" s="24"/>
      <c r="BQC308" s="24"/>
      <c r="BQD308" s="24"/>
      <c r="BQE308" s="24"/>
      <c r="BQF308" s="24"/>
      <c r="BQG308" s="24"/>
      <c r="BQH308" s="24"/>
      <c r="BQI308" s="24"/>
      <c r="BQJ308" s="24"/>
      <c r="BQK308" s="24"/>
      <c r="BQL308" s="24"/>
      <c r="BQM308" s="24"/>
      <c r="BQN308" s="24"/>
      <c r="BQO308" s="24"/>
      <c r="BQP308" s="24"/>
      <c r="BQQ308" s="24"/>
      <c r="BQR308" s="24"/>
      <c r="BQS308" s="24"/>
      <c r="BQT308" s="24"/>
      <c r="BQU308" s="24"/>
      <c r="BQV308" s="24"/>
      <c r="BQW308" s="24"/>
      <c r="BQX308" s="24"/>
      <c r="BQY308" s="24"/>
      <c r="BQZ308" s="24"/>
      <c r="BRA308" s="24"/>
      <c r="BRB308" s="24"/>
      <c r="BRC308" s="24"/>
      <c r="BRD308" s="24"/>
      <c r="BRE308" s="24"/>
      <c r="BRF308" s="24"/>
      <c r="BRG308" s="24"/>
      <c r="BRH308" s="24"/>
      <c r="BRI308" s="24"/>
      <c r="BRJ308" s="24"/>
      <c r="BRK308" s="24"/>
      <c r="BRL308" s="24"/>
      <c r="BRM308" s="24"/>
      <c r="BRN308" s="24"/>
      <c r="BRO308" s="24"/>
      <c r="BRP308" s="24"/>
      <c r="BRQ308" s="24"/>
      <c r="BRR308" s="24"/>
      <c r="BRS308" s="24"/>
      <c r="BRT308" s="24"/>
      <c r="BRU308" s="24"/>
      <c r="BRV308" s="24"/>
      <c r="BRW308" s="24"/>
      <c r="BRX308" s="24"/>
      <c r="BRY308" s="24"/>
      <c r="BRZ308" s="24"/>
      <c r="BSA308" s="24"/>
      <c r="BSB308" s="24"/>
      <c r="BSC308" s="24"/>
      <c r="BSD308" s="24"/>
      <c r="BSE308" s="24"/>
      <c r="BSF308" s="24"/>
      <c r="BSG308" s="24"/>
      <c r="BSH308" s="24"/>
      <c r="BSI308" s="24"/>
      <c r="BSJ308" s="24"/>
      <c r="BSK308" s="24"/>
      <c r="BSL308" s="24"/>
      <c r="BSM308" s="24"/>
      <c r="BSN308" s="24"/>
      <c r="BSO308" s="24"/>
      <c r="BSP308" s="24"/>
      <c r="BSQ308" s="24"/>
      <c r="BSR308" s="24"/>
      <c r="BSS308" s="24"/>
      <c r="BST308" s="24"/>
      <c r="BSU308" s="24"/>
      <c r="BSV308" s="24"/>
      <c r="BSW308" s="24"/>
      <c r="BSX308" s="24"/>
      <c r="BSY308" s="24"/>
      <c r="BSZ308" s="24"/>
      <c r="BTA308" s="24"/>
      <c r="BTB308" s="24"/>
      <c r="BTC308" s="24"/>
      <c r="BTD308" s="24"/>
      <c r="BTE308" s="24"/>
      <c r="BTF308" s="24"/>
      <c r="BTG308" s="24"/>
      <c r="BTH308" s="24"/>
      <c r="BTI308" s="24"/>
      <c r="BTJ308" s="24"/>
      <c r="BTK308" s="24"/>
      <c r="BTL308" s="24"/>
      <c r="BTM308" s="24"/>
      <c r="BTN308" s="24"/>
      <c r="BTO308" s="24"/>
      <c r="BTP308" s="24"/>
      <c r="BTQ308" s="24"/>
      <c r="BTR308" s="24"/>
      <c r="BTS308" s="24"/>
      <c r="BTT308" s="24"/>
      <c r="BTU308" s="24"/>
      <c r="BTV308" s="24"/>
      <c r="BTW308" s="24"/>
      <c r="BTX308" s="24"/>
      <c r="BTY308" s="24"/>
      <c r="BTZ308" s="24"/>
      <c r="BUA308" s="24"/>
      <c r="BUB308" s="24"/>
      <c r="BUC308" s="24"/>
      <c r="BUD308" s="24"/>
      <c r="BUE308" s="24"/>
      <c r="BUF308" s="24"/>
      <c r="BUG308" s="24"/>
      <c r="BUH308" s="24"/>
      <c r="BUI308" s="24"/>
      <c r="BUJ308" s="24"/>
      <c r="BUK308" s="24"/>
      <c r="BUL308" s="24"/>
      <c r="BUM308" s="24"/>
      <c r="BUN308" s="24"/>
      <c r="BUO308" s="24"/>
      <c r="BUP308" s="24"/>
      <c r="BUQ308" s="24"/>
      <c r="BUR308" s="24"/>
      <c r="BUS308" s="24"/>
      <c r="BUT308" s="24"/>
      <c r="BUU308" s="24"/>
      <c r="BUV308" s="24"/>
      <c r="BUW308" s="24"/>
      <c r="BUX308" s="24"/>
      <c r="BUY308" s="24"/>
      <c r="BUZ308" s="24"/>
      <c r="BVA308" s="24"/>
      <c r="BVB308" s="24"/>
      <c r="BVC308" s="24"/>
      <c r="BVD308" s="24"/>
      <c r="BVE308" s="24"/>
      <c r="BVF308" s="24"/>
      <c r="BVG308" s="24"/>
      <c r="BVH308" s="24"/>
      <c r="BVI308" s="24"/>
      <c r="BVJ308" s="24"/>
      <c r="BVK308" s="24"/>
      <c r="BVL308" s="24"/>
      <c r="BVM308" s="24"/>
      <c r="BVN308" s="24"/>
      <c r="BVO308" s="24"/>
      <c r="BVP308" s="24"/>
      <c r="BVQ308" s="24"/>
      <c r="BVR308" s="24"/>
      <c r="BVS308" s="24"/>
      <c r="BVT308" s="24"/>
      <c r="BVU308" s="24"/>
      <c r="BVV308" s="24"/>
      <c r="BVW308" s="24"/>
      <c r="BVX308" s="24"/>
      <c r="BVY308" s="24"/>
      <c r="BVZ308" s="24"/>
      <c r="BWA308" s="24"/>
      <c r="BWB308" s="24"/>
      <c r="BWC308" s="24"/>
      <c r="BWD308" s="24"/>
      <c r="BWE308" s="24"/>
      <c r="BWF308" s="24"/>
      <c r="BWG308" s="24"/>
      <c r="BWH308" s="24"/>
      <c r="BWI308" s="24"/>
      <c r="BWJ308" s="24"/>
      <c r="BWK308" s="24"/>
      <c r="BWL308" s="24"/>
      <c r="BWM308" s="24"/>
      <c r="BWN308" s="24"/>
      <c r="BWO308" s="24"/>
      <c r="BWP308" s="24"/>
      <c r="BWQ308" s="24"/>
      <c r="BWR308" s="24"/>
      <c r="BWS308" s="24"/>
      <c r="BWT308" s="24"/>
      <c r="BWU308" s="24"/>
      <c r="BWV308" s="24"/>
      <c r="BWW308" s="24"/>
      <c r="BWX308" s="24"/>
      <c r="BWY308" s="24"/>
      <c r="BWZ308" s="24"/>
      <c r="BXA308" s="24"/>
      <c r="BXB308" s="24"/>
      <c r="BXC308" s="24"/>
      <c r="BXD308" s="24"/>
      <c r="BXE308" s="24"/>
      <c r="BXF308" s="24"/>
      <c r="BXG308" s="24"/>
      <c r="BXH308" s="24"/>
      <c r="BXI308" s="24"/>
      <c r="BXJ308" s="24"/>
      <c r="BXK308" s="24"/>
      <c r="BXL308" s="24"/>
      <c r="BXM308" s="24"/>
      <c r="BXN308" s="24"/>
      <c r="BXO308" s="24"/>
      <c r="BXP308" s="24"/>
      <c r="BXQ308" s="24"/>
      <c r="BXR308" s="24"/>
      <c r="BXS308" s="24"/>
      <c r="BXT308" s="24"/>
      <c r="BXU308" s="24"/>
      <c r="BXV308" s="24"/>
      <c r="BXW308" s="24"/>
      <c r="BXX308" s="24"/>
      <c r="BXY308" s="24"/>
      <c r="BXZ308" s="24"/>
      <c r="BYA308" s="24"/>
      <c r="BYB308" s="24"/>
      <c r="BYC308" s="24"/>
      <c r="BYD308" s="24"/>
      <c r="BYE308" s="24"/>
      <c r="BYF308" s="24"/>
      <c r="BYG308" s="24"/>
      <c r="BYH308" s="24"/>
      <c r="BYI308" s="24"/>
      <c r="BYJ308" s="24"/>
      <c r="BYK308" s="24"/>
      <c r="BYL308" s="24"/>
      <c r="BYM308" s="24"/>
      <c r="BYN308" s="24"/>
      <c r="BYO308" s="24"/>
      <c r="BYP308" s="24"/>
      <c r="BYQ308" s="24"/>
      <c r="BYR308" s="24"/>
      <c r="BYS308" s="24"/>
      <c r="BYT308" s="24"/>
      <c r="BYU308" s="24"/>
      <c r="BYV308" s="24"/>
      <c r="BYW308" s="24"/>
      <c r="BYX308" s="24"/>
      <c r="BYY308" s="24"/>
      <c r="BYZ308" s="24"/>
      <c r="BZA308" s="24"/>
      <c r="BZB308" s="24"/>
      <c r="BZC308" s="24"/>
      <c r="BZD308" s="24"/>
      <c r="BZE308" s="24"/>
      <c r="BZF308" s="24"/>
      <c r="BZG308" s="24"/>
      <c r="BZH308" s="24"/>
      <c r="BZI308" s="24"/>
      <c r="BZJ308" s="24"/>
      <c r="BZK308" s="24"/>
      <c r="BZL308" s="24"/>
      <c r="BZM308" s="24"/>
      <c r="BZN308" s="24"/>
      <c r="BZO308" s="24"/>
      <c r="BZP308" s="24"/>
      <c r="BZQ308" s="24"/>
      <c r="BZR308" s="24"/>
      <c r="BZS308" s="24"/>
      <c r="BZT308" s="24"/>
      <c r="BZU308" s="24"/>
      <c r="BZV308" s="24"/>
      <c r="BZW308" s="24"/>
      <c r="BZX308" s="24"/>
      <c r="BZY308" s="24"/>
      <c r="BZZ308" s="24"/>
      <c r="CAA308" s="24"/>
      <c r="CAB308" s="24"/>
      <c r="CAC308" s="24"/>
      <c r="CAD308" s="24"/>
      <c r="CAE308" s="24"/>
      <c r="CAF308" s="24"/>
      <c r="CAG308" s="24"/>
      <c r="CAH308" s="24"/>
      <c r="CAI308" s="24"/>
      <c r="CAJ308" s="24"/>
      <c r="CAK308" s="24"/>
      <c r="CAL308" s="24"/>
      <c r="CAM308" s="24"/>
      <c r="CAN308" s="24"/>
      <c r="CAO308" s="24"/>
      <c r="CAP308" s="24"/>
      <c r="CAQ308" s="24"/>
      <c r="CAR308" s="24"/>
      <c r="CAS308" s="24"/>
      <c r="CAT308" s="24"/>
      <c r="CAU308" s="24"/>
      <c r="CAV308" s="24"/>
      <c r="CAW308" s="24"/>
      <c r="CAX308" s="24"/>
      <c r="CAY308" s="24"/>
      <c r="CAZ308" s="24"/>
      <c r="CBA308" s="24"/>
      <c r="CBB308" s="24"/>
      <c r="CBC308" s="24"/>
      <c r="CBD308" s="24"/>
      <c r="CBE308" s="24"/>
      <c r="CBF308" s="24"/>
      <c r="CBG308" s="24"/>
      <c r="CBH308" s="24"/>
      <c r="CBI308" s="24"/>
      <c r="CBJ308" s="24"/>
      <c r="CBK308" s="24"/>
      <c r="CBL308" s="24"/>
      <c r="CBM308" s="24"/>
      <c r="CBN308" s="24"/>
      <c r="CBO308" s="24"/>
      <c r="CBP308" s="24"/>
      <c r="CBQ308" s="24"/>
      <c r="CBR308" s="24"/>
      <c r="CBS308" s="24"/>
      <c r="CBT308" s="24"/>
      <c r="CBU308" s="24"/>
      <c r="CBV308" s="24"/>
      <c r="CBW308" s="24"/>
      <c r="CBX308" s="24"/>
      <c r="CBY308" s="24"/>
      <c r="CBZ308" s="24"/>
      <c r="CCA308" s="24"/>
      <c r="CCB308" s="24"/>
      <c r="CCC308" s="24"/>
      <c r="CCD308" s="24"/>
      <c r="CCE308" s="24"/>
      <c r="CCF308" s="24"/>
      <c r="CCG308" s="24"/>
      <c r="CCH308" s="24"/>
      <c r="CCI308" s="24"/>
      <c r="CCJ308" s="24"/>
      <c r="CCK308" s="24"/>
      <c r="CCL308" s="24"/>
      <c r="CCM308" s="24"/>
      <c r="CCN308" s="24"/>
      <c r="CCO308" s="24"/>
      <c r="CCP308" s="24"/>
      <c r="CCQ308" s="24"/>
      <c r="CCR308" s="24"/>
      <c r="CCS308" s="24"/>
      <c r="CCT308" s="24"/>
      <c r="CCU308" s="24"/>
      <c r="CCV308" s="24"/>
      <c r="CCW308" s="24"/>
      <c r="CCX308" s="24"/>
      <c r="CCY308" s="24"/>
      <c r="CCZ308" s="24"/>
      <c r="CDA308" s="24"/>
      <c r="CDB308" s="24"/>
      <c r="CDC308" s="24"/>
      <c r="CDD308" s="24"/>
      <c r="CDE308" s="24"/>
      <c r="CDF308" s="24"/>
      <c r="CDG308" s="24"/>
      <c r="CDH308" s="24"/>
      <c r="CDI308" s="24"/>
      <c r="CDJ308" s="24"/>
      <c r="CDK308" s="24"/>
      <c r="CDL308" s="24"/>
      <c r="CDM308" s="24"/>
      <c r="CDN308" s="24"/>
      <c r="CDO308" s="24"/>
      <c r="CDP308" s="24"/>
      <c r="CDQ308" s="24"/>
      <c r="CDR308" s="24"/>
      <c r="CDS308" s="24"/>
      <c r="CDT308" s="24"/>
      <c r="CDU308" s="24"/>
      <c r="CDV308" s="24"/>
      <c r="CDW308" s="24"/>
      <c r="CDX308" s="24"/>
      <c r="CDY308" s="24"/>
      <c r="CDZ308" s="24"/>
      <c r="CEA308" s="24"/>
      <c r="CEB308" s="24"/>
      <c r="CEC308" s="24"/>
      <c r="CED308" s="24"/>
      <c r="CEE308" s="24"/>
      <c r="CEF308" s="24"/>
      <c r="CEG308" s="24"/>
      <c r="CEH308" s="24"/>
      <c r="CEI308" s="24"/>
      <c r="CEJ308" s="24"/>
      <c r="CEK308" s="24"/>
      <c r="CEL308" s="24"/>
      <c r="CEM308" s="24"/>
      <c r="CEN308" s="24"/>
      <c r="CEO308" s="24"/>
      <c r="CEP308" s="24"/>
      <c r="CEQ308" s="24"/>
      <c r="CER308" s="24"/>
      <c r="CES308" s="24"/>
      <c r="CET308" s="24"/>
      <c r="CEU308" s="24"/>
      <c r="CEV308" s="24"/>
      <c r="CEW308" s="24"/>
      <c r="CEX308" s="24"/>
      <c r="CEY308" s="24"/>
      <c r="CEZ308" s="24"/>
      <c r="CFA308" s="24"/>
      <c r="CFB308" s="24"/>
      <c r="CFC308" s="24"/>
      <c r="CFD308" s="24"/>
      <c r="CFE308" s="24"/>
      <c r="CFF308" s="24"/>
      <c r="CFG308" s="24"/>
      <c r="CFH308" s="24"/>
      <c r="CFI308" s="24"/>
      <c r="CFJ308" s="24"/>
      <c r="CFK308" s="24"/>
      <c r="CFL308" s="24"/>
      <c r="CFM308" s="24"/>
      <c r="CFN308" s="24"/>
      <c r="CFO308" s="24"/>
      <c r="CFP308" s="24"/>
      <c r="CFQ308" s="24"/>
      <c r="CFR308" s="24"/>
      <c r="CFS308" s="24"/>
      <c r="CFT308" s="24"/>
      <c r="CFU308" s="24"/>
      <c r="CFV308" s="24"/>
      <c r="CFW308" s="24"/>
      <c r="CFX308" s="24"/>
      <c r="CFY308" s="24"/>
      <c r="CFZ308" s="24"/>
      <c r="CGA308" s="24"/>
      <c r="CGB308" s="24"/>
      <c r="CGC308" s="24"/>
      <c r="CGD308" s="24"/>
      <c r="CGE308" s="24"/>
      <c r="CGF308" s="24"/>
      <c r="CGG308" s="24"/>
      <c r="CGH308" s="24"/>
      <c r="CGI308" s="24"/>
      <c r="CGJ308" s="24"/>
      <c r="CGK308" s="24"/>
      <c r="CGL308" s="24"/>
      <c r="CGM308" s="24"/>
      <c r="CGN308" s="24"/>
      <c r="CGO308" s="24"/>
      <c r="CGP308" s="24"/>
      <c r="CGQ308" s="24"/>
      <c r="CGR308" s="24"/>
      <c r="CGS308" s="24"/>
      <c r="CGT308" s="24"/>
      <c r="CGU308" s="24"/>
      <c r="CGV308" s="24"/>
      <c r="CGW308" s="24"/>
      <c r="CGX308" s="24"/>
      <c r="CGY308" s="24"/>
      <c r="CGZ308" s="24"/>
      <c r="CHA308" s="24"/>
      <c r="CHB308" s="24"/>
      <c r="CHC308" s="24"/>
      <c r="CHD308" s="24"/>
      <c r="CHE308" s="24"/>
      <c r="CHF308" s="24"/>
      <c r="CHG308" s="24"/>
      <c r="CHH308" s="24"/>
      <c r="CHI308" s="24"/>
      <c r="CHJ308" s="24"/>
      <c r="CHK308" s="24"/>
      <c r="CHL308" s="24"/>
      <c r="CHM308" s="24"/>
      <c r="CHN308" s="24"/>
      <c r="CHO308" s="24"/>
      <c r="CHP308" s="24"/>
      <c r="CHQ308" s="24"/>
      <c r="CHR308" s="24"/>
      <c r="CHS308" s="24"/>
      <c r="CHT308" s="24"/>
      <c r="CHU308" s="24"/>
      <c r="CHV308" s="24"/>
      <c r="CHW308" s="24"/>
      <c r="CHX308" s="24"/>
      <c r="CHY308" s="24"/>
      <c r="CHZ308" s="24"/>
      <c r="CIA308" s="24"/>
      <c r="CIB308" s="24"/>
      <c r="CIC308" s="24"/>
      <c r="CID308" s="24"/>
      <c r="CIE308" s="24"/>
      <c r="CIF308" s="24"/>
      <c r="CIG308" s="24"/>
      <c r="CIH308" s="24"/>
      <c r="CII308" s="24"/>
      <c r="CIJ308" s="24"/>
      <c r="CIK308" s="24"/>
      <c r="CIL308" s="24"/>
      <c r="CIM308" s="24"/>
      <c r="CIN308" s="24"/>
      <c r="CIO308" s="24"/>
      <c r="CIP308" s="24"/>
      <c r="CIQ308" s="24"/>
      <c r="CIR308" s="24"/>
      <c r="CIS308" s="24"/>
      <c r="CIT308" s="24"/>
      <c r="CIU308" s="24"/>
      <c r="CIV308" s="24"/>
      <c r="CIW308" s="24"/>
      <c r="CIX308" s="24"/>
      <c r="CIY308" s="24"/>
      <c r="CIZ308" s="24"/>
      <c r="CJA308" s="24"/>
      <c r="CJB308" s="24"/>
      <c r="CJC308" s="24"/>
      <c r="CJD308" s="24"/>
      <c r="CJE308" s="24"/>
      <c r="CJF308" s="24"/>
      <c r="CJG308" s="24"/>
      <c r="CJH308" s="24"/>
      <c r="CJI308" s="24"/>
      <c r="CJJ308" s="24"/>
      <c r="CJK308" s="24"/>
      <c r="CJL308" s="24"/>
      <c r="CJM308" s="24"/>
      <c r="CJN308" s="24"/>
      <c r="CJO308" s="24"/>
      <c r="CJP308" s="24"/>
      <c r="CJQ308" s="24"/>
      <c r="CJR308" s="24"/>
      <c r="CJS308" s="24"/>
      <c r="CJT308" s="24"/>
      <c r="CJU308" s="24"/>
      <c r="CJV308" s="24"/>
      <c r="CJW308" s="24"/>
      <c r="CJX308" s="24"/>
      <c r="CJY308" s="24"/>
      <c r="CJZ308" s="24"/>
      <c r="CKA308" s="24"/>
      <c r="CKB308" s="24"/>
      <c r="CKC308" s="24"/>
      <c r="CKD308" s="24"/>
      <c r="CKE308" s="24"/>
      <c r="CKF308" s="24"/>
      <c r="CKG308" s="24"/>
      <c r="CKH308" s="24"/>
      <c r="CKI308" s="24"/>
      <c r="CKJ308" s="24"/>
      <c r="CKK308" s="24"/>
      <c r="CKL308" s="24"/>
      <c r="CKM308" s="24"/>
      <c r="CKN308" s="24"/>
      <c r="CKO308" s="24"/>
      <c r="CKP308" s="24"/>
      <c r="CKQ308" s="24"/>
      <c r="CKR308" s="24"/>
      <c r="CKS308" s="24"/>
      <c r="CKT308" s="24"/>
      <c r="CKU308" s="24"/>
      <c r="CKV308" s="24"/>
      <c r="CKW308" s="24"/>
      <c r="CKX308" s="24"/>
      <c r="CKY308" s="24"/>
      <c r="CKZ308" s="24"/>
      <c r="CLA308" s="24"/>
      <c r="CLB308" s="24"/>
      <c r="CLC308" s="24"/>
      <c r="CLD308" s="24"/>
      <c r="CLE308" s="24"/>
      <c r="CLF308" s="24"/>
      <c r="CLG308" s="24"/>
      <c r="CLH308" s="24"/>
      <c r="CLI308" s="24"/>
      <c r="CLJ308" s="24"/>
      <c r="CLK308" s="24"/>
      <c r="CLL308" s="24"/>
      <c r="CLM308" s="24"/>
      <c r="CLN308" s="24"/>
      <c r="CLO308" s="24"/>
      <c r="CLP308" s="24"/>
      <c r="CLQ308" s="24"/>
      <c r="CLR308" s="24"/>
      <c r="CLS308" s="24"/>
      <c r="CLT308" s="24"/>
      <c r="CLU308" s="24"/>
      <c r="CLV308" s="24"/>
      <c r="CLW308" s="24"/>
      <c r="CLX308" s="24"/>
      <c r="CLY308" s="24"/>
      <c r="CLZ308" s="24"/>
      <c r="CMA308" s="24"/>
      <c r="CMB308" s="24"/>
      <c r="CMC308" s="24"/>
      <c r="CMD308" s="24"/>
      <c r="CME308" s="24"/>
      <c r="CMF308" s="24"/>
      <c r="CMG308" s="24"/>
      <c r="CMH308" s="24"/>
      <c r="CMI308" s="24"/>
      <c r="CMJ308" s="24"/>
      <c r="CMK308" s="24"/>
      <c r="CML308" s="24"/>
      <c r="CMM308" s="24"/>
      <c r="CMN308" s="24"/>
      <c r="CMO308" s="24"/>
      <c r="CMP308" s="24"/>
      <c r="CMQ308" s="24"/>
      <c r="CMR308" s="24"/>
      <c r="CMS308" s="24"/>
      <c r="CMT308" s="24"/>
      <c r="CMU308" s="24"/>
      <c r="CMV308" s="24"/>
      <c r="CMW308" s="24"/>
      <c r="CMX308" s="24"/>
      <c r="CMY308" s="24"/>
      <c r="CMZ308" s="24"/>
      <c r="CNA308" s="24"/>
      <c r="CNB308" s="24"/>
      <c r="CNC308" s="24"/>
      <c r="CND308" s="24"/>
      <c r="CNE308" s="24"/>
      <c r="CNF308" s="24"/>
      <c r="CNG308" s="24"/>
      <c r="CNH308" s="24"/>
      <c r="CNI308" s="24"/>
      <c r="CNJ308" s="24"/>
      <c r="CNK308" s="24"/>
      <c r="CNL308" s="24"/>
      <c r="CNM308" s="24"/>
      <c r="CNN308" s="24"/>
      <c r="CNO308" s="24"/>
      <c r="CNP308" s="24"/>
      <c r="CNQ308" s="24"/>
      <c r="CNR308" s="24"/>
      <c r="CNS308" s="24"/>
      <c r="CNT308" s="24"/>
      <c r="CNU308" s="24"/>
      <c r="CNV308" s="24"/>
      <c r="CNW308" s="24"/>
      <c r="CNX308" s="24"/>
      <c r="CNY308" s="24"/>
      <c r="CNZ308" s="24"/>
      <c r="COA308" s="24"/>
      <c r="COB308" s="24"/>
      <c r="COC308" s="24"/>
      <c r="COD308" s="24"/>
      <c r="COE308" s="24"/>
      <c r="COF308" s="24"/>
      <c r="COG308" s="24"/>
      <c r="COH308" s="24"/>
      <c r="COI308" s="24"/>
      <c r="COJ308" s="24"/>
      <c r="COK308" s="24"/>
      <c r="COL308" s="24"/>
      <c r="COM308" s="24"/>
      <c r="CON308" s="24"/>
      <c r="COO308" s="24"/>
      <c r="COP308" s="24"/>
      <c r="COQ308" s="24"/>
      <c r="COR308" s="24"/>
      <c r="COS308" s="24"/>
      <c r="COT308" s="24"/>
      <c r="COU308" s="24"/>
      <c r="COV308" s="24"/>
      <c r="COW308" s="24"/>
      <c r="COX308" s="24"/>
      <c r="COY308" s="24"/>
      <c r="COZ308" s="24"/>
      <c r="CPA308" s="24"/>
      <c r="CPB308" s="24"/>
      <c r="CPC308" s="24"/>
      <c r="CPD308" s="24"/>
      <c r="CPE308" s="24"/>
      <c r="CPF308" s="24"/>
      <c r="CPG308" s="24"/>
      <c r="CPH308" s="24"/>
      <c r="CPI308" s="24"/>
      <c r="CPJ308" s="24"/>
      <c r="CPK308" s="24"/>
      <c r="CPL308" s="24"/>
      <c r="CPM308" s="24"/>
      <c r="CPN308" s="24"/>
      <c r="CPO308" s="24"/>
      <c r="CPP308" s="24"/>
      <c r="CPQ308" s="24"/>
      <c r="CPR308" s="24"/>
      <c r="CPS308" s="24"/>
      <c r="CPT308" s="24"/>
      <c r="CPU308" s="24"/>
      <c r="CPV308" s="24"/>
      <c r="CPW308" s="24"/>
      <c r="CPX308" s="24"/>
      <c r="CPY308" s="24"/>
      <c r="CPZ308" s="24"/>
      <c r="CQA308" s="24"/>
      <c r="CQB308" s="24"/>
      <c r="CQC308" s="24"/>
      <c r="CQD308" s="24"/>
      <c r="CQE308" s="24"/>
      <c r="CQF308" s="24"/>
      <c r="CQG308" s="24"/>
      <c r="CQH308" s="24"/>
      <c r="CQI308" s="24"/>
      <c r="CQJ308" s="24"/>
      <c r="CQK308" s="24"/>
      <c r="CQL308" s="24"/>
      <c r="CQM308" s="24"/>
      <c r="CQN308" s="24"/>
      <c r="CQO308" s="24"/>
      <c r="CQP308" s="24"/>
      <c r="CQQ308" s="24"/>
      <c r="CQR308" s="24"/>
      <c r="CQS308" s="24"/>
      <c r="CQT308" s="24"/>
      <c r="CQU308" s="24"/>
      <c r="CQV308" s="24"/>
      <c r="CQW308" s="24"/>
      <c r="CQX308" s="24"/>
      <c r="CQY308" s="24"/>
      <c r="CQZ308" s="24"/>
      <c r="CRA308" s="24"/>
      <c r="CRB308" s="24"/>
      <c r="CRC308" s="24"/>
      <c r="CRD308" s="24"/>
      <c r="CRE308" s="24"/>
      <c r="CRF308" s="24"/>
      <c r="CRG308" s="24"/>
      <c r="CRH308" s="24"/>
      <c r="CRI308" s="24"/>
      <c r="CRJ308" s="24"/>
      <c r="CRK308" s="24"/>
      <c r="CRL308" s="24"/>
      <c r="CRM308" s="24"/>
      <c r="CRN308" s="24"/>
      <c r="CRO308" s="24"/>
      <c r="CRP308" s="24"/>
      <c r="CRQ308" s="24"/>
      <c r="CRR308" s="24"/>
      <c r="CRS308" s="24"/>
      <c r="CRT308" s="24"/>
      <c r="CRU308" s="24"/>
      <c r="CRV308" s="24"/>
      <c r="CRW308" s="24"/>
      <c r="CRX308" s="24"/>
      <c r="CRY308" s="24"/>
      <c r="CRZ308" s="24"/>
      <c r="CSA308" s="24"/>
      <c r="CSB308" s="24"/>
      <c r="CSC308" s="24"/>
      <c r="CSD308" s="24"/>
      <c r="CSE308" s="24"/>
      <c r="CSF308" s="24"/>
      <c r="CSG308" s="24"/>
      <c r="CSH308" s="24"/>
      <c r="CSI308" s="24"/>
      <c r="CSJ308" s="24"/>
      <c r="CSK308" s="24"/>
      <c r="CSL308" s="24"/>
      <c r="CSM308" s="24"/>
      <c r="CSN308" s="24"/>
      <c r="CSO308" s="24"/>
      <c r="CSP308" s="24"/>
      <c r="CSQ308" s="24"/>
      <c r="CSR308" s="24"/>
      <c r="CSS308" s="24"/>
      <c r="CST308" s="24"/>
      <c r="CSU308" s="24"/>
      <c r="CSV308" s="24"/>
      <c r="CSW308" s="24"/>
      <c r="CSX308" s="24"/>
      <c r="CSY308" s="24"/>
      <c r="CSZ308" s="24"/>
      <c r="CTA308" s="24"/>
      <c r="CTB308" s="24"/>
      <c r="CTC308" s="24"/>
      <c r="CTD308" s="24"/>
      <c r="CTE308" s="24"/>
      <c r="CTF308" s="24"/>
      <c r="CTG308" s="24"/>
      <c r="CTH308" s="24"/>
      <c r="CTI308" s="24"/>
      <c r="CTJ308" s="24"/>
      <c r="CTK308" s="24"/>
      <c r="CTL308" s="24"/>
      <c r="CTM308" s="24"/>
      <c r="CTN308" s="24"/>
      <c r="CTO308" s="24"/>
      <c r="CTP308" s="24"/>
      <c r="CTQ308" s="24"/>
      <c r="CTR308" s="24"/>
      <c r="CTS308" s="24"/>
      <c r="CTT308" s="24"/>
      <c r="CTU308" s="24"/>
      <c r="CTV308" s="24"/>
      <c r="CTW308" s="24"/>
      <c r="CTX308" s="24"/>
      <c r="CTY308" s="24"/>
      <c r="CTZ308" s="24"/>
      <c r="CUA308" s="24"/>
      <c r="CUB308" s="24"/>
      <c r="CUC308" s="24"/>
      <c r="CUD308" s="24"/>
      <c r="CUE308" s="24"/>
      <c r="CUF308" s="24"/>
      <c r="CUG308" s="24"/>
      <c r="CUH308" s="24"/>
      <c r="CUI308" s="24"/>
      <c r="CUJ308" s="24"/>
      <c r="CUK308" s="24"/>
      <c r="CUL308" s="24"/>
      <c r="CUM308" s="24"/>
      <c r="CUN308" s="24"/>
      <c r="CUO308" s="24"/>
      <c r="CUP308" s="24"/>
      <c r="CUQ308" s="24"/>
      <c r="CUR308" s="24"/>
      <c r="CUS308" s="24"/>
      <c r="CUT308" s="24"/>
      <c r="CUU308" s="24"/>
      <c r="CUV308" s="24"/>
      <c r="CUW308" s="24"/>
      <c r="CUX308" s="24"/>
      <c r="CUY308" s="24"/>
      <c r="CUZ308" s="24"/>
      <c r="CVA308" s="24"/>
      <c r="CVB308" s="24"/>
      <c r="CVC308" s="24"/>
      <c r="CVD308" s="24"/>
      <c r="CVE308" s="24"/>
      <c r="CVF308" s="24"/>
      <c r="CVG308" s="24"/>
      <c r="CVH308" s="24"/>
      <c r="CVI308" s="24"/>
      <c r="CVJ308" s="24"/>
      <c r="CVK308" s="24"/>
      <c r="CVL308" s="24"/>
      <c r="CVM308" s="24"/>
      <c r="CVN308" s="24"/>
      <c r="CVO308" s="24"/>
      <c r="CVP308" s="24"/>
      <c r="CVQ308" s="24"/>
      <c r="CVR308" s="24"/>
      <c r="CVS308" s="24"/>
      <c r="CVT308" s="24"/>
      <c r="CVU308" s="24"/>
      <c r="CVV308" s="24"/>
      <c r="CVW308" s="24"/>
      <c r="CVX308" s="24"/>
      <c r="CVY308" s="24"/>
      <c r="CVZ308" s="24"/>
      <c r="CWA308" s="24"/>
      <c r="CWB308" s="24"/>
      <c r="CWC308" s="24"/>
      <c r="CWD308" s="24"/>
      <c r="CWE308" s="24"/>
      <c r="CWF308" s="24"/>
      <c r="CWG308" s="24"/>
      <c r="CWH308" s="24"/>
      <c r="CWI308" s="24"/>
      <c r="CWJ308" s="24"/>
      <c r="CWK308" s="24"/>
      <c r="CWL308" s="24"/>
      <c r="CWM308" s="24"/>
      <c r="CWN308" s="24"/>
      <c r="CWO308" s="24"/>
      <c r="CWP308" s="24"/>
      <c r="CWQ308" s="24"/>
      <c r="CWR308" s="24"/>
      <c r="CWS308" s="24"/>
      <c r="CWT308" s="24"/>
      <c r="CWU308" s="24"/>
      <c r="CWV308" s="24"/>
      <c r="CWW308" s="24"/>
      <c r="CWX308" s="24"/>
      <c r="CWY308" s="24"/>
      <c r="CWZ308" s="24"/>
      <c r="CXA308" s="24"/>
      <c r="CXB308" s="24"/>
      <c r="CXC308" s="24"/>
      <c r="CXD308" s="24"/>
      <c r="CXE308" s="24"/>
      <c r="CXF308" s="24"/>
      <c r="CXG308" s="24"/>
      <c r="CXH308" s="24"/>
      <c r="CXI308" s="24"/>
      <c r="CXJ308" s="24"/>
      <c r="CXK308" s="24"/>
      <c r="CXL308" s="24"/>
      <c r="CXM308" s="24"/>
      <c r="CXN308" s="24"/>
      <c r="CXO308" s="24"/>
      <c r="CXP308" s="24"/>
      <c r="CXQ308" s="24"/>
      <c r="CXR308" s="24"/>
      <c r="CXS308" s="24"/>
      <c r="CXT308" s="24"/>
      <c r="CXU308" s="24"/>
      <c r="CXV308" s="24"/>
      <c r="CXW308" s="24"/>
      <c r="CXX308" s="24"/>
      <c r="CXY308" s="24"/>
      <c r="CXZ308" s="24"/>
      <c r="CYA308" s="24"/>
      <c r="CYB308" s="24"/>
      <c r="CYC308" s="24"/>
      <c r="CYD308" s="24"/>
      <c r="CYE308" s="24"/>
      <c r="CYF308" s="24"/>
      <c r="CYG308" s="24"/>
      <c r="CYH308" s="24"/>
      <c r="CYI308" s="24"/>
      <c r="CYJ308" s="24"/>
      <c r="CYK308" s="24"/>
      <c r="CYL308" s="24"/>
      <c r="CYM308" s="24"/>
      <c r="CYN308" s="24"/>
      <c r="CYO308" s="24"/>
      <c r="CYP308" s="24"/>
      <c r="CYQ308" s="24"/>
      <c r="CYR308" s="24"/>
      <c r="CYS308" s="24"/>
      <c r="CYT308" s="24"/>
      <c r="CYU308" s="24"/>
      <c r="CYV308" s="24"/>
      <c r="CYW308" s="24"/>
      <c r="CYX308" s="24"/>
      <c r="CYY308" s="24"/>
      <c r="CYZ308" s="24"/>
      <c r="CZA308" s="24"/>
      <c r="CZB308" s="24"/>
      <c r="CZC308" s="24"/>
      <c r="CZD308" s="24"/>
      <c r="CZE308" s="24"/>
      <c r="CZF308" s="24"/>
      <c r="CZG308" s="24"/>
      <c r="CZH308" s="24"/>
      <c r="CZI308" s="24"/>
      <c r="CZJ308" s="24"/>
      <c r="CZK308" s="24"/>
      <c r="CZL308" s="24"/>
      <c r="CZM308" s="24"/>
      <c r="CZN308" s="24"/>
      <c r="CZO308" s="24"/>
      <c r="CZP308" s="24"/>
      <c r="CZQ308" s="24"/>
      <c r="CZR308" s="24"/>
      <c r="CZS308" s="24"/>
      <c r="CZT308" s="24"/>
      <c r="CZU308" s="24"/>
      <c r="CZV308" s="24"/>
      <c r="CZW308" s="24"/>
      <c r="CZX308" s="24"/>
      <c r="CZY308" s="24"/>
      <c r="CZZ308" s="24"/>
      <c r="DAA308" s="24"/>
      <c r="DAB308" s="24"/>
      <c r="DAC308" s="24"/>
      <c r="DAD308" s="24"/>
      <c r="DAE308" s="24"/>
      <c r="DAF308" s="24"/>
      <c r="DAG308" s="24"/>
      <c r="DAH308" s="24"/>
      <c r="DAI308" s="24"/>
      <c r="DAJ308" s="24"/>
      <c r="DAK308" s="24"/>
      <c r="DAL308" s="24"/>
      <c r="DAM308" s="24"/>
      <c r="DAN308" s="24"/>
      <c r="DAO308" s="24"/>
      <c r="DAP308" s="24"/>
      <c r="DAQ308" s="24"/>
      <c r="DAR308" s="24"/>
      <c r="DAS308" s="24"/>
      <c r="DAT308" s="24"/>
      <c r="DAU308" s="24"/>
      <c r="DAV308" s="24"/>
      <c r="DAW308" s="24"/>
      <c r="DAX308" s="24"/>
      <c r="DAY308" s="24"/>
      <c r="DAZ308" s="24"/>
      <c r="DBA308" s="24"/>
      <c r="DBB308" s="24"/>
      <c r="DBC308" s="24"/>
      <c r="DBD308" s="24"/>
      <c r="DBE308" s="24"/>
      <c r="DBF308" s="24"/>
      <c r="DBG308" s="24"/>
      <c r="DBH308" s="24"/>
      <c r="DBI308" s="24"/>
      <c r="DBJ308" s="24"/>
      <c r="DBK308" s="24"/>
      <c r="DBL308" s="24"/>
      <c r="DBM308" s="24"/>
      <c r="DBN308" s="24"/>
      <c r="DBO308" s="24"/>
      <c r="DBP308" s="24"/>
      <c r="DBQ308" s="24"/>
      <c r="DBR308" s="24"/>
      <c r="DBS308" s="24"/>
      <c r="DBT308" s="24"/>
      <c r="DBU308" s="24"/>
      <c r="DBV308" s="24"/>
      <c r="DBW308" s="24"/>
      <c r="DBX308" s="24"/>
      <c r="DBY308" s="24"/>
      <c r="DBZ308" s="24"/>
      <c r="DCA308" s="24"/>
      <c r="DCB308" s="24"/>
      <c r="DCC308" s="24"/>
      <c r="DCD308" s="24"/>
      <c r="DCE308" s="24"/>
      <c r="DCF308" s="24"/>
      <c r="DCG308" s="24"/>
      <c r="DCH308" s="24"/>
      <c r="DCI308" s="24"/>
      <c r="DCJ308" s="24"/>
      <c r="DCK308" s="24"/>
      <c r="DCL308" s="24"/>
      <c r="DCM308" s="24"/>
      <c r="DCN308" s="24"/>
      <c r="DCO308" s="24"/>
      <c r="DCP308" s="24"/>
      <c r="DCQ308" s="24"/>
      <c r="DCR308" s="24"/>
      <c r="DCS308" s="24"/>
      <c r="DCT308" s="24"/>
      <c r="DCU308" s="24"/>
      <c r="DCV308" s="24"/>
      <c r="DCW308" s="24"/>
      <c r="DCX308" s="24"/>
      <c r="DCY308" s="24"/>
      <c r="DCZ308" s="24"/>
      <c r="DDA308" s="24"/>
      <c r="DDB308" s="24"/>
      <c r="DDC308" s="24"/>
      <c r="DDD308" s="24"/>
      <c r="DDE308" s="24"/>
      <c r="DDF308" s="24"/>
      <c r="DDG308" s="24"/>
      <c r="DDH308" s="24"/>
      <c r="DDI308" s="24"/>
      <c r="DDJ308" s="24"/>
      <c r="DDK308" s="24"/>
      <c r="DDL308" s="24"/>
      <c r="DDM308" s="24"/>
      <c r="DDN308" s="24"/>
      <c r="DDO308" s="24"/>
      <c r="DDP308" s="24"/>
      <c r="DDQ308" s="24"/>
      <c r="DDR308" s="24"/>
      <c r="DDS308" s="24"/>
      <c r="DDT308" s="24"/>
      <c r="DDU308" s="24"/>
      <c r="DDV308" s="24"/>
      <c r="DDW308" s="24"/>
      <c r="DDX308" s="24"/>
      <c r="DDY308" s="24"/>
      <c r="DDZ308" s="24"/>
      <c r="DEA308" s="24"/>
      <c r="DEB308" s="24"/>
      <c r="DEC308" s="24"/>
      <c r="DED308" s="24"/>
      <c r="DEE308" s="24"/>
      <c r="DEF308" s="24"/>
      <c r="DEG308" s="24"/>
      <c r="DEH308" s="24"/>
      <c r="DEI308" s="24"/>
      <c r="DEJ308" s="24"/>
      <c r="DEK308" s="24"/>
      <c r="DEL308" s="24"/>
      <c r="DEM308" s="24"/>
      <c r="DEN308" s="24"/>
      <c r="DEO308" s="24"/>
      <c r="DEP308" s="24"/>
      <c r="DEQ308" s="24"/>
      <c r="DER308" s="24"/>
      <c r="DES308" s="24"/>
      <c r="DET308" s="24"/>
      <c r="DEU308" s="24"/>
      <c r="DEV308" s="24"/>
      <c r="DEW308" s="24"/>
      <c r="DEX308" s="24"/>
      <c r="DEY308" s="24"/>
      <c r="DEZ308" s="24"/>
      <c r="DFA308" s="24"/>
      <c r="DFB308" s="24"/>
      <c r="DFC308" s="24"/>
      <c r="DFD308" s="24"/>
      <c r="DFE308" s="24"/>
      <c r="DFF308" s="24"/>
      <c r="DFG308" s="24"/>
      <c r="DFH308" s="24"/>
      <c r="DFI308" s="24"/>
      <c r="DFJ308" s="24"/>
      <c r="DFK308" s="24"/>
      <c r="DFL308" s="24"/>
      <c r="DFM308" s="24"/>
      <c r="DFN308" s="24"/>
      <c r="DFO308" s="24"/>
      <c r="DFP308" s="24"/>
      <c r="DFQ308" s="24"/>
      <c r="DFR308" s="24"/>
      <c r="DFS308" s="24"/>
      <c r="DFT308" s="24"/>
      <c r="DFU308" s="24"/>
      <c r="DFV308" s="24"/>
      <c r="DFW308" s="24"/>
      <c r="DFX308" s="24"/>
      <c r="DFY308" s="24"/>
      <c r="DFZ308" s="24"/>
      <c r="DGA308" s="24"/>
      <c r="DGB308" s="24"/>
      <c r="DGC308" s="24"/>
      <c r="DGD308" s="24"/>
      <c r="DGE308" s="24"/>
      <c r="DGF308" s="24"/>
      <c r="DGG308" s="24"/>
      <c r="DGH308" s="24"/>
      <c r="DGI308" s="24"/>
      <c r="DGJ308" s="24"/>
      <c r="DGK308" s="24"/>
      <c r="DGL308" s="24"/>
      <c r="DGM308" s="24"/>
      <c r="DGN308" s="24"/>
      <c r="DGO308" s="24"/>
      <c r="DGP308" s="24"/>
      <c r="DGQ308" s="24"/>
      <c r="DGR308" s="24"/>
      <c r="DGS308" s="24"/>
      <c r="DGT308" s="24"/>
      <c r="DGU308" s="24"/>
      <c r="DGV308" s="24"/>
      <c r="DGW308" s="24"/>
      <c r="DGX308" s="24"/>
      <c r="DGY308" s="24"/>
      <c r="DGZ308" s="24"/>
      <c r="DHA308" s="24"/>
      <c r="DHB308" s="24"/>
      <c r="DHC308" s="24"/>
      <c r="DHD308" s="24"/>
      <c r="DHE308" s="24"/>
      <c r="DHF308" s="24"/>
      <c r="DHG308" s="24"/>
      <c r="DHH308" s="24"/>
      <c r="DHI308" s="24"/>
      <c r="DHJ308" s="24"/>
      <c r="DHK308" s="24"/>
      <c r="DHL308" s="24"/>
      <c r="DHM308" s="24"/>
      <c r="DHN308" s="24"/>
      <c r="DHO308" s="24"/>
      <c r="DHP308" s="24"/>
      <c r="DHQ308" s="24"/>
      <c r="DHR308" s="24"/>
      <c r="DHS308" s="24"/>
      <c r="DHT308" s="24"/>
      <c r="DHU308" s="24"/>
      <c r="DHV308" s="24"/>
      <c r="DHW308" s="24"/>
      <c r="DHX308" s="24"/>
      <c r="DHY308" s="24"/>
      <c r="DHZ308" s="24"/>
      <c r="DIA308" s="24"/>
      <c r="DIB308" s="24"/>
      <c r="DIC308" s="24"/>
      <c r="DID308" s="24"/>
      <c r="DIE308" s="24"/>
      <c r="DIF308" s="24"/>
      <c r="DIG308" s="24"/>
      <c r="DIH308" s="24"/>
      <c r="DII308" s="24"/>
      <c r="DIJ308" s="24"/>
      <c r="DIK308" s="24"/>
      <c r="DIL308" s="24"/>
      <c r="DIM308" s="24"/>
      <c r="DIN308" s="24"/>
      <c r="DIO308" s="24"/>
      <c r="DIP308" s="24"/>
      <c r="DIQ308" s="24"/>
      <c r="DIR308" s="24"/>
      <c r="DIS308" s="24"/>
      <c r="DIT308" s="24"/>
      <c r="DIU308" s="24"/>
      <c r="DIV308" s="24"/>
      <c r="DIW308" s="24"/>
      <c r="DIX308" s="24"/>
      <c r="DIY308" s="24"/>
      <c r="DIZ308" s="24"/>
      <c r="DJA308" s="24"/>
      <c r="DJB308" s="24"/>
      <c r="DJC308" s="24"/>
      <c r="DJD308" s="24"/>
      <c r="DJE308" s="24"/>
      <c r="DJF308" s="24"/>
      <c r="DJG308" s="24"/>
      <c r="DJH308" s="24"/>
      <c r="DJI308" s="24"/>
      <c r="DJJ308" s="24"/>
      <c r="DJK308" s="24"/>
      <c r="DJL308" s="24"/>
      <c r="DJM308" s="24"/>
      <c r="DJN308" s="24"/>
      <c r="DJO308" s="24"/>
      <c r="DJP308" s="24"/>
      <c r="DJQ308" s="24"/>
      <c r="DJR308" s="24"/>
      <c r="DJS308" s="24"/>
      <c r="DJT308" s="24"/>
      <c r="DJU308" s="24"/>
      <c r="DJV308" s="24"/>
      <c r="DJW308" s="24"/>
      <c r="DJX308" s="24"/>
      <c r="DJY308" s="24"/>
      <c r="DJZ308" s="24"/>
      <c r="DKA308" s="24"/>
      <c r="DKB308" s="24"/>
      <c r="DKC308" s="24"/>
      <c r="DKD308" s="24"/>
      <c r="DKE308" s="24"/>
      <c r="DKF308" s="24"/>
      <c r="DKG308" s="24"/>
      <c r="DKH308" s="24"/>
      <c r="DKI308" s="24"/>
      <c r="DKJ308" s="24"/>
      <c r="DKK308" s="24"/>
      <c r="DKL308" s="24"/>
      <c r="DKM308" s="24"/>
      <c r="DKN308" s="24"/>
      <c r="DKO308" s="24"/>
      <c r="DKP308" s="24"/>
      <c r="DKQ308" s="24"/>
      <c r="DKR308" s="24"/>
      <c r="DKS308" s="24"/>
      <c r="DKT308" s="24"/>
      <c r="DKU308" s="24"/>
      <c r="DKV308" s="24"/>
      <c r="DKW308" s="24"/>
      <c r="DKX308" s="24"/>
      <c r="DKY308" s="24"/>
      <c r="DKZ308" s="24"/>
      <c r="DLA308" s="24"/>
      <c r="DLB308" s="24"/>
      <c r="DLC308" s="24"/>
      <c r="DLD308" s="24"/>
      <c r="DLE308" s="24"/>
      <c r="DLF308" s="24"/>
      <c r="DLG308" s="24"/>
      <c r="DLH308" s="24"/>
      <c r="DLI308" s="24"/>
      <c r="DLJ308" s="24"/>
      <c r="DLK308" s="24"/>
      <c r="DLL308" s="24"/>
      <c r="DLM308" s="24"/>
      <c r="DLN308" s="24"/>
      <c r="DLO308" s="24"/>
      <c r="DLP308" s="24"/>
      <c r="DLQ308" s="24"/>
      <c r="DLR308" s="24"/>
      <c r="DLS308" s="24"/>
      <c r="DLT308" s="24"/>
      <c r="DLU308" s="24"/>
      <c r="DLV308" s="24"/>
      <c r="DLW308" s="24"/>
      <c r="DLX308" s="24"/>
      <c r="DLY308" s="24"/>
      <c r="DLZ308" s="24"/>
      <c r="DMA308" s="24"/>
      <c r="DMB308" s="24"/>
      <c r="DMC308" s="24"/>
      <c r="DMD308" s="24"/>
      <c r="DME308" s="24"/>
      <c r="DMF308" s="24"/>
      <c r="DMG308" s="24"/>
      <c r="DMH308" s="24"/>
      <c r="DMI308" s="24"/>
      <c r="DMJ308" s="24"/>
      <c r="DMK308" s="24"/>
      <c r="DML308" s="24"/>
      <c r="DMM308" s="24"/>
      <c r="DMN308" s="24"/>
      <c r="DMO308" s="24"/>
      <c r="DMP308" s="24"/>
      <c r="DMQ308" s="24"/>
      <c r="DMR308" s="24"/>
      <c r="DMS308" s="24"/>
      <c r="DMT308" s="24"/>
      <c r="DMU308" s="24"/>
      <c r="DMV308" s="24"/>
      <c r="DMW308" s="24"/>
      <c r="DMX308" s="24"/>
      <c r="DMY308" s="24"/>
      <c r="DMZ308" s="24"/>
      <c r="DNA308" s="24"/>
      <c r="DNB308" s="24"/>
      <c r="DNC308" s="24"/>
      <c r="DND308" s="24"/>
      <c r="DNE308" s="24"/>
      <c r="DNF308" s="24"/>
      <c r="DNG308" s="24"/>
      <c r="DNH308" s="24"/>
      <c r="DNI308" s="24"/>
      <c r="DNJ308" s="24"/>
      <c r="DNK308" s="24"/>
      <c r="DNL308" s="24"/>
      <c r="DNM308" s="24"/>
      <c r="DNN308" s="24"/>
      <c r="DNO308" s="24"/>
      <c r="DNP308" s="24"/>
      <c r="DNQ308" s="24"/>
      <c r="DNR308" s="24"/>
      <c r="DNS308" s="24"/>
      <c r="DNT308" s="24"/>
      <c r="DNU308" s="24"/>
      <c r="DNV308" s="24"/>
      <c r="DNW308" s="24"/>
      <c r="DNX308" s="24"/>
      <c r="DNY308" s="24"/>
      <c r="DNZ308" s="24"/>
      <c r="DOA308" s="24"/>
      <c r="DOB308" s="24"/>
      <c r="DOC308" s="24"/>
      <c r="DOD308" s="24"/>
      <c r="DOE308" s="24"/>
      <c r="DOF308" s="24"/>
      <c r="DOG308" s="24"/>
      <c r="DOH308" s="24"/>
      <c r="DOI308" s="24"/>
      <c r="DOJ308" s="24"/>
      <c r="DOK308" s="24"/>
      <c r="DOL308" s="24"/>
      <c r="DOM308" s="24"/>
      <c r="DON308" s="24"/>
      <c r="DOO308" s="24"/>
      <c r="DOP308" s="24"/>
      <c r="DOQ308" s="24"/>
      <c r="DOR308" s="24"/>
      <c r="DOS308" s="24"/>
      <c r="DOT308" s="24"/>
      <c r="DOU308" s="24"/>
      <c r="DOV308" s="24"/>
      <c r="DOW308" s="24"/>
      <c r="DOX308" s="24"/>
      <c r="DOY308" s="24"/>
      <c r="DOZ308" s="24"/>
      <c r="DPA308" s="24"/>
      <c r="DPB308" s="24"/>
      <c r="DPC308" s="24"/>
      <c r="DPD308" s="24"/>
      <c r="DPE308" s="24"/>
      <c r="DPF308" s="24"/>
      <c r="DPG308" s="24"/>
      <c r="DPH308" s="24"/>
      <c r="DPI308" s="24"/>
      <c r="DPJ308" s="24"/>
      <c r="DPK308" s="24"/>
      <c r="DPL308" s="24"/>
      <c r="DPM308" s="24"/>
      <c r="DPN308" s="24"/>
      <c r="DPO308" s="24"/>
      <c r="DPP308" s="24"/>
      <c r="DPQ308" s="24"/>
      <c r="DPR308" s="24"/>
      <c r="DPS308" s="24"/>
      <c r="DPT308" s="24"/>
      <c r="DPU308" s="24"/>
      <c r="DPV308" s="24"/>
      <c r="DPW308" s="24"/>
      <c r="DPX308" s="24"/>
      <c r="DPY308" s="24"/>
      <c r="DPZ308" s="24"/>
      <c r="DQA308" s="24"/>
      <c r="DQB308" s="24"/>
      <c r="DQC308" s="24"/>
      <c r="DQD308" s="24"/>
      <c r="DQE308" s="24"/>
      <c r="DQF308" s="24"/>
      <c r="DQG308" s="24"/>
      <c r="DQH308" s="24"/>
      <c r="DQI308" s="24"/>
      <c r="DQJ308" s="24"/>
      <c r="DQK308" s="24"/>
      <c r="DQL308" s="24"/>
      <c r="DQM308" s="24"/>
      <c r="DQN308" s="24"/>
      <c r="DQO308" s="24"/>
      <c r="DQP308" s="24"/>
      <c r="DQQ308" s="24"/>
      <c r="DQR308" s="24"/>
      <c r="DQS308" s="24"/>
      <c r="DQT308" s="24"/>
      <c r="DQU308" s="24"/>
      <c r="DQV308" s="24"/>
      <c r="DQW308" s="24"/>
      <c r="DQX308" s="24"/>
      <c r="DQY308" s="24"/>
      <c r="DQZ308" s="24"/>
      <c r="DRA308" s="24"/>
      <c r="DRB308" s="24"/>
      <c r="DRC308" s="24"/>
      <c r="DRD308" s="24"/>
      <c r="DRE308" s="24"/>
      <c r="DRF308" s="24"/>
      <c r="DRG308" s="24"/>
      <c r="DRH308" s="24"/>
      <c r="DRI308" s="24"/>
      <c r="DRJ308" s="24"/>
      <c r="DRK308" s="24"/>
      <c r="DRL308" s="24"/>
      <c r="DRM308" s="24"/>
      <c r="DRN308" s="24"/>
      <c r="DRO308" s="24"/>
      <c r="DRP308" s="24"/>
      <c r="DRQ308" s="24"/>
      <c r="DRR308" s="24"/>
      <c r="DRS308" s="24"/>
      <c r="DRT308" s="24"/>
      <c r="DRU308" s="24"/>
      <c r="DRV308" s="24"/>
      <c r="DRW308" s="24"/>
      <c r="DRX308" s="24"/>
      <c r="DRY308" s="24"/>
      <c r="DRZ308" s="24"/>
      <c r="DSA308" s="24"/>
      <c r="DSB308" s="24"/>
      <c r="DSC308" s="24"/>
      <c r="DSD308" s="24"/>
      <c r="DSE308" s="24"/>
      <c r="DSF308" s="24"/>
      <c r="DSG308" s="24"/>
      <c r="DSH308" s="24"/>
      <c r="DSI308" s="24"/>
      <c r="DSJ308" s="24"/>
      <c r="DSK308" s="24"/>
      <c r="DSL308" s="24"/>
      <c r="DSM308" s="24"/>
      <c r="DSN308" s="24"/>
      <c r="DSO308" s="24"/>
      <c r="DSP308" s="24"/>
      <c r="DSQ308" s="24"/>
      <c r="DSR308" s="24"/>
      <c r="DSS308" s="24"/>
      <c r="DST308" s="24"/>
      <c r="DSU308" s="24"/>
      <c r="DSV308" s="24"/>
      <c r="DSW308" s="24"/>
      <c r="DSX308" s="24"/>
      <c r="DSY308" s="24"/>
      <c r="DSZ308" s="24"/>
      <c r="DTA308" s="24"/>
      <c r="DTB308" s="24"/>
      <c r="DTC308" s="24"/>
      <c r="DTD308" s="24"/>
      <c r="DTE308" s="24"/>
      <c r="DTF308" s="24"/>
      <c r="DTG308" s="24"/>
      <c r="DTH308" s="24"/>
      <c r="DTI308" s="24"/>
      <c r="DTJ308" s="24"/>
      <c r="DTK308" s="24"/>
      <c r="DTL308" s="24"/>
      <c r="DTM308" s="24"/>
      <c r="DTN308" s="24"/>
      <c r="DTO308" s="24"/>
      <c r="DTP308" s="24"/>
      <c r="DTQ308" s="24"/>
      <c r="DTR308" s="24"/>
      <c r="DTS308" s="24"/>
      <c r="DTT308" s="24"/>
      <c r="DTU308" s="24"/>
      <c r="DTV308" s="24"/>
      <c r="DTW308" s="24"/>
      <c r="DTX308" s="24"/>
      <c r="DTY308" s="24"/>
      <c r="DTZ308" s="24"/>
      <c r="DUA308" s="24"/>
      <c r="DUB308" s="24"/>
      <c r="DUC308" s="24"/>
      <c r="DUD308" s="24"/>
      <c r="DUE308" s="24"/>
      <c r="DUF308" s="24"/>
      <c r="DUG308" s="24"/>
      <c r="DUH308" s="24"/>
      <c r="DUI308" s="24"/>
      <c r="DUJ308" s="24"/>
      <c r="DUK308" s="24"/>
      <c r="DUL308" s="24"/>
      <c r="DUM308" s="24"/>
      <c r="DUN308" s="24"/>
      <c r="DUO308" s="24"/>
      <c r="DUP308" s="24"/>
      <c r="DUQ308" s="24"/>
      <c r="DUR308" s="24"/>
      <c r="DUS308" s="24"/>
      <c r="DUT308" s="24"/>
      <c r="DUU308" s="24"/>
      <c r="DUV308" s="24"/>
      <c r="DUW308" s="24"/>
      <c r="DUX308" s="24"/>
      <c r="DUY308" s="24"/>
      <c r="DUZ308" s="24"/>
      <c r="DVA308" s="24"/>
      <c r="DVB308" s="24"/>
      <c r="DVC308" s="24"/>
      <c r="DVD308" s="24"/>
      <c r="DVE308" s="24"/>
      <c r="DVF308" s="24"/>
      <c r="DVG308" s="24"/>
      <c r="DVH308" s="24"/>
      <c r="DVI308" s="24"/>
      <c r="DVJ308" s="24"/>
      <c r="DVK308" s="24"/>
      <c r="DVL308" s="24"/>
      <c r="DVM308" s="24"/>
      <c r="DVN308" s="24"/>
      <c r="DVO308" s="24"/>
      <c r="DVP308" s="24"/>
      <c r="DVQ308" s="24"/>
      <c r="DVR308" s="24"/>
      <c r="DVS308" s="24"/>
      <c r="DVT308" s="24"/>
      <c r="DVU308" s="24"/>
      <c r="DVV308" s="24"/>
      <c r="DVW308" s="24"/>
      <c r="DVX308" s="24"/>
      <c r="DVY308" s="24"/>
      <c r="DVZ308" s="24"/>
      <c r="DWA308" s="24"/>
      <c r="DWB308" s="24"/>
      <c r="DWC308" s="24"/>
      <c r="DWD308" s="24"/>
      <c r="DWE308" s="24"/>
      <c r="DWF308" s="24"/>
      <c r="DWG308" s="24"/>
      <c r="DWH308" s="24"/>
      <c r="DWI308" s="24"/>
      <c r="DWJ308" s="24"/>
      <c r="DWK308" s="24"/>
      <c r="DWL308" s="24"/>
      <c r="DWM308" s="24"/>
      <c r="DWN308" s="24"/>
      <c r="DWO308" s="24"/>
      <c r="DWP308" s="24"/>
      <c r="DWQ308" s="24"/>
      <c r="DWR308" s="24"/>
      <c r="DWS308" s="24"/>
      <c r="DWT308" s="24"/>
      <c r="DWU308" s="24"/>
      <c r="DWV308" s="24"/>
      <c r="DWW308" s="24"/>
      <c r="DWX308" s="24"/>
      <c r="DWY308" s="24"/>
      <c r="DWZ308" s="24"/>
      <c r="DXA308" s="24"/>
      <c r="DXB308" s="24"/>
      <c r="DXC308" s="24"/>
      <c r="DXD308" s="24"/>
      <c r="DXE308" s="24"/>
      <c r="DXF308" s="24"/>
      <c r="DXG308" s="24"/>
      <c r="DXH308" s="24"/>
      <c r="DXI308" s="24"/>
      <c r="DXJ308" s="24"/>
      <c r="DXK308" s="24"/>
      <c r="DXL308" s="24"/>
      <c r="DXM308" s="24"/>
      <c r="DXN308" s="24"/>
      <c r="DXO308" s="24"/>
      <c r="DXP308" s="24"/>
      <c r="DXQ308" s="24"/>
      <c r="DXR308" s="24"/>
      <c r="DXS308" s="24"/>
      <c r="DXT308" s="24"/>
      <c r="DXU308" s="24"/>
      <c r="DXV308" s="24"/>
      <c r="DXW308" s="24"/>
      <c r="DXX308" s="24"/>
      <c r="DXY308" s="24"/>
      <c r="DXZ308" s="24"/>
      <c r="DYA308" s="24"/>
      <c r="DYB308" s="24"/>
      <c r="DYC308" s="24"/>
      <c r="DYD308" s="24"/>
      <c r="DYE308" s="24"/>
      <c r="DYF308" s="24"/>
      <c r="DYG308" s="24"/>
      <c r="DYH308" s="24"/>
      <c r="DYI308" s="24"/>
      <c r="DYJ308" s="24"/>
      <c r="DYK308" s="24"/>
      <c r="DYL308" s="24"/>
      <c r="DYM308" s="24"/>
      <c r="DYN308" s="24"/>
      <c r="DYO308" s="24"/>
      <c r="DYP308" s="24"/>
      <c r="DYQ308" s="24"/>
      <c r="DYR308" s="24"/>
      <c r="DYS308" s="24"/>
      <c r="DYT308" s="24"/>
      <c r="DYU308" s="24"/>
      <c r="DYV308" s="24"/>
      <c r="DYW308" s="24"/>
      <c r="DYX308" s="24"/>
      <c r="DYY308" s="24"/>
      <c r="DYZ308" s="24"/>
      <c r="DZA308" s="24"/>
      <c r="DZB308" s="24"/>
      <c r="DZC308" s="24"/>
      <c r="DZD308" s="24"/>
      <c r="DZE308" s="24"/>
      <c r="DZF308" s="24"/>
      <c r="DZG308" s="24"/>
      <c r="DZH308" s="24"/>
      <c r="DZI308" s="24"/>
      <c r="DZJ308" s="24"/>
      <c r="DZK308" s="24"/>
      <c r="DZL308" s="24"/>
      <c r="DZM308" s="24"/>
      <c r="DZN308" s="24"/>
      <c r="DZO308" s="24"/>
      <c r="DZP308" s="24"/>
      <c r="DZQ308" s="24"/>
      <c r="DZR308" s="24"/>
      <c r="DZS308" s="24"/>
      <c r="DZT308" s="24"/>
      <c r="DZU308" s="24"/>
      <c r="DZV308" s="24"/>
      <c r="DZW308" s="24"/>
      <c r="DZX308" s="24"/>
      <c r="DZY308" s="24"/>
      <c r="DZZ308" s="24"/>
      <c r="EAA308" s="24"/>
      <c r="EAB308" s="24"/>
      <c r="EAC308" s="24"/>
      <c r="EAD308" s="24"/>
      <c r="EAE308" s="24"/>
      <c r="EAF308" s="24"/>
      <c r="EAG308" s="24"/>
      <c r="EAH308" s="24"/>
      <c r="EAI308" s="24"/>
      <c r="EAJ308" s="24"/>
      <c r="EAK308" s="24"/>
      <c r="EAL308" s="24"/>
      <c r="EAM308" s="24"/>
      <c r="EAN308" s="24"/>
      <c r="EAO308" s="24"/>
      <c r="EAP308" s="24"/>
      <c r="EAQ308" s="24"/>
      <c r="EAR308" s="24"/>
      <c r="EAS308" s="24"/>
      <c r="EAT308" s="24"/>
      <c r="EAU308" s="24"/>
      <c r="EAV308" s="24"/>
      <c r="EAW308" s="24"/>
      <c r="EAX308" s="24"/>
      <c r="EAY308" s="24"/>
      <c r="EAZ308" s="24"/>
      <c r="EBA308" s="24"/>
      <c r="EBB308" s="24"/>
      <c r="EBC308" s="24"/>
      <c r="EBD308" s="24"/>
      <c r="EBE308" s="24"/>
      <c r="EBF308" s="24"/>
      <c r="EBG308" s="24"/>
      <c r="EBH308" s="24"/>
      <c r="EBI308" s="24"/>
      <c r="EBJ308" s="24"/>
      <c r="EBK308" s="24"/>
      <c r="EBL308" s="24"/>
      <c r="EBM308" s="24"/>
      <c r="EBN308" s="24"/>
      <c r="EBO308" s="24"/>
      <c r="EBP308" s="24"/>
      <c r="EBQ308" s="24"/>
      <c r="EBR308" s="24"/>
      <c r="EBS308" s="24"/>
      <c r="EBT308" s="24"/>
      <c r="EBU308" s="24"/>
      <c r="EBV308" s="24"/>
      <c r="EBW308" s="24"/>
      <c r="EBX308" s="24"/>
      <c r="EBY308" s="24"/>
      <c r="EBZ308" s="24"/>
      <c r="ECA308" s="24"/>
      <c r="ECB308" s="24"/>
      <c r="ECC308" s="24"/>
      <c r="ECD308" s="24"/>
      <c r="ECE308" s="24"/>
      <c r="ECF308" s="24"/>
      <c r="ECG308" s="24"/>
      <c r="ECH308" s="24"/>
      <c r="ECI308" s="24"/>
      <c r="ECJ308" s="24"/>
      <c r="ECK308" s="24"/>
      <c r="ECL308" s="24"/>
      <c r="ECM308" s="24"/>
      <c r="ECN308" s="24"/>
      <c r="ECO308" s="24"/>
      <c r="ECP308" s="24"/>
      <c r="ECQ308" s="24"/>
      <c r="ECR308" s="24"/>
      <c r="ECS308" s="24"/>
      <c r="ECT308" s="24"/>
      <c r="ECU308" s="24"/>
      <c r="ECV308" s="24"/>
      <c r="ECW308" s="24"/>
      <c r="ECX308" s="24"/>
      <c r="ECY308" s="24"/>
      <c r="ECZ308" s="24"/>
      <c r="EDA308" s="24"/>
      <c r="EDB308" s="24"/>
      <c r="EDC308" s="24"/>
      <c r="EDD308" s="24"/>
      <c r="EDE308" s="24"/>
      <c r="EDF308" s="24"/>
      <c r="EDG308" s="24"/>
      <c r="EDH308" s="24"/>
      <c r="EDI308" s="24"/>
      <c r="EDJ308" s="24"/>
      <c r="EDK308" s="24"/>
      <c r="EDL308" s="24"/>
      <c r="EDM308" s="24"/>
      <c r="EDN308" s="24"/>
      <c r="EDO308" s="24"/>
      <c r="EDP308" s="24"/>
      <c r="EDQ308" s="24"/>
      <c r="EDR308" s="24"/>
      <c r="EDS308" s="24"/>
      <c r="EDT308" s="24"/>
      <c r="EDU308" s="24"/>
      <c r="EDV308" s="24"/>
      <c r="EDW308" s="24"/>
      <c r="EDX308" s="24"/>
      <c r="EDY308" s="24"/>
      <c r="EDZ308" s="24"/>
      <c r="EEA308" s="24"/>
      <c r="EEB308" s="24"/>
      <c r="EEC308" s="24"/>
      <c r="EED308" s="24"/>
      <c r="EEE308" s="24"/>
      <c r="EEF308" s="24"/>
      <c r="EEG308" s="24"/>
      <c r="EEH308" s="24"/>
      <c r="EEI308" s="24"/>
      <c r="EEJ308" s="24"/>
      <c r="EEK308" s="24"/>
      <c r="EEL308" s="24"/>
      <c r="EEM308" s="24"/>
      <c r="EEN308" s="24"/>
      <c r="EEO308" s="24"/>
      <c r="EEP308" s="24"/>
      <c r="EEQ308" s="24"/>
      <c r="EER308" s="24"/>
      <c r="EES308" s="24"/>
      <c r="EET308" s="24"/>
      <c r="EEU308" s="24"/>
      <c r="EEV308" s="24"/>
      <c r="EEW308" s="24"/>
      <c r="EEX308" s="24"/>
      <c r="EEY308" s="24"/>
      <c r="EEZ308" s="24"/>
      <c r="EFA308" s="24"/>
      <c r="EFB308" s="24"/>
      <c r="EFC308" s="24"/>
      <c r="EFD308" s="24"/>
      <c r="EFE308" s="24"/>
      <c r="EFF308" s="24"/>
      <c r="EFG308" s="24"/>
      <c r="EFH308" s="24"/>
      <c r="EFI308" s="24"/>
      <c r="EFJ308" s="24"/>
      <c r="EFK308" s="24"/>
      <c r="EFL308" s="24"/>
      <c r="EFM308" s="24"/>
      <c r="EFN308" s="24"/>
      <c r="EFO308" s="24"/>
      <c r="EFP308" s="24"/>
      <c r="EFQ308" s="24"/>
      <c r="EFR308" s="24"/>
      <c r="EFS308" s="24"/>
      <c r="EFT308" s="24"/>
      <c r="EFU308" s="24"/>
      <c r="EFV308" s="24"/>
      <c r="EFW308" s="24"/>
      <c r="EFX308" s="24"/>
      <c r="EFY308" s="24"/>
      <c r="EFZ308" s="24"/>
      <c r="EGA308" s="24"/>
      <c r="EGB308" s="24"/>
      <c r="EGC308" s="24"/>
      <c r="EGD308" s="24"/>
      <c r="EGE308" s="24"/>
      <c r="EGF308" s="24"/>
      <c r="EGG308" s="24"/>
      <c r="EGH308" s="24"/>
      <c r="EGI308" s="24"/>
      <c r="EGJ308" s="24"/>
      <c r="EGK308" s="24"/>
      <c r="EGL308" s="24"/>
      <c r="EGM308" s="24"/>
      <c r="EGN308" s="24"/>
      <c r="EGO308" s="24"/>
      <c r="EGP308" s="24"/>
      <c r="EGQ308" s="24"/>
      <c r="EGR308" s="24"/>
      <c r="EGS308" s="24"/>
      <c r="EGT308" s="24"/>
      <c r="EGU308" s="24"/>
      <c r="EGV308" s="24"/>
      <c r="EGW308" s="24"/>
      <c r="EGX308" s="24"/>
      <c r="EGY308" s="24"/>
      <c r="EGZ308" s="24"/>
      <c r="EHA308" s="24"/>
      <c r="EHB308" s="24"/>
      <c r="EHC308" s="24"/>
      <c r="EHD308" s="24"/>
      <c r="EHE308" s="24"/>
      <c r="EHF308" s="24"/>
      <c r="EHG308" s="24"/>
      <c r="EHH308" s="24"/>
      <c r="EHI308" s="24"/>
      <c r="EHJ308" s="24"/>
      <c r="EHK308" s="24"/>
      <c r="EHL308" s="24"/>
      <c r="EHM308" s="24"/>
      <c r="EHN308" s="24"/>
      <c r="EHO308" s="24"/>
      <c r="EHP308" s="24"/>
      <c r="EHQ308" s="24"/>
      <c r="EHR308" s="24"/>
      <c r="EHS308" s="24"/>
      <c r="EHT308" s="24"/>
      <c r="EHU308" s="24"/>
      <c r="EHV308" s="24"/>
      <c r="EHW308" s="24"/>
      <c r="EHX308" s="24"/>
      <c r="EHY308" s="24"/>
      <c r="EHZ308" s="24"/>
      <c r="EIA308" s="24"/>
      <c r="EIB308" s="24"/>
      <c r="EIC308" s="24"/>
      <c r="EID308" s="24"/>
      <c r="EIE308" s="24"/>
      <c r="EIF308" s="24"/>
      <c r="EIG308" s="24"/>
      <c r="EIH308" s="24"/>
      <c r="EII308" s="24"/>
      <c r="EIJ308" s="24"/>
      <c r="EIK308" s="24"/>
      <c r="EIL308" s="24"/>
      <c r="EIM308" s="24"/>
      <c r="EIN308" s="24"/>
      <c r="EIO308" s="24"/>
      <c r="EIP308" s="24"/>
      <c r="EIQ308" s="24"/>
      <c r="EIR308" s="24"/>
      <c r="EIS308" s="24"/>
      <c r="EIT308" s="24"/>
      <c r="EIU308" s="24"/>
      <c r="EIV308" s="24"/>
      <c r="EIW308" s="24"/>
      <c r="EIX308" s="24"/>
      <c r="EIY308" s="24"/>
      <c r="EIZ308" s="24"/>
      <c r="EJA308" s="24"/>
      <c r="EJB308" s="24"/>
      <c r="EJC308" s="24"/>
      <c r="EJD308" s="24"/>
      <c r="EJE308" s="24"/>
      <c r="EJF308" s="24"/>
      <c r="EJG308" s="24"/>
      <c r="EJH308" s="24"/>
      <c r="EJI308" s="24"/>
      <c r="EJJ308" s="24"/>
      <c r="EJK308" s="24"/>
      <c r="EJL308" s="24"/>
      <c r="EJM308" s="24"/>
      <c r="EJN308" s="24"/>
      <c r="EJO308" s="24"/>
      <c r="EJP308" s="24"/>
      <c r="EJQ308" s="24"/>
      <c r="EJR308" s="24"/>
      <c r="EJS308" s="24"/>
      <c r="EJT308" s="24"/>
      <c r="EJU308" s="24"/>
      <c r="EJV308" s="24"/>
      <c r="EJW308" s="24"/>
      <c r="EJX308" s="24"/>
      <c r="EJY308" s="24"/>
      <c r="EJZ308" s="24"/>
      <c r="EKA308" s="24"/>
      <c r="EKB308" s="24"/>
      <c r="EKC308" s="24"/>
      <c r="EKD308" s="24"/>
      <c r="EKE308" s="24"/>
      <c r="EKF308" s="24"/>
      <c r="EKG308" s="24"/>
      <c r="EKH308" s="24"/>
      <c r="EKI308" s="24"/>
      <c r="EKJ308" s="24"/>
      <c r="EKK308" s="24"/>
      <c r="EKL308" s="24"/>
      <c r="EKM308" s="24"/>
      <c r="EKN308" s="24"/>
      <c r="EKO308" s="24"/>
      <c r="EKP308" s="24"/>
      <c r="EKQ308" s="24"/>
      <c r="EKR308" s="24"/>
      <c r="EKS308" s="24"/>
      <c r="EKT308" s="24"/>
      <c r="EKU308" s="24"/>
      <c r="EKV308" s="24"/>
      <c r="EKW308" s="24"/>
      <c r="EKX308" s="24"/>
      <c r="EKY308" s="24"/>
      <c r="EKZ308" s="24"/>
      <c r="ELA308" s="24"/>
      <c r="ELB308" s="24"/>
      <c r="ELC308" s="24"/>
      <c r="ELD308" s="24"/>
      <c r="ELE308" s="24"/>
      <c r="ELF308" s="24"/>
      <c r="ELG308" s="24"/>
      <c r="ELH308" s="24"/>
      <c r="ELI308" s="24"/>
      <c r="ELJ308" s="24"/>
      <c r="ELK308" s="24"/>
      <c r="ELL308" s="24"/>
      <c r="ELM308" s="24"/>
      <c r="ELN308" s="24"/>
      <c r="ELO308" s="24"/>
      <c r="ELP308" s="24"/>
      <c r="ELQ308" s="24"/>
      <c r="ELR308" s="24"/>
      <c r="ELS308" s="24"/>
      <c r="ELT308" s="24"/>
      <c r="ELU308" s="24"/>
      <c r="ELV308" s="24"/>
      <c r="ELW308" s="24"/>
      <c r="ELX308" s="24"/>
      <c r="ELY308" s="24"/>
      <c r="ELZ308" s="24"/>
      <c r="EMA308" s="24"/>
      <c r="EMB308" s="24"/>
      <c r="EMC308" s="24"/>
      <c r="EMD308" s="24"/>
      <c r="EME308" s="24"/>
      <c r="EMF308" s="24"/>
      <c r="EMG308" s="24"/>
      <c r="EMH308" s="24"/>
      <c r="EMI308" s="24"/>
      <c r="EMJ308" s="24"/>
      <c r="EMK308" s="24"/>
      <c r="EML308" s="24"/>
      <c r="EMM308" s="24"/>
      <c r="EMN308" s="24"/>
      <c r="EMO308" s="24"/>
      <c r="EMP308" s="24"/>
      <c r="EMQ308" s="24"/>
      <c r="EMR308" s="24"/>
      <c r="EMS308" s="24"/>
      <c r="EMT308" s="24"/>
      <c r="EMU308" s="24"/>
      <c r="EMV308" s="24"/>
      <c r="EMW308" s="24"/>
      <c r="EMX308" s="24"/>
      <c r="EMY308" s="24"/>
      <c r="EMZ308" s="24"/>
      <c r="ENA308" s="24"/>
      <c r="ENB308" s="24"/>
      <c r="ENC308" s="24"/>
      <c r="END308" s="24"/>
      <c r="ENE308" s="24"/>
      <c r="ENF308" s="24"/>
      <c r="ENG308" s="24"/>
      <c r="ENH308" s="24"/>
      <c r="ENI308" s="24"/>
      <c r="ENJ308" s="24"/>
      <c r="ENK308" s="24"/>
      <c r="ENL308" s="24"/>
      <c r="ENM308" s="24"/>
      <c r="ENN308" s="24"/>
      <c r="ENO308" s="24"/>
      <c r="ENP308" s="24"/>
      <c r="ENQ308" s="24"/>
      <c r="ENR308" s="24"/>
      <c r="ENS308" s="24"/>
      <c r="ENT308" s="24"/>
      <c r="ENU308" s="24"/>
      <c r="ENV308" s="24"/>
      <c r="ENW308" s="24"/>
      <c r="ENX308" s="24"/>
      <c r="ENY308" s="24"/>
      <c r="ENZ308" s="24"/>
      <c r="EOA308" s="24"/>
      <c r="EOB308" s="24"/>
      <c r="EOC308" s="24"/>
      <c r="EOD308" s="24"/>
      <c r="EOE308" s="24"/>
      <c r="EOF308" s="24"/>
      <c r="EOG308" s="24"/>
      <c r="EOH308" s="24"/>
      <c r="EOI308" s="24"/>
      <c r="EOJ308" s="24"/>
      <c r="EOK308" s="24"/>
      <c r="EOL308" s="24"/>
      <c r="EOM308" s="24"/>
      <c r="EON308" s="24"/>
      <c r="EOO308" s="24"/>
      <c r="EOP308" s="24"/>
      <c r="EOQ308" s="24"/>
      <c r="EOR308" s="24"/>
      <c r="EOS308" s="24"/>
      <c r="EOT308" s="24"/>
      <c r="EOU308" s="24"/>
      <c r="EOV308" s="24"/>
      <c r="EOW308" s="24"/>
      <c r="EOX308" s="24"/>
      <c r="EOY308" s="24"/>
      <c r="EOZ308" s="24"/>
      <c r="EPA308" s="24"/>
      <c r="EPB308" s="24"/>
      <c r="EPC308" s="24"/>
      <c r="EPD308" s="24"/>
      <c r="EPE308" s="24"/>
      <c r="EPF308" s="24"/>
      <c r="EPG308" s="24"/>
      <c r="EPH308" s="24"/>
      <c r="EPI308" s="24"/>
      <c r="EPJ308" s="24"/>
      <c r="EPK308" s="24"/>
      <c r="EPL308" s="24"/>
      <c r="EPM308" s="24"/>
      <c r="EPN308" s="24"/>
      <c r="EPO308" s="24"/>
      <c r="EPP308" s="24"/>
      <c r="EPQ308" s="24"/>
      <c r="EPR308" s="24"/>
      <c r="EPS308" s="24"/>
      <c r="EPT308" s="24"/>
      <c r="EPU308" s="24"/>
      <c r="EPV308" s="24"/>
      <c r="EPW308" s="24"/>
      <c r="EPX308" s="24"/>
      <c r="EPY308" s="24"/>
      <c r="EPZ308" s="24"/>
      <c r="EQA308" s="24"/>
      <c r="EQB308" s="24"/>
      <c r="EQC308" s="24"/>
      <c r="EQD308" s="24"/>
      <c r="EQE308" s="24"/>
      <c r="EQF308" s="24"/>
      <c r="EQG308" s="24"/>
      <c r="EQH308" s="24"/>
      <c r="EQI308" s="24"/>
      <c r="EQJ308" s="24"/>
      <c r="EQK308" s="24"/>
      <c r="EQL308" s="24"/>
      <c r="EQM308" s="24"/>
      <c r="EQN308" s="24"/>
      <c r="EQO308" s="24"/>
      <c r="EQP308" s="24"/>
      <c r="EQQ308" s="24"/>
      <c r="EQR308" s="24"/>
      <c r="EQS308" s="24"/>
      <c r="EQT308" s="24"/>
      <c r="EQU308" s="24"/>
      <c r="EQV308" s="24"/>
      <c r="EQW308" s="24"/>
      <c r="EQX308" s="24"/>
      <c r="EQY308" s="24"/>
      <c r="EQZ308" s="24"/>
      <c r="ERA308" s="24"/>
      <c r="ERB308" s="24"/>
      <c r="ERC308" s="24"/>
      <c r="ERD308" s="24"/>
      <c r="ERE308" s="24"/>
      <c r="ERF308" s="24"/>
      <c r="ERG308" s="24"/>
      <c r="ERH308" s="24"/>
      <c r="ERI308" s="24"/>
      <c r="ERJ308" s="24"/>
      <c r="ERK308" s="24"/>
      <c r="ERL308" s="24"/>
      <c r="ERM308" s="24"/>
      <c r="ERN308" s="24"/>
      <c r="ERO308" s="24"/>
      <c r="ERP308" s="24"/>
      <c r="ERQ308" s="24"/>
      <c r="ERR308" s="24"/>
      <c r="ERS308" s="24"/>
      <c r="ERT308" s="24"/>
      <c r="ERU308" s="24"/>
      <c r="ERV308" s="24"/>
      <c r="ERW308" s="24"/>
      <c r="ERX308" s="24"/>
      <c r="ERY308" s="24"/>
      <c r="ERZ308" s="24"/>
      <c r="ESA308" s="24"/>
      <c r="ESB308" s="24"/>
      <c r="ESC308" s="24"/>
      <c r="ESD308" s="24"/>
      <c r="ESE308" s="24"/>
      <c r="ESF308" s="24"/>
      <c r="ESG308" s="24"/>
      <c r="ESH308" s="24"/>
      <c r="ESI308" s="24"/>
      <c r="ESJ308" s="24"/>
      <c r="ESK308" s="24"/>
      <c r="ESL308" s="24"/>
      <c r="ESM308" s="24"/>
      <c r="ESN308" s="24"/>
      <c r="ESO308" s="24"/>
      <c r="ESP308" s="24"/>
      <c r="ESQ308" s="24"/>
      <c r="ESR308" s="24"/>
      <c r="ESS308" s="24"/>
      <c r="EST308" s="24"/>
      <c r="ESU308" s="24"/>
      <c r="ESV308" s="24"/>
      <c r="ESW308" s="24"/>
      <c r="ESX308" s="24"/>
      <c r="ESY308" s="24"/>
      <c r="ESZ308" s="24"/>
      <c r="ETA308" s="24"/>
      <c r="ETB308" s="24"/>
      <c r="ETC308" s="24"/>
      <c r="ETD308" s="24"/>
      <c r="ETE308" s="24"/>
      <c r="ETF308" s="24"/>
      <c r="ETG308" s="24"/>
      <c r="ETH308" s="24"/>
      <c r="ETI308" s="24"/>
      <c r="ETJ308" s="24"/>
      <c r="ETK308" s="24"/>
      <c r="ETL308" s="24"/>
      <c r="ETM308" s="24"/>
      <c r="ETN308" s="24"/>
      <c r="ETO308" s="24"/>
      <c r="ETP308" s="24"/>
      <c r="ETQ308" s="24"/>
      <c r="ETR308" s="24"/>
      <c r="ETS308" s="24"/>
      <c r="ETT308" s="24"/>
      <c r="ETU308" s="24"/>
      <c r="ETV308" s="24"/>
      <c r="ETW308" s="24"/>
      <c r="ETX308" s="24"/>
      <c r="ETY308" s="24"/>
      <c r="ETZ308" s="24"/>
      <c r="EUA308" s="24"/>
      <c r="EUB308" s="24"/>
      <c r="EUC308" s="24"/>
      <c r="EUD308" s="24"/>
      <c r="EUE308" s="24"/>
      <c r="EUF308" s="24"/>
      <c r="EUG308" s="24"/>
      <c r="EUH308" s="24"/>
      <c r="EUI308" s="24"/>
      <c r="EUJ308" s="24"/>
      <c r="EUK308" s="24"/>
      <c r="EUL308" s="24"/>
      <c r="EUM308" s="24"/>
      <c r="EUN308" s="24"/>
      <c r="EUO308" s="24"/>
      <c r="EUP308" s="24"/>
      <c r="EUQ308" s="24"/>
      <c r="EUR308" s="24"/>
      <c r="EUS308" s="24"/>
      <c r="EUT308" s="24"/>
      <c r="EUU308" s="24"/>
      <c r="EUV308" s="24"/>
      <c r="EUW308" s="24"/>
      <c r="EUX308" s="24"/>
      <c r="EUY308" s="24"/>
      <c r="EUZ308" s="24"/>
      <c r="EVA308" s="24"/>
      <c r="EVB308" s="24"/>
      <c r="EVC308" s="24"/>
      <c r="EVD308" s="24"/>
      <c r="EVE308" s="24"/>
      <c r="EVF308" s="24"/>
      <c r="EVG308" s="24"/>
      <c r="EVH308" s="24"/>
      <c r="EVI308" s="24"/>
      <c r="EVJ308" s="24"/>
      <c r="EVK308" s="24"/>
      <c r="EVL308" s="24"/>
      <c r="EVM308" s="24"/>
      <c r="EVN308" s="24"/>
      <c r="EVO308" s="24"/>
      <c r="EVP308" s="24"/>
      <c r="EVQ308" s="24"/>
      <c r="EVR308" s="24"/>
      <c r="EVS308" s="24"/>
      <c r="EVT308" s="24"/>
      <c r="EVU308" s="24"/>
      <c r="EVV308" s="24"/>
      <c r="EVW308" s="24"/>
      <c r="EVX308" s="24"/>
      <c r="EVY308" s="24"/>
      <c r="EVZ308" s="24"/>
      <c r="EWA308" s="24"/>
      <c r="EWB308" s="24"/>
      <c r="EWC308" s="24"/>
      <c r="EWD308" s="24"/>
      <c r="EWE308" s="24"/>
      <c r="EWF308" s="24"/>
      <c r="EWG308" s="24"/>
      <c r="EWH308" s="24"/>
      <c r="EWI308" s="24"/>
      <c r="EWJ308" s="24"/>
      <c r="EWK308" s="24"/>
      <c r="EWL308" s="24"/>
      <c r="EWM308" s="24"/>
      <c r="EWN308" s="24"/>
      <c r="EWO308" s="24"/>
      <c r="EWP308" s="24"/>
      <c r="EWQ308" s="24"/>
      <c r="EWR308" s="24"/>
      <c r="EWS308" s="24"/>
      <c r="EWT308" s="24"/>
      <c r="EWU308" s="24"/>
      <c r="EWV308" s="24"/>
      <c r="EWW308" s="24"/>
      <c r="EWX308" s="24"/>
      <c r="EWY308" s="24"/>
      <c r="EWZ308" s="24"/>
      <c r="EXA308" s="24"/>
      <c r="EXB308" s="24"/>
      <c r="EXC308" s="24"/>
      <c r="EXD308" s="24"/>
      <c r="EXE308" s="24"/>
      <c r="EXF308" s="24"/>
      <c r="EXG308" s="24"/>
      <c r="EXH308" s="24"/>
      <c r="EXI308" s="24"/>
      <c r="EXJ308" s="24"/>
      <c r="EXK308" s="24"/>
      <c r="EXL308" s="24"/>
      <c r="EXM308" s="24"/>
      <c r="EXN308" s="24"/>
      <c r="EXO308" s="24"/>
      <c r="EXP308" s="24"/>
      <c r="EXQ308" s="24"/>
      <c r="EXR308" s="24"/>
      <c r="EXS308" s="24"/>
      <c r="EXT308" s="24"/>
      <c r="EXU308" s="24"/>
      <c r="EXV308" s="24"/>
      <c r="EXW308" s="24"/>
      <c r="EXX308" s="24"/>
      <c r="EXY308" s="24"/>
      <c r="EXZ308" s="24"/>
      <c r="EYA308" s="24"/>
      <c r="EYB308" s="24"/>
      <c r="EYC308" s="24"/>
      <c r="EYD308" s="24"/>
      <c r="EYE308" s="24"/>
      <c r="EYF308" s="24"/>
      <c r="EYG308" s="24"/>
      <c r="EYH308" s="24"/>
      <c r="EYI308" s="24"/>
      <c r="EYJ308" s="24"/>
      <c r="EYK308" s="24"/>
      <c r="EYL308" s="24"/>
      <c r="EYM308" s="24"/>
      <c r="EYN308" s="24"/>
      <c r="EYO308" s="24"/>
      <c r="EYP308" s="24"/>
      <c r="EYQ308" s="24"/>
      <c r="EYR308" s="24"/>
      <c r="EYS308" s="24"/>
      <c r="EYT308" s="24"/>
      <c r="EYU308" s="24"/>
      <c r="EYV308" s="24"/>
      <c r="EYW308" s="24"/>
      <c r="EYX308" s="24"/>
      <c r="EYY308" s="24"/>
      <c r="EYZ308" s="24"/>
      <c r="EZA308" s="24"/>
      <c r="EZB308" s="24"/>
      <c r="EZC308" s="24"/>
      <c r="EZD308" s="24"/>
      <c r="EZE308" s="24"/>
      <c r="EZF308" s="24"/>
      <c r="EZG308" s="24"/>
      <c r="EZH308" s="24"/>
      <c r="EZI308" s="24"/>
      <c r="EZJ308" s="24"/>
      <c r="EZK308" s="24"/>
      <c r="EZL308" s="24"/>
      <c r="EZM308" s="24"/>
      <c r="EZN308" s="24"/>
      <c r="EZO308" s="24"/>
      <c r="EZP308" s="24"/>
      <c r="EZQ308" s="24"/>
      <c r="EZR308" s="24"/>
      <c r="EZS308" s="24"/>
      <c r="EZT308" s="24"/>
      <c r="EZU308" s="24"/>
      <c r="EZV308" s="24"/>
      <c r="EZW308" s="24"/>
      <c r="EZX308" s="24"/>
      <c r="EZY308" s="24"/>
      <c r="EZZ308" s="24"/>
      <c r="FAA308" s="24"/>
      <c r="FAB308" s="24"/>
      <c r="FAC308" s="24"/>
      <c r="FAD308" s="24"/>
      <c r="FAE308" s="24"/>
      <c r="FAF308" s="24"/>
      <c r="FAG308" s="24"/>
      <c r="FAH308" s="24"/>
      <c r="FAI308" s="24"/>
      <c r="FAJ308" s="24"/>
      <c r="FAK308" s="24"/>
      <c r="FAL308" s="24"/>
      <c r="FAM308" s="24"/>
      <c r="FAN308" s="24"/>
      <c r="FAO308" s="24"/>
      <c r="FAP308" s="24"/>
      <c r="FAQ308" s="24"/>
      <c r="FAR308" s="24"/>
      <c r="FAS308" s="24"/>
      <c r="FAT308" s="24"/>
      <c r="FAU308" s="24"/>
      <c r="FAV308" s="24"/>
      <c r="FAW308" s="24"/>
      <c r="FAX308" s="24"/>
      <c r="FAY308" s="24"/>
      <c r="FAZ308" s="24"/>
      <c r="FBA308" s="24"/>
      <c r="FBB308" s="24"/>
      <c r="FBC308" s="24"/>
      <c r="FBD308" s="24"/>
      <c r="FBE308" s="24"/>
      <c r="FBF308" s="24"/>
      <c r="FBG308" s="24"/>
      <c r="FBH308" s="24"/>
      <c r="FBI308" s="24"/>
      <c r="FBJ308" s="24"/>
      <c r="FBK308" s="24"/>
      <c r="FBL308" s="24"/>
      <c r="FBM308" s="24"/>
      <c r="FBN308" s="24"/>
      <c r="FBO308" s="24"/>
      <c r="FBP308" s="24"/>
      <c r="FBQ308" s="24"/>
      <c r="FBR308" s="24"/>
      <c r="FBS308" s="24"/>
      <c r="FBT308" s="24"/>
      <c r="FBU308" s="24"/>
      <c r="FBV308" s="24"/>
      <c r="FBW308" s="24"/>
      <c r="FBX308" s="24"/>
      <c r="FBY308" s="24"/>
      <c r="FBZ308" s="24"/>
      <c r="FCA308" s="24"/>
      <c r="FCB308" s="24"/>
      <c r="FCC308" s="24"/>
      <c r="FCD308" s="24"/>
      <c r="FCE308" s="24"/>
      <c r="FCF308" s="24"/>
      <c r="FCG308" s="24"/>
      <c r="FCH308" s="24"/>
      <c r="FCI308" s="24"/>
      <c r="FCJ308" s="24"/>
      <c r="FCK308" s="24"/>
      <c r="FCL308" s="24"/>
      <c r="FCM308" s="24"/>
      <c r="FCN308" s="24"/>
      <c r="FCO308" s="24"/>
      <c r="FCP308" s="24"/>
      <c r="FCQ308" s="24"/>
      <c r="FCR308" s="24"/>
      <c r="FCS308" s="24"/>
      <c r="FCT308" s="24"/>
      <c r="FCU308" s="24"/>
      <c r="FCV308" s="24"/>
      <c r="FCW308" s="24"/>
      <c r="FCX308" s="24"/>
      <c r="FCY308" s="24"/>
      <c r="FCZ308" s="24"/>
      <c r="FDA308" s="24"/>
      <c r="FDB308" s="24"/>
      <c r="FDC308" s="24"/>
      <c r="FDD308" s="24"/>
      <c r="FDE308" s="24"/>
      <c r="FDF308" s="24"/>
      <c r="FDG308" s="24"/>
      <c r="FDH308" s="24"/>
      <c r="FDI308" s="24"/>
      <c r="FDJ308" s="24"/>
      <c r="FDK308" s="24"/>
      <c r="FDL308" s="24"/>
      <c r="FDM308" s="24"/>
      <c r="FDN308" s="24"/>
      <c r="FDO308" s="24"/>
      <c r="FDP308" s="24"/>
      <c r="FDQ308" s="24"/>
      <c r="FDR308" s="24"/>
      <c r="FDS308" s="24"/>
      <c r="FDT308" s="24"/>
      <c r="FDU308" s="24"/>
      <c r="FDV308" s="24"/>
      <c r="FDW308" s="24"/>
      <c r="FDX308" s="24"/>
      <c r="FDY308" s="24"/>
      <c r="FDZ308" s="24"/>
      <c r="FEA308" s="24"/>
      <c r="FEB308" s="24"/>
      <c r="FEC308" s="24"/>
      <c r="FED308" s="24"/>
      <c r="FEE308" s="24"/>
      <c r="FEF308" s="24"/>
      <c r="FEG308" s="24"/>
      <c r="FEH308" s="24"/>
      <c r="FEI308" s="24"/>
      <c r="FEJ308" s="24"/>
      <c r="FEK308" s="24"/>
      <c r="FEL308" s="24"/>
      <c r="FEM308" s="24"/>
      <c r="FEN308" s="24"/>
      <c r="FEO308" s="24"/>
      <c r="FEP308" s="24"/>
      <c r="FEQ308" s="24"/>
      <c r="FER308" s="24"/>
      <c r="FES308" s="24"/>
      <c r="FET308" s="24"/>
      <c r="FEU308" s="24"/>
      <c r="FEV308" s="24"/>
      <c r="FEW308" s="24"/>
      <c r="FEX308" s="24"/>
      <c r="FEY308" s="24"/>
      <c r="FEZ308" s="24"/>
      <c r="FFA308" s="24"/>
      <c r="FFB308" s="24"/>
      <c r="FFC308" s="24"/>
      <c r="FFD308" s="24"/>
      <c r="FFE308" s="24"/>
      <c r="FFF308" s="24"/>
      <c r="FFG308" s="24"/>
      <c r="FFH308" s="24"/>
      <c r="FFI308" s="24"/>
      <c r="FFJ308" s="24"/>
      <c r="FFK308" s="24"/>
      <c r="FFL308" s="24"/>
      <c r="FFM308" s="24"/>
      <c r="FFN308" s="24"/>
      <c r="FFO308" s="24"/>
      <c r="FFP308" s="24"/>
      <c r="FFQ308" s="24"/>
      <c r="FFR308" s="24"/>
      <c r="FFS308" s="24"/>
      <c r="FFT308" s="24"/>
      <c r="FFU308" s="24"/>
      <c r="FFV308" s="24"/>
      <c r="FFW308" s="24"/>
      <c r="FFX308" s="24"/>
      <c r="FFY308" s="24"/>
      <c r="FFZ308" s="24"/>
      <c r="FGA308" s="24"/>
      <c r="FGB308" s="24"/>
      <c r="FGC308" s="24"/>
      <c r="FGD308" s="24"/>
      <c r="FGE308" s="24"/>
      <c r="FGF308" s="24"/>
      <c r="FGG308" s="24"/>
      <c r="FGH308" s="24"/>
      <c r="FGI308" s="24"/>
      <c r="FGJ308" s="24"/>
      <c r="FGK308" s="24"/>
      <c r="FGL308" s="24"/>
      <c r="FGM308" s="24"/>
      <c r="FGN308" s="24"/>
      <c r="FGO308" s="24"/>
      <c r="FGP308" s="24"/>
      <c r="FGQ308" s="24"/>
      <c r="FGR308" s="24"/>
      <c r="FGS308" s="24"/>
      <c r="FGT308" s="24"/>
      <c r="FGU308" s="24"/>
      <c r="FGV308" s="24"/>
      <c r="FGW308" s="24"/>
      <c r="FGX308" s="24"/>
      <c r="FGY308" s="24"/>
      <c r="FGZ308" s="24"/>
      <c r="FHA308" s="24"/>
      <c r="FHB308" s="24"/>
      <c r="FHC308" s="24"/>
      <c r="FHD308" s="24"/>
      <c r="FHE308" s="24"/>
      <c r="FHF308" s="24"/>
      <c r="FHG308" s="24"/>
      <c r="FHH308" s="24"/>
      <c r="FHI308" s="24"/>
      <c r="FHJ308" s="24"/>
      <c r="FHK308" s="24"/>
      <c r="FHL308" s="24"/>
      <c r="FHM308" s="24"/>
      <c r="FHN308" s="24"/>
      <c r="FHO308" s="24"/>
      <c r="FHP308" s="24"/>
      <c r="FHQ308" s="24"/>
      <c r="FHR308" s="24"/>
      <c r="FHS308" s="24"/>
      <c r="FHT308" s="24"/>
      <c r="FHU308" s="24"/>
      <c r="FHV308" s="24"/>
      <c r="FHW308" s="24"/>
      <c r="FHX308" s="24"/>
      <c r="FHY308" s="24"/>
      <c r="FHZ308" s="24"/>
      <c r="FIA308" s="24"/>
      <c r="FIB308" s="24"/>
      <c r="FIC308" s="24"/>
      <c r="FID308" s="24"/>
      <c r="FIE308" s="24"/>
      <c r="FIF308" s="24"/>
      <c r="FIG308" s="24"/>
      <c r="FIH308" s="24"/>
      <c r="FII308" s="24"/>
      <c r="FIJ308" s="24"/>
      <c r="FIK308" s="24"/>
      <c r="FIL308" s="24"/>
      <c r="FIM308" s="24"/>
      <c r="FIN308" s="24"/>
      <c r="FIO308" s="24"/>
      <c r="FIP308" s="24"/>
      <c r="FIQ308" s="24"/>
      <c r="FIR308" s="24"/>
      <c r="FIS308" s="24"/>
      <c r="FIT308" s="24"/>
      <c r="FIU308" s="24"/>
      <c r="FIV308" s="24"/>
      <c r="FIW308" s="24"/>
      <c r="FIX308" s="24"/>
      <c r="FIY308" s="24"/>
      <c r="FIZ308" s="24"/>
      <c r="FJA308" s="24"/>
      <c r="FJB308" s="24"/>
      <c r="FJC308" s="24"/>
      <c r="FJD308" s="24"/>
      <c r="FJE308" s="24"/>
      <c r="FJF308" s="24"/>
      <c r="FJG308" s="24"/>
      <c r="FJH308" s="24"/>
      <c r="FJI308" s="24"/>
      <c r="FJJ308" s="24"/>
      <c r="FJK308" s="24"/>
      <c r="FJL308" s="24"/>
      <c r="FJM308" s="24"/>
      <c r="FJN308" s="24"/>
      <c r="FJO308" s="24"/>
      <c r="FJP308" s="24"/>
      <c r="FJQ308" s="24"/>
      <c r="FJR308" s="24"/>
      <c r="FJS308" s="24"/>
      <c r="FJT308" s="24"/>
      <c r="FJU308" s="24"/>
      <c r="FJV308" s="24"/>
      <c r="FJW308" s="24"/>
      <c r="FJX308" s="24"/>
      <c r="FJY308" s="24"/>
      <c r="FJZ308" s="24"/>
      <c r="FKA308" s="24"/>
      <c r="FKB308" s="24"/>
      <c r="FKC308" s="24"/>
      <c r="FKD308" s="24"/>
      <c r="FKE308" s="24"/>
      <c r="FKF308" s="24"/>
      <c r="FKG308" s="24"/>
      <c r="FKH308" s="24"/>
      <c r="FKI308" s="24"/>
      <c r="FKJ308" s="24"/>
      <c r="FKK308" s="24"/>
      <c r="FKL308" s="24"/>
      <c r="FKM308" s="24"/>
      <c r="FKN308" s="24"/>
      <c r="FKO308" s="24"/>
      <c r="FKP308" s="24"/>
      <c r="FKQ308" s="24"/>
      <c r="FKR308" s="24"/>
      <c r="FKS308" s="24"/>
      <c r="FKT308" s="24"/>
      <c r="FKU308" s="24"/>
      <c r="FKV308" s="24"/>
      <c r="FKW308" s="24"/>
      <c r="FKX308" s="24"/>
      <c r="FKY308" s="24"/>
      <c r="FKZ308" s="24"/>
      <c r="FLA308" s="24"/>
      <c r="FLB308" s="24"/>
      <c r="FLC308" s="24"/>
      <c r="FLD308" s="24"/>
      <c r="FLE308" s="24"/>
      <c r="FLF308" s="24"/>
      <c r="FLG308" s="24"/>
      <c r="FLH308" s="24"/>
      <c r="FLI308" s="24"/>
      <c r="FLJ308" s="24"/>
      <c r="FLK308" s="24"/>
      <c r="FLL308" s="24"/>
      <c r="FLM308" s="24"/>
      <c r="FLN308" s="24"/>
      <c r="FLO308" s="24"/>
      <c r="FLP308" s="24"/>
      <c r="FLQ308" s="24"/>
      <c r="FLR308" s="24"/>
      <c r="FLS308" s="24"/>
      <c r="FLT308" s="24"/>
      <c r="FLU308" s="24"/>
      <c r="FLV308" s="24"/>
      <c r="FLW308" s="24"/>
      <c r="FLX308" s="24"/>
      <c r="FLY308" s="24"/>
      <c r="FLZ308" s="24"/>
      <c r="FMA308" s="24"/>
      <c r="FMB308" s="24"/>
      <c r="FMC308" s="24"/>
      <c r="FMD308" s="24"/>
      <c r="FME308" s="24"/>
      <c r="FMF308" s="24"/>
      <c r="FMG308" s="24"/>
      <c r="FMH308" s="24"/>
      <c r="FMI308" s="24"/>
      <c r="FMJ308" s="24"/>
      <c r="FMK308" s="24"/>
      <c r="FML308" s="24"/>
      <c r="FMM308" s="24"/>
      <c r="FMN308" s="24"/>
      <c r="FMO308" s="24"/>
      <c r="FMP308" s="24"/>
      <c r="FMQ308" s="24"/>
      <c r="FMR308" s="24"/>
      <c r="FMS308" s="24"/>
      <c r="FMT308" s="24"/>
      <c r="FMU308" s="24"/>
      <c r="FMV308" s="24"/>
      <c r="FMW308" s="24"/>
      <c r="FMX308" s="24"/>
      <c r="FMY308" s="24"/>
      <c r="FMZ308" s="24"/>
      <c r="FNA308" s="24"/>
      <c r="FNB308" s="24"/>
      <c r="FNC308" s="24"/>
      <c r="FND308" s="24"/>
      <c r="FNE308" s="24"/>
      <c r="FNF308" s="24"/>
      <c r="FNG308" s="24"/>
      <c r="FNH308" s="24"/>
      <c r="FNI308" s="24"/>
      <c r="FNJ308" s="24"/>
      <c r="FNK308" s="24"/>
      <c r="FNL308" s="24"/>
      <c r="FNM308" s="24"/>
      <c r="FNN308" s="24"/>
      <c r="FNO308" s="24"/>
      <c r="FNP308" s="24"/>
      <c r="FNQ308" s="24"/>
      <c r="FNR308" s="24"/>
      <c r="FNS308" s="24"/>
      <c r="FNT308" s="24"/>
      <c r="FNU308" s="24"/>
      <c r="FNV308" s="24"/>
      <c r="FNW308" s="24"/>
      <c r="FNX308" s="24"/>
      <c r="FNY308" s="24"/>
      <c r="FNZ308" s="24"/>
      <c r="FOA308" s="24"/>
      <c r="FOB308" s="24"/>
      <c r="FOC308" s="24"/>
      <c r="FOD308" s="24"/>
      <c r="FOE308" s="24"/>
      <c r="FOF308" s="24"/>
      <c r="FOG308" s="24"/>
      <c r="FOH308" s="24"/>
      <c r="FOI308" s="24"/>
      <c r="FOJ308" s="24"/>
      <c r="FOK308" s="24"/>
      <c r="FOL308" s="24"/>
      <c r="FOM308" s="24"/>
      <c r="FON308" s="24"/>
      <c r="FOO308" s="24"/>
      <c r="FOP308" s="24"/>
      <c r="FOQ308" s="24"/>
      <c r="FOR308" s="24"/>
      <c r="FOS308" s="24"/>
      <c r="FOT308" s="24"/>
      <c r="FOU308" s="24"/>
      <c r="FOV308" s="24"/>
      <c r="FOW308" s="24"/>
      <c r="FOX308" s="24"/>
      <c r="FOY308" s="24"/>
      <c r="FOZ308" s="24"/>
      <c r="FPA308" s="24"/>
      <c r="FPB308" s="24"/>
      <c r="FPC308" s="24"/>
      <c r="FPD308" s="24"/>
      <c r="FPE308" s="24"/>
      <c r="FPF308" s="24"/>
      <c r="FPG308" s="24"/>
      <c r="FPH308" s="24"/>
      <c r="FPI308" s="24"/>
      <c r="FPJ308" s="24"/>
      <c r="FPK308" s="24"/>
      <c r="FPL308" s="24"/>
      <c r="FPM308" s="24"/>
      <c r="FPN308" s="24"/>
      <c r="FPO308" s="24"/>
      <c r="FPP308" s="24"/>
      <c r="FPQ308" s="24"/>
      <c r="FPR308" s="24"/>
      <c r="FPS308" s="24"/>
      <c r="FPT308" s="24"/>
      <c r="FPU308" s="24"/>
      <c r="FPV308" s="24"/>
      <c r="FPW308" s="24"/>
      <c r="FPX308" s="24"/>
      <c r="FPY308" s="24"/>
      <c r="FPZ308" s="24"/>
      <c r="FQA308" s="24"/>
      <c r="FQB308" s="24"/>
      <c r="FQC308" s="24"/>
      <c r="FQD308" s="24"/>
      <c r="FQE308" s="24"/>
      <c r="FQF308" s="24"/>
      <c r="FQG308" s="24"/>
      <c r="FQH308" s="24"/>
      <c r="FQI308" s="24"/>
      <c r="FQJ308" s="24"/>
      <c r="FQK308" s="24"/>
      <c r="FQL308" s="24"/>
      <c r="FQM308" s="24"/>
      <c r="FQN308" s="24"/>
      <c r="FQO308" s="24"/>
      <c r="FQP308" s="24"/>
      <c r="FQQ308" s="24"/>
      <c r="FQR308" s="24"/>
      <c r="FQS308" s="24"/>
      <c r="FQT308" s="24"/>
      <c r="FQU308" s="24"/>
      <c r="FQV308" s="24"/>
      <c r="FQW308" s="24"/>
      <c r="FQX308" s="24"/>
      <c r="FQY308" s="24"/>
      <c r="FQZ308" s="24"/>
      <c r="FRA308" s="24"/>
      <c r="FRB308" s="24"/>
      <c r="FRC308" s="24"/>
      <c r="FRD308" s="24"/>
      <c r="FRE308" s="24"/>
      <c r="FRF308" s="24"/>
      <c r="FRG308" s="24"/>
      <c r="FRH308" s="24"/>
      <c r="FRI308" s="24"/>
      <c r="FRJ308" s="24"/>
      <c r="FRK308" s="24"/>
      <c r="FRL308" s="24"/>
      <c r="FRM308" s="24"/>
      <c r="FRN308" s="24"/>
      <c r="FRO308" s="24"/>
      <c r="FRP308" s="24"/>
      <c r="FRQ308" s="24"/>
      <c r="FRR308" s="24"/>
      <c r="FRS308" s="24"/>
      <c r="FRT308" s="24"/>
      <c r="FRU308" s="24"/>
      <c r="FRV308" s="24"/>
      <c r="FRW308" s="24"/>
      <c r="FRX308" s="24"/>
      <c r="FRY308" s="24"/>
      <c r="FRZ308" s="24"/>
      <c r="FSA308" s="24"/>
      <c r="FSB308" s="24"/>
      <c r="FSC308" s="24"/>
      <c r="FSD308" s="24"/>
      <c r="FSE308" s="24"/>
      <c r="FSF308" s="24"/>
      <c r="FSG308" s="24"/>
      <c r="FSH308" s="24"/>
      <c r="FSI308" s="24"/>
      <c r="FSJ308" s="24"/>
      <c r="FSK308" s="24"/>
      <c r="FSL308" s="24"/>
      <c r="FSM308" s="24"/>
      <c r="FSN308" s="24"/>
      <c r="FSO308" s="24"/>
      <c r="FSP308" s="24"/>
      <c r="FSQ308" s="24"/>
      <c r="FSR308" s="24"/>
      <c r="FSS308" s="24"/>
      <c r="FST308" s="24"/>
      <c r="FSU308" s="24"/>
      <c r="FSV308" s="24"/>
      <c r="FSW308" s="24"/>
      <c r="FSX308" s="24"/>
      <c r="FSY308" s="24"/>
      <c r="FSZ308" s="24"/>
      <c r="FTA308" s="24"/>
      <c r="FTB308" s="24"/>
      <c r="FTC308" s="24"/>
      <c r="FTD308" s="24"/>
      <c r="FTE308" s="24"/>
      <c r="FTF308" s="24"/>
      <c r="FTG308" s="24"/>
      <c r="FTH308" s="24"/>
      <c r="FTI308" s="24"/>
      <c r="FTJ308" s="24"/>
      <c r="FTK308" s="24"/>
      <c r="FTL308" s="24"/>
      <c r="FTM308" s="24"/>
      <c r="FTN308" s="24"/>
      <c r="FTO308" s="24"/>
      <c r="FTP308" s="24"/>
      <c r="FTQ308" s="24"/>
      <c r="FTR308" s="24"/>
      <c r="FTS308" s="24"/>
      <c r="FTT308" s="24"/>
      <c r="FTU308" s="24"/>
      <c r="FTV308" s="24"/>
      <c r="FTW308" s="24"/>
      <c r="FTX308" s="24"/>
      <c r="FTY308" s="24"/>
      <c r="FTZ308" s="24"/>
      <c r="FUA308" s="24"/>
      <c r="FUB308" s="24"/>
      <c r="FUC308" s="24"/>
      <c r="FUD308" s="24"/>
      <c r="FUE308" s="24"/>
      <c r="FUF308" s="24"/>
      <c r="FUG308" s="24"/>
      <c r="FUH308" s="24"/>
      <c r="FUI308" s="24"/>
      <c r="FUJ308" s="24"/>
      <c r="FUK308" s="24"/>
      <c r="FUL308" s="24"/>
      <c r="FUM308" s="24"/>
      <c r="FUN308" s="24"/>
      <c r="FUO308" s="24"/>
      <c r="FUP308" s="24"/>
      <c r="FUQ308" s="24"/>
      <c r="FUR308" s="24"/>
      <c r="FUS308" s="24"/>
      <c r="FUT308" s="24"/>
      <c r="FUU308" s="24"/>
      <c r="FUV308" s="24"/>
      <c r="FUW308" s="24"/>
      <c r="FUX308" s="24"/>
      <c r="FUY308" s="24"/>
      <c r="FUZ308" s="24"/>
      <c r="FVA308" s="24"/>
      <c r="FVB308" s="24"/>
      <c r="FVC308" s="24"/>
      <c r="FVD308" s="24"/>
      <c r="FVE308" s="24"/>
      <c r="FVF308" s="24"/>
      <c r="FVG308" s="24"/>
      <c r="FVH308" s="24"/>
      <c r="FVI308" s="24"/>
      <c r="FVJ308" s="24"/>
      <c r="FVK308" s="24"/>
      <c r="FVL308" s="24"/>
      <c r="FVM308" s="24"/>
      <c r="FVN308" s="24"/>
      <c r="FVO308" s="24"/>
      <c r="FVP308" s="24"/>
      <c r="FVQ308" s="24"/>
      <c r="FVR308" s="24"/>
      <c r="FVS308" s="24"/>
      <c r="FVT308" s="24"/>
      <c r="FVU308" s="24"/>
      <c r="FVV308" s="24"/>
      <c r="FVW308" s="24"/>
      <c r="FVX308" s="24"/>
      <c r="FVY308" s="24"/>
      <c r="FVZ308" s="24"/>
      <c r="FWA308" s="24"/>
      <c r="FWB308" s="24"/>
      <c r="FWC308" s="24"/>
      <c r="FWD308" s="24"/>
      <c r="FWE308" s="24"/>
      <c r="FWF308" s="24"/>
      <c r="FWG308" s="24"/>
      <c r="FWH308" s="24"/>
      <c r="FWI308" s="24"/>
      <c r="FWJ308" s="24"/>
      <c r="FWK308" s="24"/>
      <c r="FWL308" s="24"/>
      <c r="FWM308" s="24"/>
      <c r="FWN308" s="24"/>
      <c r="FWO308" s="24"/>
      <c r="FWP308" s="24"/>
      <c r="FWQ308" s="24"/>
      <c r="FWR308" s="24"/>
      <c r="FWS308" s="24"/>
      <c r="FWT308" s="24"/>
      <c r="FWU308" s="24"/>
      <c r="FWV308" s="24"/>
      <c r="FWW308" s="24"/>
      <c r="FWX308" s="24"/>
      <c r="FWY308" s="24"/>
      <c r="FWZ308" s="24"/>
      <c r="FXA308" s="24"/>
      <c r="FXB308" s="24"/>
      <c r="FXC308" s="24"/>
      <c r="FXD308" s="24"/>
      <c r="FXE308" s="24"/>
      <c r="FXF308" s="24"/>
      <c r="FXG308" s="24"/>
      <c r="FXH308" s="24"/>
      <c r="FXI308" s="24"/>
      <c r="FXJ308" s="24"/>
      <c r="FXK308" s="24"/>
      <c r="FXL308" s="24"/>
      <c r="FXM308" s="24"/>
      <c r="FXN308" s="24"/>
      <c r="FXO308" s="24"/>
      <c r="FXP308" s="24"/>
      <c r="FXQ308" s="24"/>
      <c r="FXR308" s="24"/>
      <c r="FXS308" s="24"/>
      <c r="FXT308" s="24"/>
      <c r="FXU308" s="24"/>
      <c r="FXV308" s="24"/>
      <c r="FXW308" s="24"/>
      <c r="FXX308" s="24"/>
      <c r="FXY308" s="24"/>
      <c r="FXZ308" s="24"/>
      <c r="FYA308" s="24"/>
      <c r="FYB308" s="24"/>
      <c r="FYC308" s="24"/>
      <c r="FYD308" s="24"/>
      <c r="FYE308" s="24"/>
      <c r="FYF308" s="24"/>
      <c r="FYG308" s="24"/>
      <c r="FYH308" s="24"/>
      <c r="FYI308" s="24"/>
      <c r="FYJ308" s="24"/>
      <c r="FYK308" s="24"/>
      <c r="FYL308" s="24"/>
      <c r="FYM308" s="24"/>
      <c r="FYN308" s="24"/>
      <c r="FYO308" s="24"/>
      <c r="FYP308" s="24"/>
      <c r="FYQ308" s="24"/>
      <c r="FYR308" s="24"/>
      <c r="FYS308" s="24"/>
      <c r="FYT308" s="24"/>
      <c r="FYU308" s="24"/>
      <c r="FYV308" s="24"/>
      <c r="FYW308" s="24"/>
      <c r="FYX308" s="24"/>
      <c r="FYY308" s="24"/>
      <c r="FYZ308" s="24"/>
      <c r="FZA308" s="24"/>
      <c r="FZB308" s="24"/>
      <c r="FZC308" s="24"/>
      <c r="FZD308" s="24"/>
      <c r="FZE308" s="24"/>
      <c r="FZF308" s="24"/>
      <c r="FZG308" s="24"/>
      <c r="FZH308" s="24"/>
      <c r="FZI308" s="24"/>
      <c r="FZJ308" s="24"/>
      <c r="FZK308" s="24"/>
      <c r="FZL308" s="24"/>
      <c r="FZM308" s="24"/>
      <c r="FZN308" s="24"/>
      <c r="FZO308" s="24"/>
      <c r="FZP308" s="24"/>
      <c r="FZQ308" s="24"/>
      <c r="FZR308" s="24"/>
      <c r="FZS308" s="24"/>
      <c r="FZT308" s="24"/>
      <c r="FZU308" s="24"/>
      <c r="FZV308" s="24"/>
      <c r="FZW308" s="24"/>
      <c r="FZX308" s="24"/>
      <c r="FZY308" s="24"/>
      <c r="FZZ308" s="24"/>
      <c r="GAA308" s="24"/>
      <c r="GAB308" s="24"/>
      <c r="GAC308" s="24"/>
      <c r="GAD308" s="24"/>
      <c r="GAE308" s="24"/>
      <c r="GAF308" s="24"/>
      <c r="GAG308" s="24"/>
      <c r="GAH308" s="24"/>
      <c r="GAI308" s="24"/>
      <c r="GAJ308" s="24"/>
      <c r="GAK308" s="24"/>
      <c r="GAL308" s="24"/>
      <c r="GAM308" s="24"/>
      <c r="GAN308" s="24"/>
      <c r="GAO308" s="24"/>
      <c r="GAP308" s="24"/>
      <c r="GAQ308" s="24"/>
      <c r="GAR308" s="24"/>
      <c r="GAS308" s="24"/>
      <c r="GAT308" s="24"/>
      <c r="GAU308" s="24"/>
      <c r="GAV308" s="24"/>
      <c r="GAW308" s="24"/>
      <c r="GAX308" s="24"/>
      <c r="GAY308" s="24"/>
      <c r="GAZ308" s="24"/>
      <c r="GBA308" s="24"/>
      <c r="GBB308" s="24"/>
      <c r="GBC308" s="24"/>
      <c r="GBD308" s="24"/>
      <c r="GBE308" s="24"/>
      <c r="GBF308" s="24"/>
      <c r="GBG308" s="24"/>
      <c r="GBH308" s="24"/>
      <c r="GBI308" s="24"/>
      <c r="GBJ308" s="24"/>
      <c r="GBK308" s="24"/>
      <c r="GBL308" s="24"/>
      <c r="GBM308" s="24"/>
      <c r="GBN308" s="24"/>
      <c r="GBO308" s="24"/>
      <c r="GBP308" s="24"/>
      <c r="GBQ308" s="24"/>
      <c r="GBR308" s="24"/>
      <c r="GBS308" s="24"/>
      <c r="GBT308" s="24"/>
      <c r="GBU308" s="24"/>
      <c r="GBV308" s="24"/>
      <c r="GBW308" s="24"/>
      <c r="GBX308" s="24"/>
      <c r="GBY308" s="24"/>
      <c r="GBZ308" s="24"/>
      <c r="GCA308" s="24"/>
      <c r="GCB308" s="24"/>
      <c r="GCC308" s="24"/>
      <c r="GCD308" s="24"/>
      <c r="GCE308" s="24"/>
      <c r="GCF308" s="24"/>
      <c r="GCG308" s="24"/>
      <c r="GCH308" s="24"/>
      <c r="GCI308" s="24"/>
      <c r="GCJ308" s="24"/>
      <c r="GCK308" s="24"/>
      <c r="GCL308" s="24"/>
      <c r="GCM308" s="24"/>
      <c r="GCN308" s="24"/>
      <c r="GCO308" s="24"/>
      <c r="GCP308" s="24"/>
      <c r="GCQ308" s="24"/>
      <c r="GCR308" s="24"/>
      <c r="GCS308" s="24"/>
      <c r="GCT308" s="24"/>
      <c r="GCU308" s="24"/>
      <c r="GCV308" s="24"/>
      <c r="GCW308" s="24"/>
      <c r="GCX308" s="24"/>
      <c r="GCY308" s="24"/>
      <c r="GCZ308" s="24"/>
      <c r="GDA308" s="24"/>
      <c r="GDB308" s="24"/>
      <c r="GDC308" s="24"/>
      <c r="GDD308" s="24"/>
      <c r="GDE308" s="24"/>
      <c r="GDF308" s="24"/>
      <c r="GDG308" s="24"/>
      <c r="GDH308" s="24"/>
      <c r="GDI308" s="24"/>
      <c r="GDJ308" s="24"/>
      <c r="GDK308" s="24"/>
      <c r="GDL308" s="24"/>
      <c r="GDM308" s="24"/>
      <c r="GDN308" s="24"/>
      <c r="GDO308" s="24"/>
      <c r="GDP308" s="24"/>
      <c r="GDQ308" s="24"/>
      <c r="GDR308" s="24"/>
      <c r="GDS308" s="24"/>
      <c r="GDT308" s="24"/>
      <c r="GDU308" s="24"/>
      <c r="GDV308" s="24"/>
      <c r="GDW308" s="24"/>
      <c r="GDX308" s="24"/>
      <c r="GDY308" s="24"/>
      <c r="GDZ308" s="24"/>
      <c r="GEA308" s="24"/>
      <c r="GEB308" s="24"/>
      <c r="GEC308" s="24"/>
      <c r="GED308" s="24"/>
      <c r="GEE308" s="24"/>
      <c r="GEF308" s="24"/>
      <c r="GEG308" s="24"/>
      <c r="GEH308" s="24"/>
      <c r="GEI308" s="24"/>
      <c r="GEJ308" s="24"/>
      <c r="GEK308" s="24"/>
      <c r="GEL308" s="24"/>
      <c r="GEM308" s="24"/>
      <c r="GEN308" s="24"/>
      <c r="GEO308" s="24"/>
      <c r="GEP308" s="24"/>
      <c r="GEQ308" s="24"/>
      <c r="GER308" s="24"/>
      <c r="GES308" s="24"/>
      <c r="GET308" s="24"/>
      <c r="GEU308" s="24"/>
      <c r="GEV308" s="24"/>
      <c r="GEW308" s="24"/>
      <c r="GEX308" s="24"/>
      <c r="GEY308" s="24"/>
      <c r="GEZ308" s="24"/>
      <c r="GFA308" s="24"/>
      <c r="GFB308" s="24"/>
      <c r="GFC308" s="24"/>
      <c r="GFD308" s="24"/>
      <c r="GFE308" s="24"/>
      <c r="GFF308" s="24"/>
      <c r="GFG308" s="24"/>
      <c r="GFH308" s="24"/>
      <c r="GFI308" s="24"/>
      <c r="GFJ308" s="24"/>
      <c r="GFK308" s="24"/>
      <c r="GFL308" s="24"/>
      <c r="GFM308" s="24"/>
      <c r="GFN308" s="24"/>
      <c r="GFO308" s="24"/>
      <c r="GFP308" s="24"/>
      <c r="GFQ308" s="24"/>
      <c r="GFR308" s="24"/>
      <c r="GFS308" s="24"/>
      <c r="GFT308" s="24"/>
      <c r="GFU308" s="24"/>
      <c r="GFV308" s="24"/>
      <c r="GFW308" s="24"/>
      <c r="GFX308" s="24"/>
      <c r="GFY308" s="24"/>
      <c r="GFZ308" s="24"/>
      <c r="GGA308" s="24"/>
      <c r="GGB308" s="24"/>
      <c r="GGC308" s="24"/>
      <c r="GGD308" s="24"/>
      <c r="GGE308" s="24"/>
      <c r="GGF308" s="24"/>
      <c r="GGG308" s="24"/>
      <c r="GGH308" s="24"/>
      <c r="GGI308" s="24"/>
      <c r="GGJ308" s="24"/>
      <c r="GGK308" s="24"/>
      <c r="GGL308" s="24"/>
      <c r="GGM308" s="24"/>
      <c r="GGN308" s="24"/>
      <c r="GGO308" s="24"/>
      <c r="GGP308" s="24"/>
      <c r="GGQ308" s="24"/>
      <c r="GGR308" s="24"/>
      <c r="GGS308" s="24"/>
      <c r="GGT308" s="24"/>
      <c r="GGU308" s="24"/>
      <c r="GGV308" s="24"/>
      <c r="GGW308" s="24"/>
      <c r="GGX308" s="24"/>
      <c r="GGY308" s="24"/>
      <c r="GGZ308" s="24"/>
      <c r="GHA308" s="24"/>
      <c r="GHB308" s="24"/>
      <c r="GHC308" s="24"/>
      <c r="GHD308" s="24"/>
      <c r="GHE308" s="24"/>
      <c r="GHF308" s="24"/>
      <c r="GHG308" s="24"/>
      <c r="GHH308" s="24"/>
      <c r="GHI308" s="24"/>
      <c r="GHJ308" s="24"/>
      <c r="GHK308" s="24"/>
      <c r="GHL308" s="24"/>
      <c r="GHM308" s="24"/>
      <c r="GHN308" s="24"/>
      <c r="GHO308" s="24"/>
      <c r="GHP308" s="24"/>
      <c r="GHQ308" s="24"/>
      <c r="GHR308" s="24"/>
      <c r="GHS308" s="24"/>
      <c r="GHT308" s="24"/>
      <c r="GHU308" s="24"/>
      <c r="GHV308" s="24"/>
      <c r="GHW308" s="24"/>
      <c r="GHX308" s="24"/>
      <c r="GHY308" s="24"/>
      <c r="GHZ308" s="24"/>
      <c r="GIA308" s="24"/>
      <c r="GIB308" s="24"/>
      <c r="GIC308" s="24"/>
      <c r="GID308" s="24"/>
      <c r="GIE308" s="24"/>
      <c r="GIF308" s="24"/>
      <c r="GIG308" s="24"/>
      <c r="GIH308" s="24"/>
      <c r="GII308" s="24"/>
      <c r="GIJ308" s="24"/>
      <c r="GIK308" s="24"/>
      <c r="GIL308" s="24"/>
      <c r="GIM308" s="24"/>
      <c r="GIN308" s="24"/>
      <c r="GIO308" s="24"/>
      <c r="GIP308" s="24"/>
      <c r="GIQ308" s="24"/>
      <c r="GIR308" s="24"/>
      <c r="GIS308" s="24"/>
      <c r="GIT308" s="24"/>
      <c r="GIU308" s="24"/>
      <c r="GIV308" s="24"/>
      <c r="GIW308" s="24"/>
      <c r="GIX308" s="24"/>
      <c r="GIY308" s="24"/>
      <c r="GIZ308" s="24"/>
      <c r="GJA308" s="24"/>
      <c r="GJB308" s="24"/>
      <c r="GJC308" s="24"/>
      <c r="GJD308" s="24"/>
      <c r="GJE308" s="24"/>
      <c r="GJF308" s="24"/>
      <c r="GJG308" s="24"/>
      <c r="GJH308" s="24"/>
      <c r="GJI308" s="24"/>
      <c r="GJJ308" s="24"/>
      <c r="GJK308" s="24"/>
      <c r="GJL308" s="24"/>
      <c r="GJM308" s="24"/>
      <c r="GJN308" s="24"/>
      <c r="GJO308" s="24"/>
      <c r="GJP308" s="24"/>
      <c r="GJQ308" s="24"/>
      <c r="GJR308" s="24"/>
      <c r="GJS308" s="24"/>
      <c r="GJT308" s="24"/>
      <c r="GJU308" s="24"/>
      <c r="GJV308" s="24"/>
      <c r="GJW308" s="24"/>
      <c r="GJX308" s="24"/>
      <c r="GJY308" s="24"/>
      <c r="GJZ308" s="24"/>
      <c r="GKA308" s="24"/>
      <c r="GKB308" s="24"/>
      <c r="GKC308" s="24"/>
      <c r="GKD308" s="24"/>
      <c r="GKE308" s="24"/>
      <c r="GKF308" s="24"/>
      <c r="GKG308" s="24"/>
      <c r="GKH308" s="24"/>
      <c r="GKI308" s="24"/>
      <c r="GKJ308" s="24"/>
      <c r="GKK308" s="24"/>
      <c r="GKL308" s="24"/>
      <c r="GKM308" s="24"/>
      <c r="GKN308" s="24"/>
      <c r="GKO308" s="24"/>
      <c r="GKP308" s="24"/>
      <c r="GKQ308" s="24"/>
      <c r="GKR308" s="24"/>
      <c r="GKS308" s="24"/>
      <c r="GKT308" s="24"/>
      <c r="GKU308" s="24"/>
      <c r="GKV308" s="24"/>
      <c r="GKW308" s="24"/>
      <c r="GKX308" s="24"/>
      <c r="GKY308" s="24"/>
      <c r="GKZ308" s="24"/>
      <c r="GLA308" s="24"/>
      <c r="GLB308" s="24"/>
      <c r="GLC308" s="24"/>
      <c r="GLD308" s="24"/>
      <c r="GLE308" s="24"/>
      <c r="GLF308" s="24"/>
      <c r="GLG308" s="24"/>
      <c r="GLH308" s="24"/>
      <c r="GLI308" s="24"/>
      <c r="GLJ308" s="24"/>
      <c r="GLK308" s="24"/>
      <c r="GLL308" s="24"/>
      <c r="GLM308" s="24"/>
      <c r="GLN308" s="24"/>
      <c r="GLO308" s="24"/>
      <c r="GLP308" s="24"/>
      <c r="GLQ308" s="24"/>
      <c r="GLR308" s="24"/>
      <c r="GLS308" s="24"/>
      <c r="GLT308" s="24"/>
      <c r="GLU308" s="24"/>
      <c r="GLV308" s="24"/>
      <c r="GLW308" s="24"/>
      <c r="GLX308" s="24"/>
      <c r="GLY308" s="24"/>
      <c r="GLZ308" s="24"/>
      <c r="GMA308" s="24"/>
      <c r="GMB308" s="24"/>
      <c r="GMC308" s="24"/>
      <c r="GMD308" s="24"/>
      <c r="GME308" s="24"/>
      <c r="GMF308" s="24"/>
      <c r="GMG308" s="24"/>
      <c r="GMH308" s="24"/>
      <c r="GMI308" s="24"/>
      <c r="GMJ308" s="24"/>
      <c r="GMK308" s="24"/>
      <c r="GML308" s="24"/>
      <c r="GMM308" s="24"/>
      <c r="GMN308" s="24"/>
      <c r="GMO308" s="24"/>
      <c r="GMP308" s="24"/>
      <c r="GMQ308" s="24"/>
      <c r="GMR308" s="24"/>
      <c r="GMS308" s="24"/>
      <c r="GMT308" s="24"/>
      <c r="GMU308" s="24"/>
      <c r="GMV308" s="24"/>
      <c r="GMW308" s="24"/>
      <c r="GMX308" s="24"/>
      <c r="GMY308" s="24"/>
      <c r="GMZ308" s="24"/>
      <c r="GNA308" s="24"/>
      <c r="GNB308" s="24"/>
      <c r="GNC308" s="24"/>
      <c r="GND308" s="24"/>
      <c r="GNE308" s="24"/>
      <c r="GNF308" s="24"/>
      <c r="GNG308" s="24"/>
      <c r="GNH308" s="24"/>
      <c r="GNI308" s="24"/>
      <c r="GNJ308" s="24"/>
      <c r="GNK308" s="24"/>
      <c r="GNL308" s="24"/>
      <c r="GNM308" s="24"/>
      <c r="GNN308" s="24"/>
      <c r="GNO308" s="24"/>
      <c r="GNP308" s="24"/>
      <c r="GNQ308" s="24"/>
      <c r="GNR308" s="24"/>
      <c r="GNS308" s="24"/>
      <c r="GNT308" s="24"/>
      <c r="GNU308" s="24"/>
      <c r="GNV308" s="24"/>
      <c r="GNW308" s="24"/>
      <c r="GNX308" s="24"/>
      <c r="GNY308" s="24"/>
      <c r="GNZ308" s="24"/>
      <c r="GOA308" s="24"/>
      <c r="GOB308" s="24"/>
      <c r="GOC308" s="24"/>
      <c r="GOD308" s="24"/>
      <c r="GOE308" s="24"/>
      <c r="GOF308" s="24"/>
      <c r="GOG308" s="24"/>
      <c r="GOH308" s="24"/>
      <c r="GOI308" s="24"/>
      <c r="GOJ308" s="24"/>
      <c r="GOK308" s="24"/>
      <c r="GOL308" s="24"/>
      <c r="GOM308" s="24"/>
      <c r="GON308" s="24"/>
      <c r="GOO308" s="24"/>
      <c r="GOP308" s="24"/>
      <c r="GOQ308" s="24"/>
      <c r="GOR308" s="24"/>
      <c r="GOS308" s="24"/>
      <c r="GOT308" s="24"/>
      <c r="GOU308" s="24"/>
      <c r="GOV308" s="24"/>
      <c r="GOW308" s="24"/>
      <c r="GOX308" s="24"/>
      <c r="GOY308" s="24"/>
      <c r="GOZ308" s="24"/>
      <c r="GPA308" s="24"/>
      <c r="GPB308" s="24"/>
      <c r="GPC308" s="24"/>
      <c r="GPD308" s="24"/>
      <c r="GPE308" s="24"/>
      <c r="GPF308" s="24"/>
      <c r="GPG308" s="24"/>
      <c r="GPH308" s="24"/>
      <c r="GPI308" s="24"/>
      <c r="GPJ308" s="24"/>
      <c r="GPK308" s="24"/>
      <c r="GPL308" s="24"/>
      <c r="GPM308" s="24"/>
      <c r="GPN308" s="24"/>
      <c r="GPO308" s="24"/>
      <c r="GPP308" s="24"/>
      <c r="GPQ308" s="24"/>
      <c r="GPR308" s="24"/>
      <c r="GPS308" s="24"/>
      <c r="GPT308" s="24"/>
      <c r="GPU308" s="24"/>
      <c r="GPV308" s="24"/>
      <c r="GPW308" s="24"/>
      <c r="GPX308" s="24"/>
      <c r="GPY308" s="24"/>
      <c r="GPZ308" s="24"/>
      <c r="GQA308" s="24"/>
      <c r="GQB308" s="24"/>
      <c r="GQC308" s="24"/>
      <c r="GQD308" s="24"/>
      <c r="GQE308" s="24"/>
      <c r="GQF308" s="24"/>
      <c r="GQG308" s="24"/>
      <c r="GQH308" s="24"/>
      <c r="GQI308" s="24"/>
      <c r="GQJ308" s="24"/>
      <c r="GQK308" s="24"/>
      <c r="GQL308" s="24"/>
      <c r="GQM308" s="24"/>
      <c r="GQN308" s="24"/>
      <c r="GQO308" s="24"/>
      <c r="GQP308" s="24"/>
      <c r="GQQ308" s="24"/>
      <c r="GQR308" s="24"/>
      <c r="GQS308" s="24"/>
      <c r="GQT308" s="24"/>
      <c r="GQU308" s="24"/>
      <c r="GQV308" s="24"/>
      <c r="GQW308" s="24"/>
      <c r="GQX308" s="24"/>
      <c r="GQY308" s="24"/>
      <c r="GQZ308" s="24"/>
      <c r="GRA308" s="24"/>
      <c r="GRB308" s="24"/>
      <c r="GRC308" s="24"/>
      <c r="GRD308" s="24"/>
      <c r="GRE308" s="24"/>
      <c r="GRF308" s="24"/>
      <c r="GRG308" s="24"/>
      <c r="GRH308" s="24"/>
      <c r="GRI308" s="24"/>
      <c r="GRJ308" s="24"/>
      <c r="GRK308" s="24"/>
      <c r="GRL308" s="24"/>
      <c r="GRM308" s="24"/>
      <c r="GRN308" s="24"/>
      <c r="GRO308" s="24"/>
      <c r="GRP308" s="24"/>
      <c r="GRQ308" s="24"/>
      <c r="GRR308" s="24"/>
      <c r="GRS308" s="24"/>
      <c r="GRT308" s="24"/>
      <c r="GRU308" s="24"/>
      <c r="GRV308" s="24"/>
      <c r="GRW308" s="24"/>
      <c r="GRX308" s="24"/>
      <c r="GRY308" s="24"/>
      <c r="GRZ308" s="24"/>
      <c r="GSA308" s="24"/>
      <c r="GSB308" s="24"/>
      <c r="GSC308" s="24"/>
      <c r="GSD308" s="24"/>
      <c r="GSE308" s="24"/>
      <c r="GSF308" s="24"/>
      <c r="GSG308" s="24"/>
      <c r="GSH308" s="24"/>
      <c r="GSI308" s="24"/>
      <c r="GSJ308" s="24"/>
      <c r="GSK308" s="24"/>
      <c r="GSL308" s="24"/>
      <c r="GSM308" s="24"/>
      <c r="GSN308" s="24"/>
      <c r="GSO308" s="24"/>
      <c r="GSP308" s="24"/>
      <c r="GSQ308" s="24"/>
      <c r="GSR308" s="24"/>
      <c r="GSS308" s="24"/>
      <c r="GST308" s="24"/>
      <c r="GSU308" s="24"/>
      <c r="GSV308" s="24"/>
      <c r="GSW308" s="24"/>
      <c r="GSX308" s="24"/>
      <c r="GSY308" s="24"/>
      <c r="GSZ308" s="24"/>
      <c r="GTA308" s="24"/>
      <c r="GTB308" s="24"/>
      <c r="GTC308" s="24"/>
      <c r="GTD308" s="24"/>
      <c r="GTE308" s="24"/>
      <c r="GTF308" s="24"/>
      <c r="GTG308" s="24"/>
      <c r="GTH308" s="24"/>
      <c r="GTI308" s="24"/>
      <c r="GTJ308" s="24"/>
      <c r="GTK308" s="24"/>
      <c r="GTL308" s="24"/>
      <c r="GTM308" s="24"/>
      <c r="GTN308" s="24"/>
      <c r="GTO308" s="24"/>
      <c r="GTP308" s="24"/>
      <c r="GTQ308" s="24"/>
      <c r="GTR308" s="24"/>
      <c r="GTS308" s="24"/>
      <c r="GTT308" s="24"/>
      <c r="GTU308" s="24"/>
      <c r="GTV308" s="24"/>
      <c r="GTW308" s="24"/>
      <c r="GTX308" s="24"/>
      <c r="GTY308" s="24"/>
      <c r="GTZ308" s="24"/>
      <c r="GUA308" s="24"/>
      <c r="GUB308" s="24"/>
      <c r="GUC308" s="24"/>
      <c r="GUD308" s="24"/>
      <c r="GUE308" s="24"/>
      <c r="GUF308" s="24"/>
      <c r="GUG308" s="24"/>
      <c r="GUH308" s="24"/>
      <c r="GUI308" s="24"/>
      <c r="GUJ308" s="24"/>
      <c r="GUK308" s="24"/>
      <c r="GUL308" s="24"/>
      <c r="GUM308" s="24"/>
      <c r="GUN308" s="24"/>
      <c r="GUO308" s="24"/>
      <c r="GUP308" s="24"/>
      <c r="GUQ308" s="24"/>
      <c r="GUR308" s="24"/>
      <c r="GUS308" s="24"/>
      <c r="GUT308" s="24"/>
      <c r="GUU308" s="24"/>
      <c r="GUV308" s="24"/>
      <c r="GUW308" s="24"/>
      <c r="GUX308" s="24"/>
      <c r="GUY308" s="24"/>
      <c r="GUZ308" s="24"/>
      <c r="GVA308" s="24"/>
      <c r="GVB308" s="24"/>
      <c r="GVC308" s="24"/>
      <c r="GVD308" s="24"/>
      <c r="GVE308" s="24"/>
      <c r="GVF308" s="24"/>
      <c r="GVG308" s="24"/>
      <c r="GVH308" s="24"/>
      <c r="GVI308" s="24"/>
      <c r="GVJ308" s="24"/>
      <c r="GVK308" s="24"/>
      <c r="GVL308" s="24"/>
      <c r="GVM308" s="24"/>
      <c r="GVN308" s="24"/>
      <c r="GVO308" s="24"/>
      <c r="GVP308" s="24"/>
      <c r="GVQ308" s="24"/>
      <c r="GVR308" s="24"/>
      <c r="GVS308" s="24"/>
      <c r="GVT308" s="24"/>
      <c r="GVU308" s="24"/>
      <c r="GVV308" s="24"/>
      <c r="GVW308" s="24"/>
      <c r="GVX308" s="24"/>
      <c r="GVY308" s="24"/>
      <c r="GVZ308" s="24"/>
      <c r="GWA308" s="24"/>
      <c r="GWB308" s="24"/>
      <c r="GWC308" s="24"/>
      <c r="GWD308" s="24"/>
      <c r="GWE308" s="24"/>
      <c r="GWF308" s="24"/>
      <c r="GWG308" s="24"/>
      <c r="GWH308" s="24"/>
      <c r="GWI308" s="24"/>
      <c r="GWJ308" s="24"/>
      <c r="GWK308" s="24"/>
      <c r="GWL308" s="24"/>
      <c r="GWM308" s="24"/>
      <c r="GWN308" s="24"/>
      <c r="GWO308" s="24"/>
      <c r="GWP308" s="24"/>
      <c r="GWQ308" s="24"/>
      <c r="GWR308" s="24"/>
      <c r="GWS308" s="24"/>
      <c r="GWT308" s="24"/>
      <c r="GWU308" s="24"/>
      <c r="GWV308" s="24"/>
      <c r="GWW308" s="24"/>
      <c r="GWX308" s="24"/>
      <c r="GWY308" s="24"/>
      <c r="GWZ308" s="24"/>
      <c r="GXA308" s="24"/>
      <c r="GXB308" s="24"/>
      <c r="GXC308" s="24"/>
      <c r="GXD308" s="24"/>
      <c r="GXE308" s="24"/>
      <c r="GXF308" s="24"/>
      <c r="GXG308" s="24"/>
      <c r="GXH308" s="24"/>
      <c r="GXI308" s="24"/>
      <c r="GXJ308" s="24"/>
      <c r="GXK308" s="24"/>
      <c r="GXL308" s="24"/>
      <c r="GXM308" s="24"/>
      <c r="GXN308" s="24"/>
      <c r="GXO308" s="24"/>
      <c r="GXP308" s="24"/>
      <c r="GXQ308" s="24"/>
      <c r="GXR308" s="24"/>
      <c r="GXS308" s="24"/>
      <c r="GXT308" s="24"/>
      <c r="GXU308" s="24"/>
      <c r="GXV308" s="24"/>
      <c r="GXW308" s="24"/>
      <c r="GXX308" s="24"/>
      <c r="GXY308" s="24"/>
      <c r="GXZ308" s="24"/>
      <c r="GYA308" s="24"/>
      <c r="GYB308" s="24"/>
      <c r="GYC308" s="24"/>
      <c r="GYD308" s="24"/>
      <c r="GYE308" s="24"/>
      <c r="GYF308" s="24"/>
      <c r="GYG308" s="24"/>
      <c r="GYH308" s="24"/>
      <c r="GYI308" s="24"/>
      <c r="GYJ308" s="24"/>
      <c r="GYK308" s="24"/>
      <c r="GYL308" s="24"/>
      <c r="GYM308" s="24"/>
      <c r="GYN308" s="24"/>
      <c r="GYO308" s="24"/>
      <c r="GYP308" s="24"/>
      <c r="GYQ308" s="24"/>
      <c r="GYR308" s="24"/>
      <c r="GYS308" s="24"/>
      <c r="GYT308" s="24"/>
      <c r="GYU308" s="24"/>
      <c r="GYV308" s="24"/>
      <c r="GYW308" s="24"/>
      <c r="GYX308" s="24"/>
      <c r="GYY308" s="24"/>
      <c r="GYZ308" s="24"/>
      <c r="GZA308" s="24"/>
      <c r="GZB308" s="24"/>
      <c r="GZC308" s="24"/>
      <c r="GZD308" s="24"/>
      <c r="GZE308" s="24"/>
      <c r="GZF308" s="24"/>
      <c r="GZG308" s="24"/>
      <c r="GZH308" s="24"/>
      <c r="GZI308" s="24"/>
      <c r="GZJ308" s="24"/>
      <c r="GZK308" s="24"/>
      <c r="GZL308" s="24"/>
      <c r="GZM308" s="24"/>
      <c r="GZN308" s="24"/>
      <c r="GZO308" s="24"/>
      <c r="GZP308" s="24"/>
      <c r="GZQ308" s="24"/>
      <c r="GZR308" s="24"/>
      <c r="GZS308" s="24"/>
      <c r="GZT308" s="24"/>
      <c r="GZU308" s="24"/>
      <c r="GZV308" s="24"/>
      <c r="GZW308" s="24"/>
      <c r="GZX308" s="24"/>
      <c r="GZY308" s="24"/>
      <c r="GZZ308" s="24"/>
      <c r="HAA308" s="24"/>
      <c r="HAB308" s="24"/>
      <c r="HAC308" s="24"/>
      <c r="HAD308" s="24"/>
      <c r="HAE308" s="24"/>
      <c r="HAF308" s="24"/>
      <c r="HAG308" s="24"/>
      <c r="HAH308" s="24"/>
      <c r="HAI308" s="24"/>
      <c r="HAJ308" s="24"/>
      <c r="HAK308" s="24"/>
      <c r="HAL308" s="24"/>
      <c r="HAM308" s="24"/>
      <c r="HAN308" s="24"/>
      <c r="HAO308" s="24"/>
      <c r="HAP308" s="24"/>
      <c r="HAQ308" s="24"/>
      <c r="HAR308" s="24"/>
      <c r="HAS308" s="24"/>
      <c r="HAT308" s="24"/>
      <c r="HAU308" s="24"/>
      <c r="HAV308" s="24"/>
      <c r="HAW308" s="24"/>
      <c r="HAX308" s="24"/>
      <c r="HAY308" s="24"/>
      <c r="HAZ308" s="24"/>
      <c r="HBA308" s="24"/>
      <c r="HBB308" s="24"/>
      <c r="HBC308" s="24"/>
      <c r="HBD308" s="24"/>
      <c r="HBE308" s="24"/>
      <c r="HBF308" s="24"/>
      <c r="HBG308" s="24"/>
      <c r="HBH308" s="24"/>
      <c r="HBI308" s="24"/>
      <c r="HBJ308" s="24"/>
      <c r="HBK308" s="24"/>
      <c r="HBL308" s="24"/>
      <c r="HBM308" s="24"/>
      <c r="HBN308" s="24"/>
      <c r="HBO308" s="24"/>
      <c r="HBP308" s="24"/>
      <c r="HBQ308" s="24"/>
      <c r="HBR308" s="24"/>
      <c r="HBS308" s="24"/>
      <c r="HBT308" s="24"/>
      <c r="HBU308" s="24"/>
      <c r="HBV308" s="24"/>
      <c r="HBW308" s="24"/>
      <c r="HBX308" s="24"/>
      <c r="HBY308" s="24"/>
      <c r="HBZ308" s="24"/>
      <c r="HCA308" s="24"/>
      <c r="HCB308" s="24"/>
      <c r="HCC308" s="24"/>
      <c r="HCD308" s="24"/>
      <c r="HCE308" s="24"/>
      <c r="HCF308" s="24"/>
      <c r="HCG308" s="24"/>
      <c r="HCH308" s="24"/>
      <c r="HCI308" s="24"/>
      <c r="HCJ308" s="24"/>
      <c r="HCK308" s="24"/>
      <c r="HCL308" s="24"/>
      <c r="HCM308" s="24"/>
      <c r="HCN308" s="24"/>
      <c r="HCO308" s="24"/>
      <c r="HCP308" s="24"/>
      <c r="HCQ308" s="24"/>
      <c r="HCR308" s="24"/>
      <c r="HCS308" s="24"/>
      <c r="HCT308" s="24"/>
      <c r="HCU308" s="24"/>
      <c r="HCV308" s="24"/>
      <c r="HCW308" s="24"/>
      <c r="HCX308" s="24"/>
      <c r="HCY308" s="24"/>
      <c r="HCZ308" s="24"/>
      <c r="HDA308" s="24"/>
      <c r="HDB308" s="24"/>
      <c r="HDC308" s="24"/>
      <c r="HDD308" s="24"/>
      <c r="HDE308" s="24"/>
      <c r="HDF308" s="24"/>
      <c r="HDG308" s="24"/>
      <c r="HDH308" s="24"/>
      <c r="HDI308" s="24"/>
      <c r="HDJ308" s="24"/>
      <c r="HDK308" s="24"/>
      <c r="HDL308" s="24"/>
      <c r="HDM308" s="24"/>
      <c r="HDN308" s="24"/>
      <c r="HDO308" s="24"/>
      <c r="HDP308" s="24"/>
      <c r="HDQ308" s="24"/>
      <c r="HDR308" s="24"/>
      <c r="HDS308" s="24"/>
      <c r="HDT308" s="24"/>
      <c r="HDU308" s="24"/>
      <c r="HDV308" s="24"/>
      <c r="HDW308" s="24"/>
      <c r="HDX308" s="24"/>
      <c r="HDY308" s="24"/>
      <c r="HDZ308" s="24"/>
      <c r="HEA308" s="24"/>
      <c r="HEB308" s="24"/>
      <c r="HEC308" s="24"/>
      <c r="HED308" s="24"/>
      <c r="HEE308" s="24"/>
      <c r="HEF308" s="24"/>
      <c r="HEG308" s="24"/>
      <c r="HEH308" s="24"/>
      <c r="HEI308" s="24"/>
      <c r="HEJ308" s="24"/>
      <c r="HEK308" s="24"/>
      <c r="HEL308" s="24"/>
      <c r="HEM308" s="24"/>
      <c r="HEN308" s="24"/>
      <c r="HEO308" s="24"/>
      <c r="HEP308" s="24"/>
      <c r="HEQ308" s="24"/>
      <c r="HER308" s="24"/>
      <c r="HES308" s="24"/>
      <c r="HET308" s="24"/>
      <c r="HEU308" s="24"/>
      <c r="HEV308" s="24"/>
      <c r="HEW308" s="24"/>
      <c r="HEX308" s="24"/>
      <c r="HEY308" s="24"/>
      <c r="HEZ308" s="24"/>
      <c r="HFA308" s="24"/>
      <c r="HFB308" s="24"/>
      <c r="HFC308" s="24"/>
      <c r="HFD308" s="24"/>
      <c r="HFE308" s="24"/>
      <c r="HFF308" s="24"/>
      <c r="HFG308" s="24"/>
      <c r="HFH308" s="24"/>
      <c r="HFI308" s="24"/>
      <c r="HFJ308" s="24"/>
      <c r="HFK308" s="24"/>
      <c r="HFL308" s="24"/>
      <c r="HFM308" s="24"/>
      <c r="HFN308" s="24"/>
      <c r="HFO308" s="24"/>
      <c r="HFP308" s="24"/>
      <c r="HFQ308" s="24"/>
      <c r="HFR308" s="24"/>
      <c r="HFS308" s="24"/>
      <c r="HFT308" s="24"/>
      <c r="HFU308" s="24"/>
      <c r="HFV308" s="24"/>
      <c r="HFW308" s="24"/>
      <c r="HFX308" s="24"/>
      <c r="HFY308" s="24"/>
      <c r="HFZ308" s="24"/>
      <c r="HGA308" s="24"/>
      <c r="HGB308" s="24"/>
      <c r="HGC308" s="24"/>
      <c r="HGD308" s="24"/>
      <c r="HGE308" s="24"/>
      <c r="HGF308" s="24"/>
      <c r="HGG308" s="24"/>
      <c r="HGH308" s="24"/>
      <c r="HGI308" s="24"/>
      <c r="HGJ308" s="24"/>
      <c r="HGK308" s="24"/>
      <c r="HGL308" s="24"/>
      <c r="HGM308" s="24"/>
      <c r="HGN308" s="24"/>
      <c r="HGO308" s="24"/>
      <c r="HGP308" s="24"/>
      <c r="HGQ308" s="24"/>
      <c r="HGR308" s="24"/>
      <c r="HGS308" s="24"/>
      <c r="HGT308" s="24"/>
      <c r="HGU308" s="24"/>
      <c r="HGV308" s="24"/>
      <c r="HGW308" s="24"/>
      <c r="HGX308" s="24"/>
      <c r="HGY308" s="24"/>
      <c r="HGZ308" s="24"/>
      <c r="HHA308" s="24"/>
      <c r="HHB308" s="24"/>
      <c r="HHC308" s="24"/>
      <c r="HHD308" s="24"/>
      <c r="HHE308" s="24"/>
      <c r="HHF308" s="24"/>
      <c r="HHG308" s="24"/>
      <c r="HHH308" s="24"/>
      <c r="HHI308" s="24"/>
      <c r="HHJ308" s="24"/>
      <c r="HHK308" s="24"/>
      <c r="HHL308" s="24"/>
      <c r="HHM308" s="24"/>
      <c r="HHN308" s="24"/>
      <c r="HHO308" s="24"/>
      <c r="HHP308" s="24"/>
      <c r="HHQ308" s="24"/>
      <c r="HHR308" s="24"/>
      <c r="HHS308" s="24"/>
      <c r="HHT308" s="24"/>
      <c r="HHU308" s="24"/>
      <c r="HHV308" s="24"/>
      <c r="HHW308" s="24"/>
      <c r="HHX308" s="24"/>
      <c r="HHY308" s="24"/>
      <c r="HHZ308" s="24"/>
      <c r="HIA308" s="24"/>
      <c r="HIB308" s="24"/>
      <c r="HIC308" s="24"/>
      <c r="HID308" s="24"/>
      <c r="HIE308" s="24"/>
      <c r="HIF308" s="24"/>
      <c r="HIG308" s="24"/>
      <c r="HIH308" s="24"/>
      <c r="HII308" s="24"/>
      <c r="HIJ308" s="24"/>
      <c r="HIK308" s="24"/>
      <c r="HIL308" s="24"/>
      <c r="HIM308" s="24"/>
      <c r="HIN308" s="24"/>
      <c r="HIO308" s="24"/>
      <c r="HIP308" s="24"/>
      <c r="HIQ308" s="24"/>
      <c r="HIR308" s="24"/>
      <c r="HIS308" s="24"/>
      <c r="HIT308" s="24"/>
      <c r="HIU308" s="24"/>
      <c r="HIV308" s="24"/>
      <c r="HIW308" s="24"/>
      <c r="HIX308" s="24"/>
      <c r="HIY308" s="24"/>
      <c r="HIZ308" s="24"/>
      <c r="HJA308" s="24"/>
      <c r="HJB308" s="24"/>
      <c r="HJC308" s="24"/>
      <c r="HJD308" s="24"/>
      <c r="HJE308" s="24"/>
      <c r="HJF308" s="24"/>
      <c r="HJG308" s="24"/>
      <c r="HJH308" s="24"/>
      <c r="HJI308" s="24"/>
      <c r="HJJ308" s="24"/>
      <c r="HJK308" s="24"/>
      <c r="HJL308" s="24"/>
      <c r="HJM308" s="24"/>
      <c r="HJN308" s="24"/>
      <c r="HJO308" s="24"/>
      <c r="HJP308" s="24"/>
      <c r="HJQ308" s="24"/>
      <c r="HJR308" s="24"/>
      <c r="HJS308" s="24"/>
      <c r="HJT308" s="24"/>
      <c r="HJU308" s="24"/>
      <c r="HJV308" s="24"/>
      <c r="HJW308" s="24"/>
      <c r="HJX308" s="24"/>
      <c r="HJY308" s="24"/>
      <c r="HJZ308" s="24"/>
      <c r="HKA308" s="24"/>
      <c r="HKB308" s="24"/>
      <c r="HKC308" s="24"/>
      <c r="HKD308" s="24"/>
      <c r="HKE308" s="24"/>
      <c r="HKF308" s="24"/>
      <c r="HKG308" s="24"/>
      <c r="HKH308" s="24"/>
      <c r="HKI308" s="24"/>
      <c r="HKJ308" s="24"/>
      <c r="HKK308" s="24"/>
      <c r="HKL308" s="24"/>
      <c r="HKM308" s="24"/>
      <c r="HKN308" s="24"/>
      <c r="HKO308" s="24"/>
      <c r="HKP308" s="24"/>
      <c r="HKQ308" s="24"/>
      <c r="HKR308" s="24"/>
      <c r="HKS308" s="24"/>
      <c r="HKT308" s="24"/>
      <c r="HKU308" s="24"/>
      <c r="HKV308" s="24"/>
      <c r="HKW308" s="24"/>
      <c r="HKX308" s="24"/>
      <c r="HKY308" s="24"/>
      <c r="HKZ308" s="24"/>
      <c r="HLA308" s="24"/>
      <c r="HLB308" s="24"/>
      <c r="HLC308" s="24"/>
      <c r="HLD308" s="24"/>
      <c r="HLE308" s="24"/>
      <c r="HLF308" s="24"/>
      <c r="HLG308" s="24"/>
      <c r="HLH308" s="24"/>
      <c r="HLI308" s="24"/>
      <c r="HLJ308" s="24"/>
      <c r="HLK308" s="24"/>
      <c r="HLL308" s="24"/>
      <c r="HLM308" s="24"/>
      <c r="HLN308" s="24"/>
      <c r="HLO308" s="24"/>
      <c r="HLP308" s="24"/>
      <c r="HLQ308" s="24"/>
      <c r="HLR308" s="24"/>
      <c r="HLS308" s="24"/>
      <c r="HLT308" s="24"/>
      <c r="HLU308" s="24"/>
      <c r="HLV308" s="24"/>
      <c r="HLW308" s="24"/>
      <c r="HLX308" s="24"/>
      <c r="HLY308" s="24"/>
      <c r="HLZ308" s="24"/>
      <c r="HMA308" s="24"/>
      <c r="HMB308" s="24"/>
      <c r="HMC308" s="24"/>
      <c r="HMD308" s="24"/>
      <c r="HME308" s="24"/>
      <c r="HMF308" s="24"/>
      <c r="HMG308" s="24"/>
      <c r="HMH308" s="24"/>
      <c r="HMI308" s="24"/>
      <c r="HMJ308" s="24"/>
      <c r="HMK308" s="24"/>
      <c r="HML308" s="24"/>
      <c r="HMM308" s="24"/>
      <c r="HMN308" s="24"/>
      <c r="HMO308" s="24"/>
      <c r="HMP308" s="24"/>
      <c r="HMQ308" s="24"/>
      <c r="HMR308" s="24"/>
      <c r="HMS308" s="24"/>
      <c r="HMT308" s="24"/>
      <c r="HMU308" s="24"/>
      <c r="HMV308" s="24"/>
      <c r="HMW308" s="24"/>
      <c r="HMX308" s="24"/>
      <c r="HMY308" s="24"/>
      <c r="HMZ308" s="24"/>
      <c r="HNA308" s="24"/>
      <c r="HNB308" s="24"/>
      <c r="HNC308" s="24"/>
      <c r="HND308" s="24"/>
      <c r="HNE308" s="24"/>
      <c r="HNF308" s="24"/>
      <c r="HNG308" s="24"/>
      <c r="HNH308" s="24"/>
      <c r="HNI308" s="24"/>
      <c r="HNJ308" s="24"/>
      <c r="HNK308" s="24"/>
      <c r="HNL308" s="24"/>
      <c r="HNM308" s="24"/>
      <c r="HNN308" s="24"/>
      <c r="HNO308" s="24"/>
      <c r="HNP308" s="24"/>
      <c r="HNQ308" s="24"/>
      <c r="HNR308" s="24"/>
      <c r="HNS308" s="24"/>
      <c r="HNT308" s="24"/>
      <c r="HNU308" s="24"/>
      <c r="HNV308" s="24"/>
      <c r="HNW308" s="24"/>
      <c r="HNX308" s="24"/>
      <c r="HNY308" s="24"/>
      <c r="HNZ308" s="24"/>
      <c r="HOA308" s="24"/>
      <c r="HOB308" s="24"/>
      <c r="HOC308" s="24"/>
      <c r="HOD308" s="24"/>
      <c r="HOE308" s="24"/>
      <c r="HOF308" s="24"/>
      <c r="HOG308" s="24"/>
      <c r="HOH308" s="24"/>
      <c r="HOI308" s="24"/>
      <c r="HOJ308" s="24"/>
      <c r="HOK308" s="24"/>
      <c r="HOL308" s="24"/>
      <c r="HOM308" s="24"/>
      <c r="HON308" s="24"/>
      <c r="HOO308" s="24"/>
      <c r="HOP308" s="24"/>
      <c r="HOQ308" s="24"/>
      <c r="HOR308" s="24"/>
      <c r="HOS308" s="24"/>
      <c r="HOT308" s="24"/>
      <c r="HOU308" s="24"/>
      <c r="HOV308" s="24"/>
      <c r="HOW308" s="24"/>
      <c r="HOX308" s="24"/>
      <c r="HOY308" s="24"/>
      <c r="HOZ308" s="24"/>
      <c r="HPA308" s="24"/>
      <c r="HPB308" s="24"/>
      <c r="HPC308" s="24"/>
      <c r="HPD308" s="24"/>
      <c r="HPE308" s="24"/>
      <c r="HPF308" s="24"/>
      <c r="HPG308" s="24"/>
      <c r="HPH308" s="24"/>
      <c r="HPI308" s="24"/>
      <c r="HPJ308" s="24"/>
      <c r="HPK308" s="24"/>
      <c r="HPL308" s="24"/>
      <c r="HPM308" s="24"/>
      <c r="HPN308" s="24"/>
      <c r="HPO308" s="24"/>
      <c r="HPP308" s="24"/>
      <c r="HPQ308" s="24"/>
      <c r="HPR308" s="24"/>
      <c r="HPS308" s="24"/>
      <c r="HPT308" s="24"/>
      <c r="HPU308" s="24"/>
      <c r="HPV308" s="24"/>
      <c r="HPW308" s="24"/>
      <c r="HPX308" s="24"/>
      <c r="HPY308" s="24"/>
      <c r="HPZ308" s="24"/>
      <c r="HQA308" s="24"/>
      <c r="HQB308" s="24"/>
      <c r="HQC308" s="24"/>
      <c r="HQD308" s="24"/>
      <c r="HQE308" s="24"/>
      <c r="HQF308" s="24"/>
      <c r="HQG308" s="24"/>
      <c r="HQH308" s="24"/>
      <c r="HQI308" s="24"/>
      <c r="HQJ308" s="24"/>
      <c r="HQK308" s="24"/>
      <c r="HQL308" s="24"/>
      <c r="HQM308" s="24"/>
      <c r="HQN308" s="24"/>
      <c r="HQO308" s="24"/>
      <c r="HQP308" s="24"/>
      <c r="HQQ308" s="24"/>
      <c r="HQR308" s="24"/>
      <c r="HQS308" s="24"/>
      <c r="HQT308" s="24"/>
      <c r="HQU308" s="24"/>
      <c r="HQV308" s="24"/>
      <c r="HQW308" s="24"/>
      <c r="HQX308" s="24"/>
      <c r="HQY308" s="24"/>
      <c r="HQZ308" s="24"/>
      <c r="HRA308" s="24"/>
      <c r="HRB308" s="24"/>
      <c r="HRC308" s="24"/>
      <c r="HRD308" s="24"/>
      <c r="HRE308" s="24"/>
      <c r="HRF308" s="24"/>
      <c r="HRG308" s="24"/>
      <c r="HRH308" s="24"/>
      <c r="HRI308" s="24"/>
      <c r="HRJ308" s="24"/>
      <c r="HRK308" s="24"/>
      <c r="HRL308" s="24"/>
      <c r="HRM308" s="24"/>
      <c r="HRN308" s="24"/>
      <c r="HRO308" s="24"/>
      <c r="HRP308" s="24"/>
      <c r="HRQ308" s="24"/>
      <c r="HRR308" s="24"/>
      <c r="HRS308" s="24"/>
      <c r="HRT308" s="24"/>
      <c r="HRU308" s="24"/>
      <c r="HRV308" s="24"/>
      <c r="HRW308" s="24"/>
      <c r="HRX308" s="24"/>
      <c r="HRY308" s="24"/>
      <c r="HRZ308" s="24"/>
      <c r="HSA308" s="24"/>
      <c r="HSB308" s="24"/>
      <c r="HSC308" s="24"/>
      <c r="HSD308" s="24"/>
      <c r="HSE308" s="24"/>
      <c r="HSF308" s="24"/>
      <c r="HSG308" s="24"/>
      <c r="HSH308" s="24"/>
      <c r="HSI308" s="24"/>
      <c r="HSJ308" s="24"/>
      <c r="HSK308" s="24"/>
      <c r="HSL308" s="24"/>
      <c r="HSM308" s="24"/>
      <c r="HSN308" s="24"/>
      <c r="HSO308" s="24"/>
      <c r="HSP308" s="24"/>
      <c r="HSQ308" s="24"/>
      <c r="HSR308" s="24"/>
      <c r="HSS308" s="24"/>
      <c r="HST308" s="24"/>
      <c r="HSU308" s="24"/>
      <c r="HSV308" s="24"/>
      <c r="HSW308" s="24"/>
      <c r="HSX308" s="24"/>
      <c r="HSY308" s="24"/>
      <c r="HSZ308" s="24"/>
      <c r="HTA308" s="24"/>
      <c r="HTB308" s="24"/>
      <c r="HTC308" s="24"/>
      <c r="HTD308" s="24"/>
      <c r="HTE308" s="24"/>
      <c r="HTF308" s="24"/>
      <c r="HTG308" s="24"/>
      <c r="HTH308" s="24"/>
      <c r="HTI308" s="24"/>
      <c r="HTJ308" s="24"/>
      <c r="HTK308" s="24"/>
      <c r="HTL308" s="24"/>
      <c r="HTM308" s="24"/>
      <c r="HTN308" s="24"/>
      <c r="HTO308" s="24"/>
      <c r="HTP308" s="24"/>
      <c r="HTQ308" s="24"/>
      <c r="HTR308" s="24"/>
      <c r="HTS308" s="24"/>
      <c r="HTT308" s="24"/>
      <c r="HTU308" s="24"/>
      <c r="HTV308" s="24"/>
      <c r="HTW308" s="24"/>
      <c r="HTX308" s="24"/>
      <c r="HTY308" s="24"/>
      <c r="HTZ308" s="24"/>
      <c r="HUA308" s="24"/>
      <c r="HUB308" s="24"/>
      <c r="HUC308" s="24"/>
      <c r="HUD308" s="24"/>
      <c r="HUE308" s="24"/>
      <c r="HUF308" s="24"/>
      <c r="HUG308" s="24"/>
      <c r="HUH308" s="24"/>
      <c r="HUI308" s="24"/>
      <c r="HUJ308" s="24"/>
      <c r="HUK308" s="24"/>
      <c r="HUL308" s="24"/>
      <c r="HUM308" s="24"/>
      <c r="HUN308" s="24"/>
      <c r="HUO308" s="24"/>
      <c r="HUP308" s="24"/>
      <c r="HUQ308" s="24"/>
      <c r="HUR308" s="24"/>
      <c r="HUS308" s="24"/>
      <c r="HUT308" s="24"/>
      <c r="HUU308" s="24"/>
      <c r="HUV308" s="24"/>
      <c r="HUW308" s="24"/>
      <c r="HUX308" s="24"/>
      <c r="HUY308" s="24"/>
      <c r="HUZ308" s="24"/>
      <c r="HVA308" s="24"/>
      <c r="HVB308" s="24"/>
      <c r="HVC308" s="24"/>
      <c r="HVD308" s="24"/>
      <c r="HVE308" s="24"/>
      <c r="HVF308" s="24"/>
      <c r="HVG308" s="24"/>
      <c r="HVH308" s="24"/>
      <c r="HVI308" s="24"/>
      <c r="HVJ308" s="24"/>
      <c r="HVK308" s="24"/>
      <c r="HVL308" s="24"/>
      <c r="HVM308" s="24"/>
      <c r="HVN308" s="24"/>
      <c r="HVO308" s="24"/>
      <c r="HVP308" s="24"/>
      <c r="HVQ308" s="24"/>
      <c r="HVR308" s="24"/>
      <c r="HVS308" s="24"/>
      <c r="HVT308" s="24"/>
      <c r="HVU308" s="24"/>
      <c r="HVV308" s="24"/>
      <c r="HVW308" s="24"/>
      <c r="HVX308" s="24"/>
      <c r="HVY308" s="24"/>
      <c r="HVZ308" s="24"/>
      <c r="HWA308" s="24"/>
      <c r="HWB308" s="24"/>
      <c r="HWC308" s="24"/>
      <c r="HWD308" s="24"/>
      <c r="HWE308" s="24"/>
      <c r="HWF308" s="24"/>
      <c r="HWG308" s="24"/>
      <c r="HWH308" s="24"/>
      <c r="HWI308" s="24"/>
      <c r="HWJ308" s="24"/>
      <c r="HWK308" s="24"/>
      <c r="HWL308" s="24"/>
      <c r="HWM308" s="24"/>
      <c r="HWN308" s="24"/>
      <c r="HWO308" s="24"/>
      <c r="HWP308" s="24"/>
      <c r="HWQ308" s="24"/>
      <c r="HWR308" s="24"/>
      <c r="HWS308" s="24"/>
      <c r="HWT308" s="24"/>
      <c r="HWU308" s="24"/>
      <c r="HWV308" s="24"/>
      <c r="HWW308" s="24"/>
      <c r="HWX308" s="24"/>
      <c r="HWY308" s="24"/>
      <c r="HWZ308" s="24"/>
      <c r="HXA308" s="24"/>
      <c r="HXB308" s="24"/>
      <c r="HXC308" s="24"/>
      <c r="HXD308" s="24"/>
      <c r="HXE308" s="24"/>
      <c r="HXF308" s="24"/>
      <c r="HXG308" s="24"/>
      <c r="HXH308" s="24"/>
      <c r="HXI308" s="24"/>
      <c r="HXJ308" s="24"/>
      <c r="HXK308" s="24"/>
      <c r="HXL308" s="24"/>
      <c r="HXM308" s="24"/>
      <c r="HXN308" s="24"/>
      <c r="HXO308" s="24"/>
      <c r="HXP308" s="24"/>
      <c r="HXQ308" s="24"/>
      <c r="HXR308" s="24"/>
      <c r="HXS308" s="24"/>
      <c r="HXT308" s="24"/>
      <c r="HXU308" s="24"/>
      <c r="HXV308" s="24"/>
      <c r="HXW308" s="24"/>
      <c r="HXX308" s="24"/>
      <c r="HXY308" s="24"/>
      <c r="HXZ308" s="24"/>
      <c r="HYA308" s="24"/>
      <c r="HYB308" s="24"/>
      <c r="HYC308" s="24"/>
      <c r="HYD308" s="24"/>
      <c r="HYE308" s="24"/>
      <c r="HYF308" s="24"/>
      <c r="HYG308" s="24"/>
      <c r="HYH308" s="24"/>
      <c r="HYI308" s="24"/>
      <c r="HYJ308" s="24"/>
      <c r="HYK308" s="24"/>
      <c r="HYL308" s="24"/>
      <c r="HYM308" s="24"/>
      <c r="HYN308" s="24"/>
      <c r="HYO308" s="24"/>
      <c r="HYP308" s="24"/>
      <c r="HYQ308" s="24"/>
      <c r="HYR308" s="24"/>
      <c r="HYS308" s="24"/>
      <c r="HYT308" s="24"/>
      <c r="HYU308" s="24"/>
      <c r="HYV308" s="24"/>
      <c r="HYW308" s="24"/>
      <c r="HYX308" s="24"/>
      <c r="HYY308" s="24"/>
      <c r="HYZ308" s="24"/>
      <c r="HZA308" s="24"/>
      <c r="HZB308" s="24"/>
      <c r="HZC308" s="24"/>
      <c r="HZD308" s="24"/>
      <c r="HZE308" s="24"/>
      <c r="HZF308" s="24"/>
      <c r="HZG308" s="24"/>
      <c r="HZH308" s="24"/>
      <c r="HZI308" s="24"/>
      <c r="HZJ308" s="24"/>
      <c r="HZK308" s="24"/>
      <c r="HZL308" s="24"/>
      <c r="HZM308" s="24"/>
      <c r="HZN308" s="24"/>
      <c r="HZO308" s="24"/>
      <c r="HZP308" s="24"/>
      <c r="HZQ308" s="24"/>
      <c r="HZR308" s="24"/>
      <c r="HZS308" s="24"/>
      <c r="HZT308" s="24"/>
      <c r="HZU308" s="24"/>
      <c r="HZV308" s="24"/>
      <c r="HZW308" s="24"/>
      <c r="HZX308" s="24"/>
      <c r="HZY308" s="24"/>
      <c r="HZZ308" s="24"/>
      <c r="IAA308" s="24"/>
      <c r="IAB308" s="24"/>
      <c r="IAC308" s="24"/>
      <c r="IAD308" s="24"/>
      <c r="IAE308" s="24"/>
      <c r="IAF308" s="24"/>
      <c r="IAG308" s="24"/>
      <c r="IAH308" s="24"/>
      <c r="IAI308" s="24"/>
      <c r="IAJ308" s="24"/>
      <c r="IAK308" s="24"/>
      <c r="IAL308" s="24"/>
      <c r="IAM308" s="24"/>
      <c r="IAN308" s="24"/>
      <c r="IAO308" s="24"/>
      <c r="IAP308" s="24"/>
      <c r="IAQ308" s="24"/>
      <c r="IAR308" s="24"/>
      <c r="IAS308" s="24"/>
      <c r="IAT308" s="24"/>
      <c r="IAU308" s="24"/>
      <c r="IAV308" s="24"/>
      <c r="IAW308" s="24"/>
      <c r="IAX308" s="24"/>
      <c r="IAY308" s="24"/>
      <c r="IAZ308" s="24"/>
      <c r="IBA308" s="24"/>
      <c r="IBB308" s="24"/>
      <c r="IBC308" s="24"/>
      <c r="IBD308" s="24"/>
      <c r="IBE308" s="24"/>
      <c r="IBF308" s="24"/>
      <c r="IBG308" s="24"/>
      <c r="IBH308" s="24"/>
      <c r="IBI308" s="24"/>
      <c r="IBJ308" s="24"/>
      <c r="IBK308" s="24"/>
      <c r="IBL308" s="24"/>
      <c r="IBM308" s="24"/>
      <c r="IBN308" s="24"/>
      <c r="IBO308" s="24"/>
      <c r="IBP308" s="24"/>
      <c r="IBQ308" s="24"/>
      <c r="IBR308" s="24"/>
      <c r="IBS308" s="24"/>
      <c r="IBT308" s="24"/>
      <c r="IBU308" s="24"/>
      <c r="IBV308" s="24"/>
      <c r="IBW308" s="24"/>
      <c r="IBX308" s="24"/>
      <c r="IBY308" s="24"/>
      <c r="IBZ308" s="24"/>
      <c r="ICA308" s="24"/>
      <c r="ICB308" s="24"/>
      <c r="ICC308" s="24"/>
      <c r="ICD308" s="24"/>
      <c r="ICE308" s="24"/>
      <c r="ICF308" s="24"/>
      <c r="ICG308" s="24"/>
      <c r="ICH308" s="24"/>
      <c r="ICI308" s="24"/>
      <c r="ICJ308" s="24"/>
      <c r="ICK308" s="24"/>
      <c r="ICL308" s="24"/>
      <c r="ICM308" s="24"/>
      <c r="ICN308" s="24"/>
      <c r="ICO308" s="24"/>
      <c r="ICP308" s="24"/>
      <c r="ICQ308" s="24"/>
      <c r="ICR308" s="24"/>
      <c r="ICS308" s="24"/>
      <c r="ICT308" s="24"/>
      <c r="ICU308" s="24"/>
      <c r="ICV308" s="24"/>
      <c r="ICW308" s="24"/>
      <c r="ICX308" s="24"/>
      <c r="ICY308" s="24"/>
      <c r="ICZ308" s="24"/>
      <c r="IDA308" s="24"/>
      <c r="IDB308" s="24"/>
      <c r="IDC308" s="24"/>
      <c r="IDD308" s="24"/>
      <c r="IDE308" s="24"/>
      <c r="IDF308" s="24"/>
      <c r="IDG308" s="24"/>
      <c r="IDH308" s="24"/>
      <c r="IDI308" s="24"/>
      <c r="IDJ308" s="24"/>
      <c r="IDK308" s="24"/>
      <c r="IDL308" s="24"/>
      <c r="IDM308" s="24"/>
      <c r="IDN308" s="24"/>
      <c r="IDO308" s="24"/>
      <c r="IDP308" s="24"/>
      <c r="IDQ308" s="24"/>
      <c r="IDR308" s="24"/>
      <c r="IDS308" s="24"/>
      <c r="IDT308" s="24"/>
      <c r="IDU308" s="24"/>
      <c r="IDV308" s="24"/>
      <c r="IDW308" s="24"/>
      <c r="IDX308" s="24"/>
      <c r="IDY308" s="24"/>
      <c r="IDZ308" s="24"/>
      <c r="IEA308" s="24"/>
      <c r="IEB308" s="24"/>
      <c r="IEC308" s="24"/>
      <c r="IED308" s="24"/>
      <c r="IEE308" s="24"/>
      <c r="IEF308" s="24"/>
      <c r="IEG308" s="24"/>
      <c r="IEH308" s="24"/>
      <c r="IEI308" s="24"/>
      <c r="IEJ308" s="24"/>
      <c r="IEK308" s="24"/>
      <c r="IEL308" s="24"/>
      <c r="IEM308" s="24"/>
      <c r="IEN308" s="24"/>
      <c r="IEO308" s="24"/>
      <c r="IEP308" s="24"/>
      <c r="IEQ308" s="24"/>
      <c r="IER308" s="24"/>
      <c r="IES308" s="24"/>
      <c r="IET308" s="24"/>
      <c r="IEU308" s="24"/>
      <c r="IEV308" s="24"/>
      <c r="IEW308" s="24"/>
      <c r="IEX308" s="24"/>
      <c r="IEY308" s="24"/>
      <c r="IEZ308" s="24"/>
      <c r="IFA308" s="24"/>
      <c r="IFB308" s="24"/>
      <c r="IFC308" s="24"/>
      <c r="IFD308" s="24"/>
      <c r="IFE308" s="24"/>
      <c r="IFF308" s="24"/>
      <c r="IFG308" s="24"/>
      <c r="IFH308" s="24"/>
      <c r="IFI308" s="24"/>
      <c r="IFJ308" s="24"/>
      <c r="IFK308" s="24"/>
      <c r="IFL308" s="24"/>
      <c r="IFM308" s="24"/>
      <c r="IFN308" s="24"/>
      <c r="IFO308" s="24"/>
      <c r="IFP308" s="24"/>
      <c r="IFQ308" s="24"/>
      <c r="IFR308" s="24"/>
      <c r="IFS308" s="24"/>
      <c r="IFT308" s="24"/>
      <c r="IFU308" s="24"/>
      <c r="IFV308" s="24"/>
      <c r="IFW308" s="24"/>
      <c r="IFX308" s="24"/>
      <c r="IFY308" s="24"/>
      <c r="IFZ308" s="24"/>
      <c r="IGA308" s="24"/>
      <c r="IGB308" s="24"/>
      <c r="IGC308" s="24"/>
      <c r="IGD308" s="24"/>
      <c r="IGE308" s="24"/>
      <c r="IGF308" s="24"/>
      <c r="IGG308" s="24"/>
      <c r="IGH308" s="24"/>
      <c r="IGI308" s="24"/>
      <c r="IGJ308" s="24"/>
      <c r="IGK308" s="24"/>
      <c r="IGL308" s="24"/>
      <c r="IGM308" s="24"/>
      <c r="IGN308" s="24"/>
      <c r="IGO308" s="24"/>
      <c r="IGP308" s="24"/>
      <c r="IGQ308" s="24"/>
      <c r="IGR308" s="24"/>
      <c r="IGS308" s="24"/>
      <c r="IGT308" s="24"/>
      <c r="IGU308" s="24"/>
      <c r="IGV308" s="24"/>
      <c r="IGW308" s="24"/>
      <c r="IGX308" s="24"/>
      <c r="IGY308" s="24"/>
      <c r="IGZ308" s="24"/>
      <c r="IHA308" s="24"/>
      <c r="IHB308" s="24"/>
      <c r="IHC308" s="24"/>
      <c r="IHD308" s="24"/>
      <c r="IHE308" s="24"/>
      <c r="IHF308" s="24"/>
      <c r="IHG308" s="24"/>
      <c r="IHH308" s="24"/>
      <c r="IHI308" s="24"/>
      <c r="IHJ308" s="24"/>
      <c r="IHK308" s="24"/>
      <c r="IHL308" s="24"/>
      <c r="IHM308" s="24"/>
      <c r="IHN308" s="24"/>
      <c r="IHO308" s="24"/>
      <c r="IHP308" s="24"/>
      <c r="IHQ308" s="24"/>
      <c r="IHR308" s="24"/>
      <c r="IHS308" s="24"/>
      <c r="IHT308" s="24"/>
      <c r="IHU308" s="24"/>
      <c r="IHV308" s="24"/>
      <c r="IHW308" s="24"/>
      <c r="IHX308" s="24"/>
      <c r="IHY308" s="24"/>
      <c r="IHZ308" s="24"/>
      <c r="IIA308" s="24"/>
      <c r="IIB308" s="24"/>
      <c r="IIC308" s="24"/>
      <c r="IID308" s="24"/>
      <c r="IIE308" s="24"/>
      <c r="IIF308" s="24"/>
      <c r="IIG308" s="24"/>
      <c r="IIH308" s="24"/>
      <c r="III308" s="24"/>
      <c r="IIJ308" s="24"/>
      <c r="IIK308" s="24"/>
      <c r="IIL308" s="24"/>
      <c r="IIM308" s="24"/>
      <c r="IIN308" s="24"/>
      <c r="IIO308" s="24"/>
      <c r="IIP308" s="24"/>
      <c r="IIQ308" s="24"/>
      <c r="IIR308" s="24"/>
      <c r="IIS308" s="24"/>
      <c r="IIT308" s="24"/>
      <c r="IIU308" s="24"/>
      <c r="IIV308" s="24"/>
      <c r="IIW308" s="24"/>
      <c r="IIX308" s="24"/>
      <c r="IIY308" s="24"/>
      <c r="IIZ308" s="24"/>
      <c r="IJA308" s="24"/>
      <c r="IJB308" s="24"/>
      <c r="IJC308" s="24"/>
      <c r="IJD308" s="24"/>
      <c r="IJE308" s="24"/>
      <c r="IJF308" s="24"/>
      <c r="IJG308" s="24"/>
      <c r="IJH308" s="24"/>
      <c r="IJI308" s="24"/>
      <c r="IJJ308" s="24"/>
      <c r="IJK308" s="24"/>
      <c r="IJL308" s="24"/>
      <c r="IJM308" s="24"/>
      <c r="IJN308" s="24"/>
      <c r="IJO308" s="24"/>
      <c r="IJP308" s="24"/>
      <c r="IJQ308" s="24"/>
      <c r="IJR308" s="24"/>
      <c r="IJS308" s="24"/>
      <c r="IJT308" s="24"/>
      <c r="IJU308" s="24"/>
      <c r="IJV308" s="24"/>
      <c r="IJW308" s="24"/>
      <c r="IJX308" s="24"/>
      <c r="IJY308" s="24"/>
      <c r="IJZ308" s="24"/>
      <c r="IKA308" s="24"/>
      <c r="IKB308" s="24"/>
      <c r="IKC308" s="24"/>
      <c r="IKD308" s="24"/>
      <c r="IKE308" s="24"/>
      <c r="IKF308" s="24"/>
      <c r="IKG308" s="24"/>
      <c r="IKH308" s="24"/>
      <c r="IKI308" s="24"/>
      <c r="IKJ308" s="24"/>
      <c r="IKK308" s="24"/>
      <c r="IKL308" s="24"/>
      <c r="IKM308" s="24"/>
      <c r="IKN308" s="24"/>
      <c r="IKO308" s="24"/>
      <c r="IKP308" s="24"/>
      <c r="IKQ308" s="24"/>
      <c r="IKR308" s="24"/>
      <c r="IKS308" s="24"/>
      <c r="IKT308" s="24"/>
      <c r="IKU308" s="24"/>
      <c r="IKV308" s="24"/>
      <c r="IKW308" s="24"/>
      <c r="IKX308" s="24"/>
      <c r="IKY308" s="24"/>
      <c r="IKZ308" s="24"/>
      <c r="ILA308" s="24"/>
      <c r="ILB308" s="24"/>
      <c r="ILC308" s="24"/>
      <c r="ILD308" s="24"/>
      <c r="ILE308" s="24"/>
      <c r="ILF308" s="24"/>
      <c r="ILG308" s="24"/>
      <c r="ILH308" s="24"/>
      <c r="ILI308" s="24"/>
      <c r="ILJ308" s="24"/>
      <c r="ILK308" s="24"/>
      <c r="ILL308" s="24"/>
      <c r="ILM308" s="24"/>
      <c r="ILN308" s="24"/>
      <c r="ILO308" s="24"/>
      <c r="ILP308" s="24"/>
      <c r="ILQ308" s="24"/>
      <c r="ILR308" s="24"/>
      <c r="ILS308" s="24"/>
      <c r="ILT308" s="24"/>
      <c r="ILU308" s="24"/>
      <c r="ILV308" s="24"/>
      <c r="ILW308" s="24"/>
      <c r="ILX308" s="24"/>
      <c r="ILY308" s="24"/>
      <c r="ILZ308" s="24"/>
      <c r="IMA308" s="24"/>
      <c r="IMB308" s="24"/>
      <c r="IMC308" s="24"/>
      <c r="IMD308" s="24"/>
      <c r="IME308" s="24"/>
      <c r="IMF308" s="24"/>
      <c r="IMG308" s="24"/>
      <c r="IMH308" s="24"/>
      <c r="IMI308" s="24"/>
      <c r="IMJ308" s="24"/>
      <c r="IMK308" s="24"/>
      <c r="IML308" s="24"/>
      <c r="IMM308" s="24"/>
      <c r="IMN308" s="24"/>
      <c r="IMO308" s="24"/>
      <c r="IMP308" s="24"/>
      <c r="IMQ308" s="24"/>
      <c r="IMR308" s="24"/>
      <c r="IMS308" s="24"/>
      <c r="IMT308" s="24"/>
      <c r="IMU308" s="24"/>
      <c r="IMV308" s="24"/>
      <c r="IMW308" s="24"/>
      <c r="IMX308" s="24"/>
      <c r="IMY308" s="24"/>
      <c r="IMZ308" s="24"/>
      <c r="INA308" s="24"/>
      <c r="INB308" s="24"/>
      <c r="INC308" s="24"/>
      <c r="IND308" s="24"/>
      <c r="INE308" s="24"/>
      <c r="INF308" s="24"/>
      <c r="ING308" s="24"/>
      <c r="INH308" s="24"/>
      <c r="INI308" s="24"/>
      <c r="INJ308" s="24"/>
      <c r="INK308" s="24"/>
      <c r="INL308" s="24"/>
      <c r="INM308" s="24"/>
      <c r="INN308" s="24"/>
      <c r="INO308" s="24"/>
      <c r="INP308" s="24"/>
      <c r="INQ308" s="24"/>
      <c r="INR308" s="24"/>
      <c r="INS308" s="24"/>
      <c r="INT308" s="24"/>
      <c r="INU308" s="24"/>
      <c r="INV308" s="24"/>
      <c r="INW308" s="24"/>
      <c r="INX308" s="24"/>
      <c r="INY308" s="24"/>
      <c r="INZ308" s="24"/>
      <c r="IOA308" s="24"/>
      <c r="IOB308" s="24"/>
      <c r="IOC308" s="24"/>
      <c r="IOD308" s="24"/>
      <c r="IOE308" s="24"/>
      <c r="IOF308" s="24"/>
      <c r="IOG308" s="24"/>
      <c r="IOH308" s="24"/>
      <c r="IOI308" s="24"/>
      <c r="IOJ308" s="24"/>
      <c r="IOK308" s="24"/>
      <c r="IOL308" s="24"/>
      <c r="IOM308" s="24"/>
      <c r="ION308" s="24"/>
      <c r="IOO308" s="24"/>
      <c r="IOP308" s="24"/>
      <c r="IOQ308" s="24"/>
      <c r="IOR308" s="24"/>
      <c r="IOS308" s="24"/>
      <c r="IOT308" s="24"/>
      <c r="IOU308" s="24"/>
      <c r="IOV308" s="24"/>
      <c r="IOW308" s="24"/>
      <c r="IOX308" s="24"/>
      <c r="IOY308" s="24"/>
      <c r="IOZ308" s="24"/>
      <c r="IPA308" s="24"/>
      <c r="IPB308" s="24"/>
      <c r="IPC308" s="24"/>
      <c r="IPD308" s="24"/>
      <c r="IPE308" s="24"/>
      <c r="IPF308" s="24"/>
      <c r="IPG308" s="24"/>
      <c r="IPH308" s="24"/>
      <c r="IPI308" s="24"/>
      <c r="IPJ308" s="24"/>
      <c r="IPK308" s="24"/>
      <c r="IPL308" s="24"/>
      <c r="IPM308" s="24"/>
      <c r="IPN308" s="24"/>
      <c r="IPO308" s="24"/>
      <c r="IPP308" s="24"/>
      <c r="IPQ308" s="24"/>
      <c r="IPR308" s="24"/>
      <c r="IPS308" s="24"/>
      <c r="IPT308" s="24"/>
      <c r="IPU308" s="24"/>
      <c r="IPV308" s="24"/>
      <c r="IPW308" s="24"/>
      <c r="IPX308" s="24"/>
      <c r="IPY308" s="24"/>
      <c r="IPZ308" s="24"/>
      <c r="IQA308" s="24"/>
      <c r="IQB308" s="24"/>
      <c r="IQC308" s="24"/>
      <c r="IQD308" s="24"/>
      <c r="IQE308" s="24"/>
      <c r="IQF308" s="24"/>
      <c r="IQG308" s="24"/>
      <c r="IQH308" s="24"/>
      <c r="IQI308" s="24"/>
      <c r="IQJ308" s="24"/>
      <c r="IQK308" s="24"/>
      <c r="IQL308" s="24"/>
      <c r="IQM308" s="24"/>
      <c r="IQN308" s="24"/>
      <c r="IQO308" s="24"/>
      <c r="IQP308" s="24"/>
      <c r="IQQ308" s="24"/>
      <c r="IQR308" s="24"/>
      <c r="IQS308" s="24"/>
      <c r="IQT308" s="24"/>
      <c r="IQU308" s="24"/>
      <c r="IQV308" s="24"/>
      <c r="IQW308" s="24"/>
      <c r="IQX308" s="24"/>
      <c r="IQY308" s="24"/>
      <c r="IQZ308" s="24"/>
      <c r="IRA308" s="24"/>
      <c r="IRB308" s="24"/>
      <c r="IRC308" s="24"/>
      <c r="IRD308" s="24"/>
      <c r="IRE308" s="24"/>
      <c r="IRF308" s="24"/>
      <c r="IRG308" s="24"/>
      <c r="IRH308" s="24"/>
      <c r="IRI308" s="24"/>
      <c r="IRJ308" s="24"/>
      <c r="IRK308" s="24"/>
      <c r="IRL308" s="24"/>
      <c r="IRM308" s="24"/>
      <c r="IRN308" s="24"/>
      <c r="IRO308" s="24"/>
      <c r="IRP308" s="24"/>
      <c r="IRQ308" s="24"/>
      <c r="IRR308" s="24"/>
      <c r="IRS308" s="24"/>
      <c r="IRT308" s="24"/>
      <c r="IRU308" s="24"/>
      <c r="IRV308" s="24"/>
      <c r="IRW308" s="24"/>
      <c r="IRX308" s="24"/>
      <c r="IRY308" s="24"/>
      <c r="IRZ308" s="24"/>
      <c r="ISA308" s="24"/>
      <c r="ISB308" s="24"/>
      <c r="ISC308" s="24"/>
      <c r="ISD308" s="24"/>
      <c r="ISE308" s="24"/>
      <c r="ISF308" s="24"/>
      <c r="ISG308" s="24"/>
      <c r="ISH308" s="24"/>
      <c r="ISI308" s="24"/>
      <c r="ISJ308" s="24"/>
      <c r="ISK308" s="24"/>
      <c r="ISL308" s="24"/>
      <c r="ISM308" s="24"/>
      <c r="ISN308" s="24"/>
      <c r="ISO308" s="24"/>
      <c r="ISP308" s="24"/>
      <c r="ISQ308" s="24"/>
      <c r="ISR308" s="24"/>
      <c r="ISS308" s="24"/>
      <c r="IST308" s="24"/>
      <c r="ISU308" s="24"/>
      <c r="ISV308" s="24"/>
      <c r="ISW308" s="24"/>
      <c r="ISX308" s="24"/>
      <c r="ISY308" s="24"/>
      <c r="ISZ308" s="24"/>
      <c r="ITA308" s="24"/>
      <c r="ITB308" s="24"/>
      <c r="ITC308" s="24"/>
      <c r="ITD308" s="24"/>
      <c r="ITE308" s="24"/>
      <c r="ITF308" s="24"/>
      <c r="ITG308" s="24"/>
      <c r="ITH308" s="24"/>
      <c r="ITI308" s="24"/>
      <c r="ITJ308" s="24"/>
      <c r="ITK308" s="24"/>
      <c r="ITL308" s="24"/>
      <c r="ITM308" s="24"/>
      <c r="ITN308" s="24"/>
      <c r="ITO308" s="24"/>
      <c r="ITP308" s="24"/>
      <c r="ITQ308" s="24"/>
      <c r="ITR308" s="24"/>
      <c r="ITS308" s="24"/>
      <c r="ITT308" s="24"/>
      <c r="ITU308" s="24"/>
      <c r="ITV308" s="24"/>
      <c r="ITW308" s="24"/>
      <c r="ITX308" s="24"/>
      <c r="ITY308" s="24"/>
      <c r="ITZ308" s="24"/>
      <c r="IUA308" s="24"/>
      <c r="IUB308" s="24"/>
      <c r="IUC308" s="24"/>
      <c r="IUD308" s="24"/>
      <c r="IUE308" s="24"/>
      <c r="IUF308" s="24"/>
      <c r="IUG308" s="24"/>
      <c r="IUH308" s="24"/>
      <c r="IUI308" s="24"/>
      <c r="IUJ308" s="24"/>
      <c r="IUK308" s="24"/>
      <c r="IUL308" s="24"/>
      <c r="IUM308" s="24"/>
      <c r="IUN308" s="24"/>
      <c r="IUO308" s="24"/>
      <c r="IUP308" s="24"/>
      <c r="IUQ308" s="24"/>
      <c r="IUR308" s="24"/>
      <c r="IUS308" s="24"/>
      <c r="IUT308" s="24"/>
      <c r="IUU308" s="24"/>
      <c r="IUV308" s="24"/>
      <c r="IUW308" s="24"/>
      <c r="IUX308" s="24"/>
      <c r="IUY308" s="24"/>
      <c r="IUZ308" s="24"/>
      <c r="IVA308" s="24"/>
      <c r="IVB308" s="24"/>
      <c r="IVC308" s="24"/>
      <c r="IVD308" s="24"/>
      <c r="IVE308" s="24"/>
      <c r="IVF308" s="24"/>
      <c r="IVG308" s="24"/>
      <c r="IVH308" s="24"/>
      <c r="IVI308" s="24"/>
      <c r="IVJ308" s="24"/>
      <c r="IVK308" s="24"/>
      <c r="IVL308" s="24"/>
      <c r="IVM308" s="24"/>
      <c r="IVN308" s="24"/>
      <c r="IVO308" s="24"/>
      <c r="IVP308" s="24"/>
      <c r="IVQ308" s="24"/>
      <c r="IVR308" s="24"/>
      <c r="IVS308" s="24"/>
      <c r="IVT308" s="24"/>
      <c r="IVU308" s="24"/>
      <c r="IVV308" s="24"/>
      <c r="IVW308" s="24"/>
      <c r="IVX308" s="24"/>
      <c r="IVY308" s="24"/>
      <c r="IVZ308" s="24"/>
      <c r="IWA308" s="24"/>
      <c r="IWB308" s="24"/>
      <c r="IWC308" s="24"/>
      <c r="IWD308" s="24"/>
      <c r="IWE308" s="24"/>
      <c r="IWF308" s="24"/>
      <c r="IWG308" s="24"/>
      <c r="IWH308" s="24"/>
      <c r="IWI308" s="24"/>
      <c r="IWJ308" s="24"/>
      <c r="IWK308" s="24"/>
      <c r="IWL308" s="24"/>
      <c r="IWM308" s="24"/>
      <c r="IWN308" s="24"/>
      <c r="IWO308" s="24"/>
      <c r="IWP308" s="24"/>
      <c r="IWQ308" s="24"/>
      <c r="IWR308" s="24"/>
      <c r="IWS308" s="24"/>
      <c r="IWT308" s="24"/>
      <c r="IWU308" s="24"/>
      <c r="IWV308" s="24"/>
      <c r="IWW308" s="24"/>
      <c r="IWX308" s="24"/>
      <c r="IWY308" s="24"/>
      <c r="IWZ308" s="24"/>
      <c r="IXA308" s="24"/>
      <c r="IXB308" s="24"/>
      <c r="IXC308" s="24"/>
      <c r="IXD308" s="24"/>
      <c r="IXE308" s="24"/>
      <c r="IXF308" s="24"/>
      <c r="IXG308" s="24"/>
      <c r="IXH308" s="24"/>
      <c r="IXI308" s="24"/>
      <c r="IXJ308" s="24"/>
      <c r="IXK308" s="24"/>
      <c r="IXL308" s="24"/>
      <c r="IXM308" s="24"/>
      <c r="IXN308" s="24"/>
      <c r="IXO308" s="24"/>
      <c r="IXP308" s="24"/>
      <c r="IXQ308" s="24"/>
      <c r="IXR308" s="24"/>
      <c r="IXS308" s="24"/>
      <c r="IXT308" s="24"/>
      <c r="IXU308" s="24"/>
      <c r="IXV308" s="24"/>
      <c r="IXW308" s="24"/>
      <c r="IXX308" s="24"/>
      <c r="IXY308" s="24"/>
      <c r="IXZ308" s="24"/>
      <c r="IYA308" s="24"/>
      <c r="IYB308" s="24"/>
      <c r="IYC308" s="24"/>
      <c r="IYD308" s="24"/>
      <c r="IYE308" s="24"/>
      <c r="IYF308" s="24"/>
      <c r="IYG308" s="24"/>
      <c r="IYH308" s="24"/>
      <c r="IYI308" s="24"/>
      <c r="IYJ308" s="24"/>
      <c r="IYK308" s="24"/>
      <c r="IYL308" s="24"/>
      <c r="IYM308" s="24"/>
      <c r="IYN308" s="24"/>
      <c r="IYO308" s="24"/>
      <c r="IYP308" s="24"/>
      <c r="IYQ308" s="24"/>
      <c r="IYR308" s="24"/>
      <c r="IYS308" s="24"/>
      <c r="IYT308" s="24"/>
      <c r="IYU308" s="24"/>
      <c r="IYV308" s="24"/>
      <c r="IYW308" s="24"/>
      <c r="IYX308" s="24"/>
      <c r="IYY308" s="24"/>
      <c r="IYZ308" s="24"/>
      <c r="IZA308" s="24"/>
      <c r="IZB308" s="24"/>
      <c r="IZC308" s="24"/>
      <c r="IZD308" s="24"/>
      <c r="IZE308" s="24"/>
      <c r="IZF308" s="24"/>
      <c r="IZG308" s="24"/>
      <c r="IZH308" s="24"/>
      <c r="IZI308" s="24"/>
      <c r="IZJ308" s="24"/>
      <c r="IZK308" s="24"/>
      <c r="IZL308" s="24"/>
      <c r="IZM308" s="24"/>
      <c r="IZN308" s="24"/>
      <c r="IZO308" s="24"/>
      <c r="IZP308" s="24"/>
      <c r="IZQ308" s="24"/>
      <c r="IZR308" s="24"/>
      <c r="IZS308" s="24"/>
      <c r="IZT308" s="24"/>
      <c r="IZU308" s="24"/>
      <c r="IZV308" s="24"/>
      <c r="IZW308" s="24"/>
      <c r="IZX308" s="24"/>
      <c r="IZY308" s="24"/>
      <c r="IZZ308" s="24"/>
      <c r="JAA308" s="24"/>
      <c r="JAB308" s="24"/>
      <c r="JAC308" s="24"/>
      <c r="JAD308" s="24"/>
      <c r="JAE308" s="24"/>
      <c r="JAF308" s="24"/>
      <c r="JAG308" s="24"/>
      <c r="JAH308" s="24"/>
      <c r="JAI308" s="24"/>
      <c r="JAJ308" s="24"/>
      <c r="JAK308" s="24"/>
      <c r="JAL308" s="24"/>
      <c r="JAM308" s="24"/>
      <c r="JAN308" s="24"/>
      <c r="JAO308" s="24"/>
      <c r="JAP308" s="24"/>
      <c r="JAQ308" s="24"/>
      <c r="JAR308" s="24"/>
      <c r="JAS308" s="24"/>
      <c r="JAT308" s="24"/>
      <c r="JAU308" s="24"/>
      <c r="JAV308" s="24"/>
      <c r="JAW308" s="24"/>
      <c r="JAX308" s="24"/>
      <c r="JAY308" s="24"/>
      <c r="JAZ308" s="24"/>
      <c r="JBA308" s="24"/>
      <c r="JBB308" s="24"/>
      <c r="JBC308" s="24"/>
      <c r="JBD308" s="24"/>
      <c r="JBE308" s="24"/>
      <c r="JBF308" s="24"/>
      <c r="JBG308" s="24"/>
      <c r="JBH308" s="24"/>
      <c r="JBI308" s="24"/>
      <c r="JBJ308" s="24"/>
      <c r="JBK308" s="24"/>
      <c r="JBL308" s="24"/>
      <c r="JBM308" s="24"/>
      <c r="JBN308" s="24"/>
      <c r="JBO308" s="24"/>
      <c r="JBP308" s="24"/>
      <c r="JBQ308" s="24"/>
      <c r="JBR308" s="24"/>
      <c r="JBS308" s="24"/>
      <c r="JBT308" s="24"/>
      <c r="JBU308" s="24"/>
      <c r="JBV308" s="24"/>
      <c r="JBW308" s="24"/>
      <c r="JBX308" s="24"/>
      <c r="JBY308" s="24"/>
      <c r="JBZ308" s="24"/>
      <c r="JCA308" s="24"/>
      <c r="JCB308" s="24"/>
      <c r="JCC308" s="24"/>
      <c r="JCD308" s="24"/>
      <c r="JCE308" s="24"/>
      <c r="JCF308" s="24"/>
      <c r="JCG308" s="24"/>
      <c r="JCH308" s="24"/>
      <c r="JCI308" s="24"/>
      <c r="JCJ308" s="24"/>
      <c r="JCK308" s="24"/>
      <c r="JCL308" s="24"/>
      <c r="JCM308" s="24"/>
      <c r="JCN308" s="24"/>
      <c r="JCO308" s="24"/>
      <c r="JCP308" s="24"/>
      <c r="JCQ308" s="24"/>
      <c r="JCR308" s="24"/>
      <c r="JCS308" s="24"/>
      <c r="JCT308" s="24"/>
      <c r="JCU308" s="24"/>
      <c r="JCV308" s="24"/>
      <c r="JCW308" s="24"/>
      <c r="JCX308" s="24"/>
      <c r="JCY308" s="24"/>
      <c r="JCZ308" s="24"/>
      <c r="JDA308" s="24"/>
      <c r="JDB308" s="24"/>
      <c r="JDC308" s="24"/>
      <c r="JDD308" s="24"/>
      <c r="JDE308" s="24"/>
      <c r="JDF308" s="24"/>
      <c r="JDG308" s="24"/>
      <c r="JDH308" s="24"/>
      <c r="JDI308" s="24"/>
      <c r="JDJ308" s="24"/>
      <c r="JDK308" s="24"/>
      <c r="JDL308" s="24"/>
      <c r="JDM308" s="24"/>
      <c r="JDN308" s="24"/>
      <c r="JDO308" s="24"/>
      <c r="JDP308" s="24"/>
      <c r="JDQ308" s="24"/>
      <c r="JDR308" s="24"/>
      <c r="JDS308" s="24"/>
      <c r="JDT308" s="24"/>
      <c r="JDU308" s="24"/>
      <c r="JDV308" s="24"/>
      <c r="JDW308" s="24"/>
      <c r="JDX308" s="24"/>
      <c r="JDY308" s="24"/>
      <c r="JDZ308" s="24"/>
      <c r="JEA308" s="24"/>
      <c r="JEB308" s="24"/>
      <c r="JEC308" s="24"/>
      <c r="JED308" s="24"/>
      <c r="JEE308" s="24"/>
      <c r="JEF308" s="24"/>
      <c r="JEG308" s="24"/>
      <c r="JEH308" s="24"/>
      <c r="JEI308" s="24"/>
      <c r="JEJ308" s="24"/>
      <c r="JEK308" s="24"/>
      <c r="JEL308" s="24"/>
      <c r="JEM308" s="24"/>
      <c r="JEN308" s="24"/>
      <c r="JEO308" s="24"/>
      <c r="JEP308" s="24"/>
      <c r="JEQ308" s="24"/>
      <c r="JER308" s="24"/>
      <c r="JES308" s="24"/>
      <c r="JET308" s="24"/>
      <c r="JEU308" s="24"/>
      <c r="JEV308" s="24"/>
      <c r="JEW308" s="24"/>
      <c r="JEX308" s="24"/>
      <c r="JEY308" s="24"/>
      <c r="JEZ308" s="24"/>
      <c r="JFA308" s="24"/>
      <c r="JFB308" s="24"/>
      <c r="JFC308" s="24"/>
      <c r="JFD308" s="24"/>
      <c r="JFE308" s="24"/>
      <c r="JFF308" s="24"/>
      <c r="JFG308" s="24"/>
      <c r="JFH308" s="24"/>
      <c r="JFI308" s="24"/>
      <c r="JFJ308" s="24"/>
      <c r="JFK308" s="24"/>
      <c r="JFL308" s="24"/>
      <c r="JFM308" s="24"/>
      <c r="JFN308" s="24"/>
      <c r="JFO308" s="24"/>
      <c r="JFP308" s="24"/>
      <c r="JFQ308" s="24"/>
      <c r="JFR308" s="24"/>
      <c r="JFS308" s="24"/>
      <c r="JFT308" s="24"/>
      <c r="JFU308" s="24"/>
      <c r="JFV308" s="24"/>
      <c r="JFW308" s="24"/>
      <c r="JFX308" s="24"/>
      <c r="JFY308" s="24"/>
      <c r="JFZ308" s="24"/>
      <c r="JGA308" s="24"/>
      <c r="JGB308" s="24"/>
      <c r="JGC308" s="24"/>
      <c r="JGD308" s="24"/>
      <c r="JGE308" s="24"/>
      <c r="JGF308" s="24"/>
      <c r="JGG308" s="24"/>
      <c r="JGH308" s="24"/>
      <c r="JGI308" s="24"/>
      <c r="JGJ308" s="24"/>
      <c r="JGK308" s="24"/>
      <c r="JGL308" s="24"/>
      <c r="JGM308" s="24"/>
      <c r="JGN308" s="24"/>
      <c r="JGO308" s="24"/>
      <c r="JGP308" s="24"/>
      <c r="JGQ308" s="24"/>
      <c r="JGR308" s="24"/>
      <c r="JGS308" s="24"/>
      <c r="JGT308" s="24"/>
      <c r="JGU308" s="24"/>
      <c r="JGV308" s="24"/>
      <c r="JGW308" s="24"/>
      <c r="JGX308" s="24"/>
      <c r="JGY308" s="24"/>
      <c r="JGZ308" s="24"/>
      <c r="JHA308" s="24"/>
      <c r="JHB308" s="24"/>
      <c r="JHC308" s="24"/>
      <c r="JHD308" s="24"/>
      <c r="JHE308" s="24"/>
      <c r="JHF308" s="24"/>
      <c r="JHG308" s="24"/>
      <c r="JHH308" s="24"/>
      <c r="JHI308" s="24"/>
      <c r="JHJ308" s="24"/>
      <c r="JHK308" s="24"/>
      <c r="JHL308" s="24"/>
      <c r="JHM308" s="24"/>
      <c r="JHN308" s="24"/>
      <c r="JHO308" s="24"/>
      <c r="JHP308" s="24"/>
      <c r="JHQ308" s="24"/>
      <c r="JHR308" s="24"/>
      <c r="JHS308" s="24"/>
      <c r="JHT308" s="24"/>
      <c r="JHU308" s="24"/>
      <c r="JHV308" s="24"/>
      <c r="JHW308" s="24"/>
      <c r="JHX308" s="24"/>
      <c r="JHY308" s="24"/>
      <c r="JHZ308" s="24"/>
      <c r="JIA308" s="24"/>
      <c r="JIB308" s="24"/>
      <c r="JIC308" s="24"/>
      <c r="JID308" s="24"/>
      <c r="JIE308" s="24"/>
      <c r="JIF308" s="24"/>
      <c r="JIG308" s="24"/>
      <c r="JIH308" s="24"/>
      <c r="JII308" s="24"/>
      <c r="JIJ308" s="24"/>
      <c r="JIK308" s="24"/>
      <c r="JIL308" s="24"/>
      <c r="JIM308" s="24"/>
      <c r="JIN308" s="24"/>
      <c r="JIO308" s="24"/>
      <c r="JIP308" s="24"/>
      <c r="JIQ308" s="24"/>
      <c r="JIR308" s="24"/>
      <c r="JIS308" s="24"/>
      <c r="JIT308" s="24"/>
      <c r="JIU308" s="24"/>
      <c r="JIV308" s="24"/>
      <c r="JIW308" s="24"/>
      <c r="JIX308" s="24"/>
      <c r="JIY308" s="24"/>
      <c r="JIZ308" s="24"/>
      <c r="JJA308" s="24"/>
      <c r="JJB308" s="24"/>
      <c r="JJC308" s="24"/>
      <c r="JJD308" s="24"/>
      <c r="JJE308" s="24"/>
      <c r="JJF308" s="24"/>
      <c r="JJG308" s="24"/>
      <c r="JJH308" s="24"/>
      <c r="JJI308" s="24"/>
      <c r="JJJ308" s="24"/>
      <c r="JJK308" s="24"/>
      <c r="JJL308" s="24"/>
      <c r="JJM308" s="24"/>
      <c r="JJN308" s="24"/>
      <c r="JJO308" s="24"/>
      <c r="JJP308" s="24"/>
      <c r="JJQ308" s="24"/>
      <c r="JJR308" s="24"/>
      <c r="JJS308" s="24"/>
      <c r="JJT308" s="24"/>
      <c r="JJU308" s="24"/>
      <c r="JJV308" s="24"/>
      <c r="JJW308" s="24"/>
      <c r="JJX308" s="24"/>
      <c r="JJY308" s="24"/>
      <c r="JJZ308" s="24"/>
      <c r="JKA308" s="24"/>
      <c r="JKB308" s="24"/>
      <c r="JKC308" s="24"/>
      <c r="JKD308" s="24"/>
      <c r="JKE308" s="24"/>
      <c r="JKF308" s="24"/>
      <c r="JKG308" s="24"/>
      <c r="JKH308" s="24"/>
      <c r="JKI308" s="24"/>
      <c r="JKJ308" s="24"/>
      <c r="JKK308" s="24"/>
      <c r="JKL308" s="24"/>
      <c r="JKM308" s="24"/>
      <c r="JKN308" s="24"/>
      <c r="JKO308" s="24"/>
      <c r="JKP308" s="24"/>
      <c r="JKQ308" s="24"/>
      <c r="JKR308" s="24"/>
      <c r="JKS308" s="24"/>
      <c r="JKT308" s="24"/>
      <c r="JKU308" s="24"/>
      <c r="JKV308" s="24"/>
      <c r="JKW308" s="24"/>
      <c r="JKX308" s="24"/>
      <c r="JKY308" s="24"/>
      <c r="JKZ308" s="24"/>
      <c r="JLA308" s="24"/>
      <c r="JLB308" s="24"/>
      <c r="JLC308" s="24"/>
      <c r="JLD308" s="24"/>
      <c r="JLE308" s="24"/>
      <c r="JLF308" s="24"/>
      <c r="JLG308" s="24"/>
      <c r="JLH308" s="24"/>
      <c r="JLI308" s="24"/>
      <c r="JLJ308" s="24"/>
      <c r="JLK308" s="24"/>
      <c r="JLL308" s="24"/>
      <c r="JLM308" s="24"/>
      <c r="JLN308" s="24"/>
      <c r="JLO308" s="24"/>
      <c r="JLP308" s="24"/>
      <c r="JLQ308" s="24"/>
      <c r="JLR308" s="24"/>
      <c r="JLS308" s="24"/>
      <c r="JLT308" s="24"/>
      <c r="JLU308" s="24"/>
      <c r="JLV308" s="24"/>
      <c r="JLW308" s="24"/>
      <c r="JLX308" s="24"/>
      <c r="JLY308" s="24"/>
      <c r="JLZ308" s="24"/>
      <c r="JMA308" s="24"/>
      <c r="JMB308" s="24"/>
      <c r="JMC308" s="24"/>
      <c r="JMD308" s="24"/>
      <c r="JME308" s="24"/>
      <c r="JMF308" s="24"/>
      <c r="JMG308" s="24"/>
      <c r="JMH308" s="24"/>
      <c r="JMI308" s="24"/>
      <c r="JMJ308" s="24"/>
      <c r="JMK308" s="24"/>
      <c r="JML308" s="24"/>
      <c r="JMM308" s="24"/>
      <c r="JMN308" s="24"/>
      <c r="JMO308" s="24"/>
      <c r="JMP308" s="24"/>
      <c r="JMQ308" s="24"/>
      <c r="JMR308" s="24"/>
      <c r="JMS308" s="24"/>
      <c r="JMT308" s="24"/>
      <c r="JMU308" s="24"/>
      <c r="JMV308" s="24"/>
      <c r="JMW308" s="24"/>
      <c r="JMX308" s="24"/>
      <c r="JMY308" s="24"/>
      <c r="JMZ308" s="24"/>
      <c r="JNA308" s="24"/>
      <c r="JNB308" s="24"/>
      <c r="JNC308" s="24"/>
      <c r="JND308" s="24"/>
      <c r="JNE308" s="24"/>
      <c r="JNF308" s="24"/>
      <c r="JNG308" s="24"/>
      <c r="JNH308" s="24"/>
      <c r="JNI308" s="24"/>
      <c r="JNJ308" s="24"/>
      <c r="JNK308" s="24"/>
      <c r="JNL308" s="24"/>
      <c r="JNM308" s="24"/>
      <c r="JNN308" s="24"/>
      <c r="JNO308" s="24"/>
      <c r="JNP308" s="24"/>
      <c r="JNQ308" s="24"/>
      <c r="JNR308" s="24"/>
      <c r="JNS308" s="24"/>
      <c r="JNT308" s="24"/>
      <c r="JNU308" s="24"/>
      <c r="JNV308" s="24"/>
      <c r="JNW308" s="24"/>
      <c r="JNX308" s="24"/>
      <c r="JNY308" s="24"/>
      <c r="JNZ308" s="24"/>
      <c r="JOA308" s="24"/>
      <c r="JOB308" s="24"/>
      <c r="JOC308" s="24"/>
      <c r="JOD308" s="24"/>
      <c r="JOE308" s="24"/>
      <c r="JOF308" s="24"/>
      <c r="JOG308" s="24"/>
      <c r="JOH308" s="24"/>
      <c r="JOI308" s="24"/>
      <c r="JOJ308" s="24"/>
      <c r="JOK308" s="24"/>
      <c r="JOL308" s="24"/>
      <c r="JOM308" s="24"/>
      <c r="JON308" s="24"/>
      <c r="JOO308" s="24"/>
      <c r="JOP308" s="24"/>
      <c r="JOQ308" s="24"/>
      <c r="JOR308" s="24"/>
      <c r="JOS308" s="24"/>
      <c r="JOT308" s="24"/>
      <c r="JOU308" s="24"/>
      <c r="JOV308" s="24"/>
      <c r="JOW308" s="24"/>
      <c r="JOX308" s="24"/>
      <c r="JOY308" s="24"/>
      <c r="JOZ308" s="24"/>
      <c r="JPA308" s="24"/>
      <c r="JPB308" s="24"/>
      <c r="JPC308" s="24"/>
      <c r="JPD308" s="24"/>
      <c r="JPE308" s="24"/>
      <c r="JPF308" s="24"/>
      <c r="JPG308" s="24"/>
      <c r="JPH308" s="24"/>
      <c r="JPI308" s="24"/>
      <c r="JPJ308" s="24"/>
      <c r="JPK308" s="24"/>
      <c r="JPL308" s="24"/>
      <c r="JPM308" s="24"/>
      <c r="JPN308" s="24"/>
      <c r="JPO308" s="24"/>
      <c r="JPP308" s="24"/>
      <c r="JPQ308" s="24"/>
      <c r="JPR308" s="24"/>
      <c r="JPS308" s="24"/>
      <c r="JPT308" s="24"/>
      <c r="JPU308" s="24"/>
      <c r="JPV308" s="24"/>
      <c r="JPW308" s="24"/>
      <c r="JPX308" s="24"/>
      <c r="JPY308" s="24"/>
      <c r="JPZ308" s="24"/>
      <c r="JQA308" s="24"/>
      <c r="JQB308" s="24"/>
      <c r="JQC308" s="24"/>
      <c r="JQD308" s="24"/>
      <c r="JQE308" s="24"/>
      <c r="JQF308" s="24"/>
      <c r="JQG308" s="24"/>
      <c r="JQH308" s="24"/>
      <c r="JQI308" s="24"/>
      <c r="JQJ308" s="24"/>
      <c r="JQK308" s="24"/>
      <c r="JQL308" s="24"/>
      <c r="JQM308" s="24"/>
      <c r="JQN308" s="24"/>
      <c r="JQO308" s="24"/>
      <c r="JQP308" s="24"/>
      <c r="JQQ308" s="24"/>
      <c r="JQR308" s="24"/>
      <c r="JQS308" s="24"/>
      <c r="JQT308" s="24"/>
      <c r="JQU308" s="24"/>
      <c r="JQV308" s="24"/>
      <c r="JQW308" s="24"/>
      <c r="JQX308" s="24"/>
      <c r="JQY308" s="24"/>
      <c r="JQZ308" s="24"/>
      <c r="JRA308" s="24"/>
      <c r="JRB308" s="24"/>
      <c r="JRC308" s="24"/>
      <c r="JRD308" s="24"/>
      <c r="JRE308" s="24"/>
      <c r="JRF308" s="24"/>
      <c r="JRG308" s="24"/>
      <c r="JRH308" s="24"/>
      <c r="JRI308" s="24"/>
      <c r="JRJ308" s="24"/>
      <c r="JRK308" s="24"/>
      <c r="JRL308" s="24"/>
      <c r="JRM308" s="24"/>
      <c r="JRN308" s="24"/>
      <c r="JRO308" s="24"/>
      <c r="JRP308" s="24"/>
      <c r="JRQ308" s="24"/>
      <c r="JRR308" s="24"/>
      <c r="JRS308" s="24"/>
      <c r="JRT308" s="24"/>
      <c r="JRU308" s="24"/>
      <c r="JRV308" s="24"/>
      <c r="JRW308" s="24"/>
      <c r="JRX308" s="24"/>
      <c r="JRY308" s="24"/>
      <c r="JRZ308" s="24"/>
      <c r="JSA308" s="24"/>
      <c r="JSB308" s="24"/>
      <c r="JSC308" s="24"/>
      <c r="JSD308" s="24"/>
      <c r="JSE308" s="24"/>
      <c r="JSF308" s="24"/>
      <c r="JSG308" s="24"/>
      <c r="JSH308" s="24"/>
      <c r="JSI308" s="24"/>
      <c r="JSJ308" s="24"/>
      <c r="JSK308" s="24"/>
      <c r="JSL308" s="24"/>
      <c r="JSM308" s="24"/>
      <c r="JSN308" s="24"/>
      <c r="JSO308" s="24"/>
      <c r="JSP308" s="24"/>
      <c r="JSQ308" s="24"/>
      <c r="JSR308" s="24"/>
      <c r="JSS308" s="24"/>
      <c r="JST308" s="24"/>
      <c r="JSU308" s="24"/>
      <c r="JSV308" s="24"/>
      <c r="JSW308" s="24"/>
      <c r="JSX308" s="24"/>
      <c r="JSY308" s="24"/>
      <c r="JSZ308" s="24"/>
      <c r="JTA308" s="24"/>
      <c r="JTB308" s="24"/>
      <c r="JTC308" s="24"/>
      <c r="JTD308" s="24"/>
      <c r="JTE308" s="24"/>
      <c r="JTF308" s="24"/>
      <c r="JTG308" s="24"/>
      <c r="JTH308" s="24"/>
      <c r="JTI308" s="24"/>
      <c r="JTJ308" s="24"/>
      <c r="JTK308" s="24"/>
      <c r="JTL308" s="24"/>
      <c r="JTM308" s="24"/>
      <c r="JTN308" s="24"/>
      <c r="JTO308" s="24"/>
      <c r="JTP308" s="24"/>
      <c r="JTQ308" s="24"/>
      <c r="JTR308" s="24"/>
      <c r="JTS308" s="24"/>
      <c r="JTT308" s="24"/>
      <c r="JTU308" s="24"/>
      <c r="JTV308" s="24"/>
      <c r="JTW308" s="24"/>
      <c r="JTX308" s="24"/>
      <c r="JTY308" s="24"/>
      <c r="JTZ308" s="24"/>
      <c r="JUA308" s="24"/>
      <c r="JUB308" s="24"/>
      <c r="JUC308" s="24"/>
      <c r="JUD308" s="24"/>
      <c r="JUE308" s="24"/>
      <c r="JUF308" s="24"/>
      <c r="JUG308" s="24"/>
      <c r="JUH308" s="24"/>
      <c r="JUI308" s="24"/>
      <c r="JUJ308" s="24"/>
      <c r="JUK308" s="24"/>
      <c r="JUL308" s="24"/>
      <c r="JUM308" s="24"/>
      <c r="JUN308" s="24"/>
      <c r="JUO308" s="24"/>
      <c r="JUP308" s="24"/>
      <c r="JUQ308" s="24"/>
      <c r="JUR308" s="24"/>
      <c r="JUS308" s="24"/>
      <c r="JUT308" s="24"/>
      <c r="JUU308" s="24"/>
      <c r="JUV308" s="24"/>
      <c r="JUW308" s="24"/>
      <c r="JUX308" s="24"/>
      <c r="JUY308" s="24"/>
      <c r="JUZ308" s="24"/>
      <c r="JVA308" s="24"/>
      <c r="JVB308" s="24"/>
      <c r="JVC308" s="24"/>
      <c r="JVD308" s="24"/>
      <c r="JVE308" s="24"/>
      <c r="JVF308" s="24"/>
      <c r="JVG308" s="24"/>
      <c r="JVH308" s="24"/>
      <c r="JVI308" s="24"/>
      <c r="JVJ308" s="24"/>
      <c r="JVK308" s="24"/>
      <c r="JVL308" s="24"/>
      <c r="JVM308" s="24"/>
      <c r="JVN308" s="24"/>
      <c r="JVO308" s="24"/>
      <c r="JVP308" s="24"/>
      <c r="JVQ308" s="24"/>
      <c r="JVR308" s="24"/>
      <c r="JVS308" s="24"/>
      <c r="JVT308" s="24"/>
      <c r="JVU308" s="24"/>
      <c r="JVV308" s="24"/>
      <c r="JVW308" s="24"/>
      <c r="JVX308" s="24"/>
      <c r="JVY308" s="24"/>
      <c r="JVZ308" s="24"/>
      <c r="JWA308" s="24"/>
      <c r="JWB308" s="24"/>
      <c r="JWC308" s="24"/>
      <c r="JWD308" s="24"/>
      <c r="JWE308" s="24"/>
      <c r="JWF308" s="24"/>
      <c r="JWG308" s="24"/>
      <c r="JWH308" s="24"/>
      <c r="JWI308" s="24"/>
      <c r="JWJ308" s="24"/>
      <c r="JWK308" s="24"/>
      <c r="JWL308" s="24"/>
      <c r="JWM308" s="24"/>
      <c r="JWN308" s="24"/>
      <c r="JWO308" s="24"/>
      <c r="JWP308" s="24"/>
      <c r="JWQ308" s="24"/>
      <c r="JWR308" s="24"/>
      <c r="JWS308" s="24"/>
      <c r="JWT308" s="24"/>
      <c r="JWU308" s="24"/>
      <c r="JWV308" s="24"/>
      <c r="JWW308" s="24"/>
      <c r="JWX308" s="24"/>
      <c r="JWY308" s="24"/>
      <c r="JWZ308" s="24"/>
      <c r="JXA308" s="24"/>
      <c r="JXB308" s="24"/>
      <c r="JXC308" s="24"/>
      <c r="JXD308" s="24"/>
      <c r="JXE308" s="24"/>
      <c r="JXF308" s="24"/>
      <c r="JXG308" s="24"/>
      <c r="JXH308" s="24"/>
      <c r="JXI308" s="24"/>
      <c r="JXJ308" s="24"/>
      <c r="JXK308" s="24"/>
      <c r="JXL308" s="24"/>
      <c r="JXM308" s="24"/>
      <c r="JXN308" s="24"/>
      <c r="JXO308" s="24"/>
      <c r="JXP308" s="24"/>
      <c r="JXQ308" s="24"/>
      <c r="JXR308" s="24"/>
      <c r="JXS308" s="24"/>
      <c r="JXT308" s="24"/>
      <c r="JXU308" s="24"/>
      <c r="JXV308" s="24"/>
      <c r="JXW308" s="24"/>
      <c r="JXX308" s="24"/>
      <c r="JXY308" s="24"/>
      <c r="JXZ308" s="24"/>
      <c r="JYA308" s="24"/>
      <c r="JYB308" s="24"/>
      <c r="JYC308" s="24"/>
      <c r="JYD308" s="24"/>
      <c r="JYE308" s="24"/>
      <c r="JYF308" s="24"/>
      <c r="JYG308" s="24"/>
      <c r="JYH308" s="24"/>
      <c r="JYI308" s="24"/>
      <c r="JYJ308" s="24"/>
      <c r="JYK308" s="24"/>
      <c r="JYL308" s="24"/>
      <c r="JYM308" s="24"/>
      <c r="JYN308" s="24"/>
      <c r="JYO308" s="24"/>
      <c r="JYP308" s="24"/>
      <c r="JYQ308" s="24"/>
      <c r="JYR308" s="24"/>
      <c r="JYS308" s="24"/>
      <c r="JYT308" s="24"/>
      <c r="JYU308" s="24"/>
      <c r="JYV308" s="24"/>
      <c r="JYW308" s="24"/>
      <c r="JYX308" s="24"/>
      <c r="JYY308" s="24"/>
      <c r="JYZ308" s="24"/>
      <c r="JZA308" s="24"/>
      <c r="JZB308" s="24"/>
      <c r="JZC308" s="24"/>
      <c r="JZD308" s="24"/>
      <c r="JZE308" s="24"/>
      <c r="JZF308" s="24"/>
      <c r="JZG308" s="24"/>
      <c r="JZH308" s="24"/>
      <c r="JZI308" s="24"/>
      <c r="JZJ308" s="24"/>
      <c r="JZK308" s="24"/>
      <c r="JZL308" s="24"/>
      <c r="JZM308" s="24"/>
      <c r="JZN308" s="24"/>
      <c r="JZO308" s="24"/>
      <c r="JZP308" s="24"/>
      <c r="JZQ308" s="24"/>
      <c r="JZR308" s="24"/>
      <c r="JZS308" s="24"/>
      <c r="JZT308" s="24"/>
      <c r="JZU308" s="24"/>
      <c r="JZV308" s="24"/>
      <c r="JZW308" s="24"/>
      <c r="JZX308" s="24"/>
      <c r="JZY308" s="24"/>
      <c r="JZZ308" s="24"/>
      <c r="KAA308" s="24"/>
      <c r="KAB308" s="24"/>
      <c r="KAC308" s="24"/>
      <c r="KAD308" s="24"/>
      <c r="KAE308" s="24"/>
      <c r="KAF308" s="24"/>
      <c r="KAG308" s="24"/>
      <c r="KAH308" s="24"/>
      <c r="KAI308" s="24"/>
      <c r="KAJ308" s="24"/>
      <c r="KAK308" s="24"/>
      <c r="KAL308" s="24"/>
      <c r="KAM308" s="24"/>
      <c r="KAN308" s="24"/>
      <c r="KAO308" s="24"/>
      <c r="KAP308" s="24"/>
      <c r="KAQ308" s="24"/>
      <c r="KAR308" s="24"/>
      <c r="KAS308" s="24"/>
      <c r="KAT308" s="24"/>
      <c r="KAU308" s="24"/>
      <c r="KAV308" s="24"/>
      <c r="KAW308" s="24"/>
      <c r="KAX308" s="24"/>
      <c r="KAY308" s="24"/>
      <c r="KAZ308" s="24"/>
      <c r="KBA308" s="24"/>
      <c r="KBB308" s="24"/>
      <c r="KBC308" s="24"/>
      <c r="KBD308" s="24"/>
      <c r="KBE308" s="24"/>
      <c r="KBF308" s="24"/>
      <c r="KBG308" s="24"/>
      <c r="KBH308" s="24"/>
      <c r="KBI308" s="24"/>
      <c r="KBJ308" s="24"/>
      <c r="KBK308" s="24"/>
      <c r="KBL308" s="24"/>
      <c r="KBM308" s="24"/>
      <c r="KBN308" s="24"/>
      <c r="KBO308" s="24"/>
      <c r="KBP308" s="24"/>
      <c r="KBQ308" s="24"/>
      <c r="KBR308" s="24"/>
      <c r="KBS308" s="24"/>
      <c r="KBT308" s="24"/>
      <c r="KBU308" s="24"/>
      <c r="KBV308" s="24"/>
      <c r="KBW308" s="24"/>
      <c r="KBX308" s="24"/>
      <c r="KBY308" s="24"/>
      <c r="KBZ308" s="24"/>
      <c r="KCA308" s="24"/>
      <c r="KCB308" s="24"/>
      <c r="KCC308" s="24"/>
      <c r="KCD308" s="24"/>
      <c r="KCE308" s="24"/>
      <c r="KCF308" s="24"/>
      <c r="KCG308" s="24"/>
      <c r="KCH308" s="24"/>
      <c r="KCI308" s="24"/>
      <c r="KCJ308" s="24"/>
      <c r="KCK308" s="24"/>
      <c r="KCL308" s="24"/>
      <c r="KCM308" s="24"/>
      <c r="KCN308" s="24"/>
      <c r="KCO308" s="24"/>
      <c r="KCP308" s="24"/>
      <c r="KCQ308" s="24"/>
      <c r="KCR308" s="24"/>
      <c r="KCS308" s="24"/>
      <c r="KCT308" s="24"/>
      <c r="KCU308" s="24"/>
      <c r="KCV308" s="24"/>
      <c r="KCW308" s="24"/>
      <c r="KCX308" s="24"/>
      <c r="KCY308" s="24"/>
      <c r="KCZ308" s="24"/>
      <c r="KDA308" s="24"/>
      <c r="KDB308" s="24"/>
      <c r="KDC308" s="24"/>
      <c r="KDD308" s="24"/>
      <c r="KDE308" s="24"/>
      <c r="KDF308" s="24"/>
      <c r="KDG308" s="24"/>
      <c r="KDH308" s="24"/>
      <c r="KDI308" s="24"/>
      <c r="KDJ308" s="24"/>
      <c r="KDK308" s="24"/>
      <c r="KDL308" s="24"/>
      <c r="KDM308" s="24"/>
      <c r="KDN308" s="24"/>
      <c r="KDO308" s="24"/>
      <c r="KDP308" s="24"/>
      <c r="KDQ308" s="24"/>
      <c r="KDR308" s="24"/>
      <c r="KDS308" s="24"/>
      <c r="KDT308" s="24"/>
      <c r="KDU308" s="24"/>
      <c r="KDV308" s="24"/>
      <c r="KDW308" s="24"/>
      <c r="KDX308" s="24"/>
      <c r="KDY308" s="24"/>
      <c r="KDZ308" s="24"/>
      <c r="KEA308" s="24"/>
      <c r="KEB308" s="24"/>
      <c r="KEC308" s="24"/>
      <c r="KED308" s="24"/>
      <c r="KEE308" s="24"/>
      <c r="KEF308" s="24"/>
      <c r="KEG308" s="24"/>
      <c r="KEH308" s="24"/>
      <c r="KEI308" s="24"/>
      <c r="KEJ308" s="24"/>
      <c r="KEK308" s="24"/>
      <c r="KEL308" s="24"/>
      <c r="KEM308" s="24"/>
      <c r="KEN308" s="24"/>
      <c r="KEO308" s="24"/>
      <c r="KEP308" s="24"/>
      <c r="KEQ308" s="24"/>
      <c r="KER308" s="24"/>
      <c r="KES308" s="24"/>
      <c r="KET308" s="24"/>
      <c r="KEU308" s="24"/>
      <c r="KEV308" s="24"/>
      <c r="KEW308" s="24"/>
      <c r="KEX308" s="24"/>
      <c r="KEY308" s="24"/>
      <c r="KEZ308" s="24"/>
      <c r="KFA308" s="24"/>
      <c r="KFB308" s="24"/>
      <c r="KFC308" s="24"/>
      <c r="KFD308" s="24"/>
      <c r="KFE308" s="24"/>
      <c r="KFF308" s="24"/>
      <c r="KFG308" s="24"/>
      <c r="KFH308" s="24"/>
      <c r="KFI308" s="24"/>
      <c r="KFJ308" s="24"/>
      <c r="KFK308" s="24"/>
      <c r="KFL308" s="24"/>
      <c r="KFM308" s="24"/>
      <c r="KFN308" s="24"/>
      <c r="KFO308" s="24"/>
      <c r="KFP308" s="24"/>
      <c r="KFQ308" s="24"/>
      <c r="KFR308" s="24"/>
      <c r="KFS308" s="24"/>
      <c r="KFT308" s="24"/>
      <c r="KFU308" s="24"/>
      <c r="KFV308" s="24"/>
      <c r="KFW308" s="24"/>
      <c r="KFX308" s="24"/>
      <c r="KFY308" s="24"/>
      <c r="KFZ308" s="24"/>
      <c r="KGA308" s="24"/>
      <c r="KGB308" s="24"/>
      <c r="KGC308" s="24"/>
      <c r="KGD308" s="24"/>
      <c r="KGE308" s="24"/>
      <c r="KGF308" s="24"/>
      <c r="KGG308" s="24"/>
      <c r="KGH308" s="24"/>
      <c r="KGI308" s="24"/>
      <c r="KGJ308" s="24"/>
      <c r="KGK308" s="24"/>
      <c r="KGL308" s="24"/>
      <c r="KGM308" s="24"/>
      <c r="KGN308" s="24"/>
      <c r="KGO308" s="24"/>
      <c r="KGP308" s="24"/>
      <c r="KGQ308" s="24"/>
      <c r="KGR308" s="24"/>
      <c r="KGS308" s="24"/>
      <c r="KGT308" s="24"/>
      <c r="KGU308" s="24"/>
      <c r="KGV308" s="24"/>
      <c r="KGW308" s="24"/>
      <c r="KGX308" s="24"/>
      <c r="KGY308" s="24"/>
      <c r="KGZ308" s="24"/>
      <c r="KHA308" s="24"/>
      <c r="KHB308" s="24"/>
      <c r="KHC308" s="24"/>
      <c r="KHD308" s="24"/>
      <c r="KHE308" s="24"/>
      <c r="KHF308" s="24"/>
      <c r="KHG308" s="24"/>
      <c r="KHH308" s="24"/>
      <c r="KHI308" s="24"/>
      <c r="KHJ308" s="24"/>
      <c r="KHK308" s="24"/>
      <c r="KHL308" s="24"/>
      <c r="KHM308" s="24"/>
      <c r="KHN308" s="24"/>
      <c r="KHO308" s="24"/>
      <c r="KHP308" s="24"/>
      <c r="KHQ308" s="24"/>
      <c r="KHR308" s="24"/>
      <c r="KHS308" s="24"/>
      <c r="KHT308" s="24"/>
      <c r="KHU308" s="24"/>
      <c r="KHV308" s="24"/>
      <c r="KHW308" s="24"/>
      <c r="KHX308" s="24"/>
      <c r="KHY308" s="24"/>
      <c r="KHZ308" s="24"/>
      <c r="KIA308" s="24"/>
      <c r="KIB308" s="24"/>
      <c r="KIC308" s="24"/>
      <c r="KID308" s="24"/>
      <c r="KIE308" s="24"/>
      <c r="KIF308" s="24"/>
      <c r="KIG308" s="24"/>
      <c r="KIH308" s="24"/>
      <c r="KII308" s="24"/>
      <c r="KIJ308" s="24"/>
      <c r="KIK308" s="24"/>
      <c r="KIL308" s="24"/>
      <c r="KIM308" s="24"/>
      <c r="KIN308" s="24"/>
      <c r="KIO308" s="24"/>
      <c r="KIP308" s="24"/>
      <c r="KIQ308" s="24"/>
      <c r="KIR308" s="24"/>
      <c r="KIS308" s="24"/>
      <c r="KIT308" s="24"/>
      <c r="KIU308" s="24"/>
      <c r="KIV308" s="24"/>
      <c r="KIW308" s="24"/>
      <c r="KIX308" s="24"/>
      <c r="KIY308" s="24"/>
      <c r="KIZ308" s="24"/>
      <c r="KJA308" s="24"/>
      <c r="KJB308" s="24"/>
      <c r="KJC308" s="24"/>
      <c r="KJD308" s="24"/>
      <c r="KJE308" s="24"/>
      <c r="KJF308" s="24"/>
      <c r="KJG308" s="24"/>
      <c r="KJH308" s="24"/>
      <c r="KJI308" s="24"/>
      <c r="KJJ308" s="24"/>
      <c r="KJK308" s="24"/>
      <c r="KJL308" s="24"/>
      <c r="KJM308" s="24"/>
      <c r="KJN308" s="24"/>
      <c r="KJO308" s="24"/>
      <c r="KJP308" s="24"/>
      <c r="KJQ308" s="24"/>
      <c r="KJR308" s="24"/>
      <c r="KJS308" s="24"/>
      <c r="KJT308" s="24"/>
      <c r="KJU308" s="24"/>
      <c r="KJV308" s="24"/>
      <c r="KJW308" s="24"/>
      <c r="KJX308" s="24"/>
      <c r="KJY308" s="24"/>
      <c r="KJZ308" s="24"/>
      <c r="KKA308" s="24"/>
      <c r="KKB308" s="24"/>
      <c r="KKC308" s="24"/>
      <c r="KKD308" s="24"/>
      <c r="KKE308" s="24"/>
      <c r="KKF308" s="24"/>
      <c r="KKG308" s="24"/>
      <c r="KKH308" s="24"/>
      <c r="KKI308" s="24"/>
      <c r="KKJ308" s="24"/>
      <c r="KKK308" s="24"/>
      <c r="KKL308" s="24"/>
      <c r="KKM308" s="24"/>
      <c r="KKN308" s="24"/>
      <c r="KKO308" s="24"/>
      <c r="KKP308" s="24"/>
      <c r="KKQ308" s="24"/>
      <c r="KKR308" s="24"/>
      <c r="KKS308" s="24"/>
      <c r="KKT308" s="24"/>
      <c r="KKU308" s="24"/>
      <c r="KKV308" s="24"/>
      <c r="KKW308" s="24"/>
      <c r="KKX308" s="24"/>
      <c r="KKY308" s="24"/>
      <c r="KKZ308" s="24"/>
      <c r="KLA308" s="24"/>
      <c r="KLB308" s="24"/>
      <c r="KLC308" s="24"/>
      <c r="KLD308" s="24"/>
      <c r="KLE308" s="24"/>
      <c r="KLF308" s="24"/>
      <c r="KLG308" s="24"/>
      <c r="KLH308" s="24"/>
      <c r="KLI308" s="24"/>
      <c r="KLJ308" s="24"/>
      <c r="KLK308" s="24"/>
      <c r="KLL308" s="24"/>
      <c r="KLM308" s="24"/>
      <c r="KLN308" s="24"/>
      <c r="KLO308" s="24"/>
      <c r="KLP308" s="24"/>
      <c r="KLQ308" s="24"/>
      <c r="KLR308" s="24"/>
      <c r="KLS308" s="24"/>
      <c r="KLT308" s="24"/>
      <c r="KLU308" s="24"/>
      <c r="KLV308" s="24"/>
      <c r="KLW308" s="24"/>
      <c r="KLX308" s="24"/>
      <c r="KLY308" s="24"/>
      <c r="KLZ308" s="24"/>
      <c r="KMA308" s="24"/>
      <c r="KMB308" s="24"/>
      <c r="KMC308" s="24"/>
      <c r="KMD308" s="24"/>
      <c r="KME308" s="24"/>
      <c r="KMF308" s="24"/>
      <c r="KMG308" s="24"/>
      <c r="KMH308" s="24"/>
      <c r="KMI308" s="24"/>
      <c r="KMJ308" s="24"/>
      <c r="KMK308" s="24"/>
      <c r="KML308" s="24"/>
      <c r="KMM308" s="24"/>
      <c r="KMN308" s="24"/>
      <c r="KMO308" s="24"/>
      <c r="KMP308" s="24"/>
      <c r="KMQ308" s="24"/>
      <c r="KMR308" s="24"/>
      <c r="KMS308" s="24"/>
      <c r="KMT308" s="24"/>
      <c r="KMU308" s="24"/>
      <c r="KMV308" s="24"/>
      <c r="KMW308" s="24"/>
      <c r="KMX308" s="24"/>
      <c r="KMY308" s="24"/>
      <c r="KMZ308" s="24"/>
      <c r="KNA308" s="24"/>
      <c r="KNB308" s="24"/>
      <c r="KNC308" s="24"/>
      <c r="KND308" s="24"/>
      <c r="KNE308" s="24"/>
      <c r="KNF308" s="24"/>
      <c r="KNG308" s="24"/>
      <c r="KNH308" s="24"/>
      <c r="KNI308" s="24"/>
      <c r="KNJ308" s="24"/>
      <c r="KNK308" s="24"/>
      <c r="KNL308" s="24"/>
      <c r="KNM308" s="24"/>
      <c r="KNN308" s="24"/>
      <c r="KNO308" s="24"/>
      <c r="KNP308" s="24"/>
      <c r="KNQ308" s="24"/>
      <c r="KNR308" s="24"/>
      <c r="KNS308" s="24"/>
      <c r="KNT308" s="24"/>
      <c r="KNU308" s="24"/>
      <c r="KNV308" s="24"/>
      <c r="KNW308" s="24"/>
      <c r="KNX308" s="24"/>
      <c r="KNY308" s="24"/>
      <c r="KNZ308" s="24"/>
      <c r="KOA308" s="24"/>
      <c r="KOB308" s="24"/>
      <c r="KOC308" s="24"/>
      <c r="KOD308" s="24"/>
      <c r="KOE308" s="24"/>
      <c r="KOF308" s="24"/>
      <c r="KOG308" s="24"/>
      <c r="KOH308" s="24"/>
      <c r="KOI308" s="24"/>
      <c r="KOJ308" s="24"/>
      <c r="KOK308" s="24"/>
      <c r="KOL308" s="24"/>
      <c r="KOM308" s="24"/>
      <c r="KON308" s="24"/>
      <c r="KOO308" s="24"/>
      <c r="KOP308" s="24"/>
      <c r="KOQ308" s="24"/>
      <c r="KOR308" s="24"/>
      <c r="KOS308" s="24"/>
      <c r="KOT308" s="24"/>
      <c r="KOU308" s="24"/>
      <c r="KOV308" s="24"/>
      <c r="KOW308" s="24"/>
      <c r="KOX308" s="24"/>
      <c r="KOY308" s="24"/>
      <c r="KOZ308" s="24"/>
      <c r="KPA308" s="24"/>
      <c r="KPB308" s="24"/>
      <c r="KPC308" s="24"/>
      <c r="KPD308" s="24"/>
      <c r="KPE308" s="24"/>
      <c r="KPF308" s="24"/>
      <c r="KPG308" s="24"/>
      <c r="KPH308" s="24"/>
      <c r="KPI308" s="24"/>
      <c r="KPJ308" s="24"/>
      <c r="KPK308" s="24"/>
      <c r="KPL308" s="24"/>
      <c r="KPM308" s="24"/>
      <c r="KPN308" s="24"/>
      <c r="KPO308" s="24"/>
      <c r="KPP308" s="24"/>
      <c r="KPQ308" s="24"/>
      <c r="KPR308" s="24"/>
      <c r="KPS308" s="24"/>
      <c r="KPT308" s="24"/>
      <c r="KPU308" s="24"/>
      <c r="KPV308" s="24"/>
      <c r="KPW308" s="24"/>
      <c r="KPX308" s="24"/>
      <c r="KPY308" s="24"/>
      <c r="KPZ308" s="24"/>
      <c r="KQA308" s="24"/>
      <c r="KQB308" s="24"/>
      <c r="KQC308" s="24"/>
      <c r="KQD308" s="24"/>
      <c r="KQE308" s="24"/>
      <c r="KQF308" s="24"/>
      <c r="KQG308" s="24"/>
      <c r="KQH308" s="24"/>
      <c r="KQI308" s="24"/>
      <c r="KQJ308" s="24"/>
      <c r="KQK308" s="24"/>
      <c r="KQL308" s="24"/>
      <c r="KQM308" s="24"/>
      <c r="KQN308" s="24"/>
      <c r="KQO308" s="24"/>
      <c r="KQP308" s="24"/>
      <c r="KQQ308" s="24"/>
      <c r="KQR308" s="24"/>
      <c r="KQS308" s="24"/>
      <c r="KQT308" s="24"/>
      <c r="KQU308" s="24"/>
      <c r="KQV308" s="24"/>
      <c r="KQW308" s="24"/>
      <c r="KQX308" s="24"/>
      <c r="KQY308" s="24"/>
      <c r="KQZ308" s="24"/>
      <c r="KRA308" s="24"/>
      <c r="KRB308" s="24"/>
      <c r="KRC308" s="24"/>
      <c r="KRD308" s="24"/>
      <c r="KRE308" s="24"/>
      <c r="KRF308" s="24"/>
      <c r="KRG308" s="24"/>
      <c r="KRH308" s="24"/>
      <c r="KRI308" s="24"/>
      <c r="KRJ308" s="24"/>
      <c r="KRK308" s="24"/>
      <c r="KRL308" s="24"/>
      <c r="KRM308" s="24"/>
      <c r="KRN308" s="24"/>
      <c r="KRO308" s="24"/>
      <c r="KRP308" s="24"/>
      <c r="KRQ308" s="24"/>
      <c r="KRR308" s="24"/>
      <c r="KRS308" s="24"/>
      <c r="KRT308" s="24"/>
      <c r="KRU308" s="24"/>
      <c r="KRV308" s="24"/>
      <c r="KRW308" s="24"/>
      <c r="KRX308" s="24"/>
      <c r="KRY308" s="24"/>
      <c r="KRZ308" s="24"/>
      <c r="KSA308" s="24"/>
      <c r="KSB308" s="24"/>
      <c r="KSC308" s="24"/>
      <c r="KSD308" s="24"/>
      <c r="KSE308" s="24"/>
      <c r="KSF308" s="24"/>
      <c r="KSG308" s="24"/>
      <c r="KSH308" s="24"/>
      <c r="KSI308" s="24"/>
      <c r="KSJ308" s="24"/>
      <c r="KSK308" s="24"/>
      <c r="KSL308" s="24"/>
      <c r="KSM308" s="24"/>
      <c r="KSN308" s="24"/>
      <c r="KSO308" s="24"/>
      <c r="KSP308" s="24"/>
      <c r="KSQ308" s="24"/>
      <c r="KSR308" s="24"/>
      <c r="KSS308" s="24"/>
      <c r="KST308" s="24"/>
      <c r="KSU308" s="24"/>
      <c r="KSV308" s="24"/>
      <c r="KSW308" s="24"/>
      <c r="KSX308" s="24"/>
      <c r="KSY308" s="24"/>
      <c r="KSZ308" s="24"/>
      <c r="KTA308" s="24"/>
      <c r="KTB308" s="24"/>
      <c r="KTC308" s="24"/>
      <c r="KTD308" s="24"/>
      <c r="KTE308" s="24"/>
      <c r="KTF308" s="24"/>
      <c r="KTG308" s="24"/>
      <c r="KTH308" s="24"/>
      <c r="KTI308" s="24"/>
      <c r="KTJ308" s="24"/>
      <c r="KTK308" s="24"/>
      <c r="KTL308" s="24"/>
      <c r="KTM308" s="24"/>
      <c r="KTN308" s="24"/>
      <c r="KTO308" s="24"/>
      <c r="KTP308" s="24"/>
      <c r="KTQ308" s="24"/>
      <c r="KTR308" s="24"/>
      <c r="KTS308" s="24"/>
      <c r="KTT308" s="24"/>
      <c r="KTU308" s="24"/>
      <c r="KTV308" s="24"/>
      <c r="KTW308" s="24"/>
      <c r="KTX308" s="24"/>
      <c r="KTY308" s="24"/>
      <c r="KTZ308" s="24"/>
      <c r="KUA308" s="24"/>
      <c r="KUB308" s="24"/>
      <c r="KUC308" s="24"/>
      <c r="KUD308" s="24"/>
      <c r="KUE308" s="24"/>
      <c r="KUF308" s="24"/>
      <c r="KUG308" s="24"/>
      <c r="KUH308" s="24"/>
      <c r="KUI308" s="24"/>
      <c r="KUJ308" s="24"/>
      <c r="KUK308" s="24"/>
      <c r="KUL308" s="24"/>
      <c r="KUM308" s="24"/>
      <c r="KUN308" s="24"/>
      <c r="KUO308" s="24"/>
      <c r="KUP308" s="24"/>
      <c r="KUQ308" s="24"/>
      <c r="KUR308" s="24"/>
      <c r="KUS308" s="24"/>
      <c r="KUT308" s="24"/>
      <c r="KUU308" s="24"/>
      <c r="KUV308" s="24"/>
      <c r="KUW308" s="24"/>
      <c r="KUX308" s="24"/>
      <c r="KUY308" s="24"/>
      <c r="KUZ308" s="24"/>
      <c r="KVA308" s="24"/>
      <c r="KVB308" s="24"/>
      <c r="KVC308" s="24"/>
      <c r="KVD308" s="24"/>
      <c r="KVE308" s="24"/>
      <c r="KVF308" s="24"/>
      <c r="KVG308" s="24"/>
      <c r="KVH308" s="24"/>
      <c r="KVI308" s="24"/>
      <c r="KVJ308" s="24"/>
      <c r="KVK308" s="24"/>
      <c r="KVL308" s="24"/>
      <c r="KVM308" s="24"/>
      <c r="KVN308" s="24"/>
      <c r="KVO308" s="24"/>
      <c r="KVP308" s="24"/>
      <c r="KVQ308" s="24"/>
      <c r="KVR308" s="24"/>
      <c r="KVS308" s="24"/>
      <c r="KVT308" s="24"/>
      <c r="KVU308" s="24"/>
      <c r="KVV308" s="24"/>
      <c r="KVW308" s="24"/>
      <c r="KVX308" s="24"/>
      <c r="KVY308" s="24"/>
      <c r="KVZ308" s="24"/>
      <c r="KWA308" s="24"/>
      <c r="KWB308" s="24"/>
      <c r="KWC308" s="24"/>
      <c r="KWD308" s="24"/>
      <c r="KWE308" s="24"/>
      <c r="KWF308" s="24"/>
      <c r="KWG308" s="24"/>
      <c r="KWH308" s="24"/>
      <c r="KWI308" s="24"/>
      <c r="KWJ308" s="24"/>
      <c r="KWK308" s="24"/>
      <c r="KWL308" s="24"/>
      <c r="KWM308" s="24"/>
      <c r="KWN308" s="24"/>
      <c r="KWO308" s="24"/>
      <c r="KWP308" s="24"/>
      <c r="KWQ308" s="24"/>
      <c r="KWR308" s="24"/>
      <c r="KWS308" s="24"/>
      <c r="KWT308" s="24"/>
      <c r="KWU308" s="24"/>
      <c r="KWV308" s="24"/>
      <c r="KWW308" s="24"/>
      <c r="KWX308" s="24"/>
      <c r="KWY308" s="24"/>
      <c r="KWZ308" s="24"/>
      <c r="KXA308" s="24"/>
      <c r="KXB308" s="24"/>
      <c r="KXC308" s="24"/>
      <c r="KXD308" s="24"/>
      <c r="KXE308" s="24"/>
      <c r="KXF308" s="24"/>
      <c r="KXG308" s="24"/>
      <c r="KXH308" s="24"/>
      <c r="KXI308" s="24"/>
      <c r="KXJ308" s="24"/>
      <c r="KXK308" s="24"/>
      <c r="KXL308" s="24"/>
      <c r="KXM308" s="24"/>
      <c r="KXN308" s="24"/>
      <c r="KXO308" s="24"/>
      <c r="KXP308" s="24"/>
      <c r="KXQ308" s="24"/>
      <c r="KXR308" s="24"/>
      <c r="KXS308" s="24"/>
      <c r="KXT308" s="24"/>
      <c r="KXU308" s="24"/>
      <c r="KXV308" s="24"/>
      <c r="KXW308" s="24"/>
      <c r="KXX308" s="24"/>
      <c r="KXY308" s="24"/>
      <c r="KXZ308" s="24"/>
      <c r="KYA308" s="24"/>
      <c r="KYB308" s="24"/>
      <c r="KYC308" s="24"/>
      <c r="KYD308" s="24"/>
      <c r="KYE308" s="24"/>
      <c r="KYF308" s="24"/>
      <c r="KYG308" s="24"/>
      <c r="KYH308" s="24"/>
      <c r="KYI308" s="24"/>
      <c r="KYJ308" s="24"/>
      <c r="KYK308" s="24"/>
      <c r="KYL308" s="24"/>
      <c r="KYM308" s="24"/>
      <c r="KYN308" s="24"/>
      <c r="KYO308" s="24"/>
      <c r="KYP308" s="24"/>
      <c r="KYQ308" s="24"/>
      <c r="KYR308" s="24"/>
      <c r="KYS308" s="24"/>
      <c r="KYT308" s="24"/>
      <c r="KYU308" s="24"/>
      <c r="KYV308" s="24"/>
      <c r="KYW308" s="24"/>
      <c r="KYX308" s="24"/>
      <c r="KYY308" s="24"/>
      <c r="KYZ308" s="24"/>
      <c r="KZA308" s="24"/>
      <c r="KZB308" s="24"/>
      <c r="KZC308" s="24"/>
      <c r="KZD308" s="24"/>
      <c r="KZE308" s="24"/>
      <c r="KZF308" s="24"/>
      <c r="KZG308" s="24"/>
      <c r="KZH308" s="24"/>
      <c r="KZI308" s="24"/>
      <c r="KZJ308" s="24"/>
      <c r="KZK308" s="24"/>
      <c r="KZL308" s="24"/>
      <c r="KZM308" s="24"/>
      <c r="KZN308" s="24"/>
      <c r="KZO308" s="24"/>
      <c r="KZP308" s="24"/>
      <c r="KZQ308" s="24"/>
      <c r="KZR308" s="24"/>
      <c r="KZS308" s="24"/>
      <c r="KZT308" s="24"/>
      <c r="KZU308" s="24"/>
      <c r="KZV308" s="24"/>
      <c r="KZW308" s="24"/>
      <c r="KZX308" s="24"/>
      <c r="KZY308" s="24"/>
      <c r="KZZ308" s="24"/>
      <c r="LAA308" s="24"/>
      <c r="LAB308" s="24"/>
      <c r="LAC308" s="24"/>
      <c r="LAD308" s="24"/>
      <c r="LAE308" s="24"/>
      <c r="LAF308" s="24"/>
      <c r="LAG308" s="24"/>
      <c r="LAH308" s="24"/>
      <c r="LAI308" s="24"/>
      <c r="LAJ308" s="24"/>
      <c r="LAK308" s="24"/>
      <c r="LAL308" s="24"/>
      <c r="LAM308" s="24"/>
      <c r="LAN308" s="24"/>
      <c r="LAO308" s="24"/>
      <c r="LAP308" s="24"/>
      <c r="LAQ308" s="24"/>
      <c r="LAR308" s="24"/>
      <c r="LAS308" s="24"/>
      <c r="LAT308" s="24"/>
      <c r="LAU308" s="24"/>
      <c r="LAV308" s="24"/>
      <c r="LAW308" s="24"/>
      <c r="LAX308" s="24"/>
      <c r="LAY308" s="24"/>
      <c r="LAZ308" s="24"/>
      <c r="LBA308" s="24"/>
      <c r="LBB308" s="24"/>
      <c r="LBC308" s="24"/>
      <c r="LBD308" s="24"/>
      <c r="LBE308" s="24"/>
      <c r="LBF308" s="24"/>
      <c r="LBG308" s="24"/>
      <c r="LBH308" s="24"/>
      <c r="LBI308" s="24"/>
      <c r="LBJ308" s="24"/>
      <c r="LBK308" s="24"/>
      <c r="LBL308" s="24"/>
      <c r="LBM308" s="24"/>
      <c r="LBN308" s="24"/>
      <c r="LBO308" s="24"/>
      <c r="LBP308" s="24"/>
      <c r="LBQ308" s="24"/>
      <c r="LBR308" s="24"/>
      <c r="LBS308" s="24"/>
      <c r="LBT308" s="24"/>
      <c r="LBU308" s="24"/>
      <c r="LBV308" s="24"/>
      <c r="LBW308" s="24"/>
      <c r="LBX308" s="24"/>
      <c r="LBY308" s="24"/>
      <c r="LBZ308" s="24"/>
      <c r="LCA308" s="24"/>
      <c r="LCB308" s="24"/>
      <c r="LCC308" s="24"/>
      <c r="LCD308" s="24"/>
      <c r="LCE308" s="24"/>
      <c r="LCF308" s="24"/>
      <c r="LCG308" s="24"/>
      <c r="LCH308" s="24"/>
      <c r="LCI308" s="24"/>
      <c r="LCJ308" s="24"/>
      <c r="LCK308" s="24"/>
      <c r="LCL308" s="24"/>
      <c r="LCM308" s="24"/>
      <c r="LCN308" s="24"/>
      <c r="LCO308" s="24"/>
      <c r="LCP308" s="24"/>
      <c r="LCQ308" s="24"/>
      <c r="LCR308" s="24"/>
      <c r="LCS308" s="24"/>
      <c r="LCT308" s="24"/>
      <c r="LCU308" s="24"/>
      <c r="LCV308" s="24"/>
      <c r="LCW308" s="24"/>
      <c r="LCX308" s="24"/>
      <c r="LCY308" s="24"/>
      <c r="LCZ308" s="24"/>
      <c r="LDA308" s="24"/>
      <c r="LDB308" s="24"/>
      <c r="LDC308" s="24"/>
      <c r="LDD308" s="24"/>
      <c r="LDE308" s="24"/>
      <c r="LDF308" s="24"/>
      <c r="LDG308" s="24"/>
      <c r="LDH308" s="24"/>
      <c r="LDI308" s="24"/>
      <c r="LDJ308" s="24"/>
      <c r="LDK308" s="24"/>
      <c r="LDL308" s="24"/>
      <c r="LDM308" s="24"/>
      <c r="LDN308" s="24"/>
      <c r="LDO308" s="24"/>
      <c r="LDP308" s="24"/>
      <c r="LDQ308" s="24"/>
      <c r="LDR308" s="24"/>
      <c r="LDS308" s="24"/>
      <c r="LDT308" s="24"/>
      <c r="LDU308" s="24"/>
      <c r="LDV308" s="24"/>
      <c r="LDW308" s="24"/>
      <c r="LDX308" s="24"/>
      <c r="LDY308" s="24"/>
      <c r="LDZ308" s="24"/>
      <c r="LEA308" s="24"/>
      <c r="LEB308" s="24"/>
      <c r="LEC308" s="24"/>
      <c r="LED308" s="24"/>
      <c r="LEE308" s="24"/>
      <c r="LEF308" s="24"/>
      <c r="LEG308" s="24"/>
      <c r="LEH308" s="24"/>
      <c r="LEI308" s="24"/>
      <c r="LEJ308" s="24"/>
      <c r="LEK308" s="24"/>
      <c r="LEL308" s="24"/>
      <c r="LEM308" s="24"/>
      <c r="LEN308" s="24"/>
      <c r="LEO308" s="24"/>
      <c r="LEP308" s="24"/>
      <c r="LEQ308" s="24"/>
      <c r="LER308" s="24"/>
      <c r="LES308" s="24"/>
      <c r="LET308" s="24"/>
      <c r="LEU308" s="24"/>
      <c r="LEV308" s="24"/>
      <c r="LEW308" s="24"/>
      <c r="LEX308" s="24"/>
      <c r="LEY308" s="24"/>
      <c r="LEZ308" s="24"/>
      <c r="LFA308" s="24"/>
      <c r="LFB308" s="24"/>
      <c r="LFC308" s="24"/>
      <c r="LFD308" s="24"/>
      <c r="LFE308" s="24"/>
      <c r="LFF308" s="24"/>
      <c r="LFG308" s="24"/>
      <c r="LFH308" s="24"/>
      <c r="LFI308" s="24"/>
      <c r="LFJ308" s="24"/>
      <c r="LFK308" s="24"/>
      <c r="LFL308" s="24"/>
      <c r="LFM308" s="24"/>
      <c r="LFN308" s="24"/>
      <c r="LFO308" s="24"/>
      <c r="LFP308" s="24"/>
      <c r="LFQ308" s="24"/>
      <c r="LFR308" s="24"/>
      <c r="LFS308" s="24"/>
      <c r="LFT308" s="24"/>
      <c r="LFU308" s="24"/>
      <c r="LFV308" s="24"/>
      <c r="LFW308" s="24"/>
      <c r="LFX308" s="24"/>
      <c r="LFY308" s="24"/>
      <c r="LFZ308" s="24"/>
      <c r="LGA308" s="24"/>
      <c r="LGB308" s="24"/>
      <c r="LGC308" s="24"/>
      <c r="LGD308" s="24"/>
      <c r="LGE308" s="24"/>
      <c r="LGF308" s="24"/>
      <c r="LGG308" s="24"/>
      <c r="LGH308" s="24"/>
      <c r="LGI308" s="24"/>
      <c r="LGJ308" s="24"/>
      <c r="LGK308" s="24"/>
      <c r="LGL308" s="24"/>
      <c r="LGM308" s="24"/>
      <c r="LGN308" s="24"/>
      <c r="LGO308" s="24"/>
      <c r="LGP308" s="24"/>
      <c r="LGQ308" s="24"/>
      <c r="LGR308" s="24"/>
      <c r="LGS308" s="24"/>
      <c r="LGT308" s="24"/>
      <c r="LGU308" s="24"/>
      <c r="LGV308" s="24"/>
      <c r="LGW308" s="24"/>
      <c r="LGX308" s="24"/>
      <c r="LGY308" s="24"/>
      <c r="LGZ308" s="24"/>
      <c r="LHA308" s="24"/>
      <c r="LHB308" s="24"/>
      <c r="LHC308" s="24"/>
      <c r="LHD308" s="24"/>
      <c r="LHE308" s="24"/>
      <c r="LHF308" s="24"/>
      <c r="LHG308" s="24"/>
      <c r="LHH308" s="24"/>
      <c r="LHI308" s="24"/>
      <c r="LHJ308" s="24"/>
      <c r="LHK308" s="24"/>
      <c r="LHL308" s="24"/>
      <c r="LHM308" s="24"/>
      <c r="LHN308" s="24"/>
      <c r="LHO308" s="24"/>
      <c r="LHP308" s="24"/>
      <c r="LHQ308" s="24"/>
      <c r="LHR308" s="24"/>
      <c r="LHS308" s="24"/>
      <c r="LHT308" s="24"/>
      <c r="LHU308" s="24"/>
      <c r="LHV308" s="24"/>
      <c r="LHW308" s="24"/>
      <c r="LHX308" s="24"/>
      <c r="LHY308" s="24"/>
      <c r="LHZ308" s="24"/>
      <c r="LIA308" s="24"/>
      <c r="LIB308" s="24"/>
      <c r="LIC308" s="24"/>
      <c r="LID308" s="24"/>
      <c r="LIE308" s="24"/>
      <c r="LIF308" s="24"/>
      <c r="LIG308" s="24"/>
      <c r="LIH308" s="24"/>
      <c r="LII308" s="24"/>
      <c r="LIJ308" s="24"/>
      <c r="LIK308" s="24"/>
      <c r="LIL308" s="24"/>
      <c r="LIM308" s="24"/>
      <c r="LIN308" s="24"/>
      <c r="LIO308" s="24"/>
      <c r="LIP308" s="24"/>
      <c r="LIQ308" s="24"/>
      <c r="LIR308" s="24"/>
      <c r="LIS308" s="24"/>
      <c r="LIT308" s="24"/>
      <c r="LIU308" s="24"/>
      <c r="LIV308" s="24"/>
      <c r="LIW308" s="24"/>
      <c r="LIX308" s="24"/>
      <c r="LIY308" s="24"/>
      <c r="LIZ308" s="24"/>
      <c r="LJA308" s="24"/>
      <c r="LJB308" s="24"/>
      <c r="LJC308" s="24"/>
      <c r="LJD308" s="24"/>
      <c r="LJE308" s="24"/>
      <c r="LJF308" s="24"/>
      <c r="LJG308" s="24"/>
      <c r="LJH308" s="24"/>
      <c r="LJI308" s="24"/>
      <c r="LJJ308" s="24"/>
      <c r="LJK308" s="24"/>
      <c r="LJL308" s="24"/>
      <c r="LJM308" s="24"/>
      <c r="LJN308" s="24"/>
      <c r="LJO308" s="24"/>
      <c r="LJP308" s="24"/>
      <c r="LJQ308" s="24"/>
      <c r="LJR308" s="24"/>
      <c r="LJS308" s="24"/>
      <c r="LJT308" s="24"/>
      <c r="LJU308" s="24"/>
      <c r="LJV308" s="24"/>
      <c r="LJW308" s="24"/>
      <c r="LJX308" s="24"/>
      <c r="LJY308" s="24"/>
      <c r="LJZ308" s="24"/>
      <c r="LKA308" s="24"/>
      <c r="LKB308" s="24"/>
      <c r="LKC308" s="24"/>
      <c r="LKD308" s="24"/>
      <c r="LKE308" s="24"/>
      <c r="LKF308" s="24"/>
      <c r="LKG308" s="24"/>
      <c r="LKH308" s="24"/>
      <c r="LKI308" s="24"/>
      <c r="LKJ308" s="24"/>
      <c r="LKK308" s="24"/>
      <c r="LKL308" s="24"/>
      <c r="LKM308" s="24"/>
      <c r="LKN308" s="24"/>
      <c r="LKO308" s="24"/>
      <c r="LKP308" s="24"/>
      <c r="LKQ308" s="24"/>
      <c r="LKR308" s="24"/>
      <c r="LKS308" s="24"/>
      <c r="LKT308" s="24"/>
      <c r="LKU308" s="24"/>
      <c r="LKV308" s="24"/>
      <c r="LKW308" s="24"/>
      <c r="LKX308" s="24"/>
      <c r="LKY308" s="24"/>
      <c r="LKZ308" s="24"/>
      <c r="LLA308" s="24"/>
      <c r="LLB308" s="24"/>
      <c r="LLC308" s="24"/>
      <c r="LLD308" s="24"/>
      <c r="LLE308" s="24"/>
      <c r="LLF308" s="24"/>
      <c r="LLG308" s="24"/>
      <c r="LLH308" s="24"/>
      <c r="LLI308" s="24"/>
      <c r="LLJ308" s="24"/>
      <c r="LLK308" s="24"/>
      <c r="LLL308" s="24"/>
      <c r="LLM308" s="24"/>
      <c r="LLN308" s="24"/>
      <c r="LLO308" s="24"/>
      <c r="LLP308" s="24"/>
      <c r="LLQ308" s="24"/>
      <c r="LLR308" s="24"/>
      <c r="LLS308" s="24"/>
      <c r="LLT308" s="24"/>
      <c r="LLU308" s="24"/>
      <c r="LLV308" s="24"/>
      <c r="LLW308" s="24"/>
      <c r="LLX308" s="24"/>
      <c r="LLY308" s="24"/>
      <c r="LLZ308" s="24"/>
      <c r="LMA308" s="24"/>
      <c r="LMB308" s="24"/>
      <c r="LMC308" s="24"/>
      <c r="LMD308" s="24"/>
      <c r="LME308" s="24"/>
      <c r="LMF308" s="24"/>
      <c r="LMG308" s="24"/>
      <c r="LMH308" s="24"/>
      <c r="LMI308" s="24"/>
      <c r="LMJ308" s="24"/>
      <c r="LMK308" s="24"/>
      <c r="LML308" s="24"/>
      <c r="LMM308" s="24"/>
      <c r="LMN308" s="24"/>
      <c r="LMO308" s="24"/>
      <c r="LMP308" s="24"/>
      <c r="LMQ308" s="24"/>
      <c r="LMR308" s="24"/>
      <c r="LMS308" s="24"/>
      <c r="LMT308" s="24"/>
      <c r="LMU308" s="24"/>
      <c r="LMV308" s="24"/>
      <c r="LMW308" s="24"/>
      <c r="LMX308" s="24"/>
      <c r="LMY308" s="24"/>
      <c r="LMZ308" s="24"/>
      <c r="LNA308" s="24"/>
      <c r="LNB308" s="24"/>
      <c r="LNC308" s="24"/>
      <c r="LND308" s="24"/>
      <c r="LNE308" s="24"/>
      <c r="LNF308" s="24"/>
      <c r="LNG308" s="24"/>
      <c r="LNH308" s="24"/>
      <c r="LNI308" s="24"/>
      <c r="LNJ308" s="24"/>
      <c r="LNK308" s="24"/>
      <c r="LNL308" s="24"/>
      <c r="LNM308" s="24"/>
      <c r="LNN308" s="24"/>
      <c r="LNO308" s="24"/>
      <c r="LNP308" s="24"/>
      <c r="LNQ308" s="24"/>
      <c r="LNR308" s="24"/>
      <c r="LNS308" s="24"/>
      <c r="LNT308" s="24"/>
      <c r="LNU308" s="24"/>
      <c r="LNV308" s="24"/>
      <c r="LNW308" s="24"/>
      <c r="LNX308" s="24"/>
      <c r="LNY308" s="24"/>
      <c r="LNZ308" s="24"/>
      <c r="LOA308" s="24"/>
      <c r="LOB308" s="24"/>
      <c r="LOC308" s="24"/>
      <c r="LOD308" s="24"/>
      <c r="LOE308" s="24"/>
      <c r="LOF308" s="24"/>
      <c r="LOG308" s="24"/>
      <c r="LOH308" s="24"/>
      <c r="LOI308" s="24"/>
      <c r="LOJ308" s="24"/>
      <c r="LOK308" s="24"/>
      <c r="LOL308" s="24"/>
      <c r="LOM308" s="24"/>
      <c r="LON308" s="24"/>
      <c r="LOO308" s="24"/>
      <c r="LOP308" s="24"/>
      <c r="LOQ308" s="24"/>
      <c r="LOR308" s="24"/>
      <c r="LOS308" s="24"/>
      <c r="LOT308" s="24"/>
      <c r="LOU308" s="24"/>
      <c r="LOV308" s="24"/>
      <c r="LOW308" s="24"/>
      <c r="LOX308" s="24"/>
      <c r="LOY308" s="24"/>
      <c r="LOZ308" s="24"/>
      <c r="LPA308" s="24"/>
      <c r="LPB308" s="24"/>
      <c r="LPC308" s="24"/>
      <c r="LPD308" s="24"/>
      <c r="LPE308" s="24"/>
      <c r="LPF308" s="24"/>
      <c r="LPG308" s="24"/>
      <c r="LPH308" s="24"/>
      <c r="LPI308" s="24"/>
      <c r="LPJ308" s="24"/>
      <c r="LPK308" s="24"/>
      <c r="LPL308" s="24"/>
      <c r="LPM308" s="24"/>
      <c r="LPN308" s="24"/>
      <c r="LPO308" s="24"/>
      <c r="LPP308" s="24"/>
      <c r="LPQ308" s="24"/>
      <c r="LPR308" s="24"/>
      <c r="LPS308" s="24"/>
      <c r="LPT308" s="24"/>
      <c r="LPU308" s="24"/>
      <c r="LPV308" s="24"/>
      <c r="LPW308" s="24"/>
      <c r="LPX308" s="24"/>
      <c r="LPY308" s="24"/>
      <c r="LPZ308" s="24"/>
      <c r="LQA308" s="24"/>
      <c r="LQB308" s="24"/>
      <c r="LQC308" s="24"/>
      <c r="LQD308" s="24"/>
      <c r="LQE308" s="24"/>
      <c r="LQF308" s="24"/>
      <c r="LQG308" s="24"/>
      <c r="LQH308" s="24"/>
      <c r="LQI308" s="24"/>
      <c r="LQJ308" s="24"/>
      <c r="LQK308" s="24"/>
      <c r="LQL308" s="24"/>
      <c r="LQM308" s="24"/>
      <c r="LQN308" s="24"/>
      <c r="LQO308" s="24"/>
      <c r="LQP308" s="24"/>
      <c r="LQQ308" s="24"/>
      <c r="LQR308" s="24"/>
      <c r="LQS308" s="24"/>
      <c r="LQT308" s="24"/>
      <c r="LQU308" s="24"/>
      <c r="LQV308" s="24"/>
      <c r="LQW308" s="24"/>
      <c r="LQX308" s="24"/>
      <c r="LQY308" s="24"/>
      <c r="LQZ308" s="24"/>
      <c r="LRA308" s="24"/>
      <c r="LRB308" s="24"/>
      <c r="LRC308" s="24"/>
      <c r="LRD308" s="24"/>
      <c r="LRE308" s="24"/>
      <c r="LRF308" s="24"/>
      <c r="LRG308" s="24"/>
      <c r="LRH308" s="24"/>
      <c r="LRI308" s="24"/>
      <c r="LRJ308" s="24"/>
      <c r="LRK308" s="24"/>
      <c r="LRL308" s="24"/>
      <c r="LRM308" s="24"/>
      <c r="LRN308" s="24"/>
      <c r="LRO308" s="24"/>
      <c r="LRP308" s="24"/>
      <c r="LRQ308" s="24"/>
      <c r="LRR308" s="24"/>
      <c r="LRS308" s="24"/>
      <c r="LRT308" s="24"/>
      <c r="LRU308" s="24"/>
      <c r="LRV308" s="24"/>
      <c r="LRW308" s="24"/>
      <c r="LRX308" s="24"/>
      <c r="LRY308" s="24"/>
      <c r="LRZ308" s="24"/>
      <c r="LSA308" s="24"/>
      <c r="LSB308" s="24"/>
      <c r="LSC308" s="24"/>
      <c r="LSD308" s="24"/>
      <c r="LSE308" s="24"/>
      <c r="LSF308" s="24"/>
      <c r="LSG308" s="24"/>
      <c r="LSH308" s="24"/>
      <c r="LSI308" s="24"/>
      <c r="LSJ308" s="24"/>
      <c r="LSK308" s="24"/>
      <c r="LSL308" s="24"/>
      <c r="LSM308" s="24"/>
      <c r="LSN308" s="24"/>
      <c r="LSO308" s="24"/>
      <c r="LSP308" s="24"/>
      <c r="LSQ308" s="24"/>
      <c r="LSR308" s="24"/>
      <c r="LSS308" s="24"/>
      <c r="LST308" s="24"/>
      <c r="LSU308" s="24"/>
      <c r="LSV308" s="24"/>
      <c r="LSW308" s="24"/>
      <c r="LSX308" s="24"/>
      <c r="LSY308" s="24"/>
      <c r="LSZ308" s="24"/>
      <c r="LTA308" s="24"/>
      <c r="LTB308" s="24"/>
      <c r="LTC308" s="24"/>
      <c r="LTD308" s="24"/>
      <c r="LTE308" s="24"/>
      <c r="LTF308" s="24"/>
      <c r="LTG308" s="24"/>
      <c r="LTH308" s="24"/>
      <c r="LTI308" s="24"/>
      <c r="LTJ308" s="24"/>
      <c r="LTK308" s="24"/>
      <c r="LTL308" s="24"/>
      <c r="LTM308" s="24"/>
      <c r="LTN308" s="24"/>
      <c r="LTO308" s="24"/>
      <c r="LTP308" s="24"/>
      <c r="LTQ308" s="24"/>
      <c r="LTR308" s="24"/>
      <c r="LTS308" s="24"/>
      <c r="LTT308" s="24"/>
      <c r="LTU308" s="24"/>
      <c r="LTV308" s="24"/>
      <c r="LTW308" s="24"/>
      <c r="LTX308" s="24"/>
      <c r="LTY308" s="24"/>
      <c r="LTZ308" s="24"/>
      <c r="LUA308" s="24"/>
      <c r="LUB308" s="24"/>
      <c r="LUC308" s="24"/>
      <c r="LUD308" s="24"/>
      <c r="LUE308" s="24"/>
      <c r="LUF308" s="24"/>
      <c r="LUG308" s="24"/>
      <c r="LUH308" s="24"/>
      <c r="LUI308" s="24"/>
      <c r="LUJ308" s="24"/>
      <c r="LUK308" s="24"/>
      <c r="LUL308" s="24"/>
      <c r="LUM308" s="24"/>
      <c r="LUN308" s="24"/>
      <c r="LUO308" s="24"/>
      <c r="LUP308" s="24"/>
      <c r="LUQ308" s="24"/>
      <c r="LUR308" s="24"/>
      <c r="LUS308" s="24"/>
      <c r="LUT308" s="24"/>
      <c r="LUU308" s="24"/>
      <c r="LUV308" s="24"/>
      <c r="LUW308" s="24"/>
      <c r="LUX308" s="24"/>
      <c r="LUY308" s="24"/>
      <c r="LUZ308" s="24"/>
      <c r="LVA308" s="24"/>
      <c r="LVB308" s="24"/>
      <c r="LVC308" s="24"/>
      <c r="LVD308" s="24"/>
      <c r="LVE308" s="24"/>
      <c r="LVF308" s="24"/>
      <c r="LVG308" s="24"/>
      <c r="LVH308" s="24"/>
      <c r="LVI308" s="24"/>
      <c r="LVJ308" s="24"/>
      <c r="LVK308" s="24"/>
      <c r="LVL308" s="24"/>
      <c r="LVM308" s="24"/>
      <c r="LVN308" s="24"/>
      <c r="LVO308" s="24"/>
      <c r="LVP308" s="24"/>
      <c r="LVQ308" s="24"/>
      <c r="LVR308" s="24"/>
      <c r="LVS308" s="24"/>
      <c r="LVT308" s="24"/>
      <c r="LVU308" s="24"/>
      <c r="LVV308" s="24"/>
      <c r="LVW308" s="24"/>
      <c r="LVX308" s="24"/>
      <c r="LVY308" s="24"/>
      <c r="LVZ308" s="24"/>
      <c r="LWA308" s="24"/>
      <c r="LWB308" s="24"/>
      <c r="LWC308" s="24"/>
      <c r="LWD308" s="24"/>
      <c r="LWE308" s="24"/>
      <c r="LWF308" s="24"/>
      <c r="LWG308" s="24"/>
      <c r="LWH308" s="24"/>
      <c r="LWI308" s="24"/>
      <c r="LWJ308" s="24"/>
      <c r="LWK308" s="24"/>
      <c r="LWL308" s="24"/>
      <c r="LWM308" s="24"/>
      <c r="LWN308" s="24"/>
      <c r="LWO308" s="24"/>
      <c r="LWP308" s="24"/>
      <c r="LWQ308" s="24"/>
      <c r="LWR308" s="24"/>
      <c r="LWS308" s="24"/>
      <c r="LWT308" s="24"/>
      <c r="LWU308" s="24"/>
      <c r="LWV308" s="24"/>
      <c r="LWW308" s="24"/>
      <c r="LWX308" s="24"/>
      <c r="LWY308" s="24"/>
      <c r="LWZ308" s="24"/>
      <c r="LXA308" s="24"/>
      <c r="LXB308" s="24"/>
      <c r="LXC308" s="24"/>
      <c r="LXD308" s="24"/>
      <c r="LXE308" s="24"/>
      <c r="LXF308" s="24"/>
      <c r="LXG308" s="24"/>
      <c r="LXH308" s="24"/>
      <c r="LXI308" s="24"/>
      <c r="LXJ308" s="24"/>
      <c r="LXK308" s="24"/>
      <c r="LXL308" s="24"/>
      <c r="LXM308" s="24"/>
      <c r="LXN308" s="24"/>
      <c r="LXO308" s="24"/>
      <c r="LXP308" s="24"/>
      <c r="LXQ308" s="24"/>
      <c r="LXR308" s="24"/>
      <c r="LXS308" s="24"/>
      <c r="LXT308" s="24"/>
      <c r="LXU308" s="24"/>
      <c r="LXV308" s="24"/>
      <c r="LXW308" s="24"/>
      <c r="LXX308" s="24"/>
      <c r="LXY308" s="24"/>
      <c r="LXZ308" s="24"/>
      <c r="LYA308" s="24"/>
      <c r="LYB308" s="24"/>
      <c r="LYC308" s="24"/>
      <c r="LYD308" s="24"/>
      <c r="LYE308" s="24"/>
      <c r="LYF308" s="24"/>
      <c r="LYG308" s="24"/>
      <c r="LYH308" s="24"/>
      <c r="LYI308" s="24"/>
      <c r="LYJ308" s="24"/>
      <c r="LYK308" s="24"/>
      <c r="LYL308" s="24"/>
      <c r="LYM308" s="24"/>
      <c r="LYN308" s="24"/>
      <c r="LYO308" s="24"/>
      <c r="LYP308" s="24"/>
      <c r="LYQ308" s="24"/>
      <c r="LYR308" s="24"/>
      <c r="LYS308" s="24"/>
      <c r="LYT308" s="24"/>
      <c r="LYU308" s="24"/>
      <c r="LYV308" s="24"/>
      <c r="LYW308" s="24"/>
      <c r="LYX308" s="24"/>
      <c r="LYY308" s="24"/>
      <c r="LYZ308" s="24"/>
      <c r="LZA308" s="24"/>
      <c r="LZB308" s="24"/>
      <c r="LZC308" s="24"/>
      <c r="LZD308" s="24"/>
      <c r="LZE308" s="24"/>
      <c r="LZF308" s="24"/>
      <c r="LZG308" s="24"/>
      <c r="LZH308" s="24"/>
      <c r="LZI308" s="24"/>
      <c r="LZJ308" s="24"/>
      <c r="LZK308" s="24"/>
      <c r="LZL308" s="24"/>
      <c r="LZM308" s="24"/>
      <c r="LZN308" s="24"/>
      <c r="LZO308" s="24"/>
      <c r="LZP308" s="24"/>
      <c r="LZQ308" s="24"/>
      <c r="LZR308" s="24"/>
      <c r="LZS308" s="24"/>
      <c r="LZT308" s="24"/>
      <c r="LZU308" s="24"/>
      <c r="LZV308" s="24"/>
      <c r="LZW308" s="24"/>
      <c r="LZX308" s="24"/>
      <c r="LZY308" s="24"/>
      <c r="LZZ308" s="24"/>
      <c r="MAA308" s="24"/>
      <c r="MAB308" s="24"/>
      <c r="MAC308" s="24"/>
      <c r="MAD308" s="24"/>
      <c r="MAE308" s="24"/>
      <c r="MAF308" s="24"/>
      <c r="MAG308" s="24"/>
      <c r="MAH308" s="24"/>
      <c r="MAI308" s="24"/>
      <c r="MAJ308" s="24"/>
      <c r="MAK308" s="24"/>
      <c r="MAL308" s="24"/>
      <c r="MAM308" s="24"/>
      <c r="MAN308" s="24"/>
      <c r="MAO308" s="24"/>
      <c r="MAP308" s="24"/>
      <c r="MAQ308" s="24"/>
      <c r="MAR308" s="24"/>
      <c r="MAS308" s="24"/>
      <c r="MAT308" s="24"/>
      <c r="MAU308" s="24"/>
      <c r="MAV308" s="24"/>
      <c r="MAW308" s="24"/>
      <c r="MAX308" s="24"/>
      <c r="MAY308" s="24"/>
      <c r="MAZ308" s="24"/>
      <c r="MBA308" s="24"/>
      <c r="MBB308" s="24"/>
      <c r="MBC308" s="24"/>
      <c r="MBD308" s="24"/>
      <c r="MBE308" s="24"/>
      <c r="MBF308" s="24"/>
      <c r="MBG308" s="24"/>
      <c r="MBH308" s="24"/>
      <c r="MBI308" s="24"/>
      <c r="MBJ308" s="24"/>
      <c r="MBK308" s="24"/>
      <c r="MBL308" s="24"/>
      <c r="MBM308" s="24"/>
      <c r="MBN308" s="24"/>
      <c r="MBO308" s="24"/>
      <c r="MBP308" s="24"/>
      <c r="MBQ308" s="24"/>
      <c r="MBR308" s="24"/>
      <c r="MBS308" s="24"/>
      <c r="MBT308" s="24"/>
      <c r="MBU308" s="24"/>
      <c r="MBV308" s="24"/>
      <c r="MBW308" s="24"/>
      <c r="MBX308" s="24"/>
      <c r="MBY308" s="24"/>
      <c r="MBZ308" s="24"/>
      <c r="MCA308" s="24"/>
      <c r="MCB308" s="24"/>
      <c r="MCC308" s="24"/>
      <c r="MCD308" s="24"/>
      <c r="MCE308" s="24"/>
      <c r="MCF308" s="24"/>
      <c r="MCG308" s="24"/>
      <c r="MCH308" s="24"/>
      <c r="MCI308" s="24"/>
      <c r="MCJ308" s="24"/>
      <c r="MCK308" s="24"/>
      <c r="MCL308" s="24"/>
      <c r="MCM308" s="24"/>
      <c r="MCN308" s="24"/>
      <c r="MCO308" s="24"/>
      <c r="MCP308" s="24"/>
      <c r="MCQ308" s="24"/>
      <c r="MCR308" s="24"/>
      <c r="MCS308" s="24"/>
      <c r="MCT308" s="24"/>
      <c r="MCU308" s="24"/>
      <c r="MCV308" s="24"/>
      <c r="MCW308" s="24"/>
      <c r="MCX308" s="24"/>
      <c r="MCY308" s="24"/>
      <c r="MCZ308" s="24"/>
      <c r="MDA308" s="24"/>
      <c r="MDB308" s="24"/>
      <c r="MDC308" s="24"/>
      <c r="MDD308" s="24"/>
      <c r="MDE308" s="24"/>
      <c r="MDF308" s="24"/>
      <c r="MDG308" s="24"/>
      <c r="MDH308" s="24"/>
      <c r="MDI308" s="24"/>
      <c r="MDJ308" s="24"/>
      <c r="MDK308" s="24"/>
      <c r="MDL308" s="24"/>
      <c r="MDM308" s="24"/>
      <c r="MDN308" s="24"/>
      <c r="MDO308" s="24"/>
      <c r="MDP308" s="24"/>
      <c r="MDQ308" s="24"/>
      <c r="MDR308" s="24"/>
      <c r="MDS308" s="24"/>
      <c r="MDT308" s="24"/>
      <c r="MDU308" s="24"/>
      <c r="MDV308" s="24"/>
      <c r="MDW308" s="24"/>
      <c r="MDX308" s="24"/>
      <c r="MDY308" s="24"/>
      <c r="MDZ308" s="24"/>
      <c r="MEA308" s="24"/>
      <c r="MEB308" s="24"/>
      <c r="MEC308" s="24"/>
      <c r="MED308" s="24"/>
      <c r="MEE308" s="24"/>
      <c r="MEF308" s="24"/>
      <c r="MEG308" s="24"/>
      <c r="MEH308" s="24"/>
      <c r="MEI308" s="24"/>
      <c r="MEJ308" s="24"/>
      <c r="MEK308" s="24"/>
      <c r="MEL308" s="24"/>
      <c r="MEM308" s="24"/>
      <c r="MEN308" s="24"/>
      <c r="MEO308" s="24"/>
      <c r="MEP308" s="24"/>
      <c r="MEQ308" s="24"/>
      <c r="MER308" s="24"/>
      <c r="MES308" s="24"/>
      <c r="MET308" s="24"/>
      <c r="MEU308" s="24"/>
      <c r="MEV308" s="24"/>
      <c r="MEW308" s="24"/>
      <c r="MEX308" s="24"/>
      <c r="MEY308" s="24"/>
      <c r="MEZ308" s="24"/>
      <c r="MFA308" s="24"/>
      <c r="MFB308" s="24"/>
      <c r="MFC308" s="24"/>
      <c r="MFD308" s="24"/>
      <c r="MFE308" s="24"/>
      <c r="MFF308" s="24"/>
      <c r="MFG308" s="24"/>
      <c r="MFH308" s="24"/>
      <c r="MFI308" s="24"/>
      <c r="MFJ308" s="24"/>
      <c r="MFK308" s="24"/>
      <c r="MFL308" s="24"/>
      <c r="MFM308" s="24"/>
      <c r="MFN308" s="24"/>
      <c r="MFO308" s="24"/>
      <c r="MFP308" s="24"/>
      <c r="MFQ308" s="24"/>
      <c r="MFR308" s="24"/>
      <c r="MFS308" s="24"/>
      <c r="MFT308" s="24"/>
      <c r="MFU308" s="24"/>
      <c r="MFV308" s="24"/>
      <c r="MFW308" s="24"/>
      <c r="MFX308" s="24"/>
      <c r="MFY308" s="24"/>
      <c r="MFZ308" s="24"/>
      <c r="MGA308" s="24"/>
      <c r="MGB308" s="24"/>
      <c r="MGC308" s="24"/>
      <c r="MGD308" s="24"/>
      <c r="MGE308" s="24"/>
      <c r="MGF308" s="24"/>
      <c r="MGG308" s="24"/>
      <c r="MGH308" s="24"/>
      <c r="MGI308" s="24"/>
      <c r="MGJ308" s="24"/>
      <c r="MGK308" s="24"/>
      <c r="MGL308" s="24"/>
      <c r="MGM308" s="24"/>
      <c r="MGN308" s="24"/>
      <c r="MGO308" s="24"/>
      <c r="MGP308" s="24"/>
      <c r="MGQ308" s="24"/>
      <c r="MGR308" s="24"/>
      <c r="MGS308" s="24"/>
      <c r="MGT308" s="24"/>
      <c r="MGU308" s="24"/>
      <c r="MGV308" s="24"/>
      <c r="MGW308" s="24"/>
      <c r="MGX308" s="24"/>
      <c r="MGY308" s="24"/>
      <c r="MGZ308" s="24"/>
      <c r="MHA308" s="24"/>
      <c r="MHB308" s="24"/>
      <c r="MHC308" s="24"/>
      <c r="MHD308" s="24"/>
      <c r="MHE308" s="24"/>
      <c r="MHF308" s="24"/>
      <c r="MHG308" s="24"/>
      <c r="MHH308" s="24"/>
      <c r="MHI308" s="24"/>
      <c r="MHJ308" s="24"/>
      <c r="MHK308" s="24"/>
      <c r="MHL308" s="24"/>
      <c r="MHM308" s="24"/>
      <c r="MHN308" s="24"/>
      <c r="MHO308" s="24"/>
      <c r="MHP308" s="24"/>
      <c r="MHQ308" s="24"/>
      <c r="MHR308" s="24"/>
      <c r="MHS308" s="24"/>
      <c r="MHT308" s="24"/>
      <c r="MHU308" s="24"/>
      <c r="MHV308" s="24"/>
      <c r="MHW308" s="24"/>
      <c r="MHX308" s="24"/>
      <c r="MHY308" s="24"/>
      <c r="MHZ308" s="24"/>
      <c r="MIA308" s="24"/>
      <c r="MIB308" s="24"/>
      <c r="MIC308" s="24"/>
      <c r="MID308" s="24"/>
      <c r="MIE308" s="24"/>
      <c r="MIF308" s="24"/>
      <c r="MIG308" s="24"/>
      <c r="MIH308" s="24"/>
      <c r="MII308" s="24"/>
      <c r="MIJ308" s="24"/>
      <c r="MIK308" s="24"/>
      <c r="MIL308" s="24"/>
      <c r="MIM308" s="24"/>
      <c r="MIN308" s="24"/>
      <c r="MIO308" s="24"/>
      <c r="MIP308" s="24"/>
      <c r="MIQ308" s="24"/>
      <c r="MIR308" s="24"/>
      <c r="MIS308" s="24"/>
      <c r="MIT308" s="24"/>
      <c r="MIU308" s="24"/>
      <c r="MIV308" s="24"/>
      <c r="MIW308" s="24"/>
      <c r="MIX308" s="24"/>
      <c r="MIY308" s="24"/>
      <c r="MIZ308" s="24"/>
      <c r="MJA308" s="24"/>
      <c r="MJB308" s="24"/>
      <c r="MJC308" s="24"/>
      <c r="MJD308" s="24"/>
      <c r="MJE308" s="24"/>
      <c r="MJF308" s="24"/>
      <c r="MJG308" s="24"/>
      <c r="MJH308" s="24"/>
      <c r="MJI308" s="24"/>
      <c r="MJJ308" s="24"/>
      <c r="MJK308" s="24"/>
      <c r="MJL308" s="24"/>
      <c r="MJM308" s="24"/>
      <c r="MJN308" s="24"/>
      <c r="MJO308" s="24"/>
      <c r="MJP308" s="24"/>
      <c r="MJQ308" s="24"/>
      <c r="MJR308" s="24"/>
      <c r="MJS308" s="24"/>
      <c r="MJT308" s="24"/>
      <c r="MJU308" s="24"/>
      <c r="MJV308" s="24"/>
      <c r="MJW308" s="24"/>
      <c r="MJX308" s="24"/>
      <c r="MJY308" s="24"/>
      <c r="MJZ308" s="24"/>
      <c r="MKA308" s="24"/>
      <c r="MKB308" s="24"/>
      <c r="MKC308" s="24"/>
      <c r="MKD308" s="24"/>
      <c r="MKE308" s="24"/>
      <c r="MKF308" s="24"/>
      <c r="MKG308" s="24"/>
      <c r="MKH308" s="24"/>
      <c r="MKI308" s="24"/>
      <c r="MKJ308" s="24"/>
      <c r="MKK308" s="24"/>
      <c r="MKL308" s="24"/>
      <c r="MKM308" s="24"/>
      <c r="MKN308" s="24"/>
      <c r="MKO308" s="24"/>
      <c r="MKP308" s="24"/>
      <c r="MKQ308" s="24"/>
      <c r="MKR308" s="24"/>
      <c r="MKS308" s="24"/>
      <c r="MKT308" s="24"/>
      <c r="MKU308" s="24"/>
      <c r="MKV308" s="24"/>
      <c r="MKW308" s="24"/>
      <c r="MKX308" s="24"/>
      <c r="MKY308" s="24"/>
      <c r="MKZ308" s="24"/>
      <c r="MLA308" s="24"/>
      <c r="MLB308" s="24"/>
      <c r="MLC308" s="24"/>
      <c r="MLD308" s="24"/>
      <c r="MLE308" s="24"/>
      <c r="MLF308" s="24"/>
      <c r="MLG308" s="24"/>
      <c r="MLH308" s="24"/>
      <c r="MLI308" s="24"/>
      <c r="MLJ308" s="24"/>
      <c r="MLK308" s="24"/>
      <c r="MLL308" s="24"/>
      <c r="MLM308" s="24"/>
      <c r="MLN308" s="24"/>
      <c r="MLO308" s="24"/>
      <c r="MLP308" s="24"/>
      <c r="MLQ308" s="24"/>
      <c r="MLR308" s="24"/>
      <c r="MLS308" s="24"/>
      <c r="MLT308" s="24"/>
      <c r="MLU308" s="24"/>
      <c r="MLV308" s="24"/>
      <c r="MLW308" s="24"/>
      <c r="MLX308" s="24"/>
      <c r="MLY308" s="24"/>
      <c r="MLZ308" s="24"/>
      <c r="MMA308" s="24"/>
      <c r="MMB308" s="24"/>
      <c r="MMC308" s="24"/>
      <c r="MMD308" s="24"/>
      <c r="MME308" s="24"/>
      <c r="MMF308" s="24"/>
      <c r="MMG308" s="24"/>
      <c r="MMH308" s="24"/>
      <c r="MMI308" s="24"/>
      <c r="MMJ308" s="24"/>
      <c r="MMK308" s="24"/>
      <c r="MML308" s="24"/>
      <c r="MMM308" s="24"/>
      <c r="MMN308" s="24"/>
      <c r="MMO308" s="24"/>
      <c r="MMP308" s="24"/>
      <c r="MMQ308" s="24"/>
      <c r="MMR308" s="24"/>
      <c r="MMS308" s="24"/>
      <c r="MMT308" s="24"/>
      <c r="MMU308" s="24"/>
      <c r="MMV308" s="24"/>
      <c r="MMW308" s="24"/>
      <c r="MMX308" s="24"/>
      <c r="MMY308" s="24"/>
      <c r="MMZ308" s="24"/>
      <c r="MNA308" s="24"/>
      <c r="MNB308" s="24"/>
      <c r="MNC308" s="24"/>
      <c r="MND308" s="24"/>
      <c r="MNE308" s="24"/>
      <c r="MNF308" s="24"/>
      <c r="MNG308" s="24"/>
      <c r="MNH308" s="24"/>
      <c r="MNI308" s="24"/>
      <c r="MNJ308" s="24"/>
      <c r="MNK308" s="24"/>
      <c r="MNL308" s="24"/>
      <c r="MNM308" s="24"/>
      <c r="MNN308" s="24"/>
      <c r="MNO308" s="24"/>
      <c r="MNP308" s="24"/>
      <c r="MNQ308" s="24"/>
      <c r="MNR308" s="24"/>
      <c r="MNS308" s="24"/>
      <c r="MNT308" s="24"/>
      <c r="MNU308" s="24"/>
      <c r="MNV308" s="24"/>
      <c r="MNW308" s="24"/>
      <c r="MNX308" s="24"/>
      <c r="MNY308" s="24"/>
      <c r="MNZ308" s="24"/>
      <c r="MOA308" s="24"/>
      <c r="MOB308" s="24"/>
      <c r="MOC308" s="24"/>
      <c r="MOD308" s="24"/>
      <c r="MOE308" s="24"/>
      <c r="MOF308" s="24"/>
      <c r="MOG308" s="24"/>
      <c r="MOH308" s="24"/>
      <c r="MOI308" s="24"/>
      <c r="MOJ308" s="24"/>
      <c r="MOK308" s="24"/>
      <c r="MOL308" s="24"/>
      <c r="MOM308" s="24"/>
      <c r="MON308" s="24"/>
      <c r="MOO308" s="24"/>
      <c r="MOP308" s="24"/>
      <c r="MOQ308" s="24"/>
      <c r="MOR308" s="24"/>
      <c r="MOS308" s="24"/>
      <c r="MOT308" s="24"/>
      <c r="MOU308" s="24"/>
      <c r="MOV308" s="24"/>
      <c r="MOW308" s="24"/>
      <c r="MOX308" s="24"/>
      <c r="MOY308" s="24"/>
      <c r="MOZ308" s="24"/>
      <c r="MPA308" s="24"/>
      <c r="MPB308" s="24"/>
      <c r="MPC308" s="24"/>
      <c r="MPD308" s="24"/>
      <c r="MPE308" s="24"/>
      <c r="MPF308" s="24"/>
      <c r="MPG308" s="24"/>
      <c r="MPH308" s="24"/>
      <c r="MPI308" s="24"/>
      <c r="MPJ308" s="24"/>
      <c r="MPK308" s="24"/>
      <c r="MPL308" s="24"/>
      <c r="MPM308" s="24"/>
      <c r="MPN308" s="24"/>
      <c r="MPO308" s="24"/>
      <c r="MPP308" s="24"/>
      <c r="MPQ308" s="24"/>
      <c r="MPR308" s="24"/>
      <c r="MPS308" s="24"/>
      <c r="MPT308" s="24"/>
      <c r="MPU308" s="24"/>
      <c r="MPV308" s="24"/>
      <c r="MPW308" s="24"/>
      <c r="MPX308" s="24"/>
      <c r="MPY308" s="24"/>
      <c r="MPZ308" s="24"/>
      <c r="MQA308" s="24"/>
      <c r="MQB308" s="24"/>
      <c r="MQC308" s="24"/>
      <c r="MQD308" s="24"/>
      <c r="MQE308" s="24"/>
      <c r="MQF308" s="24"/>
      <c r="MQG308" s="24"/>
      <c r="MQH308" s="24"/>
      <c r="MQI308" s="24"/>
      <c r="MQJ308" s="24"/>
      <c r="MQK308" s="24"/>
      <c r="MQL308" s="24"/>
      <c r="MQM308" s="24"/>
      <c r="MQN308" s="24"/>
      <c r="MQO308" s="24"/>
      <c r="MQP308" s="24"/>
      <c r="MQQ308" s="24"/>
      <c r="MQR308" s="24"/>
      <c r="MQS308" s="24"/>
      <c r="MQT308" s="24"/>
      <c r="MQU308" s="24"/>
      <c r="MQV308" s="24"/>
      <c r="MQW308" s="24"/>
      <c r="MQX308" s="24"/>
      <c r="MQY308" s="24"/>
      <c r="MQZ308" s="24"/>
      <c r="MRA308" s="24"/>
      <c r="MRB308" s="24"/>
      <c r="MRC308" s="24"/>
      <c r="MRD308" s="24"/>
      <c r="MRE308" s="24"/>
      <c r="MRF308" s="24"/>
      <c r="MRG308" s="24"/>
      <c r="MRH308" s="24"/>
      <c r="MRI308" s="24"/>
      <c r="MRJ308" s="24"/>
      <c r="MRK308" s="24"/>
      <c r="MRL308" s="24"/>
      <c r="MRM308" s="24"/>
      <c r="MRN308" s="24"/>
      <c r="MRO308" s="24"/>
      <c r="MRP308" s="24"/>
      <c r="MRQ308" s="24"/>
      <c r="MRR308" s="24"/>
      <c r="MRS308" s="24"/>
      <c r="MRT308" s="24"/>
      <c r="MRU308" s="24"/>
      <c r="MRV308" s="24"/>
      <c r="MRW308" s="24"/>
      <c r="MRX308" s="24"/>
      <c r="MRY308" s="24"/>
      <c r="MRZ308" s="24"/>
      <c r="MSA308" s="24"/>
      <c r="MSB308" s="24"/>
      <c r="MSC308" s="24"/>
      <c r="MSD308" s="24"/>
      <c r="MSE308" s="24"/>
      <c r="MSF308" s="24"/>
      <c r="MSG308" s="24"/>
      <c r="MSH308" s="24"/>
      <c r="MSI308" s="24"/>
      <c r="MSJ308" s="24"/>
      <c r="MSK308" s="24"/>
      <c r="MSL308" s="24"/>
      <c r="MSM308" s="24"/>
      <c r="MSN308" s="24"/>
      <c r="MSO308" s="24"/>
      <c r="MSP308" s="24"/>
      <c r="MSQ308" s="24"/>
      <c r="MSR308" s="24"/>
      <c r="MSS308" s="24"/>
      <c r="MST308" s="24"/>
      <c r="MSU308" s="24"/>
      <c r="MSV308" s="24"/>
      <c r="MSW308" s="24"/>
      <c r="MSX308" s="24"/>
      <c r="MSY308" s="24"/>
      <c r="MSZ308" s="24"/>
      <c r="MTA308" s="24"/>
      <c r="MTB308" s="24"/>
      <c r="MTC308" s="24"/>
      <c r="MTD308" s="24"/>
      <c r="MTE308" s="24"/>
      <c r="MTF308" s="24"/>
      <c r="MTG308" s="24"/>
      <c r="MTH308" s="24"/>
      <c r="MTI308" s="24"/>
      <c r="MTJ308" s="24"/>
      <c r="MTK308" s="24"/>
      <c r="MTL308" s="24"/>
      <c r="MTM308" s="24"/>
      <c r="MTN308" s="24"/>
      <c r="MTO308" s="24"/>
      <c r="MTP308" s="24"/>
      <c r="MTQ308" s="24"/>
      <c r="MTR308" s="24"/>
      <c r="MTS308" s="24"/>
      <c r="MTT308" s="24"/>
      <c r="MTU308" s="24"/>
      <c r="MTV308" s="24"/>
      <c r="MTW308" s="24"/>
      <c r="MTX308" s="24"/>
      <c r="MTY308" s="24"/>
      <c r="MTZ308" s="24"/>
      <c r="MUA308" s="24"/>
      <c r="MUB308" s="24"/>
      <c r="MUC308" s="24"/>
      <c r="MUD308" s="24"/>
      <c r="MUE308" s="24"/>
      <c r="MUF308" s="24"/>
      <c r="MUG308" s="24"/>
      <c r="MUH308" s="24"/>
      <c r="MUI308" s="24"/>
      <c r="MUJ308" s="24"/>
      <c r="MUK308" s="24"/>
      <c r="MUL308" s="24"/>
      <c r="MUM308" s="24"/>
      <c r="MUN308" s="24"/>
      <c r="MUO308" s="24"/>
      <c r="MUP308" s="24"/>
      <c r="MUQ308" s="24"/>
      <c r="MUR308" s="24"/>
      <c r="MUS308" s="24"/>
      <c r="MUT308" s="24"/>
      <c r="MUU308" s="24"/>
      <c r="MUV308" s="24"/>
      <c r="MUW308" s="24"/>
      <c r="MUX308" s="24"/>
      <c r="MUY308" s="24"/>
      <c r="MUZ308" s="24"/>
      <c r="MVA308" s="24"/>
      <c r="MVB308" s="24"/>
      <c r="MVC308" s="24"/>
      <c r="MVD308" s="24"/>
      <c r="MVE308" s="24"/>
      <c r="MVF308" s="24"/>
      <c r="MVG308" s="24"/>
      <c r="MVH308" s="24"/>
      <c r="MVI308" s="24"/>
      <c r="MVJ308" s="24"/>
      <c r="MVK308" s="24"/>
      <c r="MVL308" s="24"/>
      <c r="MVM308" s="24"/>
      <c r="MVN308" s="24"/>
      <c r="MVO308" s="24"/>
      <c r="MVP308" s="24"/>
      <c r="MVQ308" s="24"/>
      <c r="MVR308" s="24"/>
      <c r="MVS308" s="24"/>
      <c r="MVT308" s="24"/>
      <c r="MVU308" s="24"/>
      <c r="MVV308" s="24"/>
      <c r="MVW308" s="24"/>
      <c r="MVX308" s="24"/>
      <c r="MVY308" s="24"/>
      <c r="MVZ308" s="24"/>
      <c r="MWA308" s="24"/>
      <c r="MWB308" s="24"/>
      <c r="MWC308" s="24"/>
      <c r="MWD308" s="24"/>
      <c r="MWE308" s="24"/>
      <c r="MWF308" s="24"/>
      <c r="MWG308" s="24"/>
      <c r="MWH308" s="24"/>
      <c r="MWI308" s="24"/>
      <c r="MWJ308" s="24"/>
      <c r="MWK308" s="24"/>
      <c r="MWL308" s="24"/>
      <c r="MWM308" s="24"/>
      <c r="MWN308" s="24"/>
      <c r="MWO308" s="24"/>
      <c r="MWP308" s="24"/>
      <c r="MWQ308" s="24"/>
      <c r="MWR308" s="24"/>
      <c r="MWS308" s="24"/>
      <c r="MWT308" s="24"/>
      <c r="MWU308" s="24"/>
      <c r="MWV308" s="24"/>
      <c r="MWW308" s="24"/>
      <c r="MWX308" s="24"/>
      <c r="MWY308" s="24"/>
      <c r="MWZ308" s="24"/>
      <c r="MXA308" s="24"/>
      <c r="MXB308" s="24"/>
      <c r="MXC308" s="24"/>
      <c r="MXD308" s="24"/>
      <c r="MXE308" s="24"/>
      <c r="MXF308" s="24"/>
      <c r="MXG308" s="24"/>
      <c r="MXH308" s="24"/>
      <c r="MXI308" s="24"/>
      <c r="MXJ308" s="24"/>
      <c r="MXK308" s="24"/>
      <c r="MXL308" s="24"/>
      <c r="MXM308" s="24"/>
      <c r="MXN308" s="24"/>
      <c r="MXO308" s="24"/>
      <c r="MXP308" s="24"/>
      <c r="MXQ308" s="24"/>
      <c r="MXR308" s="24"/>
      <c r="MXS308" s="24"/>
      <c r="MXT308" s="24"/>
      <c r="MXU308" s="24"/>
      <c r="MXV308" s="24"/>
      <c r="MXW308" s="24"/>
      <c r="MXX308" s="24"/>
      <c r="MXY308" s="24"/>
      <c r="MXZ308" s="24"/>
      <c r="MYA308" s="24"/>
      <c r="MYB308" s="24"/>
      <c r="MYC308" s="24"/>
      <c r="MYD308" s="24"/>
      <c r="MYE308" s="24"/>
      <c r="MYF308" s="24"/>
      <c r="MYG308" s="24"/>
      <c r="MYH308" s="24"/>
      <c r="MYI308" s="24"/>
      <c r="MYJ308" s="24"/>
      <c r="MYK308" s="24"/>
      <c r="MYL308" s="24"/>
      <c r="MYM308" s="24"/>
      <c r="MYN308" s="24"/>
      <c r="MYO308" s="24"/>
      <c r="MYP308" s="24"/>
      <c r="MYQ308" s="24"/>
      <c r="MYR308" s="24"/>
      <c r="MYS308" s="24"/>
      <c r="MYT308" s="24"/>
      <c r="MYU308" s="24"/>
      <c r="MYV308" s="24"/>
      <c r="MYW308" s="24"/>
      <c r="MYX308" s="24"/>
      <c r="MYY308" s="24"/>
      <c r="MYZ308" s="24"/>
      <c r="MZA308" s="24"/>
      <c r="MZB308" s="24"/>
      <c r="MZC308" s="24"/>
      <c r="MZD308" s="24"/>
      <c r="MZE308" s="24"/>
      <c r="MZF308" s="24"/>
      <c r="MZG308" s="24"/>
      <c r="MZH308" s="24"/>
      <c r="MZI308" s="24"/>
      <c r="MZJ308" s="24"/>
      <c r="MZK308" s="24"/>
      <c r="MZL308" s="24"/>
      <c r="MZM308" s="24"/>
      <c r="MZN308" s="24"/>
      <c r="MZO308" s="24"/>
      <c r="MZP308" s="24"/>
      <c r="MZQ308" s="24"/>
      <c r="MZR308" s="24"/>
      <c r="MZS308" s="24"/>
      <c r="MZT308" s="24"/>
      <c r="MZU308" s="24"/>
      <c r="MZV308" s="24"/>
      <c r="MZW308" s="24"/>
      <c r="MZX308" s="24"/>
      <c r="MZY308" s="24"/>
      <c r="MZZ308" s="24"/>
      <c r="NAA308" s="24"/>
      <c r="NAB308" s="24"/>
      <c r="NAC308" s="24"/>
      <c r="NAD308" s="24"/>
      <c r="NAE308" s="24"/>
      <c r="NAF308" s="24"/>
      <c r="NAG308" s="24"/>
      <c r="NAH308" s="24"/>
      <c r="NAI308" s="24"/>
      <c r="NAJ308" s="24"/>
      <c r="NAK308" s="24"/>
      <c r="NAL308" s="24"/>
      <c r="NAM308" s="24"/>
      <c r="NAN308" s="24"/>
      <c r="NAO308" s="24"/>
      <c r="NAP308" s="24"/>
      <c r="NAQ308" s="24"/>
      <c r="NAR308" s="24"/>
      <c r="NAS308" s="24"/>
      <c r="NAT308" s="24"/>
      <c r="NAU308" s="24"/>
      <c r="NAV308" s="24"/>
      <c r="NAW308" s="24"/>
      <c r="NAX308" s="24"/>
      <c r="NAY308" s="24"/>
      <c r="NAZ308" s="24"/>
      <c r="NBA308" s="24"/>
      <c r="NBB308" s="24"/>
      <c r="NBC308" s="24"/>
      <c r="NBD308" s="24"/>
      <c r="NBE308" s="24"/>
      <c r="NBF308" s="24"/>
      <c r="NBG308" s="24"/>
      <c r="NBH308" s="24"/>
      <c r="NBI308" s="24"/>
      <c r="NBJ308" s="24"/>
      <c r="NBK308" s="24"/>
      <c r="NBL308" s="24"/>
      <c r="NBM308" s="24"/>
      <c r="NBN308" s="24"/>
      <c r="NBO308" s="24"/>
      <c r="NBP308" s="24"/>
      <c r="NBQ308" s="24"/>
      <c r="NBR308" s="24"/>
      <c r="NBS308" s="24"/>
      <c r="NBT308" s="24"/>
      <c r="NBU308" s="24"/>
      <c r="NBV308" s="24"/>
      <c r="NBW308" s="24"/>
      <c r="NBX308" s="24"/>
      <c r="NBY308" s="24"/>
      <c r="NBZ308" s="24"/>
      <c r="NCA308" s="24"/>
      <c r="NCB308" s="24"/>
      <c r="NCC308" s="24"/>
      <c r="NCD308" s="24"/>
      <c r="NCE308" s="24"/>
      <c r="NCF308" s="24"/>
      <c r="NCG308" s="24"/>
      <c r="NCH308" s="24"/>
      <c r="NCI308" s="24"/>
      <c r="NCJ308" s="24"/>
      <c r="NCK308" s="24"/>
      <c r="NCL308" s="24"/>
      <c r="NCM308" s="24"/>
      <c r="NCN308" s="24"/>
      <c r="NCO308" s="24"/>
      <c r="NCP308" s="24"/>
      <c r="NCQ308" s="24"/>
      <c r="NCR308" s="24"/>
      <c r="NCS308" s="24"/>
      <c r="NCT308" s="24"/>
      <c r="NCU308" s="24"/>
      <c r="NCV308" s="24"/>
      <c r="NCW308" s="24"/>
      <c r="NCX308" s="24"/>
      <c r="NCY308" s="24"/>
      <c r="NCZ308" s="24"/>
      <c r="NDA308" s="24"/>
      <c r="NDB308" s="24"/>
      <c r="NDC308" s="24"/>
      <c r="NDD308" s="24"/>
      <c r="NDE308" s="24"/>
      <c r="NDF308" s="24"/>
      <c r="NDG308" s="24"/>
      <c r="NDH308" s="24"/>
      <c r="NDI308" s="24"/>
      <c r="NDJ308" s="24"/>
      <c r="NDK308" s="24"/>
      <c r="NDL308" s="24"/>
      <c r="NDM308" s="24"/>
      <c r="NDN308" s="24"/>
      <c r="NDO308" s="24"/>
      <c r="NDP308" s="24"/>
      <c r="NDQ308" s="24"/>
      <c r="NDR308" s="24"/>
      <c r="NDS308" s="24"/>
      <c r="NDT308" s="24"/>
      <c r="NDU308" s="24"/>
      <c r="NDV308" s="24"/>
      <c r="NDW308" s="24"/>
      <c r="NDX308" s="24"/>
      <c r="NDY308" s="24"/>
      <c r="NDZ308" s="24"/>
      <c r="NEA308" s="24"/>
      <c r="NEB308" s="24"/>
      <c r="NEC308" s="24"/>
      <c r="NED308" s="24"/>
      <c r="NEE308" s="24"/>
      <c r="NEF308" s="24"/>
      <c r="NEG308" s="24"/>
      <c r="NEH308" s="24"/>
      <c r="NEI308" s="24"/>
      <c r="NEJ308" s="24"/>
      <c r="NEK308" s="24"/>
      <c r="NEL308" s="24"/>
      <c r="NEM308" s="24"/>
      <c r="NEN308" s="24"/>
      <c r="NEO308" s="24"/>
      <c r="NEP308" s="24"/>
      <c r="NEQ308" s="24"/>
      <c r="NER308" s="24"/>
      <c r="NES308" s="24"/>
      <c r="NET308" s="24"/>
      <c r="NEU308" s="24"/>
      <c r="NEV308" s="24"/>
      <c r="NEW308" s="24"/>
      <c r="NEX308" s="24"/>
      <c r="NEY308" s="24"/>
      <c r="NEZ308" s="24"/>
      <c r="NFA308" s="24"/>
      <c r="NFB308" s="24"/>
      <c r="NFC308" s="24"/>
      <c r="NFD308" s="24"/>
      <c r="NFE308" s="24"/>
      <c r="NFF308" s="24"/>
      <c r="NFG308" s="24"/>
      <c r="NFH308" s="24"/>
      <c r="NFI308" s="24"/>
      <c r="NFJ308" s="24"/>
      <c r="NFK308" s="24"/>
      <c r="NFL308" s="24"/>
      <c r="NFM308" s="24"/>
      <c r="NFN308" s="24"/>
      <c r="NFO308" s="24"/>
      <c r="NFP308" s="24"/>
      <c r="NFQ308" s="24"/>
      <c r="NFR308" s="24"/>
      <c r="NFS308" s="24"/>
      <c r="NFT308" s="24"/>
      <c r="NFU308" s="24"/>
      <c r="NFV308" s="24"/>
      <c r="NFW308" s="24"/>
      <c r="NFX308" s="24"/>
      <c r="NFY308" s="24"/>
      <c r="NFZ308" s="24"/>
      <c r="NGA308" s="24"/>
      <c r="NGB308" s="24"/>
      <c r="NGC308" s="24"/>
      <c r="NGD308" s="24"/>
      <c r="NGE308" s="24"/>
      <c r="NGF308" s="24"/>
      <c r="NGG308" s="24"/>
      <c r="NGH308" s="24"/>
      <c r="NGI308" s="24"/>
      <c r="NGJ308" s="24"/>
      <c r="NGK308" s="24"/>
      <c r="NGL308" s="24"/>
      <c r="NGM308" s="24"/>
      <c r="NGN308" s="24"/>
      <c r="NGO308" s="24"/>
      <c r="NGP308" s="24"/>
      <c r="NGQ308" s="24"/>
      <c r="NGR308" s="24"/>
      <c r="NGS308" s="24"/>
      <c r="NGT308" s="24"/>
      <c r="NGU308" s="24"/>
      <c r="NGV308" s="24"/>
      <c r="NGW308" s="24"/>
      <c r="NGX308" s="24"/>
      <c r="NGY308" s="24"/>
      <c r="NGZ308" s="24"/>
      <c r="NHA308" s="24"/>
      <c r="NHB308" s="24"/>
      <c r="NHC308" s="24"/>
      <c r="NHD308" s="24"/>
      <c r="NHE308" s="24"/>
      <c r="NHF308" s="24"/>
      <c r="NHG308" s="24"/>
      <c r="NHH308" s="24"/>
      <c r="NHI308" s="24"/>
      <c r="NHJ308" s="24"/>
      <c r="NHK308" s="24"/>
      <c r="NHL308" s="24"/>
      <c r="NHM308" s="24"/>
      <c r="NHN308" s="24"/>
      <c r="NHO308" s="24"/>
      <c r="NHP308" s="24"/>
      <c r="NHQ308" s="24"/>
      <c r="NHR308" s="24"/>
      <c r="NHS308" s="24"/>
      <c r="NHT308" s="24"/>
      <c r="NHU308" s="24"/>
      <c r="NHV308" s="24"/>
      <c r="NHW308" s="24"/>
      <c r="NHX308" s="24"/>
      <c r="NHY308" s="24"/>
      <c r="NHZ308" s="24"/>
      <c r="NIA308" s="24"/>
      <c r="NIB308" s="24"/>
      <c r="NIC308" s="24"/>
      <c r="NID308" s="24"/>
      <c r="NIE308" s="24"/>
      <c r="NIF308" s="24"/>
      <c r="NIG308" s="24"/>
      <c r="NIH308" s="24"/>
      <c r="NII308" s="24"/>
      <c r="NIJ308" s="24"/>
      <c r="NIK308" s="24"/>
      <c r="NIL308" s="24"/>
      <c r="NIM308" s="24"/>
      <c r="NIN308" s="24"/>
      <c r="NIO308" s="24"/>
      <c r="NIP308" s="24"/>
      <c r="NIQ308" s="24"/>
      <c r="NIR308" s="24"/>
      <c r="NIS308" s="24"/>
      <c r="NIT308" s="24"/>
      <c r="NIU308" s="24"/>
      <c r="NIV308" s="24"/>
      <c r="NIW308" s="24"/>
      <c r="NIX308" s="24"/>
      <c r="NIY308" s="24"/>
      <c r="NIZ308" s="24"/>
      <c r="NJA308" s="24"/>
      <c r="NJB308" s="24"/>
      <c r="NJC308" s="24"/>
      <c r="NJD308" s="24"/>
      <c r="NJE308" s="24"/>
      <c r="NJF308" s="24"/>
      <c r="NJG308" s="24"/>
      <c r="NJH308" s="24"/>
      <c r="NJI308" s="24"/>
      <c r="NJJ308" s="24"/>
      <c r="NJK308" s="24"/>
      <c r="NJL308" s="24"/>
      <c r="NJM308" s="24"/>
      <c r="NJN308" s="24"/>
      <c r="NJO308" s="24"/>
      <c r="NJP308" s="24"/>
      <c r="NJQ308" s="24"/>
      <c r="NJR308" s="24"/>
      <c r="NJS308" s="24"/>
      <c r="NJT308" s="24"/>
      <c r="NJU308" s="24"/>
      <c r="NJV308" s="24"/>
      <c r="NJW308" s="24"/>
      <c r="NJX308" s="24"/>
      <c r="NJY308" s="24"/>
      <c r="NJZ308" s="24"/>
      <c r="NKA308" s="24"/>
      <c r="NKB308" s="24"/>
      <c r="NKC308" s="24"/>
      <c r="NKD308" s="24"/>
      <c r="NKE308" s="24"/>
      <c r="NKF308" s="24"/>
      <c r="NKG308" s="24"/>
      <c r="NKH308" s="24"/>
      <c r="NKI308" s="24"/>
      <c r="NKJ308" s="24"/>
      <c r="NKK308" s="24"/>
      <c r="NKL308" s="24"/>
      <c r="NKM308" s="24"/>
      <c r="NKN308" s="24"/>
      <c r="NKO308" s="24"/>
      <c r="NKP308" s="24"/>
      <c r="NKQ308" s="24"/>
      <c r="NKR308" s="24"/>
      <c r="NKS308" s="24"/>
      <c r="NKT308" s="24"/>
      <c r="NKU308" s="24"/>
      <c r="NKV308" s="24"/>
      <c r="NKW308" s="24"/>
      <c r="NKX308" s="24"/>
      <c r="NKY308" s="24"/>
      <c r="NKZ308" s="24"/>
      <c r="NLA308" s="24"/>
      <c r="NLB308" s="24"/>
      <c r="NLC308" s="24"/>
      <c r="NLD308" s="24"/>
      <c r="NLE308" s="24"/>
      <c r="NLF308" s="24"/>
      <c r="NLG308" s="24"/>
      <c r="NLH308" s="24"/>
      <c r="NLI308" s="24"/>
      <c r="NLJ308" s="24"/>
      <c r="NLK308" s="24"/>
      <c r="NLL308" s="24"/>
      <c r="NLM308" s="24"/>
      <c r="NLN308" s="24"/>
      <c r="NLO308" s="24"/>
      <c r="NLP308" s="24"/>
      <c r="NLQ308" s="24"/>
      <c r="NLR308" s="24"/>
      <c r="NLS308" s="24"/>
      <c r="NLT308" s="24"/>
      <c r="NLU308" s="24"/>
      <c r="NLV308" s="24"/>
      <c r="NLW308" s="24"/>
      <c r="NLX308" s="24"/>
      <c r="NLY308" s="24"/>
      <c r="NLZ308" s="24"/>
      <c r="NMA308" s="24"/>
      <c r="NMB308" s="24"/>
      <c r="NMC308" s="24"/>
      <c r="NMD308" s="24"/>
      <c r="NME308" s="24"/>
      <c r="NMF308" s="24"/>
      <c r="NMG308" s="24"/>
      <c r="NMH308" s="24"/>
      <c r="NMI308" s="24"/>
      <c r="NMJ308" s="24"/>
      <c r="NMK308" s="24"/>
      <c r="NML308" s="24"/>
      <c r="NMM308" s="24"/>
      <c r="NMN308" s="24"/>
      <c r="NMO308" s="24"/>
      <c r="NMP308" s="24"/>
      <c r="NMQ308" s="24"/>
      <c r="NMR308" s="24"/>
      <c r="NMS308" s="24"/>
      <c r="NMT308" s="24"/>
      <c r="NMU308" s="24"/>
      <c r="NMV308" s="24"/>
      <c r="NMW308" s="24"/>
      <c r="NMX308" s="24"/>
      <c r="NMY308" s="24"/>
      <c r="NMZ308" s="24"/>
      <c r="NNA308" s="24"/>
      <c r="NNB308" s="24"/>
      <c r="NNC308" s="24"/>
      <c r="NND308" s="24"/>
      <c r="NNE308" s="24"/>
      <c r="NNF308" s="24"/>
      <c r="NNG308" s="24"/>
      <c r="NNH308" s="24"/>
      <c r="NNI308" s="24"/>
      <c r="NNJ308" s="24"/>
      <c r="NNK308" s="24"/>
      <c r="NNL308" s="24"/>
      <c r="NNM308" s="24"/>
      <c r="NNN308" s="24"/>
      <c r="NNO308" s="24"/>
      <c r="NNP308" s="24"/>
      <c r="NNQ308" s="24"/>
      <c r="NNR308" s="24"/>
      <c r="NNS308" s="24"/>
      <c r="NNT308" s="24"/>
      <c r="NNU308" s="24"/>
      <c r="NNV308" s="24"/>
      <c r="NNW308" s="24"/>
      <c r="NNX308" s="24"/>
      <c r="NNY308" s="24"/>
      <c r="NNZ308" s="24"/>
      <c r="NOA308" s="24"/>
      <c r="NOB308" s="24"/>
      <c r="NOC308" s="24"/>
      <c r="NOD308" s="24"/>
      <c r="NOE308" s="24"/>
      <c r="NOF308" s="24"/>
      <c r="NOG308" s="24"/>
      <c r="NOH308" s="24"/>
      <c r="NOI308" s="24"/>
      <c r="NOJ308" s="24"/>
      <c r="NOK308" s="24"/>
      <c r="NOL308" s="24"/>
      <c r="NOM308" s="24"/>
      <c r="NON308" s="24"/>
      <c r="NOO308" s="24"/>
      <c r="NOP308" s="24"/>
      <c r="NOQ308" s="24"/>
      <c r="NOR308" s="24"/>
      <c r="NOS308" s="24"/>
      <c r="NOT308" s="24"/>
      <c r="NOU308" s="24"/>
      <c r="NOV308" s="24"/>
      <c r="NOW308" s="24"/>
      <c r="NOX308" s="24"/>
      <c r="NOY308" s="24"/>
      <c r="NOZ308" s="24"/>
      <c r="NPA308" s="24"/>
      <c r="NPB308" s="24"/>
      <c r="NPC308" s="24"/>
      <c r="NPD308" s="24"/>
      <c r="NPE308" s="24"/>
      <c r="NPF308" s="24"/>
      <c r="NPG308" s="24"/>
      <c r="NPH308" s="24"/>
      <c r="NPI308" s="24"/>
      <c r="NPJ308" s="24"/>
      <c r="NPK308" s="24"/>
      <c r="NPL308" s="24"/>
      <c r="NPM308" s="24"/>
      <c r="NPN308" s="24"/>
      <c r="NPO308" s="24"/>
      <c r="NPP308" s="24"/>
      <c r="NPQ308" s="24"/>
      <c r="NPR308" s="24"/>
      <c r="NPS308" s="24"/>
      <c r="NPT308" s="24"/>
      <c r="NPU308" s="24"/>
      <c r="NPV308" s="24"/>
      <c r="NPW308" s="24"/>
      <c r="NPX308" s="24"/>
      <c r="NPY308" s="24"/>
      <c r="NPZ308" s="24"/>
      <c r="NQA308" s="24"/>
      <c r="NQB308" s="24"/>
      <c r="NQC308" s="24"/>
      <c r="NQD308" s="24"/>
      <c r="NQE308" s="24"/>
      <c r="NQF308" s="24"/>
      <c r="NQG308" s="24"/>
      <c r="NQH308" s="24"/>
      <c r="NQI308" s="24"/>
      <c r="NQJ308" s="24"/>
      <c r="NQK308" s="24"/>
      <c r="NQL308" s="24"/>
      <c r="NQM308" s="24"/>
      <c r="NQN308" s="24"/>
      <c r="NQO308" s="24"/>
      <c r="NQP308" s="24"/>
      <c r="NQQ308" s="24"/>
      <c r="NQR308" s="24"/>
      <c r="NQS308" s="24"/>
      <c r="NQT308" s="24"/>
      <c r="NQU308" s="24"/>
      <c r="NQV308" s="24"/>
      <c r="NQW308" s="24"/>
      <c r="NQX308" s="24"/>
      <c r="NQY308" s="24"/>
      <c r="NQZ308" s="24"/>
      <c r="NRA308" s="24"/>
      <c r="NRB308" s="24"/>
      <c r="NRC308" s="24"/>
      <c r="NRD308" s="24"/>
      <c r="NRE308" s="24"/>
      <c r="NRF308" s="24"/>
      <c r="NRG308" s="24"/>
      <c r="NRH308" s="24"/>
      <c r="NRI308" s="24"/>
      <c r="NRJ308" s="24"/>
      <c r="NRK308" s="24"/>
      <c r="NRL308" s="24"/>
      <c r="NRM308" s="24"/>
      <c r="NRN308" s="24"/>
      <c r="NRO308" s="24"/>
      <c r="NRP308" s="24"/>
      <c r="NRQ308" s="24"/>
      <c r="NRR308" s="24"/>
      <c r="NRS308" s="24"/>
      <c r="NRT308" s="24"/>
      <c r="NRU308" s="24"/>
      <c r="NRV308" s="24"/>
      <c r="NRW308" s="24"/>
      <c r="NRX308" s="24"/>
      <c r="NRY308" s="24"/>
      <c r="NRZ308" s="24"/>
      <c r="NSA308" s="24"/>
      <c r="NSB308" s="24"/>
      <c r="NSC308" s="24"/>
      <c r="NSD308" s="24"/>
      <c r="NSE308" s="24"/>
      <c r="NSF308" s="24"/>
      <c r="NSG308" s="24"/>
      <c r="NSH308" s="24"/>
      <c r="NSI308" s="24"/>
      <c r="NSJ308" s="24"/>
      <c r="NSK308" s="24"/>
      <c r="NSL308" s="24"/>
      <c r="NSM308" s="24"/>
      <c r="NSN308" s="24"/>
      <c r="NSO308" s="24"/>
      <c r="NSP308" s="24"/>
      <c r="NSQ308" s="24"/>
      <c r="NSR308" s="24"/>
      <c r="NSS308" s="24"/>
      <c r="NST308" s="24"/>
      <c r="NSU308" s="24"/>
      <c r="NSV308" s="24"/>
      <c r="NSW308" s="24"/>
      <c r="NSX308" s="24"/>
      <c r="NSY308" s="24"/>
      <c r="NSZ308" s="24"/>
      <c r="NTA308" s="24"/>
      <c r="NTB308" s="24"/>
      <c r="NTC308" s="24"/>
      <c r="NTD308" s="24"/>
      <c r="NTE308" s="24"/>
      <c r="NTF308" s="24"/>
      <c r="NTG308" s="24"/>
      <c r="NTH308" s="24"/>
      <c r="NTI308" s="24"/>
      <c r="NTJ308" s="24"/>
      <c r="NTK308" s="24"/>
      <c r="NTL308" s="24"/>
      <c r="NTM308" s="24"/>
      <c r="NTN308" s="24"/>
      <c r="NTO308" s="24"/>
      <c r="NTP308" s="24"/>
      <c r="NTQ308" s="24"/>
      <c r="NTR308" s="24"/>
      <c r="NTS308" s="24"/>
      <c r="NTT308" s="24"/>
      <c r="NTU308" s="24"/>
      <c r="NTV308" s="24"/>
      <c r="NTW308" s="24"/>
      <c r="NTX308" s="24"/>
      <c r="NTY308" s="24"/>
      <c r="NTZ308" s="24"/>
      <c r="NUA308" s="24"/>
      <c r="NUB308" s="24"/>
      <c r="NUC308" s="24"/>
      <c r="NUD308" s="24"/>
      <c r="NUE308" s="24"/>
      <c r="NUF308" s="24"/>
      <c r="NUG308" s="24"/>
      <c r="NUH308" s="24"/>
      <c r="NUI308" s="24"/>
      <c r="NUJ308" s="24"/>
      <c r="NUK308" s="24"/>
      <c r="NUL308" s="24"/>
      <c r="NUM308" s="24"/>
      <c r="NUN308" s="24"/>
      <c r="NUO308" s="24"/>
      <c r="NUP308" s="24"/>
      <c r="NUQ308" s="24"/>
      <c r="NUR308" s="24"/>
      <c r="NUS308" s="24"/>
      <c r="NUT308" s="24"/>
      <c r="NUU308" s="24"/>
      <c r="NUV308" s="24"/>
      <c r="NUW308" s="24"/>
      <c r="NUX308" s="24"/>
      <c r="NUY308" s="24"/>
      <c r="NUZ308" s="24"/>
      <c r="NVA308" s="24"/>
      <c r="NVB308" s="24"/>
      <c r="NVC308" s="24"/>
      <c r="NVD308" s="24"/>
      <c r="NVE308" s="24"/>
      <c r="NVF308" s="24"/>
      <c r="NVG308" s="24"/>
      <c r="NVH308" s="24"/>
      <c r="NVI308" s="24"/>
      <c r="NVJ308" s="24"/>
      <c r="NVK308" s="24"/>
      <c r="NVL308" s="24"/>
      <c r="NVM308" s="24"/>
      <c r="NVN308" s="24"/>
      <c r="NVO308" s="24"/>
      <c r="NVP308" s="24"/>
      <c r="NVQ308" s="24"/>
      <c r="NVR308" s="24"/>
      <c r="NVS308" s="24"/>
      <c r="NVT308" s="24"/>
      <c r="NVU308" s="24"/>
      <c r="NVV308" s="24"/>
      <c r="NVW308" s="24"/>
      <c r="NVX308" s="24"/>
      <c r="NVY308" s="24"/>
      <c r="NVZ308" s="24"/>
      <c r="NWA308" s="24"/>
      <c r="NWB308" s="24"/>
      <c r="NWC308" s="24"/>
      <c r="NWD308" s="24"/>
      <c r="NWE308" s="24"/>
      <c r="NWF308" s="24"/>
      <c r="NWG308" s="24"/>
      <c r="NWH308" s="24"/>
      <c r="NWI308" s="24"/>
      <c r="NWJ308" s="24"/>
      <c r="NWK308" s="24"/>
      <c r="NWL308" s="24"/>
      <c r="NWM308" s="24"/>
      <c r="NWN308" s="24"/>
      <c r="NWO308" s="24"/>
      <c r="NWP308" s="24"/>
      <c r="NWQ308" s="24"/>
      <c r="NWR308" s="24"/>
      <c r="NWS308" s="24"/>
      <c r="NWT308" s="24"/>
      <c r="NWU308" s="24"/>
      <c r="NWV308" s="24"/>
      <c r="NWW308" s="24"/>
      <c r="NWX308" s="24"/>
      <c r="NWY308" s="24"/>
      <c r="NWZ308" s="24"/>
      <c r="NXA308" s="24"/>
      <c r="NXB308" s="24"/>
      <c r="NXC308" s="24"/>
      <c r="NXD308" s="24"/>
      <c r="NXE308" s="24"/>
      <c r="NXF308" s="24"/>
      <c r="NXG308" s="24"/>
      <c r="NXH308" s="24"/>
      <c r="NXI308" s="24"/>
      <c r="NXJ308" s="24"/>
      <c r="NXK308" s="24"/>
      <c r="NXL308" s="24"/>
      <c r="NXM308" s="24"/>
      <c r="NXN308" s="24"/>
      <c r="NXO308" s="24"/>
      <c r="NXP308" s="24"/>
      <c r="NXQ308" s="24"/>
      <c r="NXR308" s="24"/>
      <c r="NXS308" s="24"/>
      <c r="NXT308" s="24"/>
      <c r="NXU308" s="24"/>
      <c r="NXV308" s="24"/>
      <c r="NXW308" s="24"/>
      <c r="NXX308" s="24"/>
      <c r="NXY308" s="24"/>
      <c r="NXZ308" s="24"/>
      <c r="NYA308" s="24"/>
      <c r="NYB308" s="24"/>
      <c r="NYC308" s="24"/>
      <c r="NYD308" s="24"/>
      <c r="NYE308" s="24"/>
      <c r="NYF308" s="24"/>
      <c r="NYG308" s="24"/>
      <c r="NYH308" s="24"/>
      <c r="NYI308" s="24"/>
      <c r="NYJ308" s="24"/>
      <c r="NYK308" s="24"/>
      <c r="NYL308" s="24"/>
      <c r="NYM308" s="24"/>
      <c r="NYN308" s="24"/>
      <c r="NYO308" s="24"/>
      <c r="NYP308" s="24"/>
      <c r="NYQ308" s="24"/>
      <c r="NYR308" s="24"/>
      <c r="NYS308" s="24"/>
      <c r="NYT308" s="24"/>
      <c r="NYU308" s="24"/>
      <c r="NYV308" s="24"/>
      <c r="NYW308" s="24"/>
      <c r="NYX308" s="24"/>
      <c r="NYY308" s="24"/>
      <c r="NYZ308" s="24"/>
      <c r="NZA308" s="24"/>
      <c r="NZB308" s="24"/>
      <c r="NZC308" s="24"/>
      <c r="NZD308" s="24"/>
      <c r="NZE308" s="24"/>
      <c r="NZF308" s="24"/>
      <c r="NZG308" s="24"/>
      <c r="NZH308" s="24"/>
      <c r="NZI308" s="24"/>
      <c r="NZJ308" s="24"/>
      <c r="NZK308" s="24"/>
      <c r="NZL308" s="24"/>
      <c r="NZM308" s="24"/>
      <c r="NZN308" s="24"/>
      <c r="NZO308" s="24"/>
      <c r="NZP308" s="24"/>
      <c r="NZQ308" s="24"/>
      <c r="NZR308" s="24"/>
      <c r="NZS308" s="24"/>
      <c r="NZT308" s="24"/>
      <c r="NZU308" s="24"/>
      <c r="NZV308" s="24"/>
      <c r="NZW308" s="24"/>
      <c r="NZX308" s="24"/>
      <c r="NZY308" s="24"/>
      <c r="NZZ308" s="24"/>
      <c r="OAA308" s="24"/>
      <c r="OAB308" s="24"/>
      <c r="OAC308" s="24"/>
      <c r="OAD308" s="24"/>
      <c r="OAE308" s="24"/>
      <c r="OAF308" s="24"/>
      <c r="OAG308" s="24"/>
      <c r="OAH308" s="24"/>
      <c r="OAI308" s="24"/>
      <c r="OAJ308" s="24"/>
      <c r="OAK308" s="24"/>
      <c r="OAL308" s="24"/>
      <c r="OAM308" s="24"/>
      <c r="OAN308" s="24"/>
      <c r="OAO308" s="24"/>
      <c r="OAP308" s="24"/>
      <c r="OAQ308" s="24"/>
      <c r="OAR308" s="24"/>
      <c r="OAS308" s="24"/>
      <c r="OAT308" s="24"/>
      <c r="OAU308" s="24"/>
      <c r="OAV308" s="24"/>
      <c r="OAW308" s="24"/>
      <c r="OAX308" s="24"/>
      <c r="OAY308" s="24"/>
      <c r="OAZ308" s="24"/>
      <c r="OBA308" s="24"/>
      <c r="OBB308" s="24"/>
      <c r="OBC308" s="24"/>
      <c r="OBD308" s="24"/>
      <c r="OBE308" s="24"/>
      <c r="OBF308" s="24"/>
      <c r="OBG308" s="24"/>
      <c r="OBH308" s="24"/>
      <c r="OBI308" s="24"/>
      <c r="OBJ308" s="24"/>
      <c r="OBK308" s="24"/>
      <c r="OBL308" s="24"/>
      <c r="OBM308" s="24"/>
      <c r="OBN308" s="24"/>
      <c r="OBO308" s="24"/>
      <c r="OBP308" s="24"/>
      <c r="OBQ308" s="24"/>
      <c r="OBR308" s="24"/>
      <c r="OBS308" s="24"/>
      <c r="OBT308" s="24"/>
      <c r="OBU308" s="24"/>
      <c r="OBV308" s="24"/>
      <c r="OBW308" s="24"/>
      <c r="OBX308" s="24"/>
      <c r="OBY308" s="24"/>
      <c r="OBZ308" s="24"/>
      <c r="OCA308" s="24"/>
      <c r="OCB308" s="24"/>
      <c r="OCC308" s="24"/>
      <c r="OCD308" s="24"/>
      <c r="OCE308" s="24"/>
      <c r="OCF308" s="24"/>
      <c r="OCG308" s="24"/>
      <c r="OCH308" s="24"/>
      <c r="OCI308" s="24"/>
      <c r="OCJ308" s="24"/>
      <c r="OCK308" s="24"/>
      <c r="OCL308" s="24"/>
      <c r="OCM308" s="24"/>
      <c r="OCN308" s="24"/>
      <c r="OCO308" s="24"/>
      <c r="OCP308" s="24"/>
      <c r="OCQ308" s="24"/>
      <c r="OCR308" s="24"/>
      <c r="OCS308" s="24"/>
      <c r="OCT308" s="24"/>
      <c r="OCU308" s="24"/>
      <c r="OCV308" s="24"/>
      <c r="OCW308" s="24"/>
      <c r="OCX308" s="24"/>
      <c r="OCY308" s="24"/>
      <c r="OCZ308" s="24"/>
      <c r="ODA308" s="24"/>
      <c r="ODB308" s="24"/>
      <c r="ODC308" s="24"/>
      <c r="ODD308" s="24"/>
      <c r="ODE308" s="24"/>
      <c r="ODF308" s="24"/>
      <c r="ODG308" s="24"/>
      <c r="ODH308" s="24"/>
      <c r="ODI308" s="24"/>
      <c r="ODJ308" s="24"/>
      <c r="ODK308" s="24"/>
      <c r="ODL308" s="24"/>
      <c r="ODM308" s="24"/>
      <c r="ODN308" s="24"/>
      <c r="ODO308" s="24"/>
      <c r="ODP308" s="24"/>
      <c r="ODQ308" s="24"/>
      <c r="ODR308" s="24"/>
      <c r="ODS308" s="24"/>
      <c r="ODT308" s="24"/>
      <c r="ODU308" s="24"/>
      <c r="ODV308" s="24"/>
      <c r="ODW308" s="24"/>
      <c r="ODX308" s="24"/>
      <c r="ODY308" s="24"/>
      <c r="ODZ308" s="24"/>
      <c r="OEA308" s="24"/>
      <c r="OEB308" s="24"/>
      <c r="OEC308" s="24"/>
      <c r="OED308" s="24"/>
      <c r="OEE308" s="24"/>
      <c r="OEF308" s="24"/>
      <c r="OEG308" s="24"/>
      <c r="OEH308" s="24"/>
      <c r="OEI308" s="24"/>
      <c r="OEJ308" s="24"/>
      <c r="OEK308" s="24"/>
      <c r="OEL308" s="24"/>
      <c r="OEM308" s="24"/>
      <c r="OEN308" s="24"/>
      <c r="OEO308" s="24"/>
      <c r="OEP308" s="24"/>
      <c r="OEQ308" s="24"/>
      <c r="OER308" s="24"/>
      <c r="OES308" s="24"/>
      <c r="OET308" s="24"/>
      <c r="OEU308" s="24"/>
      <c r="OEV308" s="24"/>
      <c r="OEW308" s="24"/>
      <c r="OEX308" s="24"/>
      <c r="OEY308" s="24"/>
      <c r="OEZ308" s="24"/>
      <c r="OFA308" s="24"/>
      <c r="OFB308" s="24"/>
      <c r="OFC308" s="24"/>
      <c r="OFD308" s="24"/>
      <c r="OFE308" s="24"/>
      <c r="OFF308" s="24"/>
      <c r="OFG308" s="24"/>
      <c r="OFH308" s="24"/>
      <c r="OFI308" s="24"/>
      <c r="OFJ308" s="24"/>
      <c r="OFK308" s="24"/>
      <c r="OFL308" s="24"/>
      <c r="OFM308" s="24"/>
      <c r="OFN308" s="24"/>
      <c r="OFO308" s="24"/>
      <c r="OFP308" s="24"/>
      <c r="OFQ308" s="24"/>
      <c r="OFR308" s="24"/>
      <c r="OFS308" s="24"/>
      <c r="OFT308" s="24"/>
      <c r="OFU308" s="24"/>
      <c r="OFV308" s="24"/>
      <c r="OFW308" s="24"/>
      <c r="OFX308" s="24"/>
      <c r="OFY308" s="24"/>
      <c r="OFZ308" s="24"/>
      <c r="OGA308" s="24"/>
      <c r="OGB308" s="24"/>
      <c r="OGC308" s="24"/>
      <c r="OGD308" s="24"/>
      <c r="OGE308" s="24"/>
      <c r="OGF308" s="24"/>
      <c r="OGG308" s="24"/>
      <c r="OGH308" s="24"/>
      <c r="OGI308" s="24"/>
      <c r="OGJ308" s="24"/>
      <c r="OGK308" s="24"/>
      <c r="OGL308" s="24"/>
      <c r="OGM308" s="24"/>
      <c r="OGN308" s="24"/>
      <c r="OGO308" s="24"/>
      <c r="OGP308" s="24"/>
      <c r="OGQ308" s="24"/>
      <c r="OGR308" s="24"/>
      <c r="OGS308" s="24"/>
      <c r="OGT308" s="24"/>
      <c r="OGU308" s="24"/>
      <c r="OGV308" s="24"/>
      <c r="OGW308" s="24"/>
      <c r="OGX308" s="24"/>
      <c r="OGY308" s="24"/>
      <c r="OGZ308" s="24"/>
      <c r="OHA308" s="24"/>
      <c r="OHB308" s="24"/>
      <c r="OHC308" s="24"/>
      <c r="OHD308" s="24"/>
      <c r="OHE308" s="24"/>
      <c r="OHF308" s="24"/>
      <c r="OHG308" s="24"/>
      <c r="OHH308" s="24"/>
      <c r="OHI308" s="24"/>
      <c r="OHJ308" s="24"/>
      <c r="OHK308" s="24"/>
      <c r="OHL308" s="24"/>
      <c r="OHM308" s="24"/>
      <c r="OHN308" s="24"/>
      <c r="OHO308" s="24"/>
      <c r="OHP308" s="24"/>
      <c r="OHQ308" s="24"/>
      <c r="OHR308" s="24"/>
      <c r="OHS308" s="24"/>
      <c r="OHT308" s="24"/>
      <c r="OHU308" s="24"/>
      <c r="OHV308" s="24"/>
      <c r="OHW308" s="24"/>
      <c r="OHX308" s="24"/>
      <c r="OHY308" s="24"/>
      <c r="OHZ308" s="24"/>
      <c r="OIA308" s="24"/>
      <c r="OIB308" s="24"/>
      <c r="OIC308" s="24"/>
      <c r="OID308" s="24"/>
      <c r="OIE308" s="24"/>
      <c r="OIF308" s="24"/>
      <c r="OIG308" s="24"/>
      <c r="OIH308" s="24"/>
      <c r="OII308" s="24"/>
      <c r="OIJ308" s="24"/>
      <c r="OIK308" s="24"/>
      <c r="OIL308" s="24"/>
      <c r="OIM308" s="24"/>
      <c r="OIN308" s="24"/>
      <c r="OIO308" s="24"/>
      <c r="OIP308" s="24"/>
      <c r="OIQ308" s="24"/>
      <c r="OIR308" s="24"/>
      <c r="OIS308" s="24"/>
      <c r="OIT308" s="24"/>
      <c r="OIU308" s="24"/>
      <c r="OIV308" s="24"/>
      <c r="OIW308" s="24"/>
      <c r="OIX308" s="24"/>
      <c r="OIY308" s="24"/>
      <c r="OIZ308" s="24"/>
      <c r="OJA308" s="24"/>
      <c r="OJB308" s="24"/>
      <c r="OJC308" s="24"/>
      <c r="OJD308" s="24"/>
      <c r="OJE308" s="24"/>
      <c r="OJF308" s="24"/>
      <c r="OJG308" s="24"/>
      <c r="OJH308" s="24"/>
      <c r="OJI308" s="24"/>
      <c r="OJJ308" s="24"/>
      <c r="OJK308" s="24"/>
      <c r="OJL308" s="24"/>
      <c r="OJM308" s="24"/>
      <c r="OJN308" s="24"/>
      <c r="OJO308" s="24"/>
      <c r="OJP308" s="24"/>
      <c r="OJQ308" s="24"/>
      <c r="OJR308" s="24"/>
      <c r="OJS308" s="24"/>
      <c r="OJT308" s="24"/>
      <c r="OJU308" s="24"/>
      <c r="OJV308" s="24"/>
      <c r="OJW308" s="24"/>
      <c r="OJX308" s="24"/>
      <c r="OJY308" s="24"/>
      <c r="OJZ308" s="24"/>
      <c r="OKA308" s="24"/>
      <c r="OKB308" s="24"/>
      <c r="OKC308" s="24"/>
      <c r="OKD308" s="24"/>
      <c r="OKE308" s="24"/>
      <c r="OKF308" s="24"/>
      <c r="OKG308" s="24"/>
      <c r="OKH308" s="24"/>
      <c r="OKI308" s="24"/>
      <c r="OKJ308" s="24"/>
      <c r="OKK308" s="24"/>
      <c r="OKL308" s="24"/>
      <c r="OKM308" s="24"/>
      <c r="OKN308" s="24"/>
      <c r="OKO308" s="24"/>
      <c r="OKP308" s="24"/>
      <c r="OKQ308" s="24"/>
      <c r="OKR308" s="24"/>
      <c r="OKS308" s="24"/>
      <c r="OKT308" s="24"/>
      <c r="OKU308" s="24"/>
      <c r="OKV308" s="24"/>
      <c r="OKW308" s="24"/>
      <c r="OKX308" s="24"/>
      <c r="OKY308" s="24"/>
      <c r="OKZ308" s="24"/>
      <c r="OLA308" s="24"/>
      <c r="OLB308" s="24"/>
      <c r="OLC308" s="24"/>
      <c r="OLD308" s="24"/>
      <c r="OLE308" s="24"/>
      <c r="OLF308" s="24"/>
      <c r="OLG308" s="24"/>
      <c r="OLH308" s="24"/>
      <c r="OLI308" s="24"/>
      <c r="OLJ308" s="24"/>
      <c r="OLK308" s="24"/>
      <c r="OLL308" s="24"/>
      <c r="OLM308" s="24"/>
      <c r="OLN308" s="24"/>
      <c r="OLO308" s="24"/>
      <c r="OLP308" s="24"/>
      <c r="OLQ308" s="24"/>
      <c r="OLR308" s="24"/>
      <c r="OLS308" s="24"/>
      <c r="OLT308" s="24"/>
      <c r="OLU308" s="24"/>
      <c r="OLV308" s="24"/>
      <c r="OLW308" s="24"/>
      <c r="OLX308" s="24"/>
      <c r="OLY308" s="24"/>
      <c r="OLZ308" s="24"/>
      <c r="OMA308" s="24"/>
      <c r="OMB308" s="24"/>
      <c r="OMC308" s="24"/>
      <c r="OMD308" s="24"/>
      <c r="OME308" s="24"/>
      <c r="OMF308" s="24"/>
      <c r="OMG308" s="24"/>
      <c r="OMH308" s="24"/>
      <c r="OMI308" s="24"/>
      <c r="OMJ308" s="24"/>
      <c r="OMK308" s="24"/>
      <c r="OML308" s="24"/>
      <c r="OMM308" s="24"/>
      <c r="OMN308" s="24"/>
      <c r="OMO308" s="24"/>
      <c r="OMP308" s="24"/>
      <c r="OMQ308" s="24"/>
      <c r="OMR308" s="24"/>
      <c r="OMS308" s="24"/>
      <c r="OMT308" s="24"/>
      <c r="OMU308" s="24"/>
      <c r="OMV308" s="24"/>
      <c r="OMW308" s="24"/>
      <c r="OMX308" s="24"/>
      <c r="OMY308" s="24"/>
      <c r="OMZ308" s="24"/>
      <c r="ONA308" s="24"/>
      <c r="ONB308" s="24"/>
      <c r="ONC308" s="24"/>
      <c r="OND308" s="24"/>
      <c r="ONE308" s="24"/>
      <c r="ONF308" s="24"/>
      <c r="ONG308" s="24"/>
      <c r="ONH308" s="24"/>
      <c r="ONI308" s="24"/>
      <c r="ONJ308" s="24"/>
      <c r="ONK308" s="24"/>
      <c r="ONL308" s="24"/>
      <c r="ONM308" s="24"/>
      <c r="ONN308" s="24"/>
      <c r="ONO308" s="24"/>
      <c r="ONP308" s="24"/>
      <c r="ONQ308" s="24"/>
      <c r="ONR308" s="24"/>
      <c r="ONS308" s="24"/>
      <c r="ONT308" s="24"/>
      <c r="ONU308" s="24"/>
      <c r="ONV308" s="24"/>
      <c r="ONW308" s="24"/>
      <c r="ONX308" s="24"/>
      <c r="ONY308" s="24"/>
      <c r="ONZ308" s="24"/>
      <c r="OOA308" s="24"/>
      <c r="OOB308" s="24"/>
      <c r="OOC308" s="24"/>
      <c r="OOD308" s="24"/>
      <c r="OOE308" s="24"/>
      <c r="OOF308" s="24"/>
      <c r="OOG308" s="24"/>
      <c r="OOH308" s="24"/>
      <c r="OOI308" s="24"/>
      <c r="OOJ308" s="24"/>
      <c r="OOK308" s="24"/>
      <c r="OOL308" s="24"/>
      <c r="OOM308" s="24"/>
      <c r="OON308" s="24"/>
      <c r="OOO308" s="24"/>
      <c r="OOP308" s="24"/>
      <c r="OOQ308" s="24"/>
      <c r="OOR308" s="24"/>
      <c r="OOS308" s="24"/>
      <c r="OOT308" s="24"/>
      <c r="OOU308" s="24"/>
      <c r="OOV308" s="24"/>
      <c r="OOW308" s="24"/>
      <c r="OOX308" s="24"/>
      <c r="OOY308" s="24"/>
      <c r="OOZ308" s="24"/>
      <c r="OPA308" s="24"/>
      <c r="OPB308" s="24"/>
      <c r="OPC308" s="24"/>
      <c r="OPD308" s="24"/>
      <c r="OPE308" s="24"/>
      <c r="OPF308" s="24"/>
      <c r="OPG308" s="24"/>
      <c r="OPH308" s="24"/>
      <c r="OPI308" s="24"/>
      <c r="OPJ308" s="24"/>
      <c r="OPK308" s="24"/>
      <c r="OPL308" s="24"/>
      <c r="OPM308" s="24"/>
      <c r="OPN308" s="24"/>
      <c r="OPO308" s="24"/>
      <c r="OPP308" s="24"/>
      <c r="OPQ308" s="24"/>
      <c r="OPR308" s="24"/>
      <c r="OPS308" s="24"/>
      <c r="OPT308" s="24"/>
      <c r="OPU308" s="24"/>
      <c r="OPV308" s="24"/>
      <c r="OPW308" s="24"/>
      <c r="OPX308" s="24"/>
      <c r="OPY308" s="24"/>
      <c r="OPZ308" s="24"/>
      <c r="OQA308" s="24"/>
      <c r="OQB308" s="24"/>
      <c r="OQC308" s="24"/>
      <c r="OQD308" s="24"/>
      <c r="OQE308" s="24"/>
      <c r="OQF308" s="24"/>
      <c r="OQG308" s="24"/>
      <c r="OQH308" s="24"/>
      <c r="OQI308" s="24"/>
      <c r="OQJ308" s="24"/>
      <c r="OQK308" s="24"/>
      <c r="OQL308" s="24"/>
      <c r="OQM308" s="24"/>
      <c r="OQN308" s="24"/>
      <c r="OQO308" s="24"/>
      <c r="OQP308" s="24"/>
      <c r="OQQ308" s="24"/>
      <c r="OQR308" s="24"/>
      <c r="OQS308" s="24"/>
      <c r="OQT308" s="24"/>
      <c r="OQU308" s="24"/>
      <c r="OQV308" s="24"/>
      <c r="OQW308" s="24"/>
      <c r="OQX308" s="24"/>
      <c r="OQY308" s="24"/>
      <c r="OQZ308" s="24"/>
      <c r="ORA308" s="24"/>
      <c r="ORB308" s="24"/>
      <c r="ORC308" s="24"/>
      <c r="ORD308" s="24"/>
      <c r="ORE308" s="24"/>
      <c r="ORF308" s="24"/>
      <c r="ORG308" s="24"/>
      <c r="ORH308" s="24"/>
      <c r="ORI308" s="24"/>
      <c r="ORJ308" s="24"/>
      <c r="ORK308" s="24"/>
      <c r="ORL308" s="24"/>
      <c r="ORM308" s="24"/>
      <c r="ORN308" s="24"/>
      <c r="ORO308" s="24"/>
      <c r="ORP308" s="24"/>
      <c r="ORQ308" s="24"/>
      <c r="ORR308" s="24"/>
      <c r="ORS308" s="24"/>
      <c r="ORT308" s="24"/>
      <c r="ORU308" s="24"/>
      <c r="ORV308" s="24"/>
      <c r="ORW308" s="24"/>
      <c r="ORX308" s="24"/>
      <c r="ORY308" s="24"/>
      <c r="ORZ308" s="24"/>
      <c r="OSA308" s="24"/>
      <c r="OSB308" s="24"/>
      <c r="OSC308" s="24"/>
      <c r="OSD308" s="24"/>
      <c r="OSE308" s="24"/>
      <c r="OSF308" s="24"/>
      <c r="OSG308" s="24"/>
      <c r="OSH308" s="24"/>
      <c r="OSI308" s="24"/>
      <c r="OSJ308" s="24"/>
      <c r="OSK308" s="24"/>
      <c r="OSL308" s="24"/>
      <c r="OSM308" s="24"/>
      <c r="OSN308" s="24"/>
      <c r="OSO308" s="24"/>
      <c r="OSP308" s="24"/>
      <c r="OSQ308" s="24"/>
      <c r="OSR308" s="24"/>
      <c r="OSS308" s="24"/>
      <c r="OST308" s="24"/>
      <c r="OSU308" s="24"/>
      <c r="OSV308" s="24"/>
      <c r="OSW308" s="24"/>
      <c r="OSX308" s="24"/>
      <c r="OSY308" s="24"/>
      <c r="OSZ308" s="24"/>
      <c r="OTA308" s="24"/>
      <c r="OTB308" s="24"/>
      <c r="OTC308" s="24"/>
      <c r="OTD308" s="24"/>
      <c r="OTE308" s="24"/>
      <c r="OTF308" s="24"/>
      <c r="OTG308" s="24"/>
      <c r="OTH308" s="24"/>
      <c r="OTI308" s="24"/>
      <c r="OTJ308" s="24"/>
      <c r="OTK308" s="24"/>
      <c r="OTL308" s="24"/>
      <c r="OTM308" s="24"/>
      <c r="OTN308" s="24"/>
      <c r="OTO308" s="24"/>
      <c r="OTP308" s="24"/>
      <c r="OTQ308" s="24"/>
      <c r="OTR308" s="24"/>
      <c r="OTS308" s="24"/>
      <c r="OTT308" s="24"/>
      <c r="OTU308" s="24"/>
      <c r="OTV308" s="24"/>
      <c r="OTW308" s="24"/>
      <c r="OTX308" s="24"/>
      <c r="OTY308" s="24"/>
      <c r="OTZ308" s="24"/>
      <c r="OUA308" s="24"/>
      <c r="OUB308" s="24"/>
      <c r="OUC308" s="24"/>
      <c r="OUD308" s="24"/>
      <c r="OUE308" s="24"/>
      <c r="OUF308" s="24"/>
      <c r="OUG308" s="24"/>
      <c r="OUH308" s="24"/>
      <c r="OUI308" s="24"/>
      <c r="OUJ308" s="24"/>
      <c r="OUK308" s="24"/>
      <c r="OUL308" s="24"/>
      <c r="OUM308" s="24"/>
      <c r="OUN308" s="24"/>
      <c r="OUO308" s="24"/>
      <c r="OUP308" s="24"/>
      <c r="OUQ308" s="24"/>
      <c r="OUR308" s="24"/>
      <c r="OUS308" s="24"/>
      <c r="OUT308" s="24"/>
      <c r="OUU308" s="24"/>
      <c r="OUV308" s="24"/>
      <c r="OUW308" s="24"/>
      <c r="OUX308" s="24"/>
      <c r="OUY308" s="24"/>
      <c r="OUZ308" s="24"/>
      <c r="OVA308" s="24"/>
      <c r="OVB308" s="24"/>
      <c r="OVC308" s="24"/>
      <c r="OVD308" s="24"/>
      <c r="OVE308" s="24"/>
      <c r="OVF308" s="24"/>
      <c r="OVG308" s="24"/>
      <c r="OVH308" s="24"/>
      <c r="OVI308" s="24"/>
      <c r="OVJ308" s="24"/>
      <c r="OVK308" s="24"/>
      <c r="OVL308" s="24"/>
      <c r="OVM308" s="24"/>
      <c r="OVN308" s="24"/>
      <c r="OVO308" s="24"/>
      <c r="OVP308" s="24"/>
      <c r="OVQ308" s="24"/>
      <c r="OVR308" s="24"/>
      <c r="OVS308" s="24"/>
      <c r="OVT308" s="24"/>
      <c r="OVU308" s="24"/>
      <c r="OVV308" s="24"/>
      <c r="OVW308" s="24"/>
      <c r="OVX308" s="24"/>
      <c r="OVY308" s="24"/>
      <c r="OVZ308" s="24"/>
      <c r="OWA308" s="24"/>
      <c r="OWB308" s="24"/>
      <c r="OWC308" s="24"/>
      <c r="OWD308" s="24"/>
      <c r="OWE308" s="24"/>
      <c r="OWF308" s="24"/>
      <c r="OWG308" s="24"/>
      <c r="OWH308" s="24"/>
      <c r="OWI308" s="24"/>
      <c r="OWJ308" s="24"/>
      <c r="OWK308" s="24"/>
      <c r="OWL308" s="24"/>
      <c r="OWM308" s="24"/>
      <c r="OWN308" s="24"/>
      <c r="OWO308" s="24"/>
      <c r="OWP308" s="24"/>
      <c r="OWQ308" s="24"/>
      <c r="OWR308" s="24"/>
      <c r="OWS308" s="24"/>
      <c r="OWT308" s="24"/>
      <c r="OWU308" s="24"/>
      <c r="OWV308" s="24"/>
      <c r="OWW308" s="24"/>
      <c r="OWX308" s="24"/>
      <c r="OWY308" s="24"/>
      <c r="OWZ308" s="24"/>
      <c r="OXA308" s="24"/>
      <c r="OXB308" s="24"/>
      <c r="OXC308" s="24"/>
      <c r="OXD308" s="24"/>
      <c r="OXE308" s="24"/>
      <c r="OXF308" s="24"/>
      <c r="OXG308" s="24"/>
      <c r="OXH308" s="24"/>
      <c r="OXI308" s="24"/>
      <c r="OXJ308" s="24"/>
      <c r="OXK308" s="24"/>
      <c r="OXL308" s="24"/>
      <c r="OXM308" s="24"/>
      <c r="OXN308" s="24"/>
      <c r="OXO308" s="24"/>
      <c r="OXP308" s="24"/>
      <c r="OXQ308" s="24"/>
      <c r="OXR308" s="24"/>
      <c r="OXS308" s="24"/>
      <c r="OXT308" s="24"/>
      <c r="OXU308" s="24"/>
      <c r="OXV308" s="24"/>
      <c r="OXW308" s="24"/>
      <c r="OXX308" s="24"/>
      <c r="OXY308" s="24"/>
      <c r="OXZ308" s="24"/>
      <c r="OYA308" s="24"/>
      <c r="OYB308" s="24"/>
      <c r="OYC308" s="24"/>
      <c r="OYD308" s="24"/>
      <c r="OYE308" s="24"/>
      <c r="OYF308" s="24"/>
      <c r="OYG308" s="24"/>
      <c r="OYH308" s="24"/>
      <c r="OYI308" s="24"/>
      <c r="OYJ308" s="24"/>
      <c r="OYK308" s="24"/>
      <c r="OYL308" s="24"/>
      <c r="OYM308" s="24"/>
      <c r="OYN308" s="24"/>
      <c r="OYO308" s="24"/>
      <c r="OYP308" s="24"/>
      <c r="OYQ308" s="24"/>
      <c r="OYR308" s="24"/>
      <c r="OYS308" s="24"/>
      <c r="OYT308" s="24"/>
      <c r="OYU308" s="24"/>
      <c r="OYV308" s="24"/>
      <c r="OYW308" s="24"/>
      <c r="OYX308" s="24"/>
      <c r="OYY308" s="24"/>
      <c r="OYZ308" s="24"/>
      <c r="OZA308" s="24"/>
      <c r="OZB308" s="24"/>
      <c r="OZC308" s="24"/>
      <c r="OZD308" s="24"/>
      <c r="OZE308" s="24"/>
      <c r="OZF308" s="24"/>
      <c r="OZG308" s="24"/>
      <c r="OZH308" s="24"/>
      <c r="OZI308" s="24"/>
      <c r="OZJ308" s="24"/>
      <c r="OZK308" s="24"/>
      <c r="OZL308" s="24"/>
      <c r="OZM308" s="24"/>
      <c r="OZN308" s="24"/>
      <c r="OZO308" s="24"/>
      <c r="OZP308" s="24"/>
      <c r="OZQ308" s="24"/>
      <c r="OZR308" s="24"/>
      <c r="OZS308" s="24"/>
      <c r="OZT308" s="24"/>
      <c r="OZU308" s="24"/>
      <c r="OZV308" s="24"/>
      <c r="OZW308" s="24"/>
      <c r="OZX308" s="24"/>
      <c r="OZY308" s="24"/>
      <c r="OZZ308" s="24"/>
      <c r="PAA308" s="24"/>
      <c r="PAB308" s="24"/>
      <c r="PAC308" s="24"/>
      <c r="PAD308" s="24"/>
      <c r="PAE308" s="24"/>
      <c r="PAF308" s="24"/>
      <c r="PAG308" s="24"/>
      <c r="PAH308" s="24"/>
      <c r="PAI308" s="24"/>
      <c r="PAJ308" s="24"/>
      <c r="PAK308" s="24"/>
      <c r="PAL308" s="24"/>
      <c r="PAM308" s="24"/>
      <c r="PAN308" s="24"/>
      <c r="PAO308" s="24"/>
      <c r="PAP308" s="24"/>
      <c r="PAQ308" s="24"/>
      <c r="PAR308" s="24"/>
      <c r="PAS308" s="24"/>
      <c r="PAT308" s="24"/>
      <c r="PAU308" s="24"/>
      <c r="PAV308" s="24"/>
      <c r="PAW308" s="24"/>
      <c r="PAX308" s="24"/>
      <c r="PAY308" s="24"/>
      <c r="PAZ308" s="24"/>
      <c r="PBA308" s="24"/>
      <c r="PBB308" s="24"/>
      <c r="PBC308" s="24"/>
      <c r="PBD308" s="24"/>
      <c r="PBE308" s="24"/>
      <c r="PBF308" s="24"/>
      <c r="PBG308" s="24"/>
      <c r="PBH308" s="24"/>
      <c r="PBI308" s="24"/>
      <c r="PBJ308" s="24"/>
      <c r="PBK308" s="24"/>
      <c r="PBL308" s="24"/>
      <c r="PBM308" s="24"/>
      <c r="PBN308" s="24"/>
      <c r="PBO308" s="24"/>
      <c r="PBP308" s="24"/>
      <c r="PBQ308" s="24"/>
      <c r="PBR308" s="24"/>
      <c r="PBS308" s="24"/>
      <c r="PBT308" s="24"/>
      <c r="PBU308" s="24"/>
      <c r="PBV308" s="24"/>
      <c r="PBW308" s="24"/>
      <c r="PBX308" s="24"/>
      <c r="PBY308" s="24"/>
      <c r="PBZ308" s="24"/>
      <c r="PCA308" s="24"/>
      <c r="PCB308" s="24"/>
      <c r="PCC308" s="24"/>
      <c r="PCD308" s="24"/>
      <c r="PCE308" s="24"/>
      <c r="PCF308" s="24"/>
      <c r="PCG308" s="24"/>
      <c r="PCH308" s="24"/>
      <c r="PCI308" s="24"/>
      <c r="PCJ308" s="24"/>
      <c r="PCK308" s="24"/>
      <c r="PCL308" s="24"/>
      <c r="PCM308" s="24"/>
      <c r="PCN308" s="24"/>
      <c r="PCO308" s="24"/>
      <c r="PCP308" s="24"/>
      <c r="PCQ308" s="24"/>
      <c r="PCR308" s="24"/>
      <c r="PCS308" s="24"/>
      <c r="PCT308" s="24"/>
      <c r="PCU308" s="24"/>
      <c r="PCV308" s="24"/>
      <c r="PCW308" s="24"/>
      <c r="PCX308" s="24"/>
      <c r="PCY308" s="24"/>
      <c r="PCZ308" s="24"/>
      <c r="PDA308" s="24"/>
      <c r="PDB308" s="24"/>
      <c r="PDC308" s="24"/>
      <c r="PDD308" s="24"/>
      <c r="PDE308" s="24"/>
      <c r="PDF308" s="24"/>
      <c r="PDG308" s="24"/>
      <c r="PDH308" s="24"/>
      <c r="PDI308" s="24"/>
      <c r="PDJ308" s="24"/>
      <c r="PDK308" s="24"/>
      <c r="PDL308" s="24"/>
      <c r="PDM308" s="24"/>
      <c r="PDN308" s="24"/>
      <c r="PDO308" s="24"/>
      <c r="PDP308" s="24"/>
      <c r="PDQ308" s="24"/>
      <c r="PDR308" s="24"/>
      <c r="PDS308" s="24"/>
      <c r="PDT308" s="24"/>
      <c r="PDU308" s="24"/>
      <c r="PDV308" s="24"/>
      <c r="PDW308" s="24"/>
      <c r="PDX308" s="24"/>
      <c r="PDY308" s="24"/>
      <c r="PDZ308" s="24"/>
      <c r="PEA308" s="24"/>
      <c r="PEB308" s="24"/>
      <c r="PEC308" s="24"/>
      <c r="PED308" s="24"/>
      <c r="PEE308" s="24"/>
      <c r="PEF308" s="24"/>
      <c r="PEG308" s="24"/>
      <c r="PEH308" s="24"/>
      <c r="PEI308" s="24"/>
      <c r="PEJ308" s="24"/>
      <c r="PEK308" s="24"/>
      <c r="PEL308" s="24"/>
      <c r="PEM308" s="24"/>
      <c r="PEN308" s="24"/>
      <c r="PEO308" s="24"/>
      <c r="PEP308" s="24"/>
      <c r="PEQ308" s="24"/>
      <c r="PER308" s="24"/>
      <c r="PES308" s="24"/>
      <c r="PET308" s="24"/>
      <c r="PEU308" s="24"/>
      <c r="PEV308" s="24"/>
      <c r="PEW308" s="24"/>
      <c r="PEX308" s="24"/>
      <c r="PEY308" s="24"/>
      <c r="PEZ308" s="24"/>
      <c r="PFA308" s="24"/>
      <c r="PFB308" s="24"/>
      <c r="PFC308" s="24"/>
      <c r="PFD308" s="24"/>
      <c r="PFE308" s="24"/>
      <c r="PFF308" s="24"/>
      <c r="PFG308" s="24"/>
      <c r="PFH308" s="24"/>
      <c r="PFI308" s="24"/>
      <c r="PFJ308" s="24"/>
      <c r="PFK308" s="24"/>
      <c r="PFL308" s="24"/>
      <c r="PFM308" s="24"/>
      <c r="PFN308" s="24"/>
      <c r="PFO308" s="24"/>
      <c r="PFP308" s="24"/>
      <c r="PFQ308" s="24"/>
      <c r="PFR308" s="24"/>
      <c r="PFS308" s="24"/>
      <c r="PFT308" s="24"/>
      <c r="PFU308" s="24"/>
      <c r="PFV308" s="24"/>
      <c r="PFW308" s="24"/>
      <c r="PFX308" s="24"/>
      <c r="PFY308" s="24"/>
      <c r="PFZ308" s="24"/>
      <c r="PGA308" s="24"/>
      <c r="PGB308" s="24"/>
      <c r="PGC308" s="24"/>
      <c r="PGD308" s="24"/>
      <c r="PGE308" s="24"/>
      <c r="PGF308" s="24"/>
      <c r="PGG308" s="24"/>
      <c r="PGH308" s="24"/>
      <c r="PGI308" s="24"/>
      <c r="PGJ308" s="24"/>
      <c r="PGK308" s="24"/>
      <c r="PGL308" s="24"/>
      <c r="PGM308" s="24"/>
      <c r="PGN308" s="24"/>
      <c r="PGO308" s="24"/>
      <c r="PGP308" s="24"/>
      <c r="PGQ308" s="24"/>
      <c r="PGR308" s="24"/>
      <c r="PGS308" s="24"/>
      <c r="PGT308" s="24"/>
      <c r="PGU308" s="24"/>
      <c r="PGV308" s="24"/>
      <c r="PGW308" s="24"/>
      <c r="PGX308" s="24"/>
      <c r="PGY308" s="24"/>
      <c r="PGZ308" s="24"/>
      <c r="PHA308" s="24"/>
      <c r="PHB308" s="24"/>
      <c r="PHC308" s="24"/>
      <c r="PHD308" s="24"/>
      <c r="PHE308" s="24"/>
      <c r="PHF308" s="24"/>
      <c r="PHG308" s="24"/>
      <c r="PHH308" s="24"/>
      <c r="PHI308" s="24"/>
      <c r="PHJ308" s="24"/>
      <c r="PHK308" s="24"/>
      <c r="PHL308" s="24"/>
      <c r="PHM308" s="24"/>
      <c r="PHN308" s="24"/>
      <c r="PHO308" s="24"/>
      <c r="PHP308" s="24"/>
      <c r="PHQ308" s="24"/>
      <c r="PHR308" s="24"/>
      <c r="PHS308" s="24"/>
      <c r="PHT308" s="24"/>
      <c r="PHU308" s="24"/>
      <c r="PHV308" s="24"/>
      <c r="PHW308" s="24"/>
      <c r="PHX308" s="24"/>
      <c r="PHY308" s="24"/>
      <c r="PHZ308" s="24"/>
      <c r="PIA308" s="24"/>
      <c r="PIB308" s="24"/>
      <c r="PIC308" s="24"/>
      <c r="PID308" s="24"/>
      <c r="PIE308" s="24"/>
      <c r="PIF308" s="24"/>
      <c r="PIG308" s="24"/>
      <c r="PIH308" s="24"/>
      <c r="PII308" s="24"/>
      <c r="PIJ308" s="24"/>
      <c r="PIK308" s="24"/>
      <c r="PIL308" s="24"/>
      <c r="PIM308" s="24"/>
      <c r="PIN308" s="24"/>
      <c r="PIO308" s="24"/>
      <c r="PIP308" s="24"/>
      <c r="PIQ308" s="24"/>
      <c r="PIR308" s="24"/>
      <c r="PIS308" s="24"/>
      <c r="PIT308" s="24"/>
      <c r="PIU308" s="24"/>
      <c r="PIV308" s="24"/>
      <c r="PIW308" s="24"/>
      <c r="PIX308" s="24"/>
      <c r="PIY308" s="24"/>
      <c r="PIZ308" s="24"/>
      <c r="PJA308" s="24"/>
      <c r="PJB308" s="24"/>
      <c r="PJC308" s="24"/>
      <c r="PJD308" s="24"/>
      <c r="PJE308" s="24"/>
      <c r="PJF308" s="24"/>
      <c r="PJG308" s="24"/>
      <c r="PJH308" s="24"/>
      <c r="PJI308" s="24"/>
      <c r="PJJ308" s="24"/>
      <c r="PJK308" s="24"/>
      <c r="PJL308" s="24"/>
      <c r="PJM308" s="24"/>
      <c r="PJN308" s="24"/>
      <c r="PJO308" s="24"/>
      <c r="PJP308" s="24"/>
      <c r="PJQ308" s="24"/>
      <c r="PJR308" s="24"/>
      <c r="PJS308" s="24"/>
      <c r="PJT308" s="24"/>
      <c r="PJU308" s="24"/>
      <c r="PJV308" s="24"/>
      <c r="PJW308" s="24"/>
      <c r="PJX308" s="24"/>
      <c r="PJY308" s="24"/>
      <c r="PJZ308" s="24"/>
      <c r="PKA308" s="24"/>
      <c r="PKB308" s="24"/>
      <c r="PKC308" s="24"/>
      <c r="PKD308" s="24"/>
      <c r="PKE308" s="24"/>
      <c r="PKF308" s="24"/>
      <c r="PKG308" s="24"/>
      <c r="PKH308" s="24"/>
      <c r="PKI308" s="24"/>
      <c r="PKJ308" s="24"/>
      <c r="PKK308" s="24"/>
      <c r="PKL308" s="24"/>
      <c r="PKM308" s="24"/>
      <c r="PKN308" s="24"/>
      <c r="PKO308" s="24"/>
      <c r="PKP308" s="24"/>
      <c r="PKQ308" s="24"/>
      <c r="PKR308" s="24"/>
      <c r="PKS308" s="24"/>
      <c r="PKT308" s="24"/>
      <c r="PKU308" s="24"/>
      <c r="PKV308" s="24"/>
      <c r="PKW308" s="24"/>
      <c r="PKX308" s="24"/>
      <c r="PKY308" s="24"/>
      <c r="PKZ308" s="24"/>
      <c r="PLA308" s="24"/>
      <c r="PLB308" s="24"/>
      <c r="PLC308" s="24"/>
      <c r="PLD308" s="24"/>
      <c r="PLE308" s="24"/>
      <c r="PLF308" s="24"/>
      <c r="PLG308" s="24"/>
      <c r="PLH308" s="24"/>
      <c r="PLI308" s="24"/>
      <c r="PLJ308" s="24"/>
      <c r="PLK308" s="24"/>
      <c r="PLL308" s="24"/>
      <c r="PLM308" s="24"/>
      <c r="PLN308" s="24"/>
      <c r="PLO308" s="24"/>
      <c r="PLP308" s="24"/>
      <c r="PLQ308" s="24"/>
      <c r="PLR308" s="24"/>
      <c r="PLS308" s="24"/>
      <c r="PLT308" s="24"/>
      <c r="PLU308" s="24"/>
      <c r="PLV308" s="24"/>
      <c r="PLW308" s="24"/>
      <c r="PLX308" s="24"/>
      <c r="PLY308" s="24"/>
      <c r="PLZ308" s="24"/>
      <c r="PMA308" s="24"/>
      <c r="PMB308" s="24"/>
      <c r="PMC308" s="24"/>
      <c r="PMD308" s="24"/>
      <c r="PME308" s="24"/>
      <c r="PMF308" s="24"/>
      <c r="PMG308" s="24"/>
      <c r="PMH308" s="24"/>
      <c r="PMI308" s="24"/>
      <c r="PMJ308" s="24"/>
      <c r="PMK308" s="24"/>
      <c r="PML308" s="24"/>
      <c r="PMM308" s="24"/>
      <c r="PMN308" s="24"/>
      <c r="PMO308" s="24"/>
      <c r="PMP308" s="24"/>
      <c r="PMQ308" s="24"/>
      <c r="PMR308" s="24"/>
      <c r="PMS308" s="24"/>
      <c r="PMT308" s="24"/>
      <c r="PMU308" s="24"/>
      <c r="PMV308" s="24"/>
      <c r="PMW308" s="24"/>
      <c r="PMX308" s="24"/>
      <c r="PMY308" s="24"/>
      <c r="PMZ308" s="24"/>
      <c r="PNA308" s="24"/>
      <c r="PNB308" s="24"/>
      <c r="PNC308" s="24"/>
      <c r="PND308" s="24"/>
      <c r="PNE308" s="24"/>
      <c r="PNF308" s="24"/>
      <c r="PNG308" s="24"/>
      <c r="PNH308" s="24"/>
      <c r="PNI308" s="24"/>
      <c r="PNJ308" s="24"/>
      <c r="PNK308" s="24"/>
      <c r="PNL308" s="24"/>
      <c r="PNM308" s="24"/>
      <c r="PNN308" s="24"/>
      <c r="PNO308" s="24"/>
      <c r="PNP308" s="24"/>
      <c r="PNQ308" s="24"/>
      <c r="PNR308" s="24"/>
      <c r="PNS308" s="24"/>
      <c r="PNT308" s="24"/>
      <c r="PNU308" s="24"/>
      <c r="PNV308" s="24"/>
      <c r="PNW308" s="24"/>
      <c r="PNX308" s="24"/>
      <c r="PNY308" s="24"/>
      <c r="PNZ308" s="24"/>
      <c r="POA308" s="24"/>
      <c r="POB308" s="24"/>
      <c r="POC308" s="24"/>
      <c r="POD308" s="24"/>
      <c r="POE308" s="24"/>
      <c r="POF308" s="24"/>
      <c r="POG308" s="24"/>
      <c r="POH308" s="24"/>
      <c r="POI308" s="24"/>
      <c r="POJ308" s="24"/>
      <c r="POK308" s="24"/>
      <c r="POL308" s="24"/>
      <c r="POM308" s="24"/>
      <c r="PON308" s="24"/>
      <c r="POO308" s="24"/>
      <c r="POP308" s="24"/>
      <c r="POQ308" s="24"/>
      <c r="POR308" s="24"/>
      <c r="POS308" s="24"/>
      <c r="POT308" s="24"/>
      <c r="POU308" s="24"/>
      <c r="POV308" s="24"/>
      <c r="POW308" s="24"/>
      <c r="POX308" s="24"/>
      <c r="POY308" s="24"/>
      <c r="POZ308" s="24"/>
      <c r="PPA308" s="24"/>
      <c r="PPB308" s="24"/>
      <c r="PPC308" s="24"/>
      <c r="PPD308" s="24"/>
      <c r="PPE308" s="24"/>
      <c r="PPF308" s="24"/>
      <c r="PPG308" s="24"/>
      <c r="PPH308" s="24"/>
      <c r="PPI308" s="24"/>
      <c r="PPJ308" s="24"/>
      <c r="PPK308" s="24"/>
      <c r="PPL308" s="24"/>
      <c r="PPM308" s="24"/>
      <c r="PPN308" s="24"/>
      <c r="PPO308" s="24"/>
      <c r="PPP308" s="24"/>
      <c r="PPQ308" s="24"/>
      <c r="PPR308" s="24"/>
      <c r="PPS308" s="24"/>
      <c r="PPT308" s="24"/>
      <c r="PPU308" s="24"/>
      <c r="PPV308" s="24"/>
      <c r="PPW308" s="24"/>
      <c r="PPX308" s="24"/>
      <c r="PPY308" s="24"/>
      <c r="PPZ308" s="24"/>
      <c r="PQA308" s="24"/>
      <c r="PQB308" s="24"/>
      <c r="PQC308" s="24"/>
      <c r="PQD308" s="24"/>
      <c r="PQE308" s="24"/>
      <c r="PQF308" s="24"/>
      <c r="PQG308" s="24"/>
      <c r="PQH308" s="24"/>
      <c r="PQI308" s="24"/>
      <c r="PQJ308" s="24"/>
      <c r="PQK308" s="24"/>
      <c r="PQL308" s="24"/>
      <c r="PQM308" s="24"/>
      <c r="PQN308" s="24"/>
      <c r="PQO308" s="24"/>
      <c r="PQP308" s="24"/>
      <c r="PQQ308" s="24"/>
      <c r="PQR308" s="24"/>
      <c r="PQS308" s="24"/>
      <c r="PQT308" s="24"/>
      <c r="PQU308" s="24"/>
      <c r="PQV308" s="24"/>
      <c r="PQW308" s="24"/>
      <c r="PQX308" s="24"/>
      <c r="PQY308" s="24"/>
      <c r="PQZ308" s="24"/>
      <c r="PRA308" s="24"/>
      <c r="PRB308" s="24"/>
      <c r="PRC308" s="24"/>
      <c r="PRD308" s="24"/>
      <c r="PRE308" s="24"/>
      <c r="PRF308" s="24"/>
      <c r="PRG308" s="24"/>
      <c r="PRH308" s="24"/>
      <c r="PRI308" s="24"/>
      <c r="PRJ308" s="24"/>
      <c r="PRK308" s="24"/>
      <c r="PRL308" s="24"/>
      <c r="PRM308" s="24"/>
      <c r="PRN308" s="24"/>
      <c r="PRO308" s="24"/>
      <c r="PRP308" s="24"/>
      <c r="PRQ308" s="24"/>
      <c r="PRR308" s="24"/>
      <c r="PRS308" s="24"/>
      <c r="PRT308" s="24"/>
      <c r="PRU308" s="24"/>
      <c r="PRV308" s="24"/>
      <c r="PRW308" s="24"/>
      <c r="PRX308" s="24"/>
      <c r="PRY308" s="24"/>
      <c r="PRZ308" s="24"/>
      <c r="PSA308" s="24"/>
      <c r="PSB308" s="24"/>
      <c r="PSC308" s="24"/>
      <c r="PSD308" s="24"/>
      <c r="PSE308" s="24"/>
      <c r="PSF308" s="24"/>
      <c r="PSG308" s="24"/>
      <c r="PSH308" s="24"/>
      <c r="PSI308" s="24"/>
      <c r="PSJ308" s="24"/>
      <c r="PSK308" s="24"/>
      <c r="PSL308" s="24"/>
      <c r="PSM308" s="24"/>
      <c r="PSN308" s="24"/>
      <c r="PSO308" s="24"/>
      <c r="PSP308" s="24"/>
      <c r="PSQ308" s="24"/>
      <c r="PSR308" s="24"/>
      <c r="PSS308" s="24"/>
      <c r="PST308" s="24"/>
      <c r="PSU308" s="24"/>
      <c r="PSV308" s="24"/>
      <c r="PSW308" s="24"/>
      <c r="PSX308" s="24"/>
      <c r="PSY308" s="24"/>
      <c r="PSZ308" s="24"/>
      <c r="PTA308" s="24"/>
      <c r="PTB308" s="24"/>
      <c r="PTC308" s="24"/>
      <c r="PTD308" s="24"/>
      <c r="PTE308" s="24"/>
      <c r="PTF308" s="24"/>
      <c r="PTG308" s="24"/>
      <c r="PTH308" s="24"/>
      <c r="PTI308" s="24"/>
      <c r="PTJ308" s="24"/>
      <c r="PTK308" s="24"/>
      <c r="PTL308" s="24"/>
      <c r="PTM308" s="24"/>
      <c r="PTN308" s="24"/>
      <c r="PTO308" s="24"/>
      <c r="PTP308" s="24"/>
      <c r="PTQ308" s="24"/>
      <c r="PTR308" s="24"/>
      <c r="PTS308" s="24"/>
      <c r="PTT308" s="24"/>
      <c r="PTU308" s="24"/>
      <c r="PTV308" s="24"/>
      <c r="PTW308" s="24"/>
      <c r="PTX308" s="24"/>
      <c r="PTY308" s="24"/>
      <c r="PTZ308" s="24"/>
      <c r="PUA308" s="24"/>
      <c r="PUB308" s="24"/>
      <c r="PUC308" s="24"/>
      <c r="PUD308" s="24"/>
      <c r="PUE308" s="24"/>
      <c r="PUF308" s="24"/>
      <c r="PUG308" s="24"/>
      <c r="PUH308" s="24"/>
      <c r="PUI308" s="24"/>
      <c r="PUJ308" s="24"/>
      <c r="PUK308" s="24"/>
      <c r="PUL308" s="24"/>
      <c r="PUM308" s="24"/>
      <c r="PUN308" s="24"/>
      <c r="PUO308" s="24"/>
      <c r="PUP308" s="24"/>
      <c r="PUQ308" s="24"/>
      <c r="PUR308" s="24"/>
      <c r="PUS308" s="24"/>
      <c r="PUT308" s="24"/>
      <c r="PUU308" s="24"/>
      <c r="PUV308" s="24"/>
      <c r="PUW308" s="24"/>
      <c r="PUX308" s="24"/>
      <c r="PUY308" s="24"/>
      <c r="PUZ308" s="24"/>
      <c r="PVA308" s="24"/>
      <c r="PVB308" s="24"/>
      <c r="PVC308" s="24"/>
      <c r="PVD308" s="24"/>
      <c r="PVE308" s="24"/>
      <c r="PVF308" s="24"/>
      <c r="PVG308" s="24"/>
      <c r="PVH308" s="24"/>
      <c r="PVI308" s="24"/>
      <c r="PVJ308" s="24"/>
      <c r="PVK308" s="24"/>
      <c r="PVL308" s="24"/>
      <c r="PVM308" s="24"/>
      <c r="PVN308" s="24"/>
      <c r="PVO308" s="24"/>
      <c r="PVP308" s="24"/>
      <c r="PVQ308" s="24"/>
      <c r="PVR308" s="24"/>
      <c r="PVS308" s="24"/>
      <c r="PVT308" s="24"/>
      <c r="PVU308" s="24"/>
      <c r="PVV308" s="24"/>
      <c r="PVW308" s="24"/>
      <c r="PVX308" s="24"/>
      <c r="PVY308" s="24"/>
      <c r="PVZ308" s="24"/>
      <c r="PWA308" s="24"/>
      <c r="PWB308" s="24"/>
      <c r="PWC308" s="24"/>
      <c r="PWD308" s="24"/>
      <c r="PWE308" s="24"/>
      <c r="PWF308" s="24"/>
      <c r="PWG308" s="24"/>
      <c r="PWH308" s="24"/>
      <c r="PWI308" s="24"/>
      <c r="PWJ308" s="24"/>
      <c r="PWK308" s="24"/>
      <c r="PWL308" s="24"/>
      <c r="PWM308" s="24"/>
      <c r="PWN308" s="24"/>
      <c r="PWO308" s="24"/>
      <c r="PWP308" s="24"/>
      <c r="PWQ308" s="24"/>
      <c r="PWR308" s="24"/>
      <c r="PWS308" s="24"/>
      <c r="PWT308" s="24"/>
      <c r="PWU308" s="24"/>
      <c r="PWV308" s="24"/>
      <c r="PWW308" s="24"/>
      <c r="PWX308" s="24"/>
      <c r="PWY308" s="24"/>
      <c r="PWZ308" s="24"/>
      <c r="PXA308" s="24"/>
      <c r="PXB308" s="24"/>
      <c r="PXC308" s="24"/>
      <c r="PXD308" s="24"/>
      <c r="PXE308" s="24"/>
      <c r="PXF308" s="24"/>
      <c r="PXG308" s="24"/>
      <c r="PXH308" s="24"/>
      <c r="PXI308" s="24"/>
      <c r="PXJ308" s="24"/>
      <c r="PXK308" s="24"/>
      <c r="PXL308" s="24"/>
      <c r="PXM308" s="24"/>
      <c r="PXN308" s="24"/>
      <c r="PXO308" s="24"/>
      <c r="PXP308" s="24"/>
      <c r="PXQ308" s="24"/>
      <c r="PXR308" s="24"/>
      <c r="PXS308" s="24"/>
      <c r="PXT308" s="24"/>
      <c r="PXU308" s="24"/>
      <c r="PXV308" s="24"/>
      <c r="PXW308" s="24"/>
      <c r="PXX308" s="24"/>
      <c r="PXY308" s="24"/>
      <c r="PXZ308" s="24"/>
      <c r="PYA308" s="24"/>
      <c r="PYB308" s="24"/>
      <c r="PYC308" s="24"/>
      <c r="PYD308" s="24"/>
      <c r="PYE308" s="24"/>
      <c r="PYF308" s="24"/>
      <c r="PYG308" s="24"/>
      <c r="PYH308" s="24"/>
      <c r="PYI308" s="24"/>
      <c r="PYJ308" s="24"/>
      <c r="PYK308" s="24"/>
      <c r="PYL308" s="24"/>
      <c r="PYM308" s="24"/>
      <c r="PYN308" s="24"/>
      <c r="PYO308" s="24"/>
      <c r="PYP308" s="24"/>
      <c r="PYQ308" s="24"/>
      <c r="PYR308" s="24"/>
      <c r="PYS308" s="24"/>
      <c r="PYT308" s="24"/>
      <c r="PYU308" s="24"/>
      <c r="PYV308" s="24"/>
      <c r="PYW308" s="24"/>
      <c r="PYX308" s="24"/>
      <c r="PYY308" s="24"/>
      <c r="PYZ308" s="24"/>
      <c r="PZA308" s="24"/>
      <c r="PZB308" s="24"/>
      <c r="PZC308" s="24"/>
      <c r="PZD308" s="24"/>
      <c r="PZE308" s="24"/>
      <c r="PZF308" s="24"/>
      <c r="PZG308" s="24"/>
      <c r="PZH308" s="24"/>
      <c r="PZI308" s="24"/>
      <c r="PZJ308" s="24"/>
      <c r="PZK308" s="24"/>
      <c r="PZL308" s="24"/>
      <c r="PZM308" s="24"/>
      <c r="PZN308" s="24"/>
      <c r="PZO308" s="24"/>
      <c r="PZP308" s="24"/>
      <c r="PZQ308" s="24"/>
      <c r="PZR308" s="24"/>
      <c r="PZS308" s="24"/>
      <c r="PZT308" s="24"/>
      <c r="PZU308" s="24"/>
      <c r="PZV308" s="24"/>
      <c r="PZW308" s="24"/>
      <c r="PZX308" s="24"/>
      <c r="PZY308" s="24"/>
      <c r="PZZ308" s="24"/>
      <c r="QAA308" s="24"/>
      <c r="QAB308" s="24"/>
      <c r="QAC308" s="24"/>
      <c r="QAD308" s="24"/>
      <c r="QAE308" s="24"/>
      <c r="QAF308" s="24"/>
      <c r="QAG308" s="24"/>
      <c r="QAH308" s="24"/>
      <c r="QAI308" s="24"/>
      <c r="QAJ308" s="24"/>
      <c r="QAK308" s="24"/>
      <c r="QAL308" s="24"/>
      <c r="QAM308" s="24"/>
      <c r="QAN308" s="24"/>
      <c r="QAO308" s="24"/>
      <c r="QAP308" s="24"/>
      <c r="QAQ308" s="24"/>
      <c r="QAR308" s="24"/>
      <c r="QAS308" s="24"/>
      <c r="QAT308" s="24"/>
      <c r="QAU308" s="24"/>
      <c r="QAV308" s="24"/>
      <c r="QAW308" s="24"/>
      <c r="QAX308" s="24"/>
      <c r="QAY308" s="24"/>
      <c r="QAZ308" s="24"/>
      <c r="QBA308" s="24"/>
      <c r="QBB308" s="24"/>
      <c r="QBC308" s="24"/>
      <c r="QBD308" s="24"/>
      <c r="QBE308" s="24"/>
      <c r="QBF308" s="24"/>
      <c r="QBG308" s="24"/>
      <c r="QBH308" s="24"/>
      <c r="QBI308" s="24"/>
      <c r="QBJ308" s="24"/>
      <c r="QBK308" s="24"/>
      <c r="QBL308" s="24"/>
      <c r="QBM308" s="24"/>
      <c r="QBN308" s="24"/>
      <c r="QBO308" s="24"/>
      <c r="QBP308" s="24"/>
      <c r="QBQ308" s="24"/>
      <c r="QBR308" s="24"/>
      <c r="QBS308" s="24"/>
      <c r="QBT308" s="24"/>
      <c r="QBU308" s="24"/>
      <c r="QBV308" s="24"/>
      <c r="QBW308" s="24"/>
      <c r="QBX308" s="24"/>
      <c r="QBY308" s="24"/>
      <c r="QBZ308" s="24"/>
      <c r="QCA308" s="24"/>
      <c r="QCB308" s="24"/>
      <c r="QCC308" s="24"/>
      <c r="QCD308" s="24"/>
      <c r="QCE308" s="24"/>
      <c r="QCF308" s="24"/>
      <c r="QCG308" s="24"/>
      <c r="QCH308" s="24"/>
      <c r="QCI308" s="24"/>
      <c r="QCJ308" s="24"/>
      <c r="QCK308" s="24"/>
      <c r="QCL308" s="24"/>
      <c r="QCM308" s="24"/>
      <c r="QCN308" s="24"/>
      <c r="QCO308" s="24"/>
      <c r="QCP308" s="24"/>
      <c r="QCQ308" s="24"/>
      <c r="QCR308" s="24"/>
      <c r="QCS308" s="24"/>
      <c r="QCT308" s="24"/>
      <c r="QCU308" s="24"/>
      <c r="QCV308" s="24"/>
      <c r="QCW308" s="24"/>
      <c r="QCX308" s="24"/>
      <c r="QCY308" s="24"/>
      <c r="QCZ308" s="24"/>
      <c r="QDA308" s="24"/>
      <c r="QDB308" s="24"/>
      <c r="QDC308" s="24"/>
      <c r="QDD308" s="24"/>
      <c r="QDE308" s="24"/>
      <c r="QDF308" s="24"/>
      <c r="QDG308" s="24"/>
      <c r="QDH308" s="24"/>
      <c r="QDI308" s="24"/>
      <c r="QDJ308" s="24"/>
      <c r="QDK308" s="24"/>
      <c r="QDL308" s="24"/>
      <c r="QDM308" s="24"/>
      <c r="QDN308" s="24"/>
      <c r="QDO308" s="24"/>
      <c r="QDP308" s="24"/>
      <c r="QDQ308" s="24"/>
      <c r="QDR308" s="24"/>
      <c r="QDS308" s="24"/>
      <c r="QDT308" s="24"/>
      <c r="QDU308" s="24"/>
      <c r="QDV308" s="24"/>
      <c r="QDW308" s="24"/>
      <c r="QDX308" s="24"/>
      <c r="QDY308" s="24"/>
      <c r="QDZ308" s="24"/>
      <c r="QEA308" s="24"/>
      <c r="QEB308" s="24"/>
      <c r="QEC308" s="24"/>
      <c r="QED308" s="24"/>
      <c r="QEE308" s="24"/>
      <c r="QEF308" s="24"/>
      <c r="QEG308" s="24"/>
      <c r="QEH308" s="24"/>
      <c r="QEI308" s="24"/>
      <c r="QEJ308" s="24"/>
      <c r="QEK308" s="24"/>
      <c r="QEL308" s="24"/>
      <c r="QEM308" s="24"/>
      <c r="QEN308" s="24"/>
      <c r="QEO308" s="24"/>
      <c r="QEP308" s="24"/>
      <c r="QEQ308" s="24"/>
      <c r="QER308" s="24"/>
      <c r="QES308" s="24"/>
      <c r="QET308" s="24"/>
      <c r="QEU308" s="24"/>
      <c r="QEV308" s="24"/>
      <c r="QEW308" s="24"/>
      <c r="QEX308" s="24"/>
      <c r="QEY308" s="24"/>
      <c r="QEZ308" s="24"/>
      <c r="QFA308" s="24"/>
      <c r="QFB308" s="24"/>
      <c r="QFC308" s="24"/>
      <c r="QFD308" s="24"/>
      <c r="QFE308" s="24"/>
      <c r="QFF308" s="24"/>
      <c r="QFG308" s="24"/>
      <c r="QFH308" s="24"/>
      <c r="QFI308" s="24"/>
      <c r="QFJ308" s="24"/>
      <c r="QFK308" s="24"/>
      <c r="QFL308" s="24"/>
      <c r="QFM308" s="24"/>
      <c r="QFN308" s="24"/>
      <c r="QFO308" s="24"/>
      <c r="QFP308" s="24"/>
      <c r="QFQ308" s="24"/>
      <c r="QFR308" s="24"/>
      <c r="QFS308" s="24"/>
      <c r="QFT308" s="24"/>
      <c r="QFU308" s="24"/>
      <c r="QFV308" s="24"/>
      <c r="QFW308" s="24"/>
      <c r="QFX308" s="24"/>
      <c r="QFY308" s="24"/>
      <c r="QFZ308" s="24"/>
      <c r="QGA308" s="24"/>
      <c r="QGB308" s="24"/>
      <c r="QGC308" s="24"/>
      <c r="QGD308" s="24"/>
      <c r="QGE308" s="24"/>
      <c r="QGF308" s="24"/>
      <c r="QGG308" s="24"/>
      <c r="QGH308" s="24"/>
      <c r="QGI308" s="24"/>
      <c r="QGJ308" s="24"/>
      <c r="QGK308" s="24"/>
      <c r="QGL308" s="24"/>
      <c r="QGM308" s="24"/>
      <c r="QGN308" s="24"/>
      <c r="QGO308" s="24"/>
      <c r="QGP308" s="24"/>
      <c r="QGQ308" s="24"/>
      <c r="QGR308" s="24"/>
      <c r="QGS308" s="24"/>
      <c r="QGT308" s="24"/>
      <c r="QGU308" s="24"/>
      <c r="QGV308" s="24"/>
      <c r="QGW308" s="24"/>
      <c r="QGX308" s="24"/>
      <c r="QGY308" s="24"/>
      <c r="QGZ308" s="24"/>
      <c r="QHA308" s="24"/>
      <c r="QHB308" s="24"/>
      <c r="QHC308" s="24"/>
      <c r="QHD308" s="24"/>
      <c r="QHE308" s="24"/>
      <c r="QHF308" s="24"/>
      <c r="QHG308" s="24"/>
      <c r="QHH308" s="24"/>
      <c r="QHI308" s="24"/>
      <c r="QHJ308" s="24"/>
      <c r="QHK308" s="24"/>
      <c r="QHL308" s="24"/>
      <c r="QHM308" s="24"/>
      <c r="QHN308" s="24"/>
      <c r="QHO308" s="24"/>
      <c r="QHP308" s="24"/>
      <c r="QHQ308" s="24"/>
      <c r="QHR308" s="24"/>
      <c r="QHS308" s="24"/>
      <c r="QHT308" s="24"/>
      <c r="QHU308" s="24"/>
      <c r="QHV308" s="24"/>
      <c r="QHW308" s="24"/>
      <c r="QHX308" s="24"/>
      <c r="QHY308" s="24"/>
      <c r="QHZ308" s="24"/>
      <c r="QIA308" s="24"/>
      <c r="QIB308" s="24"/>
      <c r="QIC308" s="24"/>
      <c r="QID308" s="24"/>
      <c r="QIE308" s="24"/>
      <c r="QIF308" s="24"/>
      <c r="QIG308" s="24"/>
      <c r="QIH308" s="24"/>
      <c r="QII308" s="24"/>
      <c r="QIJ308" s="24"/>
      <c r="QIK308" s="24"/>
      <c r="QIL308" s="24"/>
      <c r="QIM308" s="24"/>
      <c r="QIN308" s="24"/>
      <c r="QIO308" s="24"/>
      <c r="QIP308" s="24"/>
      <c r="QIQ308" s="24"/>
      <c r="QIR308" s="24"/>
      <c r="QIS308" s="24"/>
      <c r="QIT308" s="24"/>
      <c r="QIU308" s="24"/>
      <c r="QIV308" s="24"/>
      <c r="QIW308" s="24"/>
      <c r="QIX308" s="24"/>
      <c r="QIY308" s="24"/>
      <c r="QIZ308" s="24"/>
      <c r="QJA308" s="24"/>
      <c r="QJB308" s="24"/>
      <c r="QJC308" s="24"/>
      <c r="QJD308" s="24"/>
      <c r="QJE308" s="24"/>
      <c r="QJF308" s="24"/>
      <c r="QJG308" s="24"/>
      <c r="QJH308" s="24"/>
      <c r="QJI308" s="24"/>
      <c r="QJJ308" s="24"/>
      <c r="QJK308" s="24"/>
      <c r="QJL308" s="24"/>
      <c r="QJM308" s="24"/>
      <c r="QJN308" s="24"/>
      <c r="QJO308" s="24"/>
      <c r="QJP308" s="24"/>
      <c r="QJQ308" s="24"/>
      <c r="QJR308" s="24"/>
      <c r="QJS308" s="24"/>
      <c r="QJT308" s="24"/>
      <c r="QJU308" s="24"/>
      <c r="QJV308" s="24"/>
      <c r="QJW308" s="24"/>
      <c r="QJX308" s="24"/>
      <c r="QJY308" s="24"/>
      <c r="QJZ308" s="24"/>
      <c r="QKA308" s="24"/>
      <c r="QKB308" s="24"/>
      <c r="QKC308" s="24"/>
      <c r="QKD308" s="24"/>
      <c r="QKE308" s="24"/>
      <c r="QKF308" s="24"/>
      <c r="QKG308" s="24"/>
      <c r="QKH308" s="24"/>
      <c r="QKI308" s="24"/>
      <c r="QKJ308" s="24"/>
      <c r="QKK308" s="24"/>
      <c r="QKL308" s="24"/>
      <c r="QKM308" s="24"/>
      <c r="QKN308" s="24"/>
      <c r="QKO308" s="24"/>
      <c r="QKP308" s="24"/>
      <c r="QKQ308" s="24"/>
      <c r="QKR308" s="24"/>
      <c r="QKS308" s="24"/>
      <c r="QKT308" s="24"/>
      <c r="QKU308" s="24"/>
      <c r="QKV308" s="24"/>
      <c r="QKW308" s="24"/>
      <c r="QKX308" s="24"/>
      <c r="QKY308" s="24"/>
      <c r="QKZ308" s="24"/>
      <c r="QLA308" s="24"/>
      <c r="QLB308" s="24"/>
      <c r="QLC308" s="24"/>
      <c r="QLD308" s="24"/>
      <c r="QLE308" s="24"/>
      <c r="QLF308" s="24"/>
      <c r="QLG308" s="24"/>
      <c r="QLH308" s="24"/>
      <c r="QLI308" s="24"/>
      <c r="QLJ308" s="24"/>
      <c r="QLK308" s="24"/>
      <c r="QLL308" s="24"/>
      <c r="QLM308" s="24"/>
      <c r="QLN308" s="24"/>
      <c r="QLO308" s="24"/>
      <c r="QLP308" s="24"/>
      <c r="QLQ308" s="24"/>
      <c r="QLR308" s="24"/>
      <c r="QLS308" s="24"/>
      <c r="QLT308" s="24"/>
      <c r="QLU308" s="24"/>
      <c r="QLV308" s="24"/>
      <c r="QLW308" s="24"/>
      <c r="QLX308" s="24"/>
      <c r="QLY308" s="24"/>
      <c r="QLZ308" s="24"/>
      <c r="QMA308" s="24"/>
      <c r="QMB308" s="24"/>
      <c r="QMC308" s="24"/>
      <c r="QMD308" s="24"/>
      <c r="QME308" s="24"/>
      <c r="QMF308" s="24"/>
      <c r="QMG308" s="24"/>
      <c r="QMH308" s="24"/>
      <c r="QMI308" s="24"/>
      <c r="QMJ308" s="24"/>
      <c r="QMK308" s="24"/>
      <c r="QML308" s="24"/>
      <c r="QMM308" s="24"/>
      <c r="QMN308" s="24"/>
      <c r="QMO308" s="24"/>
      <c r="QMP308" s="24"/>
      <c r="QMQ308" s="24"/>
      <c r="QMR308" s="24"/>
      <c r="QMS308" s="24"/>
      <c r="QMT308" s="24"/>
      <c r="QMU308" s="24"/>
      <c r="QMV308" s="24"/>
      <c r="QMW308" s="24"/>
      <c r="QMX308" s="24"/>
      <c r="QMY308" s="24"/>
      <c r="QMZ308" s="24"/>
      <c r="QNA308" s="24"/>
      <c r="QNB308" s="24"/>
      <c r="QNC308" s="24"/>
      <c r="QND308" s="24"/>
      <c r="QNE308" s="24"/>
      <c r="QNF308" s="24"/>
      <c r="QNG308" s="24"/>
      <c r="QNH308" s="24"/>
      <c r="QNI308" s="24"/>
      <c r="QNJ308" s="24"/>
      <c r="QNK308" s="24"/>
      <c r="QNL308" s="24"/>
      <c r="QNM308" s="24"/>
      <c r="QNN308" s="24"/>
      <c r="QNO308" s="24"/>
      <c r="QNP308" s="24"/>
      <c r="QNQ308" s="24"/>
      <c r="QNR308" s="24"/>
      <c r="QNS308" s="24"/>
      <c r="QNT308" s="24"/>
      <c r="QNU308" s="24"/>
      <c r="QNV308" s="24"/>
      <c r="QNW308" s="24"/>
      <c r="QNX308" s="24"/>
      <c r="QNY308" s="24"/>
      <c r="QNZ308" s="24"/>
      <c r="QOA308" s="24"/>
      <c r="QOB308" s="24"/>
      <c r="QOC308" s="24"/>
      <c r="QOD308" s="24"/>
      <c r="QOE308" s="24"/>
      <c r="QOF308" s="24"/>
      <c r="QOG308" s="24"/>
      <c r="QOH308" s="24"/>
      <c r="QOI308" s="24"/>
      <c r="QOJ308" s="24"/>
      <c r="QOK308" s="24"/>
      <c r="QOL308" s="24"/>
      <c r="QOM308" s="24"/>
      <c r="QON308" s="24"/>
      <c r="QOO308" s="24"/>
      <c r="QOP308" s="24"/>
      <c r="QOQ308" s="24"/>
      <c r="QOR308" s="24"/>
      <c r="QOS308" s="24"/>
      <c r="QOT308" s="24"/>
      <c r="QOU308" s="24"/>
      <c r="QOV308" s="24"/>
      <c r="QOW308" s="24"/>
      <c r="QOX308" s="24"/>
      <c r="QOY308" s="24"/>
      <c r="QOZ308" s="24"/>
      <c r="QPA308" s="24"/>
      <c r="QPB308" s="24"/>
      <c r="QPC308" s="24"/>
      <c r="QPD308" s="24"/>
      <c r="QPE308" s="24"/>
      <c r="QPF308" s="24"/>
      <c r="QPG308" s="24"/>
      <c r="QPH308" s="24"/>
      <c r="QPI308" s="24"/>
      <c r="QPJ308" s="24"/>
      <c r="QPK308" s="24"/>
      <c r="QPL308" s="24"/>
      <c r="QPM308" s="24"/>
      <c r="QPN308" s="24"/>
      <c r="QPO308" s="24"/>
      <c r="QPP308" s="24"/>
      <c r="QPQ308" s="24"/>
      <c r="QPR308" s="24"/>
      <c r="QPS308" s="24"/>
      <c r="QPT308" s="24"/>
      <c r="QPU308" s="24"/>
      <c r="QPV308" s="24"/>
      <c r="QPW308" s="24"/>
      <c r="QPX308" s="24"/>
      <c r="QPY308" s="24"/>
      <c r="QPZ308" s="24"/>
      <c r="QQA308" s="24"/>
      <c r="QQB308" s="24"/>
      <c r="QQC308" s="24"/>
      <c r="QQD308" s="24"/>
      <c r="QQE308" s="24"/>
      <c r="QQF308" s="24"/>
      <c r="QQG308" s="24"/>
      <c r="QQH308" s="24"/>
      <c r="QQI308" s="24"/>
      <c r="QQJ308" s="24"/>
      <c r="QQK308" s="24"/>
      <c r="QQL308" s="24"/>
      <c r="QQM308" s="24"/>
      <c r="QQN308" s="24"/>
      <c r="QQO308" s="24"/>
      <c r="QQP308" s="24"/>
      <c r="QQQ308" s="24"/>
      <c r="QQR308" s="24"/>
      <c r="QQS308" s="24"/>
      <c r="QQT308" s="24"/>
      <c r="QQU308" s="24"/>
      <c r="QQV308" s="24"/>
      <c r="QQW308" s="24"/>
      <c r="QQX308" s="24"/>
      <c r="QQY308" s="24"/>
      <c r="QQZ308" s="24"/>
      <c r="QRA308" s="24"/>
      <c r="QRB308" s="24"/>
      <c r="QRC308" s="24"/>
      <c r="QRD308" s="24"/>
      <c r="QRE308" s="24"/>
      <c r="QRF308" s="24"/>
      <c r="QRG308" s="24"/>
      <c r="QRH308" s="24"/>
      <c r="QRI308" s="24"/>
      <c r="QRJ308" s="24"/>
      <c r="QRK308" s="24"/>
      <c r="QRL308" s="24"/>
      <c r="QRM308" s="24"/>
      <c r="QRN308" s="24"/>
      <c r="QRO308" s="24"/>
      <c r="QRP308" s="24"/>
      <c r="QRQ308" s="24"/>
      <c r="QRR308" s="24"/>
      <c r="QRS308" s="24"/>
      <c r="QRT308" s="24"/>
      <c r="QRU308" s="24"/>
      <c r="QRV308" s="24"/>
      <c r="QRW308" s="24"/>
      <c r="QRX308" s="24"/>
      <c r="QRY308" s="24"/>
      <c r="QRZ308" s="24"/>
      <c r="QSA308" s="24"/>
      <c r="QSB308" s="24"/>
      <c r="QSC308" s="24"/>
      <c r="QSD308" s="24"/>
      <c r="QSE308" s="24"/>
      <c r="QSF308" s="24"/>
      <c r="QSG308" s="24"/>
      <c r="QSH308" s="24"/>
      <c r="QSI308" s="24"/>
      <c r="QSJ308" s="24"/>
      <c r="QSK308" s="24"/>
      <c r="QSL308" s="24"/>
      <c r="QSM308" s="24"/>
      <c r="QSN308" s="24"/>
      <c r="QSO308" s="24"/>
      <c r="QSP308" s="24"/>
      <c r="QSQ308" s="24"/>
      <c r="QSR308" s="24"/>
      <c r="QSS308" s="24"/>
      <c r="QST308" s="24"/>
      <c r="QSU308" s="24"/>
      <c r="QSV308" s="24"/>
      <c r="QSW308" s="24"/>
      <c r="QSX308" s="24"/>
      <c r="QSY308" s="24"/>
      <c r="QSZ308" s="24"/>
      <c r="QTA308" s="24"/>
      <c r="QTB308" s="24"/>
      <c r="QTC308" s="24"/>
      <c r="QTD308" s="24"/>
      <c r="QTE308" s="24"/>
      <c r="QTF308" s="24"/>
      <c r="QTG308" s="24"/>
      <c r="QTH308" s="24"/>
      <c r="QTI308" s="24"/>
      <c r="QTJ308" s="24"/>
      <c r="QTK308" s="24"/>
      <c r="QTL308" s="24"/>
      <c r="QTM308" s="24"/>
      <c r="QTN308" s="24"/>
      <c r="QTO308" s="24"/>
      <c r="QTP308" s="24"/>
      <c r="QTQ308" s="24"/>
      <c r="QTR308" s="24"/>
      <c r="QTS308" s="24"/>
      <c r="QTT308" s="24"/>
      <c r="QTU308" s="24"/>
      <c r="QTV308" s="24"/>
      <c r="QTW308" s="24"/>
      <c r="QTX308" s="24"/>
      <c r="QTY308" s="24"/>
      <c r="QTZ308" s="24"/>
      <c r="QUA308" s="24"/>
      <c r="QUB308" s="24"/>
      <c r="QUC308" s="24"/>
      <c r="QUD308" s="24"/>
      <c r="QUE308" s="24"/>
      <c r="QUF308" s="24"/>
      <c r="QUG308" s="24"/>
      <c r="QUH308" s="24"/>
      <c r="QUI308" s="24"/>
      <c r="QUJ308" s="24"/>
      <c r="QUK308" s="24"/>
      <c r="QUL308" s="24"/>
      <c r="QUM308" s="24"/>
      <c r="QUN308" s="24"/>
      <c r="QUO308" s="24"/>
      <c r="QUP308" s="24"/>
      <c r="QUQ308" s="24"/>
      <c r="QUR308" s="24"/>
      <c r="QUS308" s="24"/>
      <c r="QUT308" s="24"/>
      <c r="QUU308" s="24"/>
      <c r="QUV308" s="24"/>
      <c r="QUW308" s="24"/>
      <c r="QUX308" s="24"/>
      <c r="QUY308" s="24"/>
      <c r="QUZ308" s="24"/>
      <c r="QVA308" s="24"/>
      <c r="QVB308" s="24"/>
      <c r="QVC308" s="24"/>
      <c r="QVD308" s="24"/>
      <c r="QVE308" s="24"/>
      <c r="QVF308" s="24"/>
      <c r="QVG308" s="24"/>
      <c r="QVH308" s="24"/>
      <c r="QVI308" s="24"/>
      <c r="QVJ308" s="24"/>
      <c r="QVK308" s="24"/>
      <c r="QVL308" s="24"/>
      <c r="QVM308" s="24"/>
      <c r="QVN308" s="24"/>
      <c r="QVO308" s="24"/>
      <c r="QVP308" s="24"/>
      <c r="QVQ308" s="24"/>
      <c r="QVR308" s="24"/>
      <c r="QVS308" s="24"/>
      <c r="QVT308" s="24"/>
      <c r="QVU308" s="24"/>
      <c r="QVV308" s="24"/>
      <c r="QVW308" s="24"/>
      <c r="QVX308" s="24"/>
      <c r="QVY308" s="24"/>
      <c r="QVZ308" s="24"/>
      <c r="QWA308" s="24"/>
      <c r="QWB308" s="24"/>
      <c r="QWC308" s="24"/>
      <c r="QWD308" s="24"/>
      <c r="QWE308" s="24"/>
      <c r="QWF308" s="24"/>
      <c r="QWG308" s="24"/>
      <c r="QWH308" s="24"/>
      <c r="QWI308" s="24"/>
      <c r="QWJ308" s="24"/>
      <c r="QWK308" s="24"/>
      <c r="QWL308" s="24"/>
      <c r="QWM308" s="24"/>
      <c r="QWN308" s="24"/>
      <c r="QWO308" s="24"/>
      <c r="QWP308" s="24"/>
      <c r="QWQ308" s="24"/>
      <c r="QWR308" s="24"/>
      <c r="QWS308" s="24"/>
      <c r="QWT308" s="24"/>
      <c r="QWU308" s="24"/>
      <c r="QWV308" s="24"/>
      <c r="QWW308" s="24"/>
      <c r="QWX308" s="24"/>
      <c r="QWY308" s="24"/>
      <c r="QWZ308" s="24"/>
      <c r="QXA308" s="24"/>
      <c r="QXB308" s="24"/>
      <c r="QXC308" s="24"/>
      <c r="QXD308" s="24"/>
      <c r="QXE308" s="24"/>
      <c r="QXF308" s="24"/>
      <c r="QXG308" s="24"/>
      <c r="QXH308" s="24"/>
      <c r="QXI308" s="24"/>
      <c r="QXJ308" s="24"/>
      <c r="QXK308" s="24"/>
      <c r="QXL308" s="24"/>
      <c r="QXM308" s="24"/>
      <c r="QXN308" s="24"/>
      <c r="QXO308" s="24"/>
      <c r="QXP308" s="24"/>
      <c r="QXQ308" s="24"/>
      <c r="QXR308" s="24"/>
      <c r="QXS308" s="24"/>
      <c r="QXT308" s="24"/>
      <c r="QXU308" s="24"/>
      <c r="QXV308" s="24"/>
      <c r="QXW308" s="24"/>
      <c r="QXX308" s="24"/>
      <c r="QXY308" s="24"/>
      <c r="QXZ308" s="24"/>
      <c r="QYA308" s="24"/>
      <c r="QYB308" s="24"/>
      <c r="QYC308" s="24"/>
      <c r="QYD308" s="24"/>
      <c r="QYE308" s="24"/>
      <c r="QYF308" s="24"/>
      <c r="QYG308" s="24"/>
      <c r="QYH308" s="24"/>
      <c r="QYI308" s="24"/>
      <c r="QYJ308" s="24"/>
      <c r="QYK308" s="24"/>
      <c r="QYL308" s="24"/>
      <c r="QYM308" s="24"/>
      <c r="QYN308" s="24"/>
      <c r="QYO308" s="24"/>
      <c r="QYP308" s="24"/>
      <c r="QYQ308" s="24"/>
      <c r="QYR308" s="24"/>
      <c r="QYS308" s="24"/>
      <c r="QYT308" s="24"/>
      <c r="QYU308" s="24"/>
      <c r="QYV308" s="24"/>
      <c r="QYW308" s="24"/>
      <c r="QYX308" s="24"/>
      <c r="QYY308" s="24"/>
      <c r="QYZ308" s="24"/>
      <c r="QZA308" s="24"/>
      <c r="QZB308" s="24"/>
      <c r="QZC308" s="24"/>
      <c r="QZD308" s="24"/>
      <c r="QZE308" s="24"/>
      <c r="QZF308" s="24"/>
      <c r="QZG308" s="24"/>
      <c r="QZH308" s="24"/>
      <c r="QZI308" s="24"/>
      <c r="QZJ308" s="24"/>
      <c r="QZK308" s="24"/>
      <c r="QZL308" s="24"/>
      <c r="QZM308" s="24"/>
      <c r="QZN308" s="24"/>
      <c r="QZO308" s="24"/>
      <c r="QZP308" s="24"/>
      <c r="QZQ308" s="24"/>
      <c r="QZR308" s="24"/>
      <c r="QZS308" s="24"/>
      <c r="QZT308" s="24"/>
      <c r="QZU308" s="24"/>
      <c r="QZV308" s="24"/>
      <c r="QZW308" s="24"/>
      <c r="QZX308" s="24"/>
      <c r="QZY308" s="24"/>
      <c r="QZZ308" s="24"/>
      <c r="RAA308" s="24"/>
      <c r="RAB308" s="24"/>
      <c r="RAC308" s="24"/>
      <c r="RAD308" s="24"/>
      <c r="RAE308" s="24"/>
      <c r="RAF308" s="24"/>
      <c r="RAG308" s="24"/>
      <c r="RAH308" s="24"/>
      <c r="RAI308" s="24"/>
      <c r="RAJ308" s="24"/>
      <c r="RAK308" s="24"/>
      <c r="RAL308" s="24"/>
      <c r="RAM308" s="24"/>
      <c r="RAN308" s="24"/>
      <c r="RAO308" s="24"/>
      <c r="RAP308" s="24"/>
      <c r="RAQ308" s="24"/>
      <c r="RAR308" s="24"/>
      <c r="RAS308" s="24"/>
      <c r="RAT308" s="24"/>
      <c r="RAU308" s="24"/>
      <c r="RAV308" s="24"/>
      <c r="RAW308" s="24"/>
      <c r="RAX308" s="24"/>
      <c r="RAY308" s="24"/>
      <c r="RAZ308" s="24"/>
      <c r="RBA308" s="24"/>
      <c r="RBB308" s="24"/>
      <c r="RBC308" s="24"/>
      <c r="RBD308" s="24"/>
      <c r="RBE308" s="24"/>
      <c r="RBF308" s="24"/>
      <c r="RBG308" s="24"/>
      <c r="RBH308" s="24"/>
      <c r="RBI308" s="24"/>
      <c r="RBJ308" s="24"/>
      <c r="RBK308" s="24"/>
      <c r="RBL308" s="24"/>
      <c r="RBM308" s="24"/>
      <c r="RBN308" s="24"/>
      <c r="RBO308" s="24"/>
      <c r="RBP308" s="24"/>
      <c r="RBQ308" s="24"/>
      <c r="RBR308" s="24"/>
      <c r="RBS308" s="24"/>
      <c r="RBT308" s="24"/>
      <c r="RBU308" s="24"/>
      <c r="RBV308" s="24"/>
      <c r="RBW308" s="24"/>
      <c r="RBX308" s="24"/>
      <c r="RBY308" s="24"/>
      <c r="RBZ308" s="24"/>
      <c r="RCA308" s="24"/>
      <c r="RCB308" s="24"/>
      <c r="RCC308" s="24"/>
      <c r="RCD308" s="24"/>
      <c r="RCE308" s="24"/>
      <c r="RCF308" s="24"/>
      <c r="RCG308" s="24"/>
      <c r="RCH308" s="24"/>
      <c r="RCI308" s="24"/>
      <c r="RCJ308" s="24"/>
      <c r="RCK308" s="24"/>
      <c r="RCL308" s="24"/>
      <c r="RCM308" s="24"/>
      <c r="RCN308" s="24"/>
      <c r="RCO308" s="24"/>
      <c r="RCP308" s="24"/>
      <c r="RCQ308" s="24"/>
      <c r="RCR308" s="24"/>
      <c r="RCS308" s="24"/>
      <c r="RCT308" s="24"/>
      <c r="RCU308" s="24"/>
      <c r="RCV308" s="24"/>
      <c r="RCW308" s="24"/>
      <c r="RCX308" s="24"/>
      <c r="RCY308" s="24"/>
      <c r="RCZ308" s="24"/>
      <c r="RDA308" s="24"/>
      <c r="RDB308" s="24"/>
      <c r="RDC308" s="24"/>
      <c r="RDD308" s="24"/>
      <c r="RDE308" s="24"/>
      <c r="RDF308" s="24"/>
      <c r="RDG308" s="24"/>
      <c r="RDH308" s="24"/>
      <c r="RDI308" s="24"/>
      <c r="RDJ308" s="24"/>
      <c r="RDK308" s="24"/>
      <c r="RDL308" s="24"/>
      <c r="RDM308" s="24"/>
      <c r="RDN308" s="24"/>
      <c r="RDO308" s="24"/>
      <c r="RDP308" s="24"/>
      <c r="RDQ308" s="24"/>
      <c r="RDR308" s="24"/>
      <c r="RDS308" s="24"/>
      <c r="RDT308" s="24"/>
      <c r="RDU308" s="24"/>
      <c r="RDV308" s="24"/>
      <c r="RDW308" s="24"/>
      <c r="RDX308" s="24"/>
      <c r="RDY308" s="24"/>
      <c r="RDZ308" s="24"/>
      <c r="REA308" s="24"/>
      <c r="REB308" s="24"/>
      <c r="REC308" s="24"/>
      <c r="RED308" s="24"/>
      <c r="REE308" s="24"/>
      <c r="REF308" s="24"/>
      <c r="REG308" s="24"/>
      <c r="REH308" s="24"/>
      <c r="REI308" s="24"/>
      <c r="REJ308" s="24"/>
      <c r="REK308" s="24"/>
      <c r="REL308" s="24"/>
      <c r="REM308" s="24"/>
      <c r="REN308" s="24"/>
      <c r="REO308" s="24"/>
      <c r="REP308" s="24"/>
      <c r="REQ308" s="24"/>
      <c r="RER308" s="24"/>
      <c r="RES308" s="24"/>
      <c r="RET308" s="24"/>
      <c r="REU308" s="24"/>
      <c r="REV308" s="24"/>
      <c r="REW308" s="24"/>
      <c r="REX308" s="24"/>
      <c r="REY308" s="24"/>
      <c r="REZ308" s="24"/>
      <c r="RFA308" s="24"/>
      <c r="RFB308" s="24"/>
      <c r="RFC308" s="24"/>
      <c r="RFD308" s="24"/>
      <c r="RFE308" s="24"/>
      <c r="RFF308" s="24"/>
      <c r="RFG308" s="24"/>
      <c r="RFH308" s="24"/>
      <c r="RFI308" s="24"/>
      <c r="RFJ308" s="24"/>
      <c r="RFK308" s="24"/>
      <c r="RFL308" s="24"/>
      <c r="RFM308" s="24"/>
      <c r="RFN308" s="24"/>
      <c r="RFO308" s="24"/>
      <c r="RFP308" s="24"/>
      <c r="RFQ308" s="24"/>
      <c r="RFR308" s="24"/>
      <c r="RFS308" s="24"/>
      <c r="RFT308" s="24"/>
      <c r="RFU308" s="24"/>
      <c r="RFV308" s="24"/>
      <c r="RFW308" s="24"/>
      <c r="RFX308" s="24"/>
      <c r="RFY308" s="24"/>
      <c r="RFZ308" s="24"/>
      <c r="RGA308" s="24"/>
      <c r="RGB308" s="24"/>
      <c r="RGC308" s="24"/>
      <c r="RGD308" s="24"/>
      <c r="RGE308" s="24"/>
      <c r="RGF308" s="24"/>
      <c r="RGG308" s="24"/>
      <c r="RGH308" s="24"/>
      <c r="RGI308" s="24"/>
      <c r="RGJ308" s="24"/>
      <c r="RGK308" s="24"/>
      <c r="RGL308" s="24"/>
      <c r="RGM308" s="24"/>
      <c r="RGN308" s="24"/>
      <c r="RGO308" s="24"/>
      <c r="RGP308" s="24"/>
      <c r="RGQ308" s="24"/>
      <c r="RGR308" s="24"/>
      <c r="RGS308" s="24"/>
      <c r="RGT308" s="24"/>
      <c r="RGU308" s="24"/>
      <c r="RGV308" s="24"/>
      <c r="RGW308" s="24"/>
      <c r="RGX308" s="24"/>
      <c r="RGY308" s="24"/>
      <c r="RGZ308" s="24"/>
      <c r="RHA308" s="24"/>
      <c r="RHB308" s="24"/>
      <c r="RHC308" s="24"/>
      <c r="RHD308" s="24"/>
      <c r="RHE308" s="24"/>
      <c r="RHF308" s="24"/>
      <c r="RHG308" s="24"/>
      <c r="RHH308" s="24"/>
      <c r="RHI308" s="24"/>
      <c r="RHJ308" s="24"/>
      <c r="RHK308" s="24"/>
      <c r="RHL308" s="24"/>
      <c r="RHM308" s="24"/>
      <c r="RHN308" s="24"/>
      <c r="RHO308" s="24"/>
      <c r="RHP308" s="24"/>
      <c r="RHQ308" s="24"/>
      <c r="RHR308" s="24"/>
      <c r="RHS308" s="24"/>
      <c r="RHT308" s="24"/>
      <c r="RHU308" s="24"/>
      <c r="RHV308" s="24"/>
      <c r="RHW308" s="24"/>
      <c r="RHX308" s="24"/>
      <c r="RHY308" s="24"/>
      <c r="RHZ308" s="24"/>
      <c r="RIA308" s="24"/>
      <c r="RIB308" s="24"/>
      <c r="RIC308" s="24"/>
      <c r="RID308" s="24"/>
      <c r="RIE308" s="24"/>
      <c r="RIF308" s="24"/>
      <c r="RIG308" s="24"/>
      <c r="RIH308" s="24"/>
      <c r="RII308" s="24"/>
      <c r="RIJ308" s="24"/>
      <c r="RIK308" s="24"/>
      <c r="RIL308" s="24"/>
      <c r="RIM308" s="24"/>
      <c r="RIN308" s="24"/>
      <c r="RIO308" s="24"/>
      <c r="RIP308" s="24"/>
      <c r="RIQ308" s="24"/>
      <c r="RIR308" s="24"/>
      <c r="RIS308" s="24"/>
      <c r="RIT308" s="24"/>
      <c r="RIU308" s="24"/>
      <c r="RIV308" s="24"/>
      <c r="RIW308" s="24"/>
      <c r="RIX308" s="24"/>
      <c r="RIY308" s="24"/>
      <c r="RIZ308" s="24"/>
      <c r="RJA308" s="24"/>
      <c r="RJB308" s="24"/>
      <c r="RJC308" s="24"/>
      <c r="RJD308" s="24"/>
      <c r="RJE308" s="24"/>
      <c r="RJF308" s="24"/>
      <c r="RJG308" s="24"/>
      <c r="RJH308" s="24"/>
      <c r="RJI308" s="24"/>
      <c r="RJJ308" s="24"/>
      <c r="RJK308" s="24"/>
      <c r="RJL308" s="24"/>
      <c r="RJM308" s="24"/>
      <c r="RJN308" s="24"/>
      <c r="RJO308" s="24"/>
      <c r="RJP308" s="24"/>
      <c r="RJQ308" s="24"/>
      <c r="RJR308" s="24"/>
      <c r="RJS308" s="24"/>
      <c r="RJT308" s="24"/>
      <c r="RJU308" s="24"/>
      <c r="RJV308" s="24"/>
      <c r="RJW308" s="24"/>
      <c r="RJX308" s="24"/>
      <c r="RJY308" s="24"/>
      <c r="RJZ308" s="24"/>
      <c r="RKA308" s="24"/>
      <c r="RKB308" s="24"/>
      <c r="RKC308" s="24"/>
      <c r="RKD308" s="24"/>
      <c r="RKE308" s="24"/>
      <c r="RKF308" s="24"/>
      <c r="RKG308" s="24"/>
      <c r="RKH308" s="24"/>
      <c r="RKI308" s="24"/>
      <c r="RKJ308" s="24"/>
      <c r="RKK308" s="24"/>
      <c r="RKL308" s="24"/>
      <c r="RKM308" s="24"/>
      <c r="RKN308" s="24"/>
      <c r="RKO308" s="24"/>
      <c r="RKP308" s="24"/>
      <c r="RKQ308" s="24"/>
      <c r="RKR308" s="24"/>
      <c r="RKS308" s="24"/>
      <c r="RKT308" s="24"/>
      <c r="RKU308" s="24"/>
      <c r="RKV308" s="24"/>
      <c r="RKW308" s="24"/>
      <c r="RKX308" s="24"/>
      <c r="RKY308" s="24"/>
      <c r="RKZ308" s="24"/>
      <c r="RLA308" s="24"/>
      <c r="RLB308" s="24"/>
      <c r="RLC308" s="24"/>
      <c r="RLD308" s="24"/>
      <c r="RLE308" s="24"/>
      <c r="RLF308" s="24"/>
      <c r="RLG308" s="24"/>
      <c r="RLH308" s="24"/>
      <c r="RLI308" s="24"/>
      <c r="RLJ308" s="24"/>
      <c r="RLK308" s="24"/>
      <c r="RLL308" s="24"/>
      <c r="RLM308" s="24"/>
      <c r="RLN308" s="24"/>
      <c r="RLO308" s="24"/>
      <c r="RLP308" s="24"/>
      <c r="RLQ308" s="24"/>
      <c r="RLR308" s="24"/>
      <c r="RLS308" s="24"/>
      <c r="RLT308" s="24"/>
      <c r="RLU308" s="24"/>
      <c r="RLV308" s="24"/>
      <c r="RLW308" s="24"/>
      <c r="RLX308" s="24"/>
      <c r="RLY308" s="24"/>
      <c r="RLZ308" s="24"/>
      <c r="RMA308" s="24"/>
      <c r="RMB308" s="24"/>
      <c r="RMC308" s="24"/>
      <c r="RMD308" s="24"/>
      <c r="RME308" s="24"/>
      <c r="RMF308" s="24"/>
      <c r="RMG308" s="24"/>
      <c r="RMH308" s="24"/>
      <c r="RMI308" s="24"/>
      <c r="RMJ308" s="24"/>
      <c r="RMK308" s="24"/>
      <c r="RML308" s="24"/>
      <c r="RMM308" s="24"/>
      <c r="RMN308" s="24"/>
      <c r="RMO308" s="24"/>
      <c r="RMP308" s="24"/>
      <c r="RMQ308" s="24"/>
      <c r="RMR308" s="24"/>
      <c r="RMS308" s="24"/>
      <c r="RMT308" s="24"/>
      <c r="RMU308" s="24"/>
      <c r="RMV308" s="24"/>
      <c r="RMW308" s="24"/>
      <c r="RMX308" s="24"/>
      <c r="RMY308" s="24"/>
      <c r="RMZ308" s="24"/>
      <c r="RNA308" s="24"/>
      <c r="RNB308" s="24"/>
      <c r="RNC308" s="24"/>
      <c r="RND308" s="24"/>
      <c r="RNE308" s="24"/>
      <c r="RNF308" s="24"/>
      <c r="RNG308" s="24"/>
      <c r="RNH308" s="24"/>
      <c r="RNI308" s="24"/>
      <c r="RNJ308" s="24"/>
      <c r="RNK308" s="24"/>
      <c r="RNL308" s="24"/>
      <c r="RNM308" s="24"/>
      <c r="RNN308" s="24"/>
      <c r="RNO308" s="24"/>
      <c r="RNP308" s="24"/>
      <c r="RNQ308" s="24"/>
      <c r="RNR308" s="24"/>
      <c r="RNS308" s="24"/>
      <c r="RNT308" s="24"/>
      <c r="RNU308" s="24"/>
      <c r="RNV308" s="24"/>
      <c r="RNW308" s="24"/>
      <c r="RNX308" s="24"/>
      <c r="RNY308" s="24"/>
      <c r="RNZ308" s="24"/>
      <c r="ROA308" s="24"/>
      <c r="ROB308" s="24"/>
      <c r="ROC308" s="24"/>
      <c r="ROD308" s="24"/>
      <c r="ROE308" s="24"/>
      <c r="ROF308" s="24"/>
      <c r="ROG308" s="24"/>
      <c r="ROH308" s="24"/>
      <c r="ROI308" s="24"/>
      <c r="ROJ308" s="24"/>
      <c r="ROK308" s="24"/>
      <c r="ROL308" s="24"/>
      <c r="ROM308" s="24"/>
      <c r="RON308" s="24"/>
      <c r="ROO308" s="24"/>
      <c r="ROP308" s="24"/>
      <c r="ROQ308" s="24"/>
      <c r="ROR308" s="24"/>
      <c r="ROS308" s="24"/>
      <c r="ROT308" s="24"/>
      <c r="ROU308" s="24"/>
      <c r="ROV308" s="24"/>
      <c r="ROW308" s="24"/>
      <c r="ROX308" s="24"/>
      <c r="ROY308" s="24"/>
      <c r="ROZ308" s="24"/>
      <c r="RPA308" s="24"/>
      <c r="RPB308" s="24"/>
      <c r="RPC308" s="24"/>
      <c r="RPD308" s="24"/>
      <c r="RPE308" s="24"/>
      <c r="RPF308" s="24"/>
      <c r="RPG308" s="24"/>
      <c r="RPH308" s="24"/>
      <c r="RPI308" s="24"/>
      <c r="RPJ308" s="24"/>
      <c r="RPK308" s="24"/>
      <c r="RPL308" s="24"/>
      <c r="RPM308" s="24"/>
      <c r="RPN308" s="24"/>
      <c r="RPO308" s="24"/>
      <c r="RPP308" s="24"/>
      <c r="RPQ308" s="24"/>
      <c r="RPR308" s="24"/>
      <c r="RPS308" s="24"/>
      <c r="RPT308" s="24"/>
      <c r="RPU308" s="24"/>
      <c r="RPV308" s="24"/>
      <c r="RPW308" s="24"/>
      <c r="RPX308" s="24"/>
      <c r="RPY308" s="24"/>
      <c r="RPZ308" s="24"/>
      <c r="RQA308" s="24"/>
      <c r="RQB308" s="24"/>
      <c r="RQC308" s="24"/>
      <c r="RQD308" s="24"/>
      <c r="RQE308" s="24"/>
      <c r="RQF308" s="24"/>
      <c r="RQG308" s="24"/>
      <c r="RQH308" s="24"/>
      <c r="RQI308" s="24"/>
      <c r="RQJ308" s="24"/>
      <c r="RQK308" s="24"/>
      <c r="RQL308" s="24"/>
      <c r="RQM308" s="24"/>
      <c r="RQN308" s="24"/>
      <c r="RQO308" s="24"/>
      <c r="RQP308" s="24"/>
      <c r="RQQ308" s="24"/>
      <c r="RQR308" s="24"/>
      <c r="RQS308" s="24"/>
      <c r="RQT308" s="24"/>
      <c r="RQU308" s="24"/>
      <c r="RQV308" s="24"/>
      <c r="RQW308" s="24"/>
      <c r="RQX308" s="24"/>
      <c r="RQY308" s="24"/>
      <c r="RQZ308" s="24"/>
      <c r="RRA308" s="24"/>
      <c r="RRB308" s="24"/>
      <c r="RRC308" s="24"/>
      <c r="RRD308" s="24"/>
      <c r="RRE308" s="24"/>
      <c r="RRF308" s="24"/>
      <c r="RRG308" s="24"/>
      <c r="RRH308" s="24"/>
      <c r="RRI308" s="24"/>
      <c r="RRJ308" s="24"/>
      <c r="RRK308" s="24"/>
      <c r="RRL308" s="24"/>
      <c r="RRM308" s="24"/>
      <c r="RRN308" s="24"/>
      <c r="RRO308" s="24"/>
      <c r="RRP308" s="24"/>
      <c r="RRQ308" s="24"/>
      <c r="RRR308" s="24"/>
      <c r="RRS308" s="24"/>
      <c r="RRT308" s="24"/>
      <c r="RRU308" s="24"/>
      <c r="RRV308" s="24"/>
      <c r="RRW308" s="24"/>
      <c r="RRX308" s="24"/>
      <c r="RRY308" s="24"/>
      <c r="RRZ308" s="24"/>
      <c r="RSA308" s="24"/>
      <c r="RSB308" s="24"/>
      <c r="RSC308" s="24"/>
      <c r="RSD308" s="24"/>
      <c r="RSE308" s="24"/>
      <c r="RSF308" s="24"/>
      <c r="RSG308" s="24"/>
      <c r="RSH308" s="24"/>
      <c r="RSI308" s="24"/>
      <c r="RSJ308" s="24"/>
      <c r="RSK308" s="24"/>
      <c r="RSL308" s="24"/>
      <c r="RSM308" s="24"/>
      <c r="RSN308" s="24"/>
      <c r="RSO308" s="24"/>
      <c r="RSP308" s="24"/>
      <c r="RSQ308" s="24"/>
      <c r="RSR308" s="24"/>
      <c r="RSS308" s="24"/>
      <c r="RST308" s="24"/>
      <c r="RSU308" s="24"/>
      <c r="RSV308" s="24"/>
      <c r="RSW308" s="24"/>
      <c r="RSX308" s="24"/>
      <c r="RSY308" s="24"/>
      <c r="RSZ308" s="24"/>
      <c r="RTA308" s="24"/>
      <c r="RTB308" s="24"/>
      <c r="RTC308" s="24"/>
      <c r="RTD308" s="24"/>
      <c r="RTE308" s="24"/>
      <c r="RTF308" s="24"/>
      <c r="RTG308" s="24"/>
      <c r="RTH308" s="24"/>
      <c r="RTI308" s="24"/>
      <c r="RTJ308" s="24"/>
      <c r="RTK308" s="24"/>
      <c r="RTL308" s="24"/>
      <c r="RTM308" s="24"/>
      <c r="RTN308" s="24"/>
      <c r="RTO308" s="24"/>
      <c r="RTP308" s="24"/>
      <c r="RTQ308" s="24"/>
      <c r="RTR308" s="24"/>
      <c r="RTS308" s="24"/>
      <c r="RTT308" s="24"/>
      <c r="RTU308" s="24"/>
      <c r="RTV308" s="24"/>
      <c r="RTW308" s="24"/>
      <c r="RTX308" s="24"/>
      <c r="RTY308" s="24"/>
      <c r="RTZ308" s="24"/>
      <c r="RUA308" s="24"/>
      <c r="RUB308" s="24"/>
      <c r="RUC308" s="24"/>
      <c r="RUD308" s="24"/>
      <c r="RUE308" s="24"/>
      <c r="RUF308" s="24"/>
      <c r="RUG308" s="24"/>
      <c r="RUH308" s="24"/>
      <c r="RUI308" s="24"/>
      <c r="RUJ308" s="24"/>
      <c r="RUK308" s="24"/>
      <c r="RUL308" s="24"/>
      <c r="RUM308" s="24"/>
      <c r="RUN308" s="24"/>
      <c r="RUO308" s="24"/>
      <c r="RUP308" s="24"/>
      <c r="RUQ308" s="24"/>
      <c r="RUR308" s="24"/>
      <c r="RUS308" s="24"/>
      <c r="RUT308" s="24"/>
      <c r="RUU308" s="24"/>
      <c r="RUV308" s="24"/>
      <c r="RUW308" s="24"/>
      <c r="RUX308" s="24"/>
      <c r="RUY308" s="24"/>
      <c r="RUZ308" s="24"/>
      <c r="RVA308" s="24"/>
      <c r="RVB308" s="24"/>
      <c r="RVC308" s="24"/>
      <c r="RVD308" s="24"/>
      <c r="RVE308" s="24"/>
      <c r="RVF308" s="24"/>
      <c r="RVG308" s="24"/>
      <c r="RVH308" s="24"/>
      <c r="RVI308" s="24"/>
      <c r="RVJ308" s="24"/>
      <c r="RVK308" s="24"/>
      <c r="RVL308" s="24"/>
      <c r="RVM308" s="24"/>
      <c r="RVN308" s="24"/>
      <c r="RVO308" s="24"/>
      <c r="RVP308" s="24"/>
      <c r="RVQ308" s="24"/>
      <c r="RVR308" s="24"/>
      <c r="RVS308" s="24"/>
      <c r="RVT308" s="24"/>
      <c r="RVU308" s="24"/>
      <c r="RVV308" s="24"/>
      <c r="RVW308" s="24"/>
      <c r="RVX308" s="24"/>
      <c r="RVY308" s="24"/>
      <c r="RVZ308" s="24"/>
      <c r="RWA308" s="24"/>
      <c r="RWB308" s="24"/>
      <c r="RWC308" s="24"/>
      <c r="RWD308" s="24"/>
      <c r="RWE308" s="24"/>
      <c r="RWF308" s="24"/>
      <c r="RWG308" s="24"/>
      <c r="RWH308" s="24"/>
      <c r="RWI308" s="24"/>
      <c r="RWJ308" s="24"/>
      <c r="RWK308" s="24"/>
      <c r="RWL308" s="24"/>
      <c r="RWM308" s="24"/>
      <c r="RWN308" s="24"/>
      <c r="RWO308" s="24"/>
      <c r="RWP308" s="24"/>
      <c r="RWQ308" s="24"/>
      <c r="RWR308" s="24"/>
      <c r="RWS308" s="24"/>
      <c r="RWT308" s="24"/>
      <c r="RWU308" s="24"/>
      <c r="RWV308" s="24"/>
      <c r="RWW308" s="24"/>
      <c r="RWX308" s="24"/>
      <c r="RWY308" s="24"/>
      <c r="RWZ308" s="24"/>
      <c r="RXA308" s="24"/>
      <c r="RXB308" s="24"/>
      <c r="RXC308" s="24"/>
      <c r="RXD308" s="24"/>
      <c r="RXE308" s="24"/>
      <c r="RXF308" s="24"/>
      <c r="RXG308" s="24"/>
      <c r="RXH308" s="24"/>
      <c r="RXI308" s="24"/>
      <c r="RXJ308" s="24"/>
      <c r="RXK308" s="24"/>
      <c r="RXL308" s="24"/>
      <c r="RXM308" s="24"/>
      <c r="RXN308" s="24"/>
      <c r="RXO308" s="24"/>
      <c r="RXP308" s="24"/>
      <c r="RXQ308" s="24"/>
      <c r="RXR308" s="24"/>
      <c r="RXS308" s="24"/>
      <c r="RXT308" s="24"/>
      <c r="RXU308" s="24"/>
      <c r="RXV308" s="24"/>
      <c r="RXW308" s="24"/>
      <c r="RXX308" s="24"/>
      <c r="RXY308" s="24"/>
      <c r="RXZ308" s="24"/>
      <c r="RYA308" s="24"/>
      <c r="RYB308" s="24"/>
      <c r="RYC308" s="24"/>
      <c r="RYD308" s="24"/>
      <c r="RYE308" s="24"/>
      <c r="RYF308" s="24"/>
      <c r="RYG308" s="24"/>
      <c r="RYH308" s="24"/>
      <c r="RYI308" s="24"/>
      <c r="RYJ308" s="24"/>
      <c r="RYK308" s="24"/>
      <c r="RYL308" s="24"/>
      <c r="RYM308" s="24"/>
      <c r="RYN308" s="24"/>
      <c r="RYO308" s="24"/>
      <c r="RYP308" s="24"/>
      <c r="RYQ308" s="24"/>
      <c r="RYR308" s="24"/>
      <c r="RYS308" s="24"/>
      <c r="RYT308" s="24"/>
      <c r="RYU308" s="24"/>
      <c r="RYV308" s="24"/>
      <c r="RYW308" s="24"/>
      <c r="RYX308" s="24"/>
      <c r="RYY308" s="24"/>
      <c r="RYZ308" s="24"/>
      <c r="RZA308" s="24"/>
      <c r="RZB308" s="24"/>
      <c r="RZC308" s="24"/>
      <c r="RZD308" s="24"/>
      <c r="RZE308" s="24"/>
      <c r="RZF308" s="24"/>
      <c r="RZG308" s="24"/>
      <c r="RZH308" s="24"/>
      <c r="RZI308" s="24"/>
      <c r="RZJ308" s="24"/>
      <c r="RZK308" s="24"/>
      <c r="RZL308" s="24"/>
      <c r="RZM308" s="24"/>
      <c r="RZN308" s="24"/>
      <c r="RZO308" s="24"/>
      <c r="RZP308" s="24"/>
      <c r="RZQ308" s="24"/>
      <c r="RZR308" s="24"/>
      <c r="RZS308" s="24"/>
      <c r="RZT308" s="24"/>
      <c r="RZU308" s="24"/>
      <c r="RZV308" s="24"/>
      <c r="RZW308" s="24"/>
      <c r="RZX308" s="24"/>
      <c r="RZY308" s="24"/>
      <c r="RZZ308" s="24"/>
      <c r="SAA308" s="24"/>
      <c r="SAB308" s="24"/>
      <c r="SAC308" s="24"/>
      <c r="SAD308" s="24"/>
      <c r="SAE308" s="24"/>
      <c r="SAF308" s="24"/>
      <c r="SAG308" s="24"/>
      <c r="SAH308" s="24"/>
      <c r="SAI308" s="24"/>
      <c r="SAJ308" s="24"/>
      <c r="SAK308" s="24"/>
      <c r="SAL308" s="24"/>
      <c r="SAM308" s="24"/>
      <c r="SAN308" s="24"/>
      <c r="SAO308" s="24"/>
      <c r="SAP308" s="24"/>
      <c r="SAQ308" s="24"/>
      <c r="SAR308" s="24"/>
      <c r="SAS308" s="24"/>
      <c r="SAT308" s="24"/>
      <c r="SAU308" s="24"/>
      <c r="SAV308" s="24"/>
      <c r="SAW308" s="24"/>
      <c r="SAX308" s="24"/>
      <c r="SAY308" s="24"/>
      <c r="SAZ308" s="24"/>
      <c r="SBA308" s="24"/>
      <c r="SBB308" s="24"/>
      <c r="SBC308" s="24"/>
      <c r="SBD308" s="24"/>
      <c r="SBE308" s="24"/>
      <c r="SBF308" s="24"/>
      <c r="SBG308" s="24"/>
      <c r="SBH308" s="24"/>
      <c r="SBI308" s="24"/>
      <c r="SBJ308" s="24"/>
      <c r="SBK308" s="24"/>
      <c r="SBL308" s="24"/>
      <c r="SBM308" s="24"/>
      <c r="SBN308" s="24"/>
      <c r="SBO308" s="24"/>
      <c r="SBP308" s="24"/>
      <c r="SBQ308" s="24"/>
      <c r="SBR308" s="24"/>
      <c r="SBS308" s="24"/>
      <c r="SBT308" s="24"/>
      <c r="SBU308" s="24"/>
      <c r="SBV308" s="24"/>
      <c r="SBW308" s="24"/>
      <c r="SBX308" s="24"/>
      <c r="SBY308" s="24"/>
      <c r="SBZ308" s="24"/>
      <c r="SCA308" s="24"/>
      <c r="SCB308" s="24"/>
      <c r="SCC308" s="24"/>
      <c r="SCD308" s="24"/>
      <c r="SCE308" s="24"/>
      <c r="SCF308" s="24"/>
      <c r="SCG308" s="24"/>
      <c r="SCH308" s="24"/>
      <c r="SCI308" s="24"/>
      <c r="SCJ308" s="24"/>
      <c r="SCK308" s="24"/>
      <c r="SCL308" s="24"/>
      <c r="SCM308" s="24"/>
      <c r="SCN308" s="24"/>
      <c r="SCO308" s="24"/>
      <c r="SCP308" s="24"/>
      <c r="SCQ308" s="24"/>
      <c r="SCR308" s="24"/>
      <c r="SCS308" s="24"/>
      <c r="SCT308" s="24"/>
      <c r="SCU308" s="24"/>
      <c r="SCV308" s="24"/>
      <c r="SCW308" s="24"/>
      <c r="SCX308" s="24"/>
      <c r="SCY308" s="24"/>
      <c r="SCZ308" s="24"/>
      <c r="SDA308" s="24"/>
      <c r="SDB308" s="24"/>
      <c r="SDC308" s="24"/>
      <c r="SDD308" s="24"/>
      <c r="SDE308" s="24"/>
      <c r="SDF308" s="24"/>
      <c r="SDG308" s="24"/>
      <c r="SDH308" s="24"/>
      <c r="SDI308" s="24"/>
      <c r="SDJ308" s="24"/>
      <c r="SDK308" s="24"/>
      <c r="SDL308" s="24"/>
      <c r="SDM308" s="24"/>
      <c r="SDN308" s="24"/>
      <c r="SDO308" s="24"/>
      <c r="SDP308" s="24"/>
      <c r="SDQ308" s="24"/>
      <c r="SDR308" s="24"/>
      <c r="SDS308" s="24"/>
      <c r="SDT308" s="24"/>
      <c r="SDU308" s="24"/>
      <c r="SDV308" s="24"/>
      <c r="SDW308" s="24"/>
      <c r="SDX308" s="24"/>
      <c r="SDY308" s="24"/>
      <c r="SDZ308" s="24"/>
      <c r="SEA308" s="24"/>
      <c r="SEB308" s="24"/>
      <c r="SEC308" s="24"/>
      <c r="SED308" s="24"/>
      <c r="SEE308" s="24"/>
      <c r="SEF308" s="24"/>
      <c r="SEG308" s="24"/>
      <c r="SEH308" s="24"/>
      <c r="SEI308" s="24"/>
      <c r="SEJ308" s="24"/>
      <c r="SEK308" s="24"/>
      <c r="SEL308" s="24"/>
      <c r="SEM308" s="24"/>
      <c r="SEN308" s="24"/>
      <c r="SEO308" s="24"/>
      <c r="SEP308" s="24"/>
      <c r="SEQ308" s="24"/>
      <c r="SER308" s="24"/>
      <c r="SES308" s="24"/>
      <c r="SET308" s="24"/>
      <c r="SEU308" s="24"/>
      <c r="SEV308" s="24"/>
      <c r="SEW308" s="24"/>
      <c r="SEX308" s="24"/>
      <c r="SEY308" s="24"/>
      <c r="SEZ308" s="24"/>
      <c r="SFA308" s="24"/>
      <c r="SFB308" s="24"/>
      <c r="SFC308" s="24"/>
      <c r="SFD308" s="24"/>
      <c r="SFE308" s="24"/>
      <c r="SFF308" s="24"/>
      <c r="SFG308" s="24"/>
      <c r="SFH308" s="24"/>
      <c r="SFI308" s="24"/>
      <c r="SFJ308" s="24"/>
      <c r="SFK308" s="24"/>
      <c r="SFL308" s="24"/>
      <c r="SFM308" s="24"/>
      <c r="SFN308" s="24"/>
      <c r="SFO308" s="24"/>
      <c r="SFP308" s="24"/>
      <c r="SFQ308" s="24"/>
      <c r="SFR308" s="24"/>
      <c r="SFS308" s="24"/>
      <c r="SFT308" s="24"/>
      <c r="SFU308" s="24"/>
      <c r="SFV308" s="24"/>
      <c r="SFW308" s="24"/>
      <c r="SFX308" s="24"/>
      <c r="SFY308" s="24"/>
      <c r="SFZ308" s="24"/>
      <c r="SGA308" s="24"/>
      <c r="SGB308" s="24"/>
      <c r="SGC308" s="24"/>
      <c r="SGD308" s="24"/>
      <c r="SGE308" s="24"/>
      <c r="SGF308" s="24"/>
      <c r="SGG308" s="24"/>
      <c r="SGH308" s="24"/>
      <c r="SGI308" s="24"/>
      <c r="SGJ308" s="24"/>
      <c r="SGK308" s="24"/>
      <c r="SGL308" s="24"/>
      <c r="SGM308" s="24"/>
      <c r="SGN308" s="24"/>
      <c r="SGO308" s="24"/>
      <c r="SGP308" s="24"/>
      <c r="SGQ308" s="24"/>
      <c r="SGR308" s="24"/>
      <c r="SGS308" s="24"/>
      <c r="SGT308" s="24"/>
      <c r="SGU308" s="24"/>
      <c r="SGV308" s="24"/>
      <c r="SGW308" s="24"/>
      <c r="SGX308" s="24"/>
      <c r="SGY308" s="24"/>
      <c r="SGZ308" s="24"/>
      <c r="SHA308" s="24"/>
      <c r="SHB308" s="24"/>
      <c r="SHC308" s="24"/>
      <c r="SHD308" s="24"/>
      <c r="SHE308" s="24"/>
      <c r="SHF308" s="24"/>
      <c r="SHG308" s="24"/>
      <c r="SHH308" s="24"/>
      <c r="SHI308" s="24"/>
      <c r="SHJ308" s="24"/>
      <c r="SHK308" s="24"/>
      <c r="SHL308" s="24"/>
      <c r="SHM308" s="24"/>
      <c r="SHN308" s="24"/>
      <c r="SHO308" s="24"/>
      <c r="SHP308" s="24"/>
      <c r="SHQ308" s="24"/>
      <c r="SHR308" s="24"/>
      <c r="SHS308" s="24"/>
      <c r="SHT308" s="24"/>
      <c r="SHU308" s="24"/>
      <c r="SHV308" s="24"/>
      <c r="SHW308" s="24"/>
      <c r="SHX308" s="24"/>
      <c r="SHY308" s="24"/>
      <c r="SHZ308" s="24"/>
      <c r="SIA308" s="24"/>
      <c r="SIB308" s="24"/>
      <c r="SIC308" s="24"/>
      <c r="SID308" s="24"/>
      <c r="SIE308" s="24"/>
      <c r="SIF308" s="24"/>
      <c r="SIG308" s="24"/>
      <c r="SIH308" s="24"/>
      <c r="SII308" s="24"/>
      <c r="SIJ308" s="24"/>
      <c r="SIK308" s="24"/>
      <c r="SIL308" s="24"/>
      <c r="SIM308" s="24"/>
      <c r="SIN308" s="24"/>
      <c r="SIO308" s="24"/>
      <c r="SIP308" s="24"/>
      <c r="SIQ308" s="24"/>
      <c r="SIR308" s="24"/>
      <c r="SIS308" s="24"/>
      <c r="SIT308" s="24"/>
      <c r="SIU308" s="24"/>
      <c r="SIV308" s="24"/>
      <c r="SIW308" s="24"/>
      <c r="SIX308" s="24"/>
      <c r="SIY308" s="24"/>
      <c r="SIZ308" s="24"/>
      <c r="SJA308" s="24"/>
      <c r="SJB308" s="24"/>
      <c r="SJC308" s="24"/>
      <c r="SJD308" s="24"/>
      <c r="SJE308" s="24"/>
      <c r="SJF308" s="24"/>
      <c r="SJG308" s="24"/>
      <c r="SJH308" s="24"/>
      <c r="SJI308" s="24"/>
      <c r="SJJ308" s="24"/>
      <c r="SJK308" s="24"/>
      <c r="SJL308" s="24"/>
      <c r="SJM308" s="24"/>
      <c r="SJN308" s="24"/>
      <c r="SJO308" s="24"/>
      <c r="SJP308" s="24"/>
      <c r="SJQ308" s="24"/>
      <c r="SJR308" s="24"/>
      <c r="SJS308" s="24"/>
      <c r="SJT308" s="24"/>
      <c r="SJU308" s="24"/>
      <c r="SJV308" s="24"/>
      <c r="SJW308" s="24"/>
      <c r="SJX308" s="24"/>
      <c r="SJY308" s="24"/>
      <c r="SJZ308" s="24"/>
      <c r="SKA308" s="24"/>
      <c r="SKB308" s="24"/>
      <c r="SKC308" s="24"/>
      <c r="SKD308" s="24"/>
      <c r="SKE308" s="24"/>
      <c r="SKF308" s="24"/>
      <c r="SKG308" s="24"/>
      <c r="SKH308" s="24"/>
      <c r="SKI308" s="24"/>
      <c r="SKJ308" s="24"/>
      <c r="SKK308" s="24"/>
      <c r="SKL308" s="24"/>
      <c r="SKM308" s="24"/>
      <c r="SKN308" s="24"/>
      <c r="SKO308" s="24"/>
      <c r="SKP308" s="24"/>
      <c r="SKQ308" s="24"/>
      <c r="SKR308" s="24"/>
      <c r="SKS308" s="24"/>
      <c r="SKT308" s="24"/>
      <c r="SKU308" s="24"/>
      <c r="SKV308" s="24"/>
      <c r="SKW308" s="24"/>
      <c r="SKX308" s="24"/>
      <c r="SKY308" s="24"/>
      <c r="SKZ308" s="24"/>
      <c r="SLA308" s="24"/>
      <c r="SLB308" s="24"/>
      <c r="SLC308" s="24"/>
      <c r="SLD308" s="24"/>
      <c r="SLE308" s="24"/>
      <c r="SLF308" s="24"/>
      <c r="SLG308" s="24"/>
      <c r="SLH308" s="24"/>
      <c r="SLI308" s="24"/>
      <c r="SLJ308" s="24"/>
      <c r="SLK308" s="24"/>
      <c r="SLL308" s="24"/>
      <c r="SLM308" s="24"/>
      <c r="SLN308" s="24"/>
      <c r="SLO308" s="24"/>
      <c r="SLP308" s="24"/>
      <c r="SLQ308" s="24"/>
      <c r="SLR308" s="24"/>
      <c r="SLS308" s="24"/>
      <c r="SLT308" s="24"/>
      <c r="SLU308" s="24"/>
      <c r="SLV308" s="24"/>
      <c r="SLW308" s="24"/>
      <c r="SLX308" s="24"/>
      <c r="SLY308" s="24"/>
      <c r="SLZ308" s="24"/>
      <c r="SMA308" s="24"/>
      <c r="SMB308" s="24"/>
      <c r="SMC308" s="24"/>
      <c r="SMD308" s="24"/>
      <c r="SME308" s="24"/>
      <c r="SMF308" s="24"/>
      <c r="SMG308" s="24"/>
      <c r="SMH308" s="24"/>
      <c r="SMI308" s="24"/>
      <c r="SMJ308" s="24"/>
      <c r="SMK308" s="24"/>
      <c r="SML308" s="24"/>
      <c r="SMM308" s="24"/>
      <c r="SMN308" s="24"/>
      <c r="SMO308" s="24"/>
      <c r="SMP308" s="24"/>
      <c r="SMQ308" s="24"/>
      <c r="SMR308" s="24"/>
      <c r="SMS308" s="24"/>
      <c r="SMT308" s="24"/>
      <c r="SMU308" s="24"/>
      <c r="SMV308" s="24"/>
      <c r="SMW308" s="24"/>
      <c r="SMX308" s="24"/>
      <c r="SMY308" s="24"/>
      <c r="SMZ308" s="24"/>
      <c r="SNA308" s="24"/>
      <c r="SNB308" s="24"/>
      <c r="SNC308" s="24"/>
      <c r="SND308" s="24"/>
      <c r="SNE308" s="24"/>
      <c r="SNF308" s="24"/>
      <c r="SNG308" s="24"/>
      <c r="SNH308" s="24"/>
      <c r="SNI308" s="24"/>
      <c r="SNJ308" s="24"/>
      <c r="SNK308" s="24"/>
      <c r="SNL308" s="24"/>
      <c r="SNM308" s="24"/>
      <c r="SNN308" s="24"/>
      <c r="SNO308" s="24"/>
      <c r="SNP308" s="24"/>
      <c r="SNQ308" s="24"/>
      <c r="SNR308" s="24"/>
      <c r="SNS308" s="24"/>
      <c r="SNT308" s="24"/>
      <c r="SNU308" s="24"/>
      <c r="SNV308" s="24"/>
      <c r="SNW308" s="24"/>
      <c r="SNX308" s="24"/>
      <c r="SNY308" s="24"/>
      <c r="SNZ308" s="24"/>
      <c r="SOA308" s="24"/>
      <c r="SOB308" s="24"/>
      <c r="SOC308" s="24"/>
      <c r="SOD308" s="24"/>
      <c r="SOE308" s="24"/>
      <c r="SOF308" s="24"/>
      <c r="SOG308" s="24"/>
      <c r="SOH308" s="24"/>
      <c r="SOI308" s="24"/>
      <c r="SOJ308" s="24"/>
      <c r="SOK308" s="24"/>
      <c r="SOL308" s="24"/>
      <c r="SOM308" s="24"/>
      <c r="SON308" s="24"/>
      <c r="SOO308" s="24"/>
      <c r="SOP308" s="24"/>
      <c r="SOQ308" s="24"/>
      <c r="SOR308" s="24"/>
      <c r="SOS308" s="24"/>
      <c r="SOT308" s="24"/>
      <c r="SOU308" s="24"/>
      <c r="SOV308" s="24"/>
      <c r="SOW308" s="24"/>
      <c r="SOX308" s="24"/>
      <c r="SOY308" s="24"/>
      <c r="SOZ308" s="24"/>
      <c r="SPA308" s="24"/>
      <c r="SPB308" s="24"/>
      <c r="SPC308" s="24"/>
      <c r="SPD308" s="24"/>
      <c r="SPE308" s="24"/>
      <c r="SPF308" s="24"/>
      <c r="SPG308" s="24"/>
      <c r="SPH308" s="24"/>
      <c r="SPI308" s="24"/>
      <c r="SPJ308" s="24"/>
      <c r="SPK308" s="24"/>
      <c r="SPL308" s="24"/>
      <c r="SPM308" s="24"/>
      <c r="SPN308" s="24"/>
      <c r="SPO308" s="24"/>
      <c r="SPP308" s="24"/>
      <c r="SPQ308" s="24"/>
      <c r="SPR308" s="24"/>
      <c r="SPS308" s="24"/>
      <c r="SPT308" s="24"/>
      <c r="SPU308" s="24"/>
      <c r="SPV308" s="24"/>
      <c r="SPW308" s="24"/>
      <c r="SPX308" s="24"/>
      <c r="SPY308" s="24"/>
      <c r="SPZ308" s="24"/>
      <c r="SQA308" s="24"/>
      <c r="SQB308" s="24"/>
      <c r="SQC308" s="24"/>
      <c r="SQD308" s="24"/>
      <c r="SQE308" s="24"/>
      <c r="SQF308" s="24"/>
      <c r="SQG308" s="24"/>
      <c r="SQH308" s="24"/>
      <c r="SQI308" s="24"/>
      <c r="SQJ308" s="24"/>
      <c r="SQK308" s="24"/>
      <c r="SQL308" s="24"/>
      <c r="SQM308" s="24"/>
      <c r="SQN308" s="24"/>
      <c r="SQO308" s="24"/>
      <c r="SQP308" s="24"/>
      <c r="SQQ308" s="24"/>
      <c r="SQR308" s="24"/>
      <c r="SQS308" s="24"/>
      <c r="SQT308" s="24"/>
      <c r="SQU308" s="24"/>
      <c r="SQV308" s="24"/>
      <c r="SQW308" s="24"/>
      <c r="SQX308" s="24"/>
      <c r="SQY308" s="24"/>
      <c r="SQZ308" s="24"/>
      <c r="SRA308" s="24"/>
      <c r="SRB308" s="24"/>
      <c r="SRC308" s="24"/>
      <c r="SRD308" s="24"/>
      <c r="SRE308" s="24"/>
      <c r="SRF308" s="24"/>
      <c r="SRG308" s="24"/>
      <c r="SRH308" s="24"/>
      <c r="SRI308" s="24"/>
      <c r="SRJ308" s="24"/>
      <c r="SRK308" s="24"/>
      <c r="SRL308" s="24"/>
      <c r="SRM308" s="24"/>
      <c r="SRN308" s="24"/>
      <c r="SRO308" s="24"/>
      <c r="SRP308" s="24"/>
      <c r="SRQ308" s="24"/>
      <c r="SRR308" s="24"/>
      <c r="SRS308" s="24"/>
      <c r="SRT308" s="24"/>
      <c r="SRU308" s="24"/>
      <c r="SRV308" s="24"/>
      <c r="SRW308" s="24"/>
      <c r="SRX308" s="24"/>
      <c r="SRY308" s="24"/>
      <c r="SRZ308" s="24"/>
      <c r="SSA308" s="24"/>
      <c r="SSB308" s="24"/>
      <c r="SSC308" s="24"/>
      <c r="SSD308" s="24"/>
      <c r="SSE308" s="24"/>
      <c r="SSF308" s="24"/>
      <c r="SSG308" s="24"/>
      <c r="SSH308" s="24"/>
      <c r="SSI308" s="24"/>
      <c r="SSJ308" s="24"/>
      <c r="SSK308" s="24"/>
      <c r="SSL308" s="24"/>
      <c r="SSM308" s="24"/>
      <c r="SSN308" s="24"/>
      <c r="SSO308" s="24"/>
      <c r="SSP308" s="24"/>
      <c r="SSQ308" s="24"/>
      <c r="SSR308" s="24"/>
      <c r="SSS308" s="24"/>
      <c r="SST308" s="24"/>
      <c r="SSU308" s="24"/>
      <c r="SSV308" s="24"/>
      <c r="SSW308" s="24"/>
      <c r="SSX308" s="24"/>
      <c r="SSY308" s="24"/>
      <c r="SSZ308" s="24"/>
      <c r="STA308" s="24"/>
      <c r="STB308" s="24"/>
      <c r="STC308" s="24"/>
      <c r="STD308" s="24"/>
      <c r="STE308" s="24"/>
      <c r="STF308" s="24"/>
      <c r="STG308" s="24"/>
      <c r="STH308" s="24"/>
      <c r="STI308" s="24"/>
      <c r="STJ308" s="24"/>
      <c r="STK308" s="24"/>
      <c r="STL308" s="24"/>
      <c r="STM308" s="24"/>
      <c r="STN308" s="24"/>
      <c r="STO308" s="24"/>
      <c r="STP308" s="24"/>
      <c r="STQ308" s="24"/>
      <c r="STR308" s="24"/>
      <c r="STS308" s="24"/>
      <c r="STT308" s="24"/>
      <c r="STU308" s="24"/>
      <c r="STV308" s="24"/>
      <c r="STW308" s="24"/>
      <c r="STX308" s="24"/>
      <c r="STY308" s="24"/>
      <c r="STZ308" s="24"/>
      <c r="SUA308" s="24"/>
      <c r="SUB308" s="24"/>
      <c r="SUC308" s="24"/>
      <c r="SUD308" s="24"/>
      <c r="SUE308" s="24"/>
      <c r="SUF308" s="24"/>
      <c r="SUG308" s="24"/>
      <c r="SUH308" s="24"/>
      <c r="SUI308" s="24"/>
      <c r="SUJ308" s="24"/>
      <c r="SUK308" s="24"/>
      <c r="SUL308" s="24"/>
      <c r="SUM308" s="24"/>
      <c r="SUN308" s="24"/>
      <c r="SUO308" s="24"/>
      <c r="SUP308" s="24"/>
      <c r="SUQ308" s="24"/>
      <c r="SUR308" s="24"/>
      <c r="SUS308" s="24"/>
      <c r="SUT308" s="24"/>
      <c r="SUU308" s="24"/>
      <c r="SUV308" s="24"/>
      <c r="SUW308" s="24"/>
      <c r="SUX308" s="24"/>
      <c r="SUY308" s="24"/>
      <c r="SUZ308" s="24"/>
      <c r="SVA308" s="24"/>
      <c r="SVB308" s="24"/>
      <c r="SVC308" s="24"/>
      <c r="SVD308" s="24"/>
      <c r="SVE308" s="24"/>
      <c r="SVF308" s="24"/>
      <c r="SVG308" s="24"/>
      <c r="SVH308" s="24"/>
      <c r="SVI308" s="24"/>
      <c r="SVJ308" s="24"/>
      <c r="SVK308" s="24"/>
      <c r="SVL308" s="24"/>
      <c r="SVM308" s="24"/>
      <c r="SVN308" s="24"/>
      <c r="SVO308" s="24"/>
      <c r="SVP308" s="24"/>
      <c r="SVQ308" s="24"/>
      <c r="SVR308" s="24"/>
      <c r="SVS308" s="24"/>
      <c r="SVT308" s="24"/>
      <c r="SVU308" s="24"/>
      <c r="SVV308" s="24"/>
      <c r="SVW308" s="24"/>
      <c r="SVX308" s="24"/>
      <c r="SVY308" s="24"/>
      <c r="SVZ308" s="24"/>
      <c r="SWA308" s="24"/>
      <c r="SWB308" s="24"/>
      <c r="SWC308" s="24"/>
      <c r="SWD308" s="24"/>
      <c r="SWE308" s="24"/>
      <c r="SWF308" s="24"/>
      <c r="SWG308" s="24"/>
      <c r="SWH308" s="24"/>
      <c r="SWI308" s="24"/>
      <c r="SWJ308" s="24"/>
      <c r="SWK308" s="24"/>
      <c r="SWL308" s="24"/>
      <c r="SWM308" s="24"/>
      <c r="SWN308" s="24"/>
      <c r="SWO308" s="24"/>
      <c r="SWP308" s="24"/>
      <c r="SWQ308" s="24"/>
      <c r="SWR308" s="24"/>
      <c r="SWS308" s="24"/>
      <c r="SWT308" s="24"/>
      <c r="SWU308" s="24"/>
      <c r="SWV308" s="24"/>
      <c r="SWW308" s="24"/>
      <c r="SWX308" s="24"/>
      <c r="SWY308" s="24"/>
      <c r="SWZ308" s="24"/>
      <c r="SXA308" s="24"/>
      <c r="SXB308" s="24"/>
      <c r="SXC308" s="24"/>
      <c r="SXD308" s="24"/>
      <c r="SXE308" s="24"/>
      <c r="SXF308" s="24"/>
      <c r="SXG308" s="24"/>
      <c r="SXH308" s="24"/>
      <c r="SXI308" s="24"/>
      <c r="SXJ308" s="24"/>
      <c r="SXK308" s="24"/>
      <c r="SXL308" s="24"/>
      <c r="SXM308" s="24"/>
      <c r="SXN308" s="24"/>
      <c r="SXO308" s="24"/>
      <c r="SXP308" s="24"/>
      <c r="SXQ308" s="24"/>
      <c r="SXR308" s="24"/>
      <c r="SXS308" s="24"/>
      <c r="SXT308" s="24"/>
      <c r="SXU308" s="24"/>
      <c r="SXV308" s="24"/>
      <c r="SXW308" s="24"/>
      <c r="SXX308" s="24"/>
      <c r="SXY308" s="24"/>
      <c r="SXZ308" s="24"/>
      <c r="SYA308" s="24"/>
      <c r="SYB308" s="24"/>
      <c r="SYC308" s="24"/>
      <c r="SYD308" s="24"/>
      <c r="SYE308" s="24"/>
      <c r="SYF308" s="24"/>
      <c r="SYG308" s="24"/>
      <c r="SYH308" s="24"/>
      <c r="SYI308" s="24"/>
      <c r="SYJ308" s="24"/>
      <c r="SYK308" s="24"/>
      <c r="SYL308" s="24"/>
      <c r="SYM308" s="24"/>
      <c r="SYN308" s="24"/>
      <c r="SYO308" s="24"/>
      <c r="SYP308" s="24"/>
      <c r="SYQ308" s="24"/>
      <c r="SYR308" s="24"/>
      <c r="SYS308" s="24"/>
      <c r="SYT308" s="24"/>
      <c r="SYU308" s="24"/>
      <c r="SYV308" s="24"/>
      <c r="SYW308" s="24"/>
      <c r="SYX308" s="24"/>
      <c r="SYY308" s="24"/>
      <c r="SYZ308" s="24"/>
      <c r="SZA308" s="24"/>
      <c r="SZB308" s="24"/>
      <c r="SZC308" s="24"/>
      <c r="SZD308" s="24"/>
      <c r="SZE308" s="24"/>
      <c r="SZF308" s="24"/>
      <c r="SZG308" s="24"/>
      <c r="SZH308" s="24"/>
      <c r="SZI308" s="24"/>
      <c r="SZJ308" s="24"/>
      <c r="SZK308" s="24"/>
      <c r="SZL308" s="24"/>
      <c r="SZM308" s="24"/>
      <c r="SZN308" s="24"/>
      <c r="SZO308" s="24"/>
      <c r="SZP308" s="24"/>
      <c r="SZQ308" s="24"/>
      <c r="SZR308" s="24"/>
      <c r="SZS308" s="24"/>
      <c r="SZT308" s="24"/>
      <c r="SZU308" s="24"/>
      <c r="SZV308" s="24"/>
      <c r="SZW308" s="24"/>
      <c r="SZX308" s="24"/>
      <c r="SZY308" s="24"/>
      <c r="SZZ308" s="24"/>
      <c r="TAA308" s="24"/>
      <c r="TAB308" s="24"/>
      <c r="TAC308" s="24"/>
      <c r="TAD308" s="24"/>
      <c r="TAE308" s="24"/>
      <c r="TAF308" s="24"/>
      <c r="TAG308" s="24"/>
      <c r="TAH308" s="24"/>
      <c r="TAI308" s="24"/>
      <c r="TAJ308" s="24"/>
      <c r="TAK308" s="24"/>
      <c r="TAL308" s="24"/>
      <c r="TAM308" s="24"/>
      <c r="TAN308" s="24"/>
      <c r="TAO308" s="24"/>
      <c r="TAP308" s="24"/>
      <c r="TAQ308" s="24"/>
      <c r="TAR308" s="24"/>
      <c r="TAS308" s="24"/>
      <c r="TAT308" s="24"/>
      <c r="TAU308" s="24"/>
      <c r="TAV308" s="24"/>
      <c r="TAW308" s="24"/>
      <c r="TAX308" s="24"/>
      <c r="TAY308" s="24"/>
      <c r="TAZ308" s="24"/>
      <c r="TBA308" s="24"/>
      <c r="TBB308" s="24"/>
      <c r="TBC308" s="24"/>
      <c r="TBD308" s="24"/>
      <c r="TBE308" s="24"/>
      <c r="TBF308" s="24"/>
      <c r="TBG308" s="24"/>
      <c r="TBH308" s="24"/>
      <c r="TBI308" s="24"/>
      <c r="TBJ308" s="24"/>
      <c r="TBK308" s="24"/>
      <c r="TBL308" s="24"/>
      <c r="TBM308" s="24"/>
      <c r="TBN308" s="24"/>
      <c r="TBO308" s="24"/>
      <c r="TBP308" s="24"/>
      <c r="TBQ308" s="24"/>
      <c r="TBR308" s="24"/>
      <c r="TBS308" s="24"/>
      <c r="TBT308" s="24"/>
      <c r="TBU308" s="24"/>
      <c r="TBV308" s="24"/>
      <c r="TBW308" s="24"/>
      <c r="TBX308" s="24"/>
      <c r="TBY308" s="24"/>
      <c r="TBZ308" s="24"/>
      <c r="TCA308" s="24"/>
      <c r="TCB308" s="24"/>
      <c r="TCC308" s="24"/>
      <c r="TCD308" s="24"/>
      <c r="TCE308" s="24"/>
      <c r="TCF308" s="24"/>
      <c r="TCG308" s="24"/>
      <c r="TCH308" s="24"/>
      <c r="TCI308" s="24"/>
      <c r="TCJ308" s="24"/>
      <c r="TCK308" s="24"/>
      <c r="TCL308" s="24"/>
      <c r="TCM308" s="24"/>
      <c r="TCN308" s="24"/>
      <c r="TCO308" s="24"/>
      <c r="TCP308" s="24"/>
      <c r="TCQ308" s="24"/>
      <c r="TCR308" s="24"/>
      <c r="TCS308" s="24"/>
      <c r="TCT308" s="24"/>
      <c r="TCU308" s="24"/>
      <c r="TCV308" s="24"/>
      <c r="TCW308" s="24"/>
      <c r="TCX308" s="24"/>
      <c r="TCY308" s="24"/>
      <c r="TCZ308" s="24"/>
      <c r="TDA308" s="24"/>
      <c r="TDB308" s="24"/>
      <c r="TDC308" s="24"/>
      <c r="TDD308" s="24"/>
      <c r="TDE308" s="24"/>
      <c r="TDF308" s="24"/>
      <c r="TDG308" s="24"/>
      <c r="TDH308" s="24"/>
      <c r="TDI308" s="24"/>
      <c r="TDJ308" s="24"/>
      <c r="TDK308" s="24"/>
      <c r="TDL308" s="24"/>
      <c r="TDM308" s="24"/>
      <c r="TDN308" s="24"/>
      <c r="TDO308" s="24"/>
      <c r="TDP308" s="24"/>
      <c r="TDQ308" s="24"/>
      <c r="TDR308" s="24"/>
      <c r="TDS308" s="24"/>
      <c r="TDT308" s="24"/>
      <c r="TDU308" s="24"/>
      <c r="TDV308" s="24"/>
      <c r="TDW308" s="24"/>
      <c r="TDX308" s="24"/>
      <c r="TDY308" s="24"/>
      <c r="TDZ308" s="24"/>
      <c r="TEA308" s="24"/>
      <c r="TEB308" s="24"/>
      <c r="TEC308" s="24"/>
      <c r="TED308" s="24"/>
      <c r="TEE308" s="24"/>
      <c r="TEF308" s="24"/>
      <c r="TEG308" s="24"/>
      <c r="TEH308" s="24"/>
      <c r="TEI308" s="24"/>
      <c r="TEJ308" s="24"/>
      <c r="TEK308" s="24"/>
      <c r="TEL308" s="24"/>
      <c r="TEM308" s="24"/>
      <c r="TEN308" s="24"/>
      <c r="TEO308" s="24"/>
      <c r="TEP308" s="24"/>
      <c r="TEQ308" s="24"/>
      <c r="TER308" s="24"/>
      <c r="TES308" s="24"/>
      <c r="TET308" s="24"/>
      <c r="TEU308" s="24"/>
      <c r="TEV308" s="24"/>
      <c r="TEW308" s="24"/>
      <c r="TEX308" s="24"/>
      <c r="TEY308" s="24"/>
      <c r="TEZ308" s="24"/>
      <c r="TFA308" s="24"/>
      <c r="TFB308" s="24"/>
      <c r="TFC308" s="24"/>
      <c r="TFD308" s="24"/>
      <c r="TFE308" s="24"/>
      <c r="TFF308" s="24"/>
      <c r="TFG308" s="24"/>
      <c r="TFH308" s="24"/>
      <c r="TFI308" s="24"/>
      <c r="TFJ308" s="24"/>
      <c r="TFK308" s="24"/>
      <c r="TFL308" s="24"/>
      <c r="TFM308" s="24"/>
      <c r="TFN308" s="24"/>
      <c r="TFO308" s="24"/>
      <c r="TFP308" s="24"/>
      <c r="TFQ308" s="24"/>
      <c r="TFR308" s="24"/>
      <c r="TFS308" s="24"/>
      <c r="TFT308" s="24"/>
      <c r="TFU308" s="24"/>
      <c r="TFV308" s="24"/>
      <c r="TFW308" s="24"/>
      <c r="TFX308" s="24"/>
      <c r="TFY308" s="24"/>
      <c r="TFZ308" s="24"/>
      <c r="TGA308" s="24"/>
      <c r="TGB308" s="24"/>
      <c r="TGC308" s="24"/>
      <c r="TGD308" s="24"/>
      <c r="TGE308" s="24"/>
      <c r="TGF308" s="24"/>
      <c r="TGG308" s="24"/>
      <c r="TGH308" s="24"/>
      <c r="TGI308" s="24"/>
      <c r="TGJ308" s="24"/>
      <c r="TGK308" s="24"/>
      <c r="TGL308" s="24"/>
      <c r="TGM308" s="24"/>
      <c r="TGN308" s="24"/>
      <c r="TGO308" s="24"/>
      <c r="TGP308" s="24"/>
      <c r="TGQ308" s="24"/>
      <c r="TGR308" s="24"/>
      <c r="TGS308" s="24"/>
      <c r="TGT308" s="24"/>
      <c r="TGU308" s="24"/>
      <c r="TGV308" s="24"/>
      <c r="TGW308" s="24"/>
      <c r="TGX308" s="24"/>
      <c r="TGY308" s="24"/>
      <c r="TGZ308" s="24"/>
      <c r="THA308" s="24"/>
      <c r="THB308" s="24"/>
      <c r="THC308" s="24"/>
      <c r="THD308" s="24"/>
      <c r="THE308" s="24"/>
      <c r="THF308" s="24"/>
      <c r="THG308" s="24"/>
      <c r="THH308" s="24"/>
      <c r="THI308" s="24"/>
      <c r="THJ308" s="24"/>
      <c r="THK308" s="24"/>
      <c r="THL308" s="24"/>
      <c r="THM308" s="24"/>
      <c r="THN308" s="24"/>
      <c r="THO308" s="24"/>
      <c r="THP308" s="24"/>
      <c r="THQ308" s="24"/>
      <c r="THR308" s="24"/>
      <c r="THS308" s="24"/>
      <c r="THT308" s="24"/>
      <c r="THU308" s="24"/>
      <c r="THV308" s="24"/>
      <c r="THW308" s="24"/>
      <c r="THX308" s="24"/>
      <c r="THY308" s="24"/>
      <c r="THZ308" s="24"/>
      <c r="TIA308" s="24"/>
      <c r="TIB308" s="24"/>
      <c r="TIC308" s="24"/>
      <c r="TID308" s="24"/>
      <c r="TIE308" s="24"/>
      <c r="TIF308" s="24"/>
      <c r="TIG308" s="24"/>
      <c r="TIH308" s="24"/>
      <c r="TII308" s="24"/>
      <c r="TIJ308" s="24"/>
      <c r="TIK308" s="24"/>
      <c r="TIL308" s="24"/>
      <c r="TIM308" s="24"/>
      <c r="TIN308" s="24"/>
      <c r="TIO308" s="24"/>
      <c r="TIP308" s="24"/>
      <c r="TIQ308" s="24"/>
      <c r="TIR308" s="24"/>
      <c r="TIS308" s="24"/>
      <c r="TIT308" s="24"/>
      <c r="TIU308" s="24"/>
      <c r="TIV308" s="24"/>
      <c r="TIW308" s="24"/>
      <c r="TIX308" s="24"/>
      <c r="TIY308" s="24"/>
      <c r="TIZ308" s="24"/>
      <c r="TJA308" s="24"/>
      <c r="TJB308" s="24"/>
      <c r="TJC308" s="24"/>
      <c r="TJD308" s="24"/>
      <c r="TJE308" s="24"/>
      <c r="TJF308" s="24"/>
      <c r="TJG308" s="24"/>
      <c r="TJH308" s="24"/>
      <c r="TJI308" s="24"/>
      <c r="TJJ308" s="24"/>
      <c r="TJK308" s="24"/>
      <c r="TJL308" s="24"/>
      <c r="TJM308" s="24"/>
      <c r="TJN308" s="24"/>
      <c r="TJO308" s="24"/>
      <c r="TJP308" s="24"/>
      <c r="TJQ308" s="24"/>
      <c r="TJR308" s="24"/>
      <c r="TJS308" s="24"/>
      <c r="TJT308" s="24"/>
      <c r="TJU308" s="24"/>
      <c r="TJV308" s="24"/>
      <c r="TJW308" s="24"/>
      <c r="TJX308" s="24"/>
      <c r="TJY308" s="24"/>
      <c r="TJZ308" s="24"/>
      <c r="TKA308" s="24"/>
      <c r="TKB308" s="24"/>
      <c r="TKC308" s="24"/>
      <c r="TKD308" s="24"/>
      <c r="TKE308" s="24"/>
      <c r="TKF308" s="24"/>
      <c r="TKG308" s="24"/>
      <c r="TKH308" s="24"/>
      <c r="TKI308" s="24"/>
      <c r="TKJ308" s="24"/>
      <c r="TKK308" s="24"/>
      <c r="TKL308" s="24"/>
      <c r="TKM308" s="24"/>
      <c r="TKN308" s="24"/>
      <c r="TKO308" s="24"/>
      <c r="TKP308" s="24"/>
      <c r="TKQ308" s="24"/>
      <c r="TKR308" s="24"/>
      <c r="TKS308" s="24"/>
      <c r="TKT308" s="24"/>
      <c r="TKU308" s="24"/>
      <c r="TKV308" s="24"/>
      <c r="TKW308" s="24"/>
      <c r="TKX308" s="24"/>
      <c r="TKY308" s="24"/>
      <c r="TKZ308" s="24"/>
      <c r="TLA308" s="24"/>
      <c r="TLB308" s="24"/>
      <c r="TLC308" s="24"/>
      <c r="TLD308" s="24"/>
      <c r="TLE308" s="24"/>
      <c r="TLF308" s="24"/>
      <c r="TLG308" s="24"/>
      <c r="TLH308" s="24"/>
      <c r="TLI308" s="24"/>
      <c r="TLJ308" s="24"/>
      <c r="TLK308" s="24"/>
      <c r="TLL308" s="24"/>
      <c r="TLM308" s="24"/>
      <c r="TLN308" s="24"/>
      <c r="TLO308" s="24"/>
      <c r="TLP308" s="24"/>
      <c r="TLQ308" s="24"/>
      <c r="TLR308" s="24"/>
      <c r="TLS308" s="24"/>
      <c r="TLT308" s="24"/>
      <c r="TLU308" s="24"/>
      <c r="TLV308" s="24"/>
      <c r="TLW308" s="24"/>
      <c r="TLX308" s="24"/>
      <c r="TLY308" s="24"/>
      <c r="TLZ308" s="24"/>
      <c r="TMA308" s="24"/>
      <c r="TMB308" s="24"/>
      <c r="TMC308" s="24"/>
      <c r="TMD308" s="24"/>
      <c r="TME308" s="24"/>
      <c r="TMF308" s="24"/>
      <c r="TMG308" s="24"/>
      <c r="TMH308" s="24"/>
      <c r="TMI308" s="24"/>
      <c r="TMJ308" s="24"/>
      <c r="TMK308" s="24"/>
      <c r="TML308" s="24"/>
      <c r="TMM308" s="24"/>
      <c r="TMN308" s="24"/>
      <c r="TMO308" s="24"/>
      <c r="TMP308" s="24"/>
      <c r="TMQ308" s="24"/>
      <c r="TMR308" s="24"/>
      <c r="TMS308" s="24"/>
      <c r="TMT308" s="24"/>
      <c r="TMU308" s="24"/>
      <c r="TMV308" s="24"/>
      <c r="TMW308" s="24"/>
      <c r="TMX308" s="24"/>
      <c r="TMY308" s="24"/>
      <c r="TMZ308" s="24"/>
      <c r="TNA308" s="24"/>
      <c r="TNB308" s="24"/>
      <c r="TNC308" s="24"/>
      <c r="TND308" s="24"/>
      <c r="TNE308" s="24"/>
      <c r="TNF308" s="24"/>
      <c r="TNG308" s="24"/>
      <c r="TNH308" s="24"/>
      <c r="TNI308" s="24"/>
      <c r="TNJ308" s="24"/>
      <c r="TNK308" s="24"/>
      <c r="TNL308" s="24"/>
      <c r="TNM308" s="24"/>
      <c r="TNN308" s="24"/>
      <c r="TNO308" s="24"/>
      <c r="TNP308" s="24"/>
      <c r="TNQ308" s="24"/>
      <c r="TNR308" s="24"/>
      <c r="TNS308" s="24"/>
      <c r="TNT308" s="24"/>
      <c r="TNU308" s="24"/>
      <c r="TNV308" s="24"/>
      <c r="TNW308" s="24"/>
      <c r="TNX308" s="24"/>
      <c r="TNY308" s="24"/>
      <c r="TNZ308" s="24"/>
      <c r="TOA308" s="24"/>
      <c r="TOB308" s="24"/>
      <c r="TOC308" s="24"/>
      <c r="TOD308" s="24"/>
      <c r="TOE308" s="24"/>
      <c r="TOF308" s="24"/>
      <c r="TOG308" s="24"/>
      <c r="TOH308" s="24"/>
      <c r="TOI308" s="24"/>
      <c r="TOJ308" s="24"/>
      <c r="TOK308" s="24"/>
      <c r="TOL308" s="24"/>
      <c r="TOM308" s="24"/>
      <c r="TON308" s="24"/>
      <c r="TOO308" s="24"/>
      <c r="TOP308" s="24"/>
      <c r="TOQ308" s="24"/>
      <c r="TOR308" s="24"/>
      <c r="TOS308" s="24"/>
      <c r="TOT308" s="24"/>
      <c r="TOU308" s="24"/>
      <c r="TOV308" s="24"/>
      <c r="TOW308" s="24"/>
      <c r="TOX308" s="24"/>
      <c r="TOY308" s="24"/>
      <c r="TOZ308" s="24"/>
      <c r="TPA308" s="24"/>
      <c r="TPB308" s="24"/>
      <c r="TPC308" s="24"/>
      <c r="TPD308" s="24"/>
      <c r="TPE308" s="24"/>
      <c r="TPF308" s="24"/>
      <c r="TPG308" s="24"/>
      <c r="TPH308" s="24"/>
      <c r="TPI308" s="24"/>
      <c r="TPJ308" s="24"/>
      <c r="TPK308" s="24"/>
      <c r="TPL308" s="24"/>
      <c r="TPM308" s="24"/>
      <c r="TPN308" s="24"/>
      <c r="TPO308" s="24"/>
      <c r="TPP308" s="24"/>
      <c r="TPQ308" s="24"/>
      <c r="TPR308" s="24"/>
      <c r="TPS308" s="24"/>
      <c r="TPT308" s="24"/>
      <c r="TPU308" s="24"/>
      <c r="TPV308" s="24"/>
      <c r="TPW308" s="24"/>
      <c r="TPX308" s="24"/>
      <c r="TPY308" s="24"/>
      <c r="TPZ308" s="24"/>
      <c r="TQA308" s="24"/>
      <c r="TQB308" s="24"/>
      <c r="TQC308" s="24"/>
      <c r="TQD308" s="24"/>
      <c r="TQE308" s="24"/>
      <c r="TQF308" s="24"/>
      <c r="TQG308" s="24"/>
      <c r="TQH308" s="24"/>
      <c r="TQI308" s="24"/>
      <c r="TQJ308" s="24"/>
      <c r="TQK308" s="24"/>
      <c r="TQL308" s="24"/>
      <c r="TQM308" s="24"/>
      <c r="TQN308" s="24"/>
      <c r="TQO308" s="24"/>
      <c r="TQP308" s="24"/>
      <c r="TQQ308" s="24"/>
      <c r="TQR308" s="24"/>
      <c r="TQS308" s="24"/>
      <c r="TQT308" s="24"/>
      <c r="TQU308" s="24"/>
      <c r="TQV308" s="24"/>
      <c r="TQW308" s="24"/>
      <c r="TQX308" s="24"/>
      <c r="TQY308" s="24"/>
      <c r="TQZ308" s="24"/>
      <c r="TRA308" s="24"/>
      <c r="TRB308" s="24"/>
      <c r="TRC308" s="24"/>
      <c r="TRD308" s="24"/>
      <c r="TRE308" s="24"/>
      <c r="TRF308" s="24"/>
      <c r="TRG308" s="24"/>
      <c r="TRH308" s="24"/>
      <c r="TRI308" s="24"/>
      <c r="TRJ308" s="24"/>
      <c r="TRK308" s="24"/>
      <c r="TRL308" s="24"/>
      <c r="TRM308" s="24"/>
      <c r="TRN308" s="24"/>
      <c r="TRO308" s="24"/>
      <c r="TRP308" s="24"/>
      <c r="TRQ308" s="24"/>
      <c r="TRR308" s="24"/>
      <c r="TRS308" s="24"/>
      <c r="TRT308" s="24"/>
      <c r="TRU308" s="24"/>
      <c r="TRV308" s="24"/>
      <c r="TRW308" s="24"/>
      <c r="TRX308" s="24"/>
      <c r="TRY308" s="24"/>
      <c r="TRZ308" s="24"/>
      <c r="TSA308" s="24"/>
      <c r="TSB308" s="24"/>
      <c r="TSC308" s="24"/>
      <c r="TSD308" s="24"/>
      <c r="TSE308" s="24"/>
      <c r="TSF308" s="24"/>
      <c r="TSG308" s="24"/>
      <c r="TSH308" s="24"/>
      <c r="TSI308" s="24"/>
      <c r="TSJ308" s="24"/>
      <c r="TSK308" s="24"/>
      <c r="TSL308" s="24"/>
      <c r="TSM308" s="24"/>
      <c r="TSN308" s="24"/>
      <c r="TSO308" s="24"/>
      <c r="TSP308" s="24"/>
      <c r="TSQ308" s="24"/>
      <c r="TSR308" s="24"/>
      <c r="TSS308" s="24"/>
      <c r="TST308" s="24"/>
      <c r="TSU308" s="24"/>
      <c r="TSV308" s="24"/>
      <c r="TSW308" s="24"/>
      <c r="TSX308" s="24"/>
      <c r="TSY308" s="24"/>
      <c r="TSZ308" s="24"/>
      <c r="TTA308" s="24"/>
      <c r="TTB308" s="24"/>
      <c r="TTC308" s="24"/>
      <c r="TTD308" s="24"/>
      <c r="TTE308" s="24"/>
      <c r="TTF308" s="24"/>
      <c r="TTG308" s="24"/>
      <c r="TTH308" s="24"/>
      <c r="TTI308" s="24"/>
      <c r="TTJ308" s="24"/>
      <c r="TTK308" s="24"/>
      <c r="TTL308" s="24"/>
      <c r="TTM308" s="24"/>
      <c r="TTN308" s="24"/>
      <c r="TTO308" s="24"/>
      <c r="TTP308" s="24"/>
      <c r="TTQ308" s="24"/>
      <c r="TTR308" s="24"/>
      <c r="TTS308" s="24"/>
      <c r="TTT308" s="24"/>
      <c r="TTU308" s="24"/>
      <c r="TTV308" s="24"/>
      <c r="TTW308" s="24"/>
      <c r="TTX308" s="24"/>
      <c r="TTY308" s="24"/>
      <c r="TTZ308" s="24"/>
      <c r="TUA308" s="24"/>
      <c r="TUB308" s="24"/>
      <c r="TUC308" s="24"/>
      <c r="TUD308" s="24"/>
      <c r="TUE308" s="24"/>
      <c r="TUF308" s="24"/>
      <c r="TUG308" s="24"/>
      <c r="TUH308" s="24"/>
      <c r="TUI308" s="24"/>
      <c r="TUJ308" s="24"/>
      <c r="TUK308" s="24"/>
      <c r="TUL308" s="24"/>
      <c r="TUM308" s="24"/>
      <c r="TUN308" s="24"/>
      <c r="TUO308" s="24"/>
      <c r="TUP308" s="24"/>
      <c r="TUQ308" s="24"/>
      <c r="TUR308" s="24"/>
      <c r="TUS308" s="24"/>
      <c r="TUT308" s="24"/>
      <c r="TUU308" s="24"/>
      <c r="TUV308" s="24"/>
      <c r="TUW308" s="24"/>
      <c r="TUX308" s="24"/>
      <c r="TUY308" s="24"/>
      <c r="TUZ308" s="24"/>
      <c r="TVA308" s="24"/>
      <c r="TVB308" s="24"/>
      <c r="TVC308" s="24"/>
      <c r="TVD308" s="24"/>
      <c r="TVE308" s="24"/>
      <c r="TVF308" s="24"/>
      <c r="TVG308" s="24"/>
      <c r="TVH308" s="24"/>
      <c r="TVI308" s="24"/>
      <c r="TVJ308" s="24"/>
      <c r="TVK308" s="24"/>
      <c r="TVL308" s="24"/>
      <c r="TVM308" s="24"/>
      <c r="TVN308" s="24"/>
      <c r="TVO308" s="24"/>
      <c r="TVP308" s="24"/>
      <c r="TVQ308" s="24"/>
      <c r="TVR308" s="24"/>
      <c r="TVS308" s="24"/>
      <c r="TVT308" s="24"/>
      <c r="TVU308" s="24"/>
      <c r="TVV308" s="24"/>
      <c r="TVW308" s="24"/>
      <c r="TVX308" s="24"/>
      <c r="TVY308" s="24"/>
      <c r="TVZ308" s="24"/>
      <c r="TWA308" s="24"/>
      <c r="TWB308" s="24"/>
      <c r="TWC308" s="24"/>
      <c r="TWD308" s="24"/>
      <c r="TWE308" s="24"/>
      <c r="TWF308" s="24"/>
      <c r="TWG308" s="24"/>
      <c r="TWH308" s="24"/>
      <c r="TWI308" s="24"/>
      <c r="TWJ308" s="24"/>
      <c r="TWK308" s="24"/>
      <c r="TWL308" s="24"/>
      <c r="TWM308" s="24"/>
      <c r="TWN308" s="24"/>
      <c r="TWO308" s="24"/>
      <c r="TWP308" s="24"/>
      <c r="TWQ308" s="24"/>
      <c r="TWR308" s="24"/>
      <c r="TWS308" s="24"/>
      <c r="TWT308" s="24"/>
      <c r="TWU308" s="24"/>
      <c r="TWV308" s="24"/>
      <c r="TWW308" s="24"/>
      <c r="TWX308" s="24"/>
      <c r="TWY308" s="24"/>
      <c r="TWZ308" s="24"/>
      <c r="TXA308" s="24"/>
      <c r="TXB308" s="24"/>
      <c r="TXC308" s="24"/>
      <c r="TXD308" s="24"/>
      <c r="TXE308" s="24"/>
      <c r="TXF308" s="24"/>
      <c r="TXG308" s="24"/>
      <c r="TXH308" s="24"/>
      <c r="TXI308" s="24"/>
      <c r="TXJ308" s="24"/>
      <c r="TXK308" s="24"/>
      <c r="TXL308" s="24"/>
      <c r="TXM308" s="24"/>
      <c r="TXN308" s="24"/>
      <c r="TXO308" s="24"/>
      <c r="TXP308" s="24"/>
      <c r="TXQ308" s="24"/>
      <c r="TXR308" s="24"/>
      <c r="TXS308" s="24"/>
      <c r="TXT308" s="24"/>
      <c r="TXU308" s="24"/>
      <c r="TXV308" s="24"/>
      <c r="TXW308" s="24"/>
      <c r="TXX308" s="24"/>
      <c r="TXY308" s="24"/>
      <c r="TXZ308" s="24"/>
      <c r="TYA308" s="24"/>
      <c r="TYB308" s="24"/>
      <c r="TYC308" s="24"/>
      <c r="TYD308" s="24"/>
      <c r="TYE308" s="24"/>
      <c r="TYF308" s="24"/>
      <c r="TYG308" s="24"/>
      <c r="TYH308" s="24"/>
      <c r="TYI308" s="24"/>
      <c r="TYJ308" s="24"/>
      <c r="TYK308" s="24"/>
      <c r="TYL308" s="24"/>
      <c r="TYM308" s="24"/>
      <c r="TYN308" s="24"/>
      <c r="TYO308" s="24"/>
      <c r="TYP308" s="24"/>
      <c r="TYQ308" s="24"/>
      <c r="TYR308" s="24"/>
      <c r="TYS308" s="24"/>
      <c r="TYT308" s="24"/>
      <c r="TYU308" s="24"/>
      <c r="TYV308" s="24"/>
      <c r="TYW308" s="24"/>
      <c r="TYX308" s="24"/>
      <c r="TYY308" s="24"/>
      <c r="TYZ308" s="24"/>
      <c r="TZA308" s="24"/>
      <c r="TZB308" s="24"/>
      <c r="TZC308" s="24"/>
      <c r="TZD308" s="24"/>
      <c r="TZE308" s="24"/>
      <c r="TZF308" s="24"/>
      <c r="TZG308" s="24"/>
      <c r="TZH308" s="24"/>
      <c r="TZI308" s="24"/>
      <c r="TZJ308" s="24"/>
      <c r="TZK308" s="24"/>
      <c r="TZL308" s="24"/>
      <c r="TZM308" s="24"/>
      <c r="TZN308" s="24"/>
      <c r="TZO308" s="24"/>
      <c r="TZP308" s="24"/>
      <c r="TZQ308" s="24"/>
      <c r="TZR308" s="24"/>
      <c r="TZS308" s="24"/>
      <c r="TZT308" s="24"/>
      <c r="TZU308" s="24"/>
      <c r="TZV308" s="24"/>
      <c r="TZW308" s="24"/>
      <c r="TZX308" s="24"/>
      <c r="TZY308" s="24"/>
      <c r="TZZ308" s="24"/>
      <c r="UAA308" s="24"/>
      <c r="UAB308" s="24"/>
      <c r="UAC308" s="24"/>
      <c r="UAD308" s="24"/>
      <c r="UAE308" s="24"/>
      <c r="UAF308" s="24"/>
      <c r="UAG308" s="24"/>
      <c r="UAH308" s="24"/>
      <c r="UAI308" s="24"/>
      <c r="UAJ308" s="24"/>
      <c r="UAK308" s="24"/>
      <c r="UAL308" s="24"/>
      <c r="UAM308" s="24"/>
      <c r="UAN308" s="24"/>
      <c r="UAO308" s="24"/>
      <c r="UAP308" s="24"/>
      <c r="UAQ308" s="24"/>
      <c r="UAR308" s="24"/>
      <c r="UAS308" s="24"/>
      <c r="UAT308" s="24"/>
      <c r="UAU308" s="24"/>
      <c r="UAV308" s="24"/>
      <c r="UAW308" s="24"/>
      <c r="UAX308" s="24"/>
      <c r="UAY308" s="24"/>
      <c r="UAZ308" s="24"/>
      <c r="UBA308" s="24"/>
      <c r="UBB308" s="24"/>
      <c r="UBC308" s="24"/>
      <c r="UBD308" s="24"/>
      <c r="UBE308" s="24"/>
      <c r="UBF308" s="24"/>
      <c r="UBG308" s="24"/>
      <c r="UBH308" s="24"/>
      <c r="UBI308" s="24"/>
      <c r="UBJ308" s="24"/>
      <c r="UBK308" s="24"/>
      <c r="UBL308" s="24"/>
      <c r="UBM308" s="24"/>
      <c r="UBN308" s="24"/>
      <c r="UBO308" s="24"/>
      <c r="UBP308" s="24"/>
      <c r="UBQ308" s="24"/>
      <c r="UBR308" s="24"/>
      <c r="UBS308" s="24"/>
      <c r="UBT308" s="24"/>
      <c r="UBU308" s="24"/>
      <c r="UBV308" s="24"/>
      <c r="UBW308" s="24"/>
      <c r="UBX308" s="24"/>
      <c r="UBY308" s="24"/>
      <c r="UBZ308" s="24"/>
      <c r="UCA308" s="24"/>
      <c r="UCB308" s="24"/>
      <c r="UCC308" s="24"/>
      <c r="UCD308" s="24"/>
      <c r="UCE308" s="24"/>
      <c r="UCF308" s="24"/>
      <c r="UCG308" s="24"/>
      <c r="UCH308" s="24"/>
      <c r="UCI308" s="24"/>
      <c r="UCJ308" s="24"/>
      <c r="UCK308" s="24"/>
      <c r="UCL308" s="24"/>
      <c r="UCM308" s="24"/>
      <c r="UCN308" s="24"/>
      <c r="UCO308" s="24"/>
      <c r="UCP308" s="24"/>
      <c r="UCQ308" s="24"/>
      <c r="UCR308" s="24"/>
      <c r="UCS308" s="24"/>
      <c r="UCT308" s="24"/>
      <c r="UCU308" s="24"/>
      <c r="UCV308" s="24"/>
      <c r="UCW308" s="24"/>
      <c r="UCX308" s="24"/>
      <c r="UCY308" s="24"/>
      <c r="UCZ308" s="24"/>
      <c r="UDA308" s="24"/>
      <c r="UDB308" s="24"/>
      <c r="UDC308" s="24"/>
      <c r="UDD308" s="24"/>
      <c r="UDE308" s="24"/>
      <c r="UDF308" s="24"/>
      <c r="UDG308" s="24"/>
      <c r="UDH308" s="24"/>
      <c r="UDI308" s="24"/>
      <c r="UDJ308" s="24"/>
      <c r="UDK308" s="24"/>
      <c r="UDL308" s="24"/>
      <c r="UDM308" s="24"/>
      <c r="UDN308" s="24"/>
      <c r="UDO308" s="24"/>
      <c r="UDP308" s="24"/>
      <c r="UDQ308" s="24"/>
      <c r="UDR308" s="24"/>
      <c r="UDS308" s="24"/>
      <c r="UDT308" s="24"/>
      <c r="UDU308" s="24"/>
      <c r="UDV308" s="24"/>
      <c r="UDW308" s="24"/>
      <c r="UDX308" s="24"/>
      <c r="UDY308" s="24"/>
      <c r="UDZ308" s="24"/>
      <c r="UEA308" s="24"/>
      <c r="UEB308" s="24"/>
      <c r="UEC308" s="24"/>
      <c r="UED308" s="24"/>
      <c r="UEE308" s="24"/>
      <c r="UEF308" s="24"/>
      <c r="UEG308" s="24"/>
      <c r="UEH308" s="24"/>
      <c r="UEI308" s="24"/>
      <c r="UEJ308" s="24"/>
      <c r="UEK308" s="24"/>
      <c r="UEL308" s="24"/>
      <c r="UEM308" s="24"/>
      <c r="UEN308" s="24"/>
      <c r="UEO308" s="24"/>
      <c r="UEP308" s="24"/>
      <c r="UEQ308" s="24"/>
      <c r="UER308" s="24"/>
      <c r="UES308" s="24"/>
      <c r="UET308" s="24"/>
      <c r="UEU308" s="24"/>
      <c r="UEV308" s="24"/>
      <c r="UEW308" s="24"/>
      <c r="UEX308" s="24"/>
      <c r="UEY308" s="24"/>
      <c r="UEZ308" s="24"/>
      <c r="UFA308" s="24"/>
      <c r="UFB308" s="24"/>
      <c r="UFC308" s="24"/>
      <c r="UFD308" s="24"/>
      <c r="UFE308" s="24"/>
      <c r="UFF308" s="24"/>
      <c r="UFG308" s="24"/>
      <c r="UFH308" s="24"/>
      <c r="UFI308" s="24"/>
      <c r="UFJ308" s="24"/>
      <c r="UFK308" s="24"/>
      <c r="UFL308" s="24"/>
      <c r="UFM308" s="24"/>
      <c r="UFN308" s="24"/>
      <c r="UFO308" s="24"/>
      <c r="UFP308" s="24"/>
      <c r="UFQ308" s="24"/>
      <c r="UFR308" s="24"/>
      <c r="UFS308" s="24"/>
      <c r="UFT308" s="24"/>
      <c r="UFU308" s="24"/>
      <c r="UFV308" s="24"/>
      <c r="UFW308" s="24"/>
      <c r="UFX308" s="24"/>
      <c r="UFY308" s="24"/>
      <c r="UFZ308" s="24"/>
      <c r="UGA308" s="24"/>
      <c r="UGB308" s="24"/>
      <c r="UGC308" s="24"/>
      <c r="UGD308" s="24"/>
      <c r="UGE308" s="24"/>
      <c r="UGF308" s="24"/>
      <c r="UGG308" s="24"/>
      <c r="UGH308" s="24"/>
      <c r="UGI308" s="24"/>
      <c r="UGJ308" s="24"/>
      <c r="UGK308" s="24"/>
      <c r="UGL308" s="24"/>
      <c r="UGM308" s="24"/>
      <c r="UGN308" s="24"/>
      <c r="UGO308" s="24"/>
      <c r="UGP308" s="24"/>
      <c r="UGQ308" s="24"/>
      <c r="UGR308" s="24"/>
      <c r="UGS308" s="24"/>
      <c r="UGT308" s="24"/>
      <c r="UGU308" s="24"/>
      <c r="UGV308" s="24"/>
      <c r="UGW308" s="24"/>
      <c r="UGX308" s="24"/>
      <c r="UGY308" s="24"/>
      <c r="UGZ308" s="24"/>
      <c r="UHA308" s="24"/>
      <c r="UHB308" s="24"/>
      <c r="UHC308" s="24"/>
      <c r="UHD308" s="24"/>
      <c r="UHE308" s="24"/>
      <c r="UHF308" s="24"/>
      <c r="UHG308" s="24"/>
      <c r="UHH308" s="24"/>
      <c r="UHI308" s="24"/>
      <c r="UHJ308" s="24"/>
      <c r="UHK308" s="24"/>
      <c r="UHL308" s="24"/>
      <c r="UHM308" s="24"/>
      <c r="UHN308" s="24"/>
      <c r="UHO308" s="24"/>
      <c r="UHP308" s="24"/>
      <c r="UHQ308" s="24"/>
      <c r="UHR308" s="24"/>
      <c r="UHS308" s="24"/>
      <c r="UHT308" s="24"/>
      <c r="UHU308" s="24"/>
      <c r="UHV308" s="24"/>
      <c r="UHW308" s="24"/>
      <c r="UHX308" s="24"/>
      <c r="UHY308" s="24"/>
      <c r="UHZ308" s="24"/>
      <c r="UIA308" s="24"/>
      <c r="UIB308" s="24"/>
      <c r="UIC308" s="24"/>
      <c r="UID308" s="24"/>
      <c r="UIE308" s="24"/>
      <c r="UIF308" s="24"/>
      <c r="UIG308" s="24"/>
      <c r="UIH308" s="24"/>
      <c r="UII308" s="24"/>
      <c r="UIJ308" s="24"/>
      <c r="UIK308" s="24"/>
      <c r="UIL308" s="24"/>
      <c r="UIM308" s="24"/>
      <c r="UIN308" s="24"/>
      <c r="UIO308" s="24"/>
      <c r="UIP308" s="24"/>
      <c r="UIQ308" s="24"/>
      <c r="UIR308" s="24"/>
      <c r="UIS308" s="24"/>
      <c r="UIT308" s="24"/>
      <c r="UIU308" s="24"/>
      <c r="UIV308" s="24"/>
      <c r="UIW308" s="24"/>
      <c r="UIX308" s="24"/>
      <c r="UIY308" s="24"/>
      <c r="UIZ308" s="24"/>
      <c r="UJA308" s="24"/>
      <c r="UJB308" s="24"/>
      <c r="UJC308" s="24"/>
      <c r="UJD308" s="24"/>
      <c r="UJE308" s="24"/>
      <c r="UJF308" s="24"/>
      <c r="UJG308" s="24"/>
      <c r="UJH308" s="24"/>
      <c r="UJI308" s="24"/>
      <c r="UJJ308" s="24"/>
      <c r="UJK308" s="24"/>
      <c r="UJL308" s="24"/>
      <c r="UJM308" s="24"/>
      <c r="UJN308" s="24"/>
      <c r="UJO308" s="24"/>
      <c r="UJP308" s="24"/>
      <c r="UJQ308" s="24"/>
      <c r="UJR308" s="24"/>
      <c r="UJS308" s="24"/>
      <c r="UJT308" s="24"/>
      <c r="UJU308" s="24"/>
      <c r="UJV308" s="24"/>
      <c r="UJW308" s="24"/>
      <c r="UJX308" s="24"/>
      <c r="UJY308" s="24"/>
      <c r="UJZ308" s="24"/>
      <c r="UKA308" s="24"/>
      <c r="UKB308" s="24"/>
      <c r="UKC308" s="24"/>
      <c r="UKD308" s="24"/>
      <c r="UKE308" s="24"/>
      <c r="UKF308" s="24"/>
      <c r="UKG308" s="24"/>
      <c r="UKH308" s="24"/>
      <c r="UKI308" s="24"/>
      <c r="UKJ308" s="24"/>
      <c r="UKK308" s="24"/>
      <c r="UKL308" s="24"/>
      <c r="UKM308" s="24"/>
      <c r="UKN308" s="24"/>
      <c r="UKO308" s="24"/>
      <c r="UKP308" s="24"/>
      <c r="UKQ308" s="24"/>
      <c r="UKR308" s="24"/>
      <c r="UKS308" s="24"/>
      <c r="UKT308" s="24"/>
      <c r="UKU308" s="24"/>
      <c r="UKV308" s="24"/>
      <c r="UKW308" s="24"/>
      <c r="UKX308" s="24"/>
      <c r="UKY308" s="24"/>
      <c r="UKZ308" s="24"/>
      <c r="ULA308" s="24"/>
      <c r="ULB308" s="24"/>
      <c r="ULC308" s="24"/>
      <c r="ULD308" s="24"/>
      <c r="ULE308" s="24"/>
      <c r="ULF308" s="24"/>
      <c r="ULG308" s="24"/>
      <c r="ULH308" s="24"/>
      <c r="ULI308" s="24"/>
      <c r="ULJ308" s="24"/>
      <c r="ULK308" s="24"/>
      <c r="ULL308" s="24"/>
      <c r="ULM308" s="24"/>
      <c r="ULN308" s="24"/>
      <c r="ULO308" s="24"/>
      <c r="ULP308" s="24"/>
      <c r="ULQ308" s="24"/>
      <c r="ULR308" s="24"/>
      <c r="ULS308" s="24"/>
      <c r="ULT308" s="24"/>
      <c r="ULU308" s="24"/>
      <c r="ULV308" s="24"/>
      <c r="ULW308" s="24"/>
      <c r="ULX308" s="24"/>
      <c r="ULY308" s="24"/>
      <c r="ULZ308" s="24"/>
      <c r="UMA308" s="24"/>
      <c r="UMB308" s="24"/>
      <c r="UMC308" s="24"/>
      <c r="UMD308" s="24"/>
      <c r="UME308" s="24"/>
      <c r="UMF308" s="24"/>
      <c r="UMG308" s="24"/>
      <c r="UMH308" s="24"/>
      <c r="UMI308" s="24"/>
      <c r="UMJ308" s="24"/>
      <c r="UMK308" s="24"/>
      <c r="UML308" s="24"/>
      <c r="UMM308" s="24"/>
      <c r="UMN308" s="24"/>
      <c r="UMO308" s="24"/>
      <c r="UMP308" s="24"/>
      <c r="UMQ308" s="24"/>
      <c r="UMR308" s="24"/>
      <c r="UMS308" s="24"/>
      <c r="UMT308" s="24"/>
      <c r="UMU308" s="24"/>
      <c r="UMV308" s="24"/>
      <c r="UMW308" s="24"/>
      <c r="UMX308" s="24"/>
      <c r="UMY308" s="24"/>
      <c r="UMZ308" s="24"/>
      <c r="UNA308" s="24"/>
      <c r="UNB308" s="24"/>
      <c r="UNC308" s="24"/>
      <c r="UND308" s="24"/>
      <c r="UNE308" s="24"/>
      <c r="UNF308" s="24"/>
      <c r="UNG308" s="24"/>
      <c r="UNH308" s="24"/>
      <c r="UNI308" s="24"/>
      <c r="UNJ308" s="24"/>
      <c r="UNK308" s="24"/>
      <c r="UNL308" s="24"/>
      <c r="UNM308" s="24"/>
      <c r="UNN308" s="24"/>
      <c r="UNO308" s="24"/>
      <c r="UNP308" s="24"/>
      <c r="UNQ308" s="24"/>
      <c r="UNR308" s="24"/>
      <c r="UNS308" s="24"/>
      <c r="UNT308" s="24"/>
      <c r="UNU308" s="24"/>
      <c r="UNV308" s="24"/>
      <c r="UNW308" s="24"/>
      <c r="UNX308" s="24"/>
      <c r="UNY308" s="24"/>
      <c r="UNZ308" s="24"/>
      <c r="UOA308" s="24"/>
      <c r="UOB308" s="24"/>
      <c r="UOC308" s="24"/>
      <c r="UOD308" s="24"/>
      <c r="UOE308" s="24"/>
      <c r="UOF308" s="24"/>
      <c r="UOG308" s="24"/>
      <c r="UOH308" s="24"/>
      <c r="UOI308" s="24"/>
      <c r="UOJ308" s="24"/>
      <c r="UOK308" s="24"/>
      <c r="UOL308" s="24"/>
      <c r="UOM308" s="24"/>
      <c r="UON308" s="24"/>
      <c r="UOO308" s="24"/>
      <c r="UOP308" s="24"/>
      <c r="UOQ308" s="24"/>
      <c r="UOR308" s="24"/>
      <c r="UOS308" s="24"/>
      <c r="UOT308" s="24"/>
      <c r="UOU308" s="24"/>
      <c r="UOV308" s="24"/>
      <c r="UOW308" s="24"/>
      <c r="UOX308" s="24"/>
      <c r="UOY308" s="24"/>
      <c r="UOZ308" s="24"/>
      <c r="UPA308" s="24"/>
      <c r="UPB308" s="24"/>
      <c r="UPC308" s="24"/>
      <c r="UPD308" s="24"/>
      <c r="UPE308" s="24"/>
      <c r="UPF308" s="24"/>
      <c r="UPG308" s="24"/>
      <c r="UPH308" s="24"/>
      <c r="UPI308" s="24"/>
      <c r="UPJ308" s="24"/>
      <c r="UPK308" s="24"/>
      <c r="UPL308" s="24"/>
      <c r="UPM308" s="24"/>
      <c r="UPN308" s="24"/>
      <c r="UPO308" s="24"/>
      <c r="UPP308" s="24"/>
      <c r="UPQ308" s="24"/>
      <c r="UPR308" s="24"/>
      <c r="UPS308" s="24"/>
      <c r="UPT308" s="24"/>
      <c r="UPU308" s="24"/>
      <c r="UPV308" s="24"/>
      <c r="UPW308" s="24"/>
      <c r="UPX308" s="24"/>
      <c r="UPY308" s="24"/>
      <c r="UPZ308" s="24"/>
      <c r="UQA308" s="24"/>
      <c r="UQB308" s="24"/>
      <c r="UQC308" s="24"/>
      <c r="UQD308" s="24"/>
      <c r="UQE308" s="24"/>
      <c r="UQF308" s="24"/>
      <c r="UQG308" s="24"/>
      <c r="UQH308" s="24"/>
      <c r="UQI308" s="24"/>
      <c r="UQJ308" s="24"/>
      <c r="UQK308" s="24"/>
      <c r="UQL308" s="24"/>
      <c r="UQM308" s="24"/>
      <c r="UQN308" s="24"/>
      <c r="UQO308" s="24"/>
      <c r="UQP308" s="24"/>
      <c r="UQQ308" s="24"/>
      <c r="UQR308" s="24"/>
      <c r="UQS308" s="24"/>
      <c r="UQT308" s="24"/>
      <c r="UQU308" s="24"/>
      <c r="UQV308" s="24"/>
      <c r="UQW308" s="24"/>
      <c r="UQX308" s="24"/>
      <c r="UQY308" s="24"/>
      <c r="UQZ308" s="24"/>
      <c r="URA308" s="24"/>
      <c r="URB308" s="24"/>
      <c r="URC308" s="24"/>
      <c r="URD308" s="24"/>
      <c r="URE308" s="24"/>
      <c r="URF308" s="24"/>
      <c r="URG308" s="24"/>
      <c r="URH308" s="24"/>
      <c r="URI308" s="24"/>
      <c r="URJ308" s="24"/>
      <c r="URK308" s="24"/>
      <c r="URL308" s="24"/>
      <c r="URM308" s="24"/>
      <c r="URN308" s="24"/>
      <c r="URO308" s="24"/>
      <c r="URP308" s="24"/>
      <c r="URQ308" s="24"/>
      <c r="URR308" s="24"/>
      <c r="URS308" s="24"/>
      <c r="URT308" s="24"/>
      <c r="URU308" s="24"/>
      <c r="URV308" s="24"/>
      <c r="URW308" s="24"/>
      <c r="URX308" s="24"/>
      <c r="URY308" s="24"/>
      <c r="URZ308" s="24"/>
      <c r="USA308" s="24"/>
      <c r="USB308" s="24"/>
      <c r="USC308" s="24"/>
      <c r="USD308" s="24"/>
      <c r="USE308" s="24"/>
      <c r="USF308" s="24"/>
      <c r="USG308" s="24"/>
      <c r="USH308" s="24"/>
      <c r="USI308" s="24"/>
      <c r="USJ308" s="24"/>
      <c r="USK308" s="24"/>
      <c r="USL308" s="24"/>
      <c r="USM308" s="24"/>
      <c r="USN308" s="24"/>
      <c r="USO308" s="24"/>
      <c r="USP308" s="24"/>
      <c r="USQ308" s="24"/>
      <c r="USR308" s="24"/>
      <c r="USS308" s="24"/>
      <c r="UST308" s="24"/>
      <c r="USU308" s="24"/>
      <c r="USV308" s="24"/>
      <c r="USW308" s="24"/>
      <c r="USX308" s="24"/>
      <c r="USY308" s="24"/>
      <c r="USZ308" s="24"/>
      <c r="UTA308" s="24"/>
      <c r="UTB308" s="24"/>
      <c r="UTC308" s="24"/>
      <c r="UTD308" s="24"/>
      <c r="UTE308" s="24"/>
      <c r="UTF308" s="24"/>
      <c r="UTG308" s="24"/>
      <c r="UTH308" s="24"/>
      <c r="UTI308" s="24"/>
      <c r="UTJ308" s="24"/>
      <c r="UTK308" s="24"/>
      <c r="UTL308" s="24"/>
      <c r="UTM308" s="24"/>
      <c r="UTN308" s="24"/>
      <c r="UTO308" s="24"/>
      <c r="UTP308" s="24"/>
      <c r="UTQ308" s="24"/>
      <c r="UTR308" s="24"/>
      <c r="UTS308" s="24"/>
      <c r="UTT308" s="24"/>
      <c r="UTU308" s="24"/>
      <c r="UTV308" s="24"/>
      <c r="UTW308" s="24"/>
      <c r="UTX308" s="24"/>
      <c r="UTY308" s="24"/>
      <c r="UTZ308" s="24"/>
      <c r="UUA308" s="24"/>
      <c r="UUB308" s="24"/>
      <c r="UUC308" s="24"/>
      <c r="UUD308" s="24"/>
      <c r="UUE308" s="24"/>
      <c r="UUF308" s="24"/>
      <c r="UUG308" s="24"/>
      <c r="UUH308" s="24"/>
      <c r="UUI308" s="24"/>
      <c r="UUJ308" s="24"/>
      <c r="UUK308" s="24"/>
      <c r="UUL308" s="24"/>
      <c r="UUM308" s="24"/>
      <c r="UUN308" s="24"/>
      <c r="UUO308" s="24"/>
      <c r="UUP308" s="24"/>
      <c r="UUQ308" s="24"/>
      <c r="UUR308" s="24"/>
      <c r="UUS308" s="24"/>
      <c r="UUT308" s="24"/>
      <c r="UUU308" s="24"/>
      <c r="UUV308" s="24"/>
      <c r="UUW308" s="24"/>
      <c r="UUX308" s="24"/>
      <c r="UUY308" s="24"/>
      <c r="UUZ308" s="24"/>
      <c r="UVA308" s="24"/>
      <c r="UVB308" s="24"/>
      <c r="UVC308" s="24"/>
      <c r="UVD308" s="24"/>
      <c r="UVE308" s="24"/>
      <c r="UVF308" s="24"/>
      <c r="UVG308" s="24"/>
      <c r="UVH308" s="24"/>
      <c r="UVI308" s="24"/>
      <c r="UVJ308" s="24"/>
      <c r="UVK308" s="24"/>
      <c r="UVL308" s="24"/>
      <c r="UVM308" s="24"/>
      <c r="UVN308" s="24"/>
      <c r="UVO308" s="24"/>
      <c r="UVP308" s="24"/>
      <c r="UVQ308" s="24"/>
      <c r="UVR308" s="24"/>
      <c r="UVS308" s="24"/>
      <c r="UVT308" s="24"/>
      <c r="UVU308" s="24"/>
      <c r="UVV308" s="24"/>
      <c r="UVW308" s="24"/>
      <c r="UVX308" s="24"/>
      <c r="UVY308" s="24"/>
      <c r="UVZ308" s="24"/>
      <c r="UWA308" s="24"/>
      <c r="UWB308" s="24"/>
      <c r="UWC308" s="24"/>
      <c r="UWD308" s="24"/>
      <c r="UWE308" s="24"/>
      <c r="UWF308" s="24"/>
      <c r="UWG308" s="24"/>
      <c r="UWH308" s="24"/>
      <c r="UWI308" s="24"/>
      <c r="UWJ308" s="24"/>
      <c r="UWK308" s="24"/>
      <c r="UWL308" s="24"/>
      <c r="UWM308" s="24"/>
      <c r="UWN308" s="24"/>
      <c r="UWO308" s="24"/>
      <c r="UWP308" s="24"/>
      <c r="UWQ308" s="24"/>
      <c r="UWR308" s="24"/>
      <c r="UWS308" s="24"/>
      <c r="UWT308" s="24"/>
      <c r="UWU308" s="24"/>
      <c r="UWV308" s="24"/>
      <c r="UWW308" s="24"/>
      <c r="UWX308" s="24"/>
      <c r="UWY308" s="24"/>
      <c r="UWZ308" s="24"/>
      <c r="UXA308" s="24"/>
      <c r="UXB308" s="24"/>
      <c r="UXC308" s="24"/>
      <c r="UXD308" s="24"/>
      <c r="UXE308" s="24"/>
      <c r="UXF308" s="24"/>
      <c r="UXG308" s="24"/>
      <c r="UXH308" s="24"/>
      <c r="UXI308" s="24"/>
      <c r="UXJ308" s="24"/>
      <c r="UXK308" s="24"/>
      <c r="UXL308" s="24"/>
      <c r="UXM308" s="24"/>
      <c r="UXN308" s="24"/>
      <c r="UXO308" s="24"/>
      <c r="UXP308" s="24"/>
      <c r="UXQ308" s="24"/>
      <c r="UXR308" s="24"/>
      <c r="UXS308" s="24"/>
      <c r="UXT308" s="24"/>
      <c r="UXU308" s="24"/>
      <c r="UXV308" s="24"/>
      <c r="UXW308" s="24"/>
      <c r="UXX308" s="24"/>
      <c r="UXY308" s="24"/>
      <c r="UXZ308" s="24"/>
      <c r="UYA308" s="24"/>
      <c r="UYB308" s="24"/>
      <c r="UYC308" s="24"/>
      <c r="UYD308" s="24"/>
      <c r="UYE308" s="24"/>
      <c r="UYF308" s="24"/>
      <c r="UYG308" s="24"/>
      <c r="UYH308" s="24"/>
      <c r="UYI308" s="24"/>
      <c r="UYJ308" s="24"/>
      <c r="UYK308" s="24"/>
      <c r="UYL308" s="24"/>
      <c r="UYM308" s="24"/>
      <c r="UYN308" s="24"/>
      <c r="UYO308" s="24"/>
      <c r="UYP308" s="24"/>
      <c r="UYQ308" s="24"/>
      <c r="UYR308" s="24"/>
      <c r="UYS308" s="24"/>
      <c r="UYT308" s="24"/>
      <c r="UYU308" s="24"/>
      <c r="UYV308" s="24"/>
      <c r="UYW308" s="24"/>
      <c r="UYX308" s="24"/>
      <c r="UYY308" s="24"/>
      <c r="UYZ308" s="24"/>
      <c r="UZA308" s="24"/>
      <c r="UZB308" s="24"/>
      <c r="UZC308" s="24"/>
      <c r="UZD308" s="24"/>
      <c r="UZE308" s="24"/>
      <c r="UZF308" s="24"/>
      <c r="UZG308" s="24"/>
      <c r="UZH308" s="24"/>
      <c r="UZI308" s="24"/>
      <c r="UZJ308" s="24"/>
      <c r="UZK308" s="24"/>
      <c r="UZL308" s="24"/>
      <c r="UZM308" s="24"/>
      <c r="UZN308" s="24"/>
      <c r="UZO308" s="24"/>
      <c r="UZP308" s="24"/>
      <c r="UZQ308" s="24"/>
      <c r="UZR308" s="24"/>
      <c r="UZS308" s="24"/>
      <c r="UZT308" s="24"/>
      <c r="UZU308" s="24"/>
      <c r="UZV308" s="24"/>
      <c r="UZW308" s="24"/>
      <c r="UZX308" s="24"/>
      <c r="UZY308" s="24"/>
      <c r="UZZ308" s="24"/>
      <c r="VAA308" s="24"/>
      <c r="VAB308" s="24"/>
      <c r="VAC308" s="24"/>
      <c r="VAD308" s="24"/>
      <c r="VAE308" s="24"/>
      <c r="VAF308" s="24"/>
      <c r="VAG308" s="24"/>
      <c r="VAH308" s="24"/>
      <c r="VAI308" s="24"/>
      <c r="VAJ308" s="24"/>
      <c r="VAK308" s="24"/>
      <c r="VAL308" s="24"/>
      <c r="VAM308" s="24"/>
      <c r="VAN308" s="24"/>
      <c r="VAO308" s="24"/>
      <c r="VAP308" s="24"/>
      <c r="VAQ308" s="24"/>
      <c r="VAR308" s="24"/>
      <c r="VAS308" s="24"/>
      <c r="VAT308" s="24"/>
      <c r="VAU308" s="24"/>
      <c r="VAV308" s="24"/>
      <c r="VAW308" s="24"/>
      <c r="VAX308" s="24"/>
      <c r="VAY308" s="24"/>
      <c r="VAZ308" s="24"/>
      <c r="VBA308" s="24"/>
      <c r="VBB308" s="24"/>
      <c r="VBC308" s="24"/>
      <c r="VBD308" s="24"/>
      <c r="VBE308" s="24"/>
      <c r="VBF308" s="24"/>
      <c r="VBG308" s="24"/>
      <c r="VBH308" s="24"/>
      <c r="VBI308" s="24"/>
      <c r="VBJ308" s="24"/>
      <c r="VBK308" s="24"/>
      <c r="VBL308" s="24"/>
      <c r="VBM308" s="24"/>
      <c r="VBN308" s="24"/>
      <c r="VBO308" s="24"/>
      <c r="VBP308" s="24"/>
      <c r="VBQ308" s="24"/>
      <c r="VBR308" s="24"/>
      <c r="VBS308" s="24"/>
      <c r="VBT308" s="24"/>
      <c r="VBU308" s="24"/>
      <c r="VBV308" s="24"/>
      <c r="VBW308" s="24"/>
      <c r="VBX308" s="24"/>
      <c r="VBY308" s="24"/>
      <c r="VBZ308" s="24"/>
      <c r="VCA308" s="24"/>
      <c r="VCB308" s="24"/>
      <c r="VCC308" s="24"/>
      <c r="VCD308" s="24"/>
      <c r="VCE308" s="24"/>
      <c r="VCF308" s="24"/>
      <c r="VCG308" s="24"/>
      <c r="VCH308" s="24"/>
      <c r="VCI308" s="24"/>
      <c r="VCJ308" s="24"/>
      <c r="VCK308" s="24"/>
      <c r="VCL308" s="24"/>
      <c r="VCM308" s="24"/>
      <c r="VCN308" s="24"/>
      <c r="VCO308" s="24"/>
      <c r="VCP308" s="24"/>
      <c r="VCQ308" s="24"/>
      <c r="VCR308" s="24"/>
      <c r="VCS308" s="24"/>
      <c r="VCT308" s="24"/>
      <c r="VCU308" s="24"/>
      <c r="VCV308" s="24"/>
      <c r="VCW308" s="24"/>
      <c r="VCX308" s="24"/>
      <c r="VCY308" s="24"/>
      <c r="VCZ308" s="24"/>
      <c r="VDA308" s="24"/>
      <c r="VDB308" s="24"/>
      <c r="VDC308" s="24"/>
      <c r="VDD308" s="24"/>
      <c r="VDE308" s="24"/>
      <c r="VDF308" s="24"/>
      <c r="VDG308" s="24"/>
      <c r="VDH308" s="24"/>
      <c r="VDI308" s="24"/>
      <c r="VDJ308" s="24"/>
      <c r="VDK308" s="24"/>
      <c r="VDL308" s="24"/>
      <c r="VDM308" s="24"/>
      <c r="VDN308" s="24"/>
      <c r="VDO308" s="24"/>
      <c r="VDP308" s="24"/>
      <c r="VDQ308" s="24"/>
      <c r="VDR308" s="24"/>
      <c r="VDS308" s="24"/>
      <c r="VDT308" s="24"/>
      <c r="VDU308" s="24"/>
      <c r="VDV308" s="24"/>
      <c r="VDW308" s="24"/>
      <c r="VDX308" s="24"/>
      <c r="VDY308" s="24"/>
      <c r="VDZ308" s="24"/>
      <c r="VEA308" s="24"/>
      <c r="VEB308" s="24"/>
      <c r="VEC308" s="24"/>
      <c r="VED308" s="24"/>
      <c r="VEE308" s="24"/>
      <c r="VEF308" s="24"/>
      <c r="VEG308" s="24"/>
      <c r="VEH308" s="24"/>
      <c r="VEI308" s="24"/>
      <c r="VEJ308" s="24"/>
      <c r="VEK308" s="24"/>
      <c r="VEL308" s="24"/>
      <c r="VEM308" s="24"/>
      <c r="VEN308" s="24"/>
      <c r="VEO308" s="24"/>
      <c r="VEP308" s="24"/>
      <c r="VEQ308" s="24"/>
      <c r="VER308" s="24"/>
      <c r="VES308" s="24"/>
      <c r="VET308" s="24"/>
      <c r="VEU308" s="24"/>
      <c r="VEV308" s="24"/>
      <c r="VEW308" s="24"/>
      <c r="VEX308" s="24"/>
      <c r="VEY308" s="24"/>
      <c r="VEZ308" s="24"/>
      <c r="VFA308" s="24"/>
      <c r="VFB308" s="24"/>
      <c r="VFC308" s="24"/>
      <c r="VFD308" s="24"/>
      <c r="VFE308" s="24"/>
      <c r="VFF308" s="24"/>
      <c r="VFG308" s="24"/>
      <c r="VFH308" s="24"/>
      <c r="VFI308" s="24"/>
      <c r="VFJ308" s="24"/>
      <c r="VFK308" s="24"/>
      <c r="VFL308" s="24"/>
      <c r="VFM308" s="24"/>
      <c r="VFN308" s="24"/>
      <c r="VFO308" s="24"/>
      <c r="VFP308" s="24"/>
      <c r="VFQ308" s="24"/>
      <c r="VFR308" s="24"/>
      <c r="VFS308" s="24"/>
      <c r="VFT308" s="24"/>
      <c r="VFU308" s="24"/>
      <c r="VFV308" s="24"/>
      <c r="VFW308" s="24"/>
      <c r="VFX308" s="24"/>
      <c r="VFY308" s="24"/>
      <c r="VFZ308" s="24"/>
      <c r="VGA308" s="24"/>
      <c r="VGB308" s="24"/>
      <c r="VGC308" s="24"/>
      <c r="VGD308" s="24"/>
      <c r="VGE308" s="24"/>
      <c r="VGF308" s="24"/>
      <c r="VGG308" s="24"/>
      <c r="VGH308" s="24"/>
      <c r="VGI308" s="24"/>
      <c r="VGJ308" s="24"/>
      <c r="VGK308" s="24"/>
      <c r="VGL308" s="24"/>
      <c r="VGM308" s="24"/>
      <c r="VGN308" s="24"/>
      <c r="VGO308" s="24"/>
      <c r="VGP308" s="24"/>
      <c r="VGQ308" s="24"/>
      <c r="VGR308" s="24"/>
      <c r="VGS308" s="24"/>
      <c r="VGT308" s="24"/>
      <c r="VGU308" s="24"/>
      <c r="VGV308" s="24"/>
      <c r="VGW308" s="24"/>
      <c r="VGX308" s="24"/>
      <c r="VGY308" s="24"/>
      <c r="VGZ308" s="24"/>
      <c r="VHA308" s="24"/>
      <c r="VHB308" s="24"/>
      <c r="VHC308" s="24"/>
      <c r="VHD308" s="24"/>
      <c r="VHE308" s="24"/>
      <c r="VHF308" s="24"/>
      <c r="VHG308" s="24"/>
      <c r="VHH308" s="24"/>
      <c r="VHI308" s="24"/>
      <c r="VHJ308" s="24"/>
      <c r="VHK308" s="24"/>
      <c r="VHL308" s="24"/>
      <c r="VHM308" s="24"/>
      <c r="VHN308" s="24"/>
      <c r="VHO308" s="24"/>
      <c r="VHP308" s="24"/>
      <c r="VHQ308" s="24"/>
      <c r="VHR308" s="24"/>
      <c r="VHS308" s="24"/>
      <c r="VHT308" s="24"/>
      <c r="VHU308" s="24"/>
      <c r="VHV308" s="24"/>
      <c r="VHW308" s="24"/>
      <c r="VHX308" s="24"/>
      <c r="VHY308" s="24"/>
      <c r="VHZ308" s="24"/>
      <c r="VIA308" s="24"/>
      <c r="VIB308" s="24"/>
      <c r="VIC308" s="24"/>
      <c r="VID308" s="24"/>
      <c r="VIE308" s="24"/>
      <c r="VIF308" s="24"/>
      <c r="VIG308" s="24"/>
      <c r="VIH308" s="24"/>
      <c r="VII308" s="24"/>
      <c r="VIJ308" s="24"/>
      <c r="VIK308" s="24"/>
      <c r="VIL308" s="24"/>
      <c r="VIM308" s="24"/>
      <c r="VIN308" s="24"/>
      <c r="VIO308" s="24"/>
      <c r="VIP308" s="24"/>
      <c r="VIQ308" s="24"/>
      <c r="VIR308" s="24"/>
      <c r="VIS308" s="24"/>
      <c r="VIT308" s="24"/>
      <c r="VIU308" s="24"/>
      <c r="VIV308" s="24"/>
      <c r="VIW308" s="24"/>
      <c r="VIX308" s="24"/>
      <c r="VIY308" s="24"/>
      <c r="VIZ308" s="24"/>
      <c r="VJA308" s="24"/>
      <c r="VJB308" s="24"/>
      <c r="VJC308" s="24"/>
      <c r="VJD308" s="24"/>
      <c r="VJE308" s="24"/>
      <c r="VJF308" s="24"/>
      <c r="VJG308" s="24"/>
      <c r="VJH308" s="24"/>
      <c r="VJI308" s="24"/>
      <c r="VJJ308" s="24"/>
      <c r="VJK308" s="24"/>
      <c r="VJL308" s="24"/>
      <c r="VJM308" s="24"/>
      <c r="VJN308" s="24"/>
      <c r="VJO308" s="24"/>
      <c r="VJP308" s="24"/>
      <c r="VJQ308" s="24"/>
      <c r="VJR308" s="24"/>
      <c r="VJS308" s="24"/>
      <c r="VJT308" s="24"/>
      <c r="VJU308" s="24"/>
      <c r="VJV308" s="24"/>
      <c r="VJW308" s="24"/>
      <c r="VJX308" s="24"/>
      <c r="VJY308" s="24"/>
      <c r="VJZ308" s="24"/>
      <c r="VKA308" s="24"/>
      <c r="VKB308" s="24"/>
      <c r="VKC308" s="24"/>
      <c r="VKD308" s="24"/>
      <c r="VKE308" s="24"/>
      <c r="VKF308" s="24"/>
      <c r="VKG308" s="24"/>
      <c r="VKH308" s="24"/>
      <c r="VKI308" s="24"/>
      <c r="VKJ308" s="24"/>
      <c r="VKK308" s="24"/>
      <c r="VKL308" s="24"/>
      <c r="VKM308" s="24"/>
      <c r="VKN308" s="24"/>
      <c r="VKO308" s="24"/>
      <c r="VKP308" s="24"/>
      <c r="VKQ308" s="24"/>
      <c r="VKR308" s="24"/>
      <c r="VKS308" s="24"/>
      <c r="VKT308" s="24"/>
      <c r="VKU308" s="24"/>
      <c r="VKV308" s="24"/>
      <c r="VKW308" s="24"/>
      <c r="VKX308" s="24"/>
      <c r="VKY308" s="24"/>
      <c r="VKZ308" s="24"/>
      <c r="VLA308" s="24"/>
      <c r="VLB308" s="24"/>
      <c r="VLC308" s="24"/>
      <c r="VLD308" s="24"/>
      <c r="VLE308" s="24"/>
      <c r="VLF308" s="24"/>
      <c r="VLG308" s="24"/>
      <c r="VLH308" s="24"/>
      <c r="VLI308" s="24"/>
      <c r="VLJ308" s="24"/>
      <c r="VLK308" s="24"/>
      <c r="VLL308" s="24"/>
      <c r="VLM308" s="24"/>
      <c r="VLN308" s="24"/>
      <c r="VLO308" s="24"/>
      <c r="VLP308" s="24"/>
      <c r="VLQ308" s="24"/>
      <c r="VLR308" s="24"/>
      <c r="VLS308" s="24"/>
      <c r="VLT308" s="24"/>
      <c r="VLU308" s="24"/>
      <c r="VLV308" s="24"/>
      <c r="VLW308" s="24"/>
      <c r="VLX308" s="24"/>
      <c r="VLY308" s="24"/>
      <c r="VLZ308" s="24"/>
      <c r="VMA308" s="24"/>
      <c r="VMB308" s="24"/>
      <c r="VMC308" s="24"/>
      <c r="VMD308" s="24"/>
      <c r="VME308" s="24"/>
      <c r="VMF308" s="24"/>
      <c r="VMG308" s="24"/>
      <c r="VMH308" s="24"/>
      <c r="VMI308" s="24"/>
      <c r="VMJ308" s="24"/>
      <c r="VMK308" s="24"/>
      <c r="VML308" s="24"/>
      <c r="VMM308" s="24"/>
      <c r="VMN308" s="24"/>
      <c r="VMO308" s="24"/>
      <c r="VMP308" s="24"/>
      <c r="VMQ308" s="24"/>
      <c r="VMR308" s="24"/>
      <c r="VMS308" s="24"/>
      <c r="VMT308" s="24"/>
      <c r="VMU308" s="24"/>
      <c r="VMV308" s="24"/>
      <c r="VMW308" s="24"/>
      <c r="VMX308" s="24"/>
      <c r="VMY308" s="24"/>
      <c r="VMZ308" s="24"/>
      <c r="VNA308" s="24"/>
      <c r="VNB308" s="24"/>
      <c r="VNC308" s="24"/>
      <c r="VND308" s="24"/>
      <c r="VNE308" s="24"/>
      <c r="VNF308" s="24"/>
      <c r="VNG308" s="24"/>
      <c r="VNH308" s="24"/>
      <c r="VNI308" s="24"/>
      <c r="VNJ308" s="24"/>
      <c r="VNK308" s="24"/>
      <c r="VNL308" s="24"/>
      <c r="VNM308" s="24"/>
      <c r="VNN308" s="24"/>
      <c r="VNO308" s="24"/>
      <c r="VNP308" s="24"/>
      <c r="VNQ308" s="24"/>
      <c r="VNR308" s="24"/>
      <c r="VNS308" s="24"/>
      <c r="VNT308" s="24"/>
      <c r="VNU308" s="24"/>
      <c r="VNV308" s="24"/>
      <c r="VNW308" s="24"/>
      <c r="VNX308" s="24"/>
      <c r="VNY308" s="24"/>
      <c r="VNZ308" s="24"/>
      <c r="VOA308" s="24"/>
      <c r="VOB308" s="24"/>
      <c r="VOC308" s="24"/>
      <c r="VOD308" s="24"/>
      <c r="VOE308" s="24"/>
      <c r="VOF308" s="24"/>
      <c r="VOG308" s="24"/>
      <c r="VOH308" s="24"/>
      <c r="VOI308" s="24"/>
      <c r="VOJ308" s="24"/>
      <c r="VOK308" s="24"/>
      <c r="VOL308" s="24"/>
      <c r="VOM308" s="24"/>
      <c r="VON308" s="24"/>
      <c r="VOO308" s="24"/>
      <c r="VOP308" s="24"/>
      <c r="VOQ308" s="24"/>
      <c r="VOR308" s="24"/>
      <c r="VOS308" s="24"/>
      <c r="VOT308" s="24"/>
      <c r="VOU308" s="24"/>
      <c r="VOV308" s="24"/>
      <c r="VOW308" s="24"/>
      <c r="VOX308" s="24"/>
      <c r="VOY308" s="24"/>
      <c r="VOZ308" s="24"/>
      <c r="VPA308" s="24"/>
      <c r="VPB308" s="24"/>
      <c r="VPC308" s="24"/>
      <c r="VPD308" s="24"/>
      <c r="VPE308" s="24"/>
      <c r="VPF308" s="24"/>
      <c r="VPG308" s="24"/>
      <c r="VPH308" s="24"/>
      <c r="VPI308" s="24"/>
      <c r="VPJ308" s="24"/>
      <c r="VPK308" s="24"/>
      <c r="VPL308" s="24"/>
      <c r="VPM308" s="24"/>
      <c r="VPN308" s="24"/>
      <c r="VPO308" s="24"/>
      <c r="VPP308" s="24"/>
      <c r="VPQ308" s="24"/>
      <c r="VPR308" s="24"/>
      <c r="VPS308" s="24"/>
      <c r="VPT308" s="24"/>
      <c r="VPU308" s="24"/>
      <c r="VPV308" s="24"/>
      <c r="VPW308" s="24"/>
      <c r="VPX308" s="24"/>
      <c r="VPY308" s="24"/>
      <c r="VPZ308" s="24"/>
      <c r="VQA308" s="24"/>
      <c r="VQB308" s="24"/>
      <c r="VQC308" s="24"/>
      <c r="VQD308" s="24"/>
      <c r="VQE308" s="24"/>
      <c r="VQF308" s="24"/>
      <c r="VQG308" s="24"/>
      <c r="VQH308" s="24"/>
      <c r="VQI308" s="24"/>
      <c r="VQJ308" s="24"/>
      <c r="VQK308" s="24"/>
      <c r="VQL308" s="24"/>
      <c r="VQM308" s="24"/>
      <c r="VQN308" s="24"/>
      <c r="VQO308" s="24"/>
      <c r="VQP308" s="24"/>
      <c r="VQQ308" s="24"/>
      <c r="VQR308" s="24"/>
      <c r="VQS308" s="24"/>
      <c r="VQT308" s="24"/>
      <c r="VQU308" s="24"/>
      <c r="VQV308" s="24"/>
      <c r="VQW308" s="24"/>
      <c r="VQX308" s="24"/>
      <c r="VQY308" s="24"/>
      <c r="VQZ308" s="24"/>
      <c r="VRA308" s="24"/>
      <c r="VRB308" s="24"/>
      <c r="VRC308" s="24"/>
      <c r="VRD308" s="24"/>
      <c r="VRE308" s="24"/>
      <c r="VRF308" s="24"/>
      <c r="VRG308" s="24"/>
      <c r="VRH308" s="24"/>
      <c r="VRI308" s="24"/>
      <c r="VRJ308" s="24"/>
      <c r="VRK308" s="24"/>
      <c r="VRL308" s="24"/>
      <c r="VRM308" s="24"/>
      <c r="VRN308" s="24"/>
      <c r="VRO308" s="24"/>
      <c r="VRP308" s="24"/>
      <c r="VRQ308" s="24"/>
      <c r="VRR308" s="24"/>
      <c r="VRS308" s="24"/>
      <c r="VRT308" s="24"/>
      <c r="VRU308" s="24"/>
      <c r="VRV308" s="24"/>
      <c r="VRW308" s="24"/>
      <c r="VRX308" s="24"/>
      <c r="VRY308" s="24"/>
      <c r="VRZ308" s="24"/>
      <c r="VSA308" s="24"/>
      <c r="VSB308" s="24"/>
      <c r="VSC308" s="24"/>
      <c r="VSD308" s="24"/>
      <c r="VSE308" s="24"/>
      <c r="VSF308" s="24"/>
      <c r="VSG308" s="24"/>
      <c r="VSH308" s="24"/>
      <c r="VSI308" s="24"/>
      <c r="VSJ308" s="24"/>
      <c r="VSK308" s="24"/>
      <c r="VSL308" s="24"/>
      <c r="VSM308" s="24"/>
      <c r="VSN308" s="24"/>
      <c r="VSO308" s="24"/>
      <c r="VSP308" s="24"/>
      <c r="VSQ308" s="24"/>
      <c r="VSR308" s="24"/>
      <c r="VSS308" s="24"/>
      <c r="VST308" s="24"/>
      <c r="VSU308" s="24"/>
      <c r="VSV308" s="24"/>
      <c r="VSW308" s="24"/>
      <c r="VSX308" s="24"/>
      <c r="VSY308" s="24"/>
      <c r="VSZ308" s="24"/>
      <c r="VTA308" s="24"/>
      <c r="VTB308" s="24"/>
      <c r="VTC308" s="24"/>
      <c r="VTD308" s="24"/>
      <c r="VTE308" s="24"/>
      <c r="VTF308" s="24"/>
      <c r="VTG308" s="24"/>
      <c r="VTH308" s="24"/>
      <c r="VTI308" s="24"/>
      <c r="VTJ308" s="24"/>
      <c r="VTK308" s="24"/>
      <c r="VTL308" s="24"/>
      <c r="VTM308" s="24"/>
      <c r="VTN308" s="24"/>
      <c r="VTO308" s="24"/>
      <c r="VTP308" s="24"/>
      <c r="VTQ308" s="24"/>
      <c r="VTR308" s="24"/>
      <c r="VTS308" s="24"/>
      <c r="VTT308" s="24"/>
      <c r="VTU308" s="24"/>
      <c r="VTV308" s="24"/>
      <c r="VTW308" s="24"/>
      <c r="VTX308" s="24"/>
      <c r="VTY308" s="24"/>
      <c r="VTZ308" s="24"/>
      <c r="VUA308" s="24"/>
      <c r="VUB308" s="24"/>
      <c r="VUC308" s="24"/>
      <c r="VUD308" s="24"/>
      <c r="VUE308" s="24"/>
      <c r="VUF308" s="24"/>
      <c r="VUG308" s="24"/>
      <c r="VUH308" s="24"/>
      <c r="VUI308" s="24"/>
      <c r="VUJ308" s="24"/>
      <c r="VUK308" s="24"/>
      <c r="VUL308" s="24"/>
      <c r="VUM308" s="24"/>
      <c r="VUN308" s="24"/>
      <c r="VUO308" s="24"/>
      <c r="VUP308" s="24"/>
      <c r="VUQ308" s="24"/>
      <c r="VUR308" s="24"/>
      <c r="VUS308" s="24"/>
      <c r="VUT308" s="24"/>
      <c r="VUU308" s="24"/>
      <c r="VUV308" s="24"/>
      <c r="VUW308" s="24"/>
      <c r="VUX308" s="24"/>
      <c r="VUY308" s="24"/>
      <c r="VUZ308" s="24"/>
      <c r="VVA308" s="24"/>
      <c r="VVB308" s="24"/>
      <c r="VVC308" s="24"/>
      <c r="VVD308" s="24"/>
      <c r="VVE308" s="24"/>
      <c r="VVF308" s="24"/>
      <c r="VVG308" s="24"/>
      <c r="VVH308" s="24"/>
      <c r="VVI308" s="24"/>
      <c r="VVJ308" s="24"/>
      <c r="VVK308" s="24"/>
      <c r="VVL308" s="24"/>
      <c r="VVM308" s="24"/>
      <c r="VVN308" s="24"/>
      <c r="VVO308" s="24"/>
      <c r="VVP308" s="24"/>
      <c r="VVQ308" s="24"/>
      <c r="VVR308" s="24"/>
      <c r="VVS308" s="24"/>
      <c r="VVT308" s="24"/>
      <c r="VVU308" s="24"/>
      <c r="VVV308" s="24"/>
      <c r="VVW308" s="24"/>
      <c r="VVX308" s="24"/>
      <c r="VVY308" s="24"/>
      <c r="VVZ308" s="24"/>
      <c r="VWA308" s="24"/>
      <c r="VWB308" s="24"/>
      <c r="VWC308" s="24"/>
      <c r="VWD308" s="24"/>
      <c r="VWE308" s="24"/>
      <c r="VWF308" s="24"/>
      <c r="VWG308" s="24"/>
      <c r="VWH308" s="24"/>
      <c r="VWI308" s="24"/>
      <c r="VWJ308" s="24"/>
      <c r="VWK308" s="24"/>
      <c r="VWL308" s="24"/>
      <c r="VWM308" s="24"/>
      <c r="VWN308" s="24"/>
      <c r="VWO308" s="24"/>
      <c r="VWP308" s="24"/>
      <c r="VWQ308" s="24"/>
      <c r="VWR308" s="24"/>
      <c r="VWS308" s="24"/>
      <c r="VWT308" s="24"/>
      <c r="VWU308" s="24"/>
      <c r="VWV308" s="24"/>
      <c r="VWW308" s="24"/>
      <c r="VWX308" s="24"/>
      <c r="VWY308" s="24"/>
      <c r="VWZ308" s="24"/>
      <c r="VXA308" s="24"/>
      <c r="VXB308" s="24"/>
      <c r="VXC308" s="24"/>
      <c r="VXD308" s="24"/>
      <c r="VXE308" s="24"/>
      <c r="VXF308" s="24"/>
      <c r="VXG308" s="24"/>
      <c r="VXH308" s="24"/>
      <c r="VXI308" s="24"/>
      <c r="VXJ308" s="24"/>
      <c r="VXK308" s="24"/>
      <c r="VXL308" s="24"/>
      <c r="VXM308" s="24"/>
      <c r="VXN308" s="24"/>
      <c r="VXO308" s="24"/>
      <c r="VXP308" s="24"/>
      <c r="VXQ308" s="24"/>
      <c r="VXR308" s="24"/>
      <c r="VXS308" s="24"/>
      <c r="VXT308" s="24"/>
      <c r="VXU308" s="24"/>
      <c r="VXV308" s="24"/>
      <c r="VXW308" s="24"/>
      <c r="VXX308" s="24"/>
      <c r="VXY308" s="24"/>
      <c r="VXZ308" s="24"/>
      <c r="VYA308" s="24"/>
      <c r="VYB308" s="24"/>
      <c r="VYC308" s="24"/>
      <c r="VYD308" s="24"/>
      <c r="VYE308" s="24"/>
      <c r="VYF308" s="24"/>
      <c r="VYG308" s="24"/>
      <c r="VYH308" s="24"/>
      <c r="VYI308" s="24"/>
      <c r="VYJ308" s="24"/>
      <c r="VYK308" s="24"/>
      <c r="VYL308" s="24"/>
      <c r="VYM308" s="24"/>
      <c r="VYN308" s="24"/>
      <c r="VYO308" s="24"/>
      <c r="VYP308" s="24"/>
      <c r="VYQ308" s="24"/>
      <c r="VYR308" s="24"/>
      <c r="VYS308" s="24"/>
      <c r="VYT308" s="24"/>
      <c r="VYU308" s="24"/>
      <c r="VYV308" s="24"/>
      <c r="VYW308" s="24"/>
      <c r="VYX308" s="24"/>
      <c r="VYY308" s="24"/>
      <c r="VYZ308" s="24"/>
      <c r="VZA308" s="24"/>
      <c r="VZB308" s="24"/>
      <c r="VZC308" s="24"/>
      <c r="VZD308" s="24"/>
      <c r="VZE308" s="24"/>
      <c r="VZF308" s="24"/>
      <c r="VZG308" s="24"/>
      <c r="VZH308" s="24"/>
      <c r="VZI308" s="24"/>
      <c r="VZJ308" s="24"/>
      <c r="VZK308" s="24"/>
      <c r="VZL308" s="24"/>
      <c r="VZM308" s="24"/>
      <c r="VZN308" s="24"/>
      <c r="VZO308" s="24"/>
      <c r="VZP308" s="24"/>
      <c r="VZQ308" s="24"/>
      <c r="VZR308" s="24"/>
      <c r="VZS308" s="24"/>
      <c r="VZT308" s="24"/>
      <c r="VZU308" s="24"/>
      <c r="VZV308" s="24"/>
      <c r="VZW308" s="24"/>
      <c r="VZX308" s="24"/>
      <c r="VZY308" s="24"/>
      <c r="VZZ308" s="24"/>
      <c r="WAA308" s="24"/>
      <c r="WAB308" s="24"/>
      <c r="WAC308" s="24"/>
      <c r="WAD308" s="24"/>
      <c r="WAE308" s="24"/>
      <c r="WAF308" s="24"/>
      <c r="WAG308" s="24"/>
      <c r="WAH308" s="24"/>
      <c r="WAI308" s="24"/>
      <c r="WAJ308" s="24"/>
      <c r="WAK308" s="24"/>
      <c r="WAL308" s="24"/>
      <c r="WAM308" s="24"/>
      <c r="WAN308" s="24"/>
      <c r="WAO308" s="24"/>
      <c r="WAP308" s="24"/>
      <c r="WAQ308" s="24"/>
      <c r="WAR308" s="24"/>
      <c r="WAS308" s="24"/>
      <c r="WAT308" s="24"/>
      <c r="WAU308" s="24"/>
      <c r="WAV308" s="24"/>
      <c r="WAW308" s="24"/>
      <c r="WAX308" s="24"/>
      <c r="WAY308" s="24"/>
      <c r="WAZ308" s="24"/>
      <c r="WBA308" s="24"/>
      <c r="WBB308" s="24"/>
      <c r="WBC308" s="24"/>
      <c r="WBD308" s="24"/>
      <c r="WBE308" s="24"/>
      <c r="WBF308" s="24"/>
      <c r="WBG308" s="24"/>
      <c r="WBH308" s="24"/>
      <c r="WBI308" s="24"/>
      <c r="WBJ308" s="24"/>
      <c r="WBK308" s="24"/>
      <c r="WBL308" s="24"/>
      <c r="WBM308" s="24"/>
      <c r="WBN308" s="24"/>
      <c r="WBO308" s="24"/>
      <c r="WBP308" s="24"/>
      <c r="WBQ308" s="24"/>
      <c r="WBR308" s="24"/>
      <c r="WBS308" s="24"/>
      <c r="WBT308" s="24"/>
      <c r="WBU308" s="24"/>
      <c r="WBV308" s="24"/>
      <c r="WBW308" s="24"/>
      <c r="WBX308" s="24"/>
      <c r="WBY308" s="24"/>
      <c r="WBZ308" s="24"/>
      <c r="WCA308" s="24"/>
      <c r="WCB308" s="24"/>
      <c r="WCC308" s="24"/>
      <c r="WCD308" s="24"/>
      <c r="WCE308" s="24"/>
      <c r="WCF308" s="24"/>
      <c r="WCG308" s="24"/>
      <c r="WCH308" s="24"/>
      <c r="WCI308" s="24"/>
      <c r="WCJ308" s="24"/>
      <c r="WCK308" s="24"/>
      <c r="WCL308" s="24"/>
      <c r="WCM308" s="24"/>
      <c r="WCN308" s="24"/>
      <c r="WCO308" s="24"/>
      <c r="WCP308" s="24"/>
      <c r="WCQ308" s="24"/>
      <c r="WCR308" s="24"/>
      <c r="WCS308" s="24"/>
      <c r="WCT308" s="24"/>
      <c r="WCU308" s="24"/>
      <c r="WCV308" s="24"/>
      <c r="WCW308" s="24"/>
      <c r="WCX308" s="24"/>
      <c r="WCY308" s="24"/>
      <c r="WCZ308" s="24"/>
      <c r="WDA308" s="24"/>
      <c r="WDB308" s="24"/>
      <c r="WDC308" s="24"/>
      <c r="WDD308" s="24"/>
      <c r="WDE308" s="24"/>
      <c r="WDF308" s="24"/>
      <c r="WDG308" s="24"/>
      <c r="WDH308" s="24"/>
      <c r="WDI308" s="24"/>
      <c r="WDJ308" s="24"/>
      <c r="WDK308" s="24"/>
      <c r="WDL308" s="24"/>
      <c r="WDM308" s="24"/>
      <c r="WDN308" s="24"/>
      <c r="WDO308" s="24"/>
      <c r="WDP308" s="24"/>
      <c r="WDQ308" s="24"/>
      <c r="WDR308" s="24"/>
      <c r="WDS308" s="24"/>
      <c r="WDT308" s="24"/>
      <c r="WDU308" s="24"/>
      <c r="WDV308" s="24"/>
      <c r="WDW308" s="24"/>
      <c r="WDX308" s="24"/>
      <c r="WDY308" s="24"/>
      <c r="WDZ308" s="24"/>
      <c r="WEA308" s="24"/>
      <c r="WEB308" s="24"/>
      <c r="WEC308" s="24"/>
      <c r="WED308" s="24"/>
      <c r="WEE308" s="24"/>
      <c r="WEF308" s="24"/>
      <c r="WEG308" s="24"/>
      <c r="WEH308" s="24"/>
      <c r="WEI308" s="24"/>
      <c r="WEJ308" s="24"/>
      <c r="WEK308" s="24"/>
      <c r="WEL308" s="24"/>
      <c r="WEM308" s="24"/>
      <c r="WEN308" s="24"/>
      <c r="WEO308" s="24"/>
      <c r="WEP308" s="24"/>
      <c r="WEQ308" s="24"/>
      <c r="WER308" s="24"/>
      <c r="WES308" s="24"/>
      <c r="WET308" s="24"/>
      <c r="WEU308" s="24"/>
      <c r="WEV308" s="24"/>
      <c r="WEW308" s="24"/>
      <c r="WEX308" s="24"/>
      <c r="WEY308" s="24"/>
      <c r="WEZ308" s="24"/>
      <c r="WFA308" s="24"/>
      <c r="WFB308" s="24"/>
      <c r="WFC308" s="24"/>
      <c r="WFD308" s="24"/>
      <c r="WFE308" s="24"/>
      <c r="WFF308" s="24"/>
      <c r="WFG308" s="24"/>
      <c r="WFH308" s="24"/>
      <c r="WFI308" s="24"/>
      <c r="WFJ308" s="24"/>
      <c r="WFK308" s="24"/>
      <c r="WFL308" s="24"/>
      <c r="WFM308" s="24"/>
      <c r="WFN308" s="24"/>
      <c r="WFO308" s="24"/>
      <c r="WFP308" s="24"/>
      <c r="WFQ308" s="24"/>
      <c r="WFR308" s="24"/>
      <c r="WFS308" s="24"/>
      <c r="WFT308" s="24"/>
      <c r="WFU308" s="24"/>
      <c r="WFV308" s="24"/>
      <c r="WFW308" s="24"/>
      <c r="WFX308" s="24"/>
      <c r="WFY308" s="24"/>
      <c r="WFZ308" s="24"/>
      <c r="WGA308" s="24"/>
      <c r="WGB308" s="24"/>
      <c r="WGC308" s="24"/>
      <c r="WGD308" s="24"/>
      <c r="WGE308" s="24"/>
      <c r="WGF308" s="24"/>
      <c r="WGG308" s="24"/>
      <c r="WGH308" s="24"/>
      <c r="WGI308" s="24"/>
      <c r="WGJ308" s="24"/>
      <c r="WGK308" s="24"/>
      <c r="WGL308" s="24"/>
      <c r="WGM308" s="24"/>
      <c r="WGN308" s="24"/>
      <c r="WGO308" s="24"/>
      <c r="WGP308" s="24"/>
      <c r="WGQ308" s="24"/>
      <c r="WGR308" s="24"/>
      <c r="WGS308" s="24"/>
      <c r="WGT308" s="24"/>
      <c r="WGU308" s="24"/>
      <c r="WGV308" s="24"/>
      <c r="WGW308" s="24"/>
      <c r="WGX308" s="24"/>
      <c r="WGY308" s="24"/>
      <c r="WGZ308" s="24"/>
      <c r="WHA308" s="24"/>
      <c r="WHB308" s="24"/>
      <c r="WHC308" s="24"/>
      <c r="WHD308" s="24"/>
      <c r="WHE308" s="24"/>
      <c r="WHF308" s="24"/>
      <c r="WHG308" s="24"/>
      <c r="WHH308" s="24"/>
      <c r="WHI308" s="24"/>
      <c r="WHJ308" s="24"/>
      <c r="WHK308" s="24"/>
      <c r="WHL308" s="24"/>
      <c r="WHM308" s="24"/>
      <c r="WHN308" s="24"/>
      <c r="WHO308" s="24"/>
      <c r="WHP308" s="24"/>
      <c r="WHQ308" s="24"/>
      <c r="WHR308" s="24"/>
      <c r="WHS308" s="24"/>
      <c r="WHT308" s="24"/>
      <c r="WHU308" s="24"/>
      <c r="WHV308" s="24"/>
      <c r="WHW308" s="24"/>
      <c r="WHX308" s="24"/>
      <c r="WHY308" s="24"/>
      <c r="WHZ308" s="24"/>
      <c r="WIA308" s="24"/>
      <c r="WIB308" s="24"/>
      <c r="WIC308" s="24"/>
      <c r="WID308" s="24"/>
      <c r="WIE308" s="24"/>
      <c r="WIF308" s="24"/>
      <c r="WIG308" s="24"/>
      <c r="WIH308" s="24"/>
      <c r="WII308" s="24"/>
      <c r="WIJ308" s="24"/>
      <c r="WIK308" s="24"/>
      <c r="WIL308" s="24"/>
      <c r="WIM308" s="24"/>
      <c r="WIN308" s="24"/>
      <c r="WIO308" s="24"/>
      <c r="WIP308" s="24"/>
      <c r="WIQ308" s="24"/>
      <c r="WIR308" s="24"/>
      <c r="WIS308" s="24"/>
      <c r="WIT308" s="24"/>
      <c r="WIU308" s="24"/>
      <c r="WIV308" s="24"/>
      <c r="WIW308" s="24"/>
      <c r="WIX308" s="24"/>
      <c r="WIY308" s="24"/>
      <c r="WIZ308" s="24"/>
      <c r="WJA308" s="24"/>
      <c r="WJB308" s="24"/>
      <c r="WJC308" s="24"/>
      <c r="WJD308" s="24"/>
      <c r="WJE308" s="24"/>
      <c r="WJF308" s="24"/>
      <c r="WJG308" s="24"/>
      <c r="WJH308" s="24"/>
      <c r="WJI308" s="24"/>
      <c r="WJJ308" s="24"/>
      <c r="WJK308" s="24"/>
      <c r="WJL308" s="24"/>
      <c r="WJM308" s="24"/>
      <c r="WJN308" s="24"/>
      <c r="WJO308" s="24"/>
      <c r="WJP308" s="24"/>
      <c r="WJQ308" s="24"/>
      <c r="WJR308" s="24"/>
      <c r="WJS308" s="24"/>
      <c r="WJT308" s="24"/>
      <c r="WJU308" s="24"/>
      <c r="WJV308" s="24"/>
      <c r="WJW308" s="24"/>
      <c r="WJX308" s="24"/>
      <c r="WJY308" s="24"/>
      <c r="WJZ308" s="24"/>
      <c r="WKA308" s="24"/>
      <c r="WKB308" s="24"/>
      <c r="WKC308" s="24"/>
      <c r="WKD308" s="24"/>
      <c r="WKE308" s="24"/>
      <c r="WKF308" s="24"/>
      <c r="WKG308" s="24"/>
      <c r="WKH308" s="24"/>
      <c r="WKI308" s="24"/>
      <c r="WKJ308" s="24"/>
      <c r="WKK308" s="24"/>
      <c r="WKL308" s="24"/>
      <c r="WKM308" s="24"/>
      <c r="WKN308" s="24"/>
      <c r="WKO308" s="24"/>
      <c r="WKP308" s="24"/>
      <c r="WKQ308" s="24"/>
      <c r="WKR308" s="24"/>
      <c r="WKS308" s="24"/>
      <c r="WKT308" s="24"/>
      <c r="WKU308" s="24"/>
      <c r="WKV308" s="24"/>
      <c r="WKW308" s="24"/>
      <c r="WKX308" s="24"/>
      <c r="WKY308" s="24"/>
      <c r="WKZ308" s="24"/>
      <c r="WLA308" s="24"/>
      <c r="WLB308" s="24"/>
      <c r="WLC308" s="24"/>
      <c r="WLD308" s="24"/>
      <c r="WLE308" s="24"/>
      <c r="WLF308" s="24"/>
      <c r="WLG308" s="24"/>
      <c r="WLH308" s="24"/>
      <c r="WLI308" s="24"/>
      <c r="WLJ308" s="24"/>
      <c r="WLK308" s="24"/>
      <c r="WLL308" s="24"/>
      <c r="WLM308" s="24"/>
      <c r="WLN308" s="24"/>
      <c r="WLO308" s="24"/>
      <c r="WLP308" s="24"/>
      <c r="WLQ308" s="24"/>
      <c r="WLR308" s="24"/>
      <c r="WLS308" s="24"/>
      <c r="WLT308" s="24"/>
      <c r="WLU308" s="24"/>
      <c r="WLV308" s="24"/>
      <c r="WLW308" s="24"/>
      <c r="WLX308" s="24"/>
      <c r="WLY308" s="24"/>
      <c r="WLZ308" s="24"/>
      <c r="WMA308" s="24"/>
      <c r="WMB308" s="24"/>
      <c r="WMC308" s="24"/>
      <c r="WMD308" s="24"/>
      <c r="WME308" s="24"/>
      <c r="WMF308" s="24"/>
      <c r="WMG308" s="24"/>
      <c r="WMH308" s="24"/>
      <c r="WMI308" s="24"/>
      <c r="WMJ308" s="24"/>
      <c r="WMK308" s="24"/>
      <c r="WML308" s="24"/>
      <c r="WMM308" s="24"/>
      <c r="WMN308" s="24"/>
      <c r="WMO308" s="24"/>
      <c r="WMP308" s="24"/>
      <c r="WMQ308" s="24"/>
      <c r="WMR308" s="24"/>
      <c r="WMS308" s="24"/>
      <c r="WMT308" s="24"/>
      <c r="WMU308" s="24"/>
      <c r="WMV308" s="24"/>
      <c r="WMW308" s="24"/>
      <c r="WMX308" s="24"/>
      <c r="WMY308" s="24"/>
      <c r="WMZ308" s="24"/>
      <c r="WNA308" s="24"/>
      <c r="WNB308" s="24"/>
      <c r="WNC308" s="24"/>
      <c r="WND308" s="24"/>
      <c r="WNE308" s="24"/>
      <c r="WNF308" s="24"/>
      <c r="WNG308" s="24"/>
      <c r="WNH308" s="24"/>
      <c r="WNI308" s="24"/>
      <c r="WNJ308" s="24"/>
      <c r="WNK308" s="24"/>
      <c r="WNL308" s="24"/>
      <c r="WNM308" s="24"/>
      <c r="WNN308" s="24"/>
      <c r="WNO308" s="24"/>
      <c r="WNP308" s="24"/>
      <c r="WNQ308" s="24"/>
      <c r="WNR308" s="24"/>
      <c r="WNS308" s="24"/>
      <c r="WNT308" s="24"/>
      <c r="WNU308" s="24"/>
      <c r="WNV308" s="24"/>
      <c r="WNW308" s="24"/>
      <c r="WNX308" s="24"/>
      <c r="WNY308" s="24"/>
      <c r="WNZ308" s="24"/>
      <c r="WOA308" s="24"/>
      <c r="WOB308" s="24"/>
      <c r="WOC308" s="24"/>
      <c r="WOD308" s="24"/>
      <c r="WOE308" s="24"/>
      <c r="WOF308" s="24"/>
      <c r="WOG308" s="24"/>
      <c r="WOH308" s="24"/>
      <c r="WOI308" s="24"/>
      <c r="WOJ308" s="24"/>
      <c r="WOK308" s="24"/>
      <c r="WOL308" s="24"/>
      <c r="WOM308" s="24"/>
      <c r="WON308" s="24"/>
      <c r="WOO308" s="24"/>
      <c r="WOP308" s="24"/>
      <c r="WOQ308" s="24"/>
      <c r="WOR308" s="24"/>
      <c r="WOS308" s="24"/>
      <c r="WOT308" s="24"/>
      <c r="WOU308" s="24"/>
      <c r="WOV308" s="24"/>
      <c r="WOW308" s="24"/>
      <c r="WOX308" s="24"/>
      <c r="WOY308" s="24"/>
      <c r="WOZ308" s="24"/>
      <c r="WPA308" s="24"/>
      <c r="WPB308" s="24"/>
      <c r="WPC308" s="24"/>
      <c r="WPD308" s="24"/>
      <c r="WPE308" s="24"/>
      <c r="WPF308" s="24"/>
      <c r="WPG308" s="24"/>
      <c r="WPH308" s="24"/>
      <c r="WPI308" s="24"/>
      <c r="WPJ308" s="24"/>
      <c r="WPK308" s="24"/>
      <c r="WPL308" s="24"/>
      <c r="WPM308" s="24"/>
      <c r="WPN308" s="24"/>
      <c r="WPO308" s="24"/>
      <c r="WPP308" s="24"/>
      <c r="WPQ308" s="24"/>
      <c r="WPR308" s="24"/>
      <c r="WPS308" s="24"/>
      <c r="WPT308" s="24"/>
      <c r="WPU308" s="24"/>
      <c r="WPV308" s="24"/>
      <c r="WPW308" s="24"/>
      <c r="WPX308" s="24"/>
      <c r="WPY308" s="24"/>
      <c r="WPZ308" s="24"/>
      <c r="WQA308" s="24"/>
      <c r="WQB308" s="24"/>
      <c r="WQC308" s="24"/>
      <c r="WQD308" s="24"/>
      <c r="WQE308" s="24"/>
      <c r="WQF308" s="24"/>
      <c r="WQG308" s="24"/>
      <c r="WQH308" s="24"/>
      <c r="WQI308" s="24"/>
      <c r="WQJ308" s="24"/>
      <c r="WQK308" s="24"/>
      <c r="WQL308" s="24"/>
      <c r="WQM308" s="24"/>
      <c r="WQN308" s="24"/>
      <c r="WQO308" s="24"/>
      <c r="WQP308" s="24"/>
      <c r="WQQ308" s="24"/>
      <c r="WQR308" s="24"/>
      <c r="WQS308" s="24"/>
      <c r="WQT308" s="24"/>
      <c r="WQU308" s="24"/>
      <c r="WQV308" s="24"/>
      <c r="WQW308" s="24"/>
      <c r="WQX308" s="24"/>
      <c r="WQY308" s="24"/>
      <c r="WQZ308" s="24"/>
      <c r="WRA308" s="24"/>
      <c r="WRB308" s="24"/>
      <c r="WRC308" s="24"/>
      <c r="WRD308" s="24"/>
      <c r="WRE308" s="24"/>
      <c r="WRF308" s="24"/>
      <c r="WRG308" s="24"/>
      <c r="WRH308" s="24"/>
      <c r="WRI308" s="24"/>
      <c r="WRJ308" s="24"/>
      <c r="WRK308" s="24"/>
      <c r="WRL308" s="24"/>
      <c r="WRM308" s="24"/>
      <c r="WRN308" s="24"/>
      <c r="WRO308" s="24"/>
      <c r="WRP308" s="24"/>
      <c r="WRQ308" s="24"/>
      <c r="WRR308" s="24"/>
      <c r="WRS308" s="24"/>
      <c r="WRT308" s="24"/>
      <c r="WRU308" s="24"/>
      <c r="WRV308" s="24"/>
      <c r="WRW308" s="24"/>
      <c r="WRX308" s="24"/>
      <c r="WRY308" s="24"/>
      <c r="WRZ308" s="24"/>
      <c r="WSA308" s="24"/>
      <c r="WSB308" s="24"/>
      <c r="WSC308" s="24"/>
      <c r="WSD308" s="24"/>
      <c r="WSE308" s="24"/>
      <c r="WSF308" s="24"/>
      <c r="WSG308" s="24"/>
      <c r="WSH308" s="24"/>
      <c r="WSI308" s="24"/>
      <c r="WSJ308" s="24"/>
      <c r="WSK308" s="24"/>
      <c r="WSL308" s="24"/>
      <c r="WSM308" s="24"/>
      <c r="WSN308" s="24"/>
      <c r="WSO308" s="24"/>
      <c r="WSP308" s="24"/>
      <c r="WSQ308" s="24"/>
      <c r="WSR308" s="24"/>
      <c r="WSS308" s="24"/>
      <c r="WST308" s="24"/>
      <c r="WSU308" s="24"/>
      <c r="WSV308" s="24"/>
      <c r="WSW308" s="24"/>
      <c r="WSX308" s="24"/>
      <c r="WSY308" s="24"/>
      <c r="WSZ308" s="24"/>
      <c r="WTA308" s="24"/>
      <c r="WTB308" s="24"/>
      <c r="WTC308" s="24"/>
      <c r="WTD308" s="24"/>
      <c r="WTE308" s="24"/>
      <c r="WTF308" s="24"/>
      <c r="WTG308" s="24"/>
      <c r="WTH308" s="24"/>
      <c r="WTI308" s="24"/>
      <c r="WTJ308" s="24"/>
      <c r="WTK308" s="24"/>
      <c r="WTL308" s="24"/>
      <c r="WTM308" s="24"/>
      <c r="WTN308" s="24"/>
      <c r="WTO308" s="24"/>
      <c r="WTP308" s="24"/>
      <c r="WTQ308" s="24"/>
      <c r="WTR308" s="24"/>
      <c r="WTS308" s="24"/>
      <c r="WTT308" s="24"/>
      <c r="WTU308" s="24"/>
      <c r="WTV308" s="24"/>
      <c r="WTW308" s="24"/>
      <c r="WTX308" s="24"/>
      <c r="WTY308" s="24"/>
      <c r="WTZ308" s="24"/>
      <c r="WUA308" s="24"/>
      <c r="WUB308" s="24"/>
      <c r="WUC308" s="24"/>
      <c r="WUD308" s="24"/>
      <c r="WUE308" s="24"/>
      <c r="WUF308" s="24"/>
      <c r="WUG308" s="24"/>
      <c r="WUH308" s="24"/>
      <c r="WUI308" s="24"/>
      <c r="WUJ308" s="24"/>
      <c r="WUK308" s="24"/>
      <c r="WUL308" s="24"/>
      <c r="WUM308" s="24"/>
      <c r="WUN308" s="24"/>
      <c r="WUO308" s="24"/>
      <c r="WUP308" s="24"/>
      <c r="WUQ308" s="24"/>
      <c r="WUR308" s="24"/>
      <c r="WUS308" s="24"/>
      <c r="WUT308" s="24"/>
      <c r="WUU308" s="24"/>
      <c r="WUV308" s="24"/>
      <c r="WUW308" s="24"/>
      <c r="WUX308" s="24"/>
      <c r="WUY308" s="24"/>
      <c r="WUZ308" s="24"/>
      <c r="WVA308" s="24"/>
      <c r="WVB308" s="24"/>
      <c r="WVC308" s="24"/>
      <c r="WVD308" s="24"/>
      <c r="WVE308" s="24"/>
      <c r="WVF308" s="24"/>
      <c r="WVG308" s="24"/>
      <c r="WVH308" s="24"/>
      <c r="WVI308" s="24"/>
      <c r="WVJ308" s="24"/>
      <c r="WVK308" s="24"/>
      <c r="WVL308" s="24"/>
      <c r="WVM308" s="24"/>
      <c r="WVN308" s="24"/>
      <c r="WVO308" s="24"/>
      <c r="WVP308" s="24"/>
      <c r="WVQ308" s="24"/>
      <c r="WVR308" s="24"/>
      <c r="WVS308" s="24"/>
      <c r="WVT308" s="24"/>
      <c r="WVU308" s="24"/>
      <c r="WVV308" s="24"/>
      <c r="WVW308" s="24"/>
      <c r="WVX308" s="24"/>
      <c r="WVY308" s="24"/>
      <c r="WVZ308" s="24"/>
      <c r="WWA308" s="24"/>
      <c r="WWB308" s="24"/>
      <c r="WWC308" s="24"/>
      <c r="WWD308" s="24"/>
      <c r="WWE308" s="24"/>
      <c r="WWF308" s="24"/>
      <c r="WWG308" s="24"/>
      <c r="WWH308" s="24"/>
      <c r="WWI308" s="24"/>
      <c r="WWJ308" s="24"/>
      <c r="WWK308" s="24"/>
      <c r="WWL308" s="24"/>
      <c r="WWM308" s="24"/>
      <c r="WWN308" s="24"/>
      <c r="WWO308" s="24"/>
      <c r="WWP308" s="24"/>
      <c r="WWQ308" s="24"/>
      <c r="WWR308" s="24"/>
      <c r="WWS308" s="24"/>
      <c r="WWT308" s="24"/>
      <c r="WWU308" s="24"/>
      <c r="WWV308" s="24"/>
      <c r="WWW308" s="24"/>
      <c r="WWX308" s="24"/>
      <c r="WWY308" s="24"/>
      <c r="WWZ308" s="24"/>
      <c r="WXA308" s="24"/>
      <c r="WXB308" s="24"/>
      <c r="WXC308" s="24"/>
      <c r="WXD308" s="24"/>
      <c r="WXE308" s="24"/>
      <c r="WXF308" s="24"/>
      <c r="WXG308" s="24"/>
      <c r="WXH308" s="24"/>
      <c r="WXI308" s="24"/>
      <c r="WXJ308" s="24"/>
      <c r="WXK308" s="24"/>
      <c r="WXL308" s="24"/>
      <c r="WXM308" s="24"/>
      <c r="WXN308" s="24"/>
      <c r="WXO308" s="24"/>
      <c r="WXP308" s="24"/>
      <c r="WXQ308" s="24"/>
      <c r="WXR308" s="24"/>
      <c r="WXS308" s="24"/>
      <c r="WXT308" s="24"/>
      <c r="WXU308" s="24"/>
      <c r="WXV308" s="24"/>
      <c r="WXW308" s="24"/>
      <c r="WXX308" s="24"/>
      <c r="WXY308" s="24"/>
      <c r="WXZ308" s="24"/>
      <c r="WYA308" s="24"/>
      <c r="WYB308" s="24"/>
      <c r="WYC308" s="24"/>
      <c r="WYD308" s="24"/>
      <c r="WYE308" s="24"/>
      <c r="WYF308" s="24"/>
      <c r="WYG308" s="24"/>
      <c r="WYH308" s="24"/>
      <c r="WYI308" s="24"/>
      <c r="WYJ308" s="24"/>
      <c r="WYK308" s="24"/>
      <c r="WYL308" s="24"/>
      <c r="WYM308" s="24"/>
      <c r="WYN308" s="24"/>
      <c r="WYO308" s="24"/>
      <c r="WYP308" s="24"/>
      <c r="WYQ308" s="24"/>
      <c r="WYR308" s="24"/>
      <c r="WYS308" s="24"/>
      <c r="WYT308" s="24"/>
      <c r="WYU308" s="24"/>
      <c r="WYV308" s="24"/>
      <c r="WYW308" s="24"/>
      <c r="WYX308" s="24"/>
      <c r="WYY308" s="24"/>
      <c r="WYZ308" s="24"/>
      <c r="WZA308" s="24"/>
      <c r="WZB308" s="24"/>
      <c r="WZC308" s="24"/>
      <c r="WZD308" s="24"/>
      <c r="WZE308" s="24"/>
      <c r="WZF308" s="24"/>
      <c r="WZG308" s="24"/>
      <c r="WZH308" s="24"/>
      <c r="WZI308" s="24"/>
      <c r="WZJ308" s="24"/>
      <c r="WZK308" s="24"/>
      <c r="WZL308" s="24"/>
      <c r="WZM308" s="24"/>
      <c r="WZN308" s="24"/>
      <c r="WZO308" s="24"/>
      <c r="WZP308" s="24"/>
      <c r="WZQ308" s="24"/>
      <c r="WZR308" s="24"/>
      <c r="WZS308" s="24"/>
      <c r="WZT308" s="24"/>
      <c r="WZU308" s="24"/>
      <c r="WZV308" s="24"/>
      <c r="WZW308" s="24"/>
      <c r="WZX308" s="24"/>
      <c r="WZY308" s="24"/>
      <c r="WZZ308" s="24"/>
      <c r="XAA308" s="24"/>
      <c r="XAB308" s="24"/>
      <c r="XAC308" s="24"/>
      <c r="XAD308" s="24"/>
      <c r="XAE308" s="24"/>
      <c r="XAF308" s="24"/>
      <c r="XAG308" s="24"/>
      <c r="XAH308" s="24"/>
      <c r="XAI308" s="24"/>
      <c r="XAJ308" s="24"/>
      <c r="XAK308" s="24"/>
      <c r="XAL308" s="24"/>
      <c r="XAM308" s="24"/>
      <c r="XAN308" s="24"/>
      <c r="XAO308" s="24"/>
      <c r="XAP308" s="24"/>
      <c r="XAQ308" s="24"/>
      <c r="XAR308" s="24"/>
      <c r="XAS308" s="24"/>
      <c r="XAT308" s="24"/>
      <c r="XAU308" s="24"/>
      <c r="XAV308" s="24"/>
      <c r="XAW308" s="24"/>
      <c r="XAX308" s="24"/>
      <c r="XAY308" s="24"/>
      <c r="XAZ308" s="24"/>
      <c r="XBA308" s="24"/>
      <c r="XBB308" s="24"/>
      <c r="XBC308" s="24"/>
      <c r="XBD308" s="24"/>
      <c r="XBE308" s="24"/>
      <c r="XBF308" s="24"/>
      <c r="XBG308" s="24"/>
      <c r="XBH308" s="24"/>
      <c r="XBI308" s="24"/>
      <c r="XBJ308" s="24"/>
      <c r="XBK308" s="24"/>
      <c r="XBL308" s="24"/>
      <c r="XBM308" s="24"/>
      <c r="XBN308" s="24"/>
      <c r="XBO308" s="24"/>
      <c r="XBP308" s="24"/>
      <c r="XBQ308" s="24"/>
      <c r="XBR308" s="24"/>
      <c r="XBS308" s="24"/>
      <c r="XBT308" s="24"/>
      <c r="XBU308" s="24"/>
      <c r="XBV308" s="24"/>
      <c r="XBW308" s="24"/>
      <c r="XBX308" s="24"/>
      <c r="XBY308" s="24"/>
      <c r="XBZ308" s="24"/>
      <c r="XCA308" s="24"/>
      <c r="XCB308" s="24"/>
      <c r="XCC308" s="24"/>
      <c r="XCD308" s="24"/>
      <c r="XCE308" s="24"/>
      <c r="XCF308" s="24"/>
      <c r="XCG308" s="24"/>
      <c r="XCH308" s="24"/>
      <c r="XCI308" s="24"/>
      <c r="XCJ308" s="24"/>
      <c r="XCK308" s="24"/>
      <c r="XCL308" s="24"/>
      <c r="XCM308" s="24"/>
      <c r="XCN308" s="24"/>
      <c r="XCO308" s="24"/>
      <c r="XCP308" s="24"/>
      <c r="XCQ308" s="24"/>
      <c r="XCR308" s="24"/>
      <c r="XCS308" s="24"/>
      <c r="XCT308" s="24"/>
      <c r="XCU308" s="24"/>
      <c r="XCV308" s="24"/>
      <c r="XCW308" s="24"/>
      <c r="XCX308" s="24"/>
      <c r="XCY308" s="24"/>
      <c r="XCZ308" s="24"/>
      <c r="XDA308" s="24"/>
      <c r="XDB308" s="24"/>
      <c r="XDC308" s="24"/>
      <c r="XDD308" s="24"/>
      <c r="XDE308" s="24"/>
      <c r="XDF308" s="24"/>
      <c r="XDG308" s="24"/>
      <c r="XDH308" s="24"/>
      <c r="XDI308" s="24"/>
      <c r="XDJ308" s="24"/>
      <c r="XDK308" s="24"/>
      <c r="XDL308" s="24"/>
      <c r="XDM308" s="24"/>
      <c r="XDN308" s="24"/>
      <c r="XDO308" s="24"/>
      <c r="XDP308" s="24"/>
      <c r="XDQ308" s="24"/>
      <c r="XDR308" s="24"/>
      <c r="XDS308" s="24"/>
      <c r="XDT308" s="24"/>
      <c r="XDU308" s="24"/>
      <c r="XDV308" s="24"/>
      <c r="XDW308" s="24"/>
      <c r="XDX308" s="24"/>
      <c r="XDY308" s="24"/>
      <c r="XDZ308" s="24"/>
      <c r="XEA308" s="24"/>
      <c r="XEB308" s="24"/>
      <c r="XEC308" s="24"/>
      <c r="XED308" s="24"/>
      <c r="XEE308" s="24"/>
      <c r="XEF308" s="24"/>
      <c r="XEG308" s="24"/>
      <c r="XEH308" s="24"/>
      <c r="XEI308" s="24"/>
      <c r="XEJ308" s="24"/>
      <c r="XEK308" s="24"/>
      <c r="XEL308" s="24"/>
      <c r="XEM308" s="24"/>
      <c r="XEN308" s="24"/>
      <c r="XEO308" s="24"/>
      <c r="XEP308" s="24"/>
      <c r="XEQ308" s="24"/>
      <c r="XER308" s="24"/>
      <c r="XES308" s="24"/>
      <c r="XET308" s="24"/>
      <c r="XEU308" s="24"/>
      <c r="XEV308" s="24"/>
      <c r="XEW308" s="24"/>
      <c r="XEX308" s="24"/>
      <c r="XEY308" s="24"/>
      <c r="XEZ308" s="24"/>
      <c r="XFA308" s="24"/>
      <c r="XFB308" s="24"/>
    </row>
    <row r="309" spans="1:16383" ht="40.5" customHeight="1">
      <c r="A309" s="26"/>
      <c r="B309" s="234"/>
      <c r="C309" s="15" t="s">
        <v>192</v>
      </c>
      <c r="D309" s="74" t="s">
        <v>1016</v>
      </c>
      <c r="E309" s="101" t="s">
        <v>288</v>
      </c>
      <c r="F309" s="81" t="s">
        <v>1017</v>
      </c>
      <c r="G309" s="81" t="s">
        <v>1018</v>
      </c>
      <c r="H309" s="29"/>
      <c r="I309" s="75" t="s">
        <v>1019</v>
      </c>
      <c r="J309" s="38" t="s">
        <v>1020</v>
      </c>
      <c r="K309" s="21" t="s">
        <v>38</v>
      </c>
      <c r="L309" s="29" t="s">
        <v>16</v>
      </c>
      <c r="M309" s="48" t="s">
        <v>292</v>
      </c>
    </row>
    <row r="310" spans="1:16383" ht="44.25" customHeight="1">
      <c r="A310" s="26"/>
      <c r="B310" s="234"/>
      <c r="C310" s="26"/>
      <c r="D310" s="80"/>
      <c r="E310" s="101" t="s">
        <v>167</v>
      </c>
      <c r="F310" s="81" t="s">
        <v>1021</v>
      </c>
      <c r="G310" s="81" t="s">
        <v>991</v>
      </c>
      <c r="H310" s="29"/>
      <c r="I310" s="82"/>
      <c r="J310" s="33" t="s">
        <v>1022</v>
      </c>
      <c r="K310" s="86"/>
      <c r="L310" s="31"/>
      <c r="M310" s="29"/>
    </row>
    <row r="311" spans="1:16383" ht="23.25" customHeight="1">
      <c r="A311" s="26"/>
      <c r="B311" s="80"/>
      <c r="C311" s="26"/>
      <c r="D311" s="80"/>
      <c r="E311" s="92" t="s">
        <v>98</v>
      </c>
      <c r="F311" s="242" t="s">
        <v>1023</v>
      </c>
      <c r="G311" s="25" t="s">
        <v>1024</v>
      </c>
      <c r="H311" s="29"/>
      <c r="I311" s="82"/>
      <c r="J311" s="38" t="s">
        <v>1025</v>
      </c>
      <c r="K311" s="88"/>
      <c r="L311" s="31"/>
      <c r="M311" s="29"/>
    </row>
    <row r="312" spans="1:16383" ht="23.25" customHeight="1">
      <c r="A312" s="26"/>
      <c r="B312" s="80"/>
      <c r="C312" s="26"/>
      <c r="D312" s="80"/>
      <c r="E312" s="167"/>
      <c r="F312" s="249"/>
      <c r="G312" s="33"/>
      <c r="H312" s="29"/>
      <c r="I312" s="82"/>
      <c r="J312" s="38" t="s">
        <v>1026</v>
      </c>
      <c r="K312" s="85" t="s">
        <v>158</v>
      </c>
      <c r="L312" s="31"/>
      <c r="M312" s="29"/>
    </row>
    <row r="313" spans="1:16383" ht="29.25" customHeight="1">
      <c r="A313" s="26"/>
      <c r="B313" s="80"/>
      <c r="C313" s="26"/>
      <c r="D313" s="80"/>
      <c r="E313" s="92" t="s">
        <v>104</v>
      </c>
      <c r="F313" s="242" t="s">
        <v>1027</v>
      </c>
      <c r="G313" s="25" t="s">
        <v>1028</v>
      </c>
      <c r="H313" s="29"/>
      <c r="I313" s="82"/>
      <c r="J313" s="38" t="s">
        <v>1029</v>
      </c>
      <c r="K313" s="88"/>
      <c r="L313" s="31"/>
      <c r="M313" s="29"/>
    </row>
    <row r="314" spans="1:16383" ht="22.5" customHeight="1">
      <c r="A314" s="26"/>
      <c r="B314" s="80"/>
      <c r="C314" s="26"/>
      <c r="D314" s="80"/>
      <c r="E314" s="97"/>
      <c r="F314" s="243"/>
      <c r="G314" s="29"/>
      <c r="H314" s="29"/>
      <c r="I314" s="82"/>
      <c r="J314" s="38" t="s">
        <v>1030</v>
      </c>
      <c r="K314" s="85" t="s">
        <v>219</v>
      </c>
      <c r="L314" s="31"/>
      <c r="M314" s="29"/>
    </row>
    <row r="315" spans="1:16383" ht="30" customHeight="1">
      <c r="A315" s="26"/>
      <c r="B315" s="80"/>
      <c r="C315" s="26"/>
      <c r="D315" s="80"/>
      <c r="E315" s="97"/>
      <c r="F315" s="98"/>
      <c r="G315" s="29"/>
      <c r="H315" s="29"/>
      <c r="I315" s="82"/>
      <c r="J315" s="33" t="s">
        <v>1031</v>
      </c>
      <c r="K315" s="99" t="s">
        <v>1032</v>
      </c>
      <c r="L315" s="31"/>
      <c r="M315" s="29"/>
    </row>
    <row r="316" spans="1:16383" ht="66" customHeight="1">
      <c r="A316" s="26"/>
      <c r="B316" s="91"/>
      <c r="C316" s="15" t="s">
        <v>198</v>
      </c>
      <c r="D316" s="153" t="s">
        <v>1033</v>
      </c>
      <c r="E316" s="101" t="s">
        <v>288</v>
      </c>
      <c r="F316" s="81" t="s">
        <v>1034</v>
      </c>
      <c r="G316" s="81" t="s">
        <v>1035</v>
      </c>
      <c r="H316" s="29"/>
      <c r="I316" s="103" t="s">
        <v>1033</v>
      </c>
      <c r="J316" s="38" t="s">
        <v>1036</v>
      </c>
      <c r="K316" s="99" t="s">
        <v>752</v>
      </c>
      <c r="L316" s="21" t="s">
        <v>16</v>
      </c>
      <c r="M316" s="25" t="s">
        <v>191</v>
      </c>
    </row>
    <row r="317" spans="1:16383" ht="39" customHeight="1">
      <c r="A317" s="26"/>
      <c r="B317" s="91"/>
      <c r="C317" s="26"/>
      <c r="D317" s="91"/>
      <c r="E317" s="92" t="s">
        <v>167</v>
      </c>
      <c r="F317" s="20" t="s">
        <v>1037</v>
      </c>
      <c r="G317" s="25" t="s">
        <v>1038</v>
      </c>
      <c r="H317" s="29"/>
      <c r="I317" s="105"/>
      <c r="J317" s="25" t="s">
        <v>1039</v>
      </c>
      <c r="K317" s="99" t="s">
        <v>219</v>
      </c>
      <c r="L317" s="31"/>
      <c r="M317" s="29"/>
    </row>
    <row r="318" spans="1:16383" ht="56.25" customHeight="1">
      <c r="A318" s="26"/>
      <c r="B318" s="80"/>
      <c r="C318" s="244" t="s">
        <v>207</v>
      </c>
      <c r="D318" s="233" t="s">
        <v>1040</v>
      </c>
      <c r="E318" s="52" t="s">
        <v>16</v>
      </c>
      <c r="F318" s="20" t="s">
        <v>1041</v>
      </c>
      <c r="G318" s="25" t="s">
        <v>991</v>
      </c>
      <c r="H318" s="29"/>
      <c r="I318" s="75" t="s">
        <v>1042</v>
      </c>
      <c r="J318" s="38" t="s">
        <v>1043</v>
      </c>
      <c r="K318" s="99" t="s">
        <v>158</v>
      </c>
      <c r="L318" s="21" t="s">
        <v>16</v>
      </c>
      <c r="M318" s="25" t="s">
        <v>191</v>
      </c>
    </row>
    <row r="319" spans="1:16383" ht="33" customHeight="1">
      <c r="A319" s="35"/>
      <c r="B319" s="83"/>
      <c r="C319" s="250"/>
      <c r="D319" s="251"/>
      <c r="E319" s="66"/>
      <c r="F319" s="125"/>
      <c r="G319" s="33"/>
      <c r="H319" s="33"/>
      <c r="I319" s="87"/>
      <c r="J319" s="38" t="s">
        <v>1044</v>
      </c>
      <c r="K319" s="99" t="s">
        <v>1045</v>
      </c>
      <c r="L319" s="28"/>
      <c r="M319" s="33"/>
    </row>
    <row r="320" spans="1:16383" s="24" customFormat="1" ht="36.75" customHeight="1">
      <c r="A320" s="184">
        <v>104</v>
      </c>
      <c r="B320" s="233" t="s">
        <v>1046</v>
      </c>
      <c r="C320" s="92" t="s">
        <v>222</v>
      </c>
      <c r="D320" s="237" t="s">
        <v>1047</v>
      </c>
      <c r="E320" s="52" t="s">
        <v>16</v>
      </c>
      <c r="F320" s="247" t="s">
        <v>1048</v>
      </c>
      <c r="G320" s="16" t="s">
        <v>1049</v>
      </c>
      <c r="H320" s="235" t="s">
        <v>930</v>
      </c>
      <c r="I320" s="21" t="s">
        <v>1050</v>
      </c>
      <c r="J320" s="21" t="s">
        <v>1051</v>
      </c>
      <c r="K320" s="21" t="s">
        <v>752</v>
      </c>
      <c r="L320" s="21" t="s">
        <v>175</v>
      </c>
      <c r="M320" s="21" t="s">
        <v>191</v>
      </c>
      <c r="N320" s="22"/>
      <c r="O320" s="23"/>
      <c r="P320" s="23"/>
      <c r="Q320" s="23"/>
      <c r="R320" s="23"/>
    </row>
    <row r="321" spans="1:18" s="24" customFormat="1" ht="27" customHeight="1">
      <c r="A321" s="185"/>
      <c r="B321" s="234"/>
      <c r="C321" s="97"/>
      <c r="D321" s="238"/>
      <c r="E321" s="70"/>
      <c r="F321" s="247"/>
      <c r="G321" s="16" t="s">
        <v>1052</v>
      </c>
      <c r="H321" s="236"/>
      <c r="I321" s="31"/>
      <c r="J321" s="21" t="s">
        <v>1053</v>
      </c>
      <c r="K321" s="28"/>
      <c r="L321" s="31"/>
      <c r="M321" s="29"/>
      <c r="N321" s="22"/>
      <c r="O321" s="23"/>
      <c r="P321" s="23"/>
      <c r="Q321" s="23"/>
      <c r="R321" s="23"/>
    </row>
    <row r="322" spans="1:18" s="24" customFormat="1" ht="18" customHeight="1">
      <c r="A322" s="185"/>
      <c r="B322" s="234"/>
      <c r="C322" s="97"/>
      <c r="D322" s="238"/>
      <c r="E322" s="70"/>
      <c r="F322" s="247"/>
      <c r="G322" s="16" t="s">
        <v>1054</v>
      </c>
      <c r="H322" s="236"/>
      <c r="I322" s="31"/>
      <c r="J322" s="21" t="s">
        <v>1055</v>
      </c>
      <c r="K322" s="21" t="s">
        <v>34</v>
      </c>
      <c r="L322" s="31"/>
      <c r="M322" s="29"/>
      <c r="N322" s="22"/>
      <c r="O322" s="23"/>
      <c r="P322" s="23"/>
      <c r="Q322" s="23"/>
      <c r="R322" s="23"/>
    </row>
    <row r="323" spans="1:18" s="24" customFormat="1" ht="28.5" customHeight="1">
      <c r="A323" s="185"/>
      <c r="B323" s="234"/>
      <c r="C323" s="167"/>
      <c r="D323" s="239"/>
      <c r="E323" s="66"/>
      <c r="F323" s="247"/>
      <c r="G323" s="16" t="s">
        <v>1049</v>
      </c>
      <c r="H323" s="236"/>
      <c r="I323" s="28"/>
      <c r="J323" s="21" t="s">
        <v>1056</v>
      </c>
      <c r="K323" s="21" t="s">
        <v>994</v>
      </c>
      <c r="L323" s="31"/>
      <c r="M323" s="29"/>
      <c r="N323" s="22"/>
      <c r="O323" s="23"/>
      <c r="P323" s="23"/>
      <c r="Q323" s="23"/>
      <c r="R323" s="23"/>
    </row>
    <row r="324" spans="1:18" s="188" customFormat="1" ht="18.75" customHeight="1">
      <c r="A324" s="185"/>
      <c r="B324" s="80"/>
      <c r="C324" s="92" t="s">
        <v>14</v>
      </c>
      <c r="D324" s="233" t="s">
        <v>1057</v>
      </c>
      <c r="E324" s="92" t="s">
        <v>288</v>
      </c>
      <c r="F324" s="248" t="s">
        <v>1058</v>
      </c>
      <c r="G324" s="90" t="s">
        <v>1059</v>
      </c>
      <c r="H324" s="236"/>
      <c r="I324" s="21" t="s">
        <v>1060</v>
      </c>
      <c r="J324" s="21" t="s">
        <v>1061</v>
      </c>
      <c r="K324" s="85" t="s">
        <v>752</v>
      </c>
      <c r="L324" s="21" t="s">
        <v>175</v>
      </c>
      <c r="M324" s="21" t="s">
        <v>191</v>
      </c>
      <c r="N324" s="186"/>
      <c r="O324" s="187"/>
      <c r="P324" s="187"/>
      <c r="Q324" s="187"/>
      <c r="R324" s="187"/>
    </row>
    <row r="325" spans="1:18" s="188" customFormat="1" ht="33" customHeight="1">
      <c r="A325" s="185"/>
      <c r="B325" s="80"/>
      <c r="C325" s="97"/>
      <c r="D325" s="234"/>
      <c r="E325" s="167"/>
      <c r="F325" s="248"/>
      <c r="G325" s="83" t="s">
        <v>1062</v>
      </c>
      <c r="H325" s="236"/>
      <c r="I325" s="31"/>
      <c r="J325" s="21" t="s">
        <v>1063</v>
      </c>
      <c r="K325" s="99" t="s">
        <v>158</v>
      </c>
      <c r="L325" s="31"/>
      <c r="M325" s="29"/>
      <c r="N325" s="186"/>
      <c r="O325" s="187"/>
      <c r="P325" s="187"/>
      <c r="Q325" s="187"/>
      <c r="R325" s="187"/>
    </row>
    <row r="326" spans="1:18" s="188" customFormat="1" ht="29.25" customHeight="1">
      <c r="A326" s="185"/>
      <c r="B326" s="80"/>
      <c r="C326" s="97"/>
      <c r="D326" s="234"/>
      <c r="E326" s="92" t="s">
        <v>167</v>
      </c>
      <c r="F326" s="233" t="s">
        <v>1064</v>
      </c>
      <c r="G326" s="82" t="s">
        <v>1065</v>
      </c>
      <c r="H326" s="27"/>
      <c r="I326" s="21" t="s">
        <v>1066</v>
      </c>
      <c r="J326" s="21" t="s">
        <v>1067</v>
      </c>
      <c r="K326" s="85" t="s">
        <v>38</v>
      </c>
      <c r="L326" s="31"/>
      <c r="M326" s="29"/>
      <c r="N326" s="186"/>
      <c r="O326" s="187"/>
      <c r="P326" s="187"/>
      <c r="Q326" s="187"/>
      <c r="R326" s="187"/>
    </row>
    <row r="327" spans="1:18" s="188" customFormat="1" ht="18.75" customHeight="1">
      <c r="A327" s="185"/>
      <c r="B327" s="80"/>
      <c r="C327" s="97"/>
      <c r="D327" s="234"/>
      <c r="E327" s="97"/>
      <c r="F327" s="234"/>
      <c r="G327" s="82"/>
      <c r="H327" s="27"/>
      <c r="I327" s="31"/>
      <c r="J327" s="30" t="s">
        <v>1068</v>
      </c>
      <c r="K327" s="86"/>
      <c r="L327" s="31"/>
      <c r="M327" s="29"/>
      <c r="N327" s="186"/>
      <c r="O327" s="187"/>
      <c r="P327" s="187"/>
      <c r="Q327" s="187"/>
      <c r="R327" s="187"/>
    </row>
    <row r="328" spans="1:18" s="188" customFormat="1" ht="18.75" customHeight="1">
      <c r="A328" s="185"/>
      <c r="B328" s="80"/>
      <c r="C328" s="97"/>
      <c r="D328" s="80"/>
      <c r="E328" s="97"/>
      <c r="F328" s="80"/>
      <c r="G328" s="75" t="s">
        <v>1069</v>
      </c>
      <c r="H328" s="27"/>
      <c r="I328" s="31"/>
      <c r="J328" s="30" t="s">
        <v>1070</v>
      </c>
      <c r="K328" s="99" t="s">
        <v>171</v>
      </c>
      <c r="L328" s="31"/>
      <c r="M328" s="29"/>
      <c r="N328" s="186"/>
      <c r="O328" s="187"/>
      <c r="P328" s="187"/>
      <c r="Q328" s="187"/>
      <c r="R328" s="187"/>
    </row>
    <row r="329" spans="1:18" s="188" customFormat="1" ht="19.5" customHeight="1">
      <c r="A329" s="185"/>
      <c r="B329" s="80"/>
      <c r="C329" s="97"/>
      <c r="D329" s="80"/>
      <c r="E329" s="97"/>
      <c r="F329" s="80"/>
      <c r="G329" s="87"/>
      <c r="H329" s="27"/>
      <c r="I329" s="31"/>
      <c r="J329" s="30" t="s">
        <v>1071</v>
      </c>
      <c r="K329" s="86" t="s">
        <v>158</v>
      </c>
      <c r="L329" s="31"/>
      <c r="M329" s="29"/>
      <c r="N329" s="186"/>
      <c r="O329" s="187"/>
      <c r="P329" s="187"/>
      <c r="Q329" s="187"/>
      <c r="R329" s="187"/>
    </row>
    <row r="330" spans="1:18" s="24" customFormat="1" ht="39" customHeight="1">
      <c r="A330" s="185"/>
      <c r="B330" s="80"/>
      <c r="C330" s="97"/>
      <c r="D330" s="80"/>
      <c r="E330" s="167"/>
      <c r="F330" s="83"/>
      <c r="G330" s="32" t="s">
        <v>1072</v>
      </c>
      <c r="H330" s="31"/>
      <c r="I330" s="28"/>
      <c r="J330" s="30" t="s">
        <v>1073</v>
      </c>
      <c r="K330" s="99" t="s">
        <v>38</v>
      </c>
      <c r="L330" s="31"/>
      <c r="M330" s="29"/>
      <c r="N330" s="22"/>
      <c r="O330" s="23"/>
      <c r="P330" s="23"/>
      <c r="Q330" s="23"/>
      <c r="R330" s="23"/>
    </row>
    <row r="331" spans="1:18" s="24" customFormat="1" ht="27.75" customHeight="1">
      <c r="A331" s="189"/>
      <c r="B331" s="2"/>
      <c r="C331" s="189"/>
      <c r="D331" s="190"/>
      <c r="E331" s="92" t="s">
        <v>98</v>
      </c>
      <c r="F331" s="74" t="s">
        <v>1074</v>
      </c>
      <c r="G331" s="16" t="s">
        <v>1075</v>
      </c>
      <c r="H331" s="236"/>
      <c r="I331" s="21" t="s">
        <v>1076</v>
      </c>
      <c r="J331" s="30" t="s">
        <v>1077</v>
      </c>
      <c r="K331" s="85" t="s">
        <v>158</v>
      </c>
      <c r="L331" s="31"/>
      <c r="M331" s="31"/>
      <c r="N331" s="22"/>
      <c r="O331" s="23"/>
      <c r="P331" s="23"/>
      <c r="Q331" s="23"/>
      <c r="R331" s="23"/>
    </row>
    <row r="332" spans="1:18" s="24" customFormat="1" ht="16.5" customHeight="1">
      <c r="A332" s="189"/>
      <c r="B332" s="2"/>
      <c r="C332" s="189"/>
      <c r="D332" s="190"/>
      <c r="E332" s="97"/>
      <c r="F332" s="80"/>
      <c r="G332" s="48"/>
      <c r="H332" s="236"/>
      <c r="I332" s="31"/>
      <c r="J332" s="30" t="s">
        <v>1078</v>
      </c>
      <c r="K332" s="85" t="s">
        <v>247</v>
      </c>
      <c r="L332" s="31"/>
      <c r="M332" s="31"/>
      <c r="N332" s="22"/>
      <c r="O332" s="23"/>
      <c r="P332" s="23"/>
      <c r="Q332" s="23"/>
      <c r="R332" s="23"/>
    </row>
    <row r="333" spans="1:18" s="24" customFormat="1" ht="16.5" customHeight="1">
      <c r="A333" s="189"/>
      <c r="B333" s="2"/>
      <c r="C333" s="189"/>
      <c r="D333" s="190"/>
      <c r="E333" s="97"/>
      <c r="F333" s="80"/>
      <c r="G333" s="48"/>
      <c r="H333" s="236"/>
      <c r="I333" s="31"/>
      <c r="J333" s="32" t="s">
        <v>1079</v>
      </c>
      <c r="K333" s="85" t="s">
        <v>752</v>
      </c>
      <c r="L333" s="31"/>
      <c r="M333" s="31"/>
      <c r="N333" s="22"/>
      <c r="O333" s="23"/>
      <c r="P333" s="23"/>
      <c r="Q333" s="23"/>
      <c r="R333" s="23"/>
    </row>
    <row r="334" spans="1:18" s="24" customFormat="1" ht="36.75" customHeight="1">
      <c r="A334" s="189"/>
      <c r="B334" s="2"/>
      <c r="C334" s="189"/>
      <c r="D334" s="190"/>
      <c r="E334" s="97"/>
      <c r="F334" s="80"/>
      <c r="G334" s="48"/>
      <c r="H334" s="236"/>
      <c r="I334" s="31"/>
      <c r="J334" s="21" t="s">
        <v>1080</v>
      </c>
      <c r="K334" s="88"/>
      <c r="L334" s="31"/>
      <c r="M334" s="31"/>
      <c r="N334" s="22"/>
      <c r="O334" s="23"/>
      <c r="P334" s="23"/>
      <c r="Q334" s="23"/>
      <c r="R334" s="23"/>
    </row>
    <row r="335" spans="1:18" s="24" customFormat="1" ht="47.25" customHeight="1">
      <c r="A335" s="185"/>
      <c r="B335" s="170"/>
      <c r="C335" s="97"/>
      <c r="D335" s="80"/>
      <c r="E335" s="97"/>
      <c r="F335" s="80"/>
      <c r="G335" s="48"/>
      <c r="H335" s="27"/>
      <c r="I335" s="31"/>
      <c r="J335" s="30" t="s">
        <v>1081</v>
      </c>
      <c r="K335" s="99" t="s">
        <v>171</v>
      </c>
      <c r="L335" s="31"/>
      <c r="M335" s="31"/>
      <c r="N335" s="22"/>
      <c r="O335" s="23"/>
      <c r="P335" s="23"/>
      <c r="Q335" s="23"/>
      <c r="R335" s="23"/>
    </row>
    <row r="336" spans="1:18" s="24" customFormat="1" ht="21.75" customHeight="1">
      <c r="A336" s="185"/>
      <c r="B336" s="80"/>
      <c r="C336" s="97"/>
      <c r="D336" s="80"/>
      <c r="E336" s="167"/>
      <c r="F336" s="83"/>
      <c r="G336" s="36"/>
      <c r="H336" s="31"/>
      <c r="I336" s="28"/>
      <c r="J336" s="30" t="s">
        <v>1082</v>
      </c>
      <c r="K336" s="99" t="s">
        <v>265</v>
      </c>
      <c r="L336" s="31"/>
      <c r="M336" s="31"/>
      <c r="N336" s="22"/>
      <c r="O336" s="23"/>
      <c r="P336" s="23"/>
      <c r="Q336" s="23"/>
      <c r="R336" s="23"/>
    </row>
    <row r="337" spans="1:18" s="24" customFormat="1" ht="38.25" customHeight="1">
      <c r="A337" s="185"/>
      <c r="B337" s="234"/>
      <c r="C337" s="97"/>
      <c r="D337" s="234"/>
      <c r="E337" s="17" t="s">
        <v>104</v>
      </c>
      <c r="F337" s="32" t="s">
        <v>1083</v>
      </c>
      <c r="G337" s="30" t="s">
        <v>1084</v>
      </c>
      <c r="H337" s="31"/>
      <c r="I337" s="21" t="s">
        <v>142</v>
      </c>
      <c r="J337" s="21" t="s">
        <v>1085</v>
      </c>
      <c r="K337" s="85" t="s">
        <v>171</v>
      </c>
      <c r="L337" s="31"/>
      <c r="M337" s="31"/>
      <c r="N337" s="22"/>
      <c r="O337" s="23"/>
      <c r="P337" s="23"/>
      <c r="Q337" s="23"/>
      <c r="R337" s="23"/>
    </row>
    <row r="338" spans="1:18" s="24" customFormat="1" ht="43.5" customHeight="1">
      <c r="A338" s="185"/>
      <c r="B338" s="234"/>
      <c r="C338" s="97"/>
      <c r="D338" s="234"/>
      <c r="E338" s="41" t="s">
        <v>315</v>
      </c>
      <c r="F338" s="32" t="s">
        <v>1086</v>
      </c>
      <c r="G338" s="32" t="s">
        <v>1087</v>
      </c>
      <c r="H338" s="134"/>
      <c r="I338" s="30" t="s">
        <v>1088</v>
      </c>
      <c r="J338" s="30" t="s">
        <v>1089</v>
      </c>
      <c r="K338" s="85" t="s">
        <v>752</v>
      </c>
      <c r="L338" s="31"/>
      <c r="M338" s="31"/>
      <c r="N338" s="22"/>
      <c r="O338" s="23"/>
      <c r="P338" s="23"/>
      <c r="Q338" s="23"/>
      <c r="R338" s="23"/>
    </row>
    <row r="339" spans="1:18" s="24" customFormat="1" ht="28.5" customHeight="1">
      <c r="A339" s="185"/>
      <c r="B339" s="91"/>
      <c r="C339" s="97"/>
      <c r="D339" s="91"/>
      <c r="E339" s="17" t="s">
        <v>323</v>
      </c>
      <c r="F339" s="16" t="s">
        <v>1090</v>
      </c>
      <c r="G339" s="16" t="s">
        <v>1091</v>
      </c>
      <c r="H339" s="27"/>
      <c r="I339" s="21" t="s">
        <v>1092</v>
      </c>
      <c r="J339" s="21" t="s">
        <v>1093</v>
      </c>
      <c r="K339" s="86"/>
      <c r="L339" s="31"/>
      <c r="M339" s="31"/>
      <c r="N339" s="22"/>
      <c r="O339" s="23"/>
      <c r="P339" s="23"/>
      <c r="Q339" s="23"/>
      <c r="R339" s="23"/>
    </row>
    <row r="340" spans="1:18" s="24" customFormat="1" ht="46.5" customHeight="1">
      <c r="A340" s="185"/>
      <c r="B340" s="80"/>
      <c r="C340" s="97"/>
      <c r="D340" s="80"/>
      <c r="E340" s="27"/>
      <c r="F340" s="48"/>
      <c r="G340" s="16" t="s">
        <v>1094</v>
      </c>
      <c r="H340" s="27"/>
      <c r="I340" s="31"/>
      <c r="J340" s="21" t="s">
        <v>1095</v>
      </c>
      <c r="K340" s="86"/>
      <c r="L340" s="31"/>
      <c r="M340" s="31"/>
      <c r="N340" s="22"/>
      <c r="O340" s="23"/>
      <c r="P340" s="23"/>
      <c r="Q340" s="23"/>
      <c r="R340" s="23"/>
    </row>
    <row r="341" spans="1:18" s="24" customFormat="1" ht="59.25" customHeight="1">
      <c r="A341" s="185"/>
      <c r="B341" s="80"/>
      <c r="C341" s="97"/>
      <c r="D341" s="80"/>
      <c r="E341" s="27"/>
      <c r="F341" s="48"/>
      <c r="G341" s="30" t="s">
        <v>1096</v>
      </c>
      <c r="H341" s="31"/>
      <c r="I341" s="31"/>
      <c r="J341" s="30" t="s">
        <v>1097</v>
      </c>
      <c r="K341" s="88"/>
      <c r="L341" s="31"/>
      <c r="M341" s="31"/>
      <c r="N341" s="22"/>
      <c r="O341" s="23"/>
      <c r="P341" s="23"/>
      <c r="Q341" s="23"/>
      <c r="R341" s="23"/>
    </row>
    <row r="342" spans="1:18" s="24" customFormat="1" ht="26.25" customHeight="1">
      <c r="A342" s="185"/>
      <c r="B342" s="234"/>
      <c r="C342" s="97"/>
      <c r="D342" s="234"/>
      <c r="E342" s="27"/>
      <c r="F342" s="48"/>
      <c r="G342" s="21" t="s">
        <v>1098</v>
      </c>
      <c r="H342" s="236"/>
      <c r="I342" s="31"/>
      <c r="J342" s="21" t="s">
        <v>1099</v>
      </c>
      <c r="K342" s="85" t="s">
        <v>752</v>
      </c>
      <c r="L342" s="86"/>
      <c r="M342" s="29"/>
      <c r="N342" s="22"/>
      <c r="O342" s="23"/>
      <c r="P342" s="23"/>
      <c r="Q342" s="23"/>
      <c r="R342" s="23"/>
    </row>
    <row r="343" spans="1:18" s="24" customFormat="1" ht="27" customHeight="1">
      <c r="A343" s="185"/>
      <c r="B343" s="234"/>
      <c r="C343" s="97"/>
      <c r="D343" s="234"/>
      <c r="E343" s="27"/>
      <c r="F343" s="48"/>
      <c r="G343" s="30" t="s">
        <v>1100</v>
      </c>
      <c r="H343" s="236"/>
      <c r="I343" s="31"/>
      <c r="J343" s="30" t="s">
        <v>1101</v>
      </c>
      <c r="K343" s="86"/>
      <c r="L343" s="86"/>
      <c r="M343" s="29"/>
      <c r="N343" s="22"/>
      <c r="O343" s="23"/>
      <c r="P343" s="23"/>
      <c r="Q343" s="23"/>
      <c r="R343" s="23"/>
    </row>
    <row r="344" spans="1:18" s="24" customFormat="1" ht="27" customHeight="1">
      <c r="A344" s="185"/>
      <c r="B344" s="234"/>
      <c r="C344" s="97"/>
      <c r="D344" s="234"/>
      <c r="E344" s="27"/>
      <c r="F344" s="48"/>
      <c r="G344" s="21" t="s">
        <v>1102</v>
      </c>
      <c r="H344" s="236"/>
      <c r="I344" s="31"/>
      <c r="J344" s="21" t="s">
        <v>1103</v>
      </c>
      <c r="K344" s="86"/>
      <c r="L344" s="86"/>
      <c r="M344" s="29"/>
      <c r="N344" s="22"/>
      <c r="O344" s="23"/>
      <c r="P344" s="23"/>
      <c r="Q344" s="23"/>
      <c r="R344" s="23"/>
    </row>
    <row r="345" spans="1:18" s="24" customFormat="1" ht="23.25" customHeight="1">
      <c r="A345" s="185"/>
      <c r="B345" s="234"/>
      <c r="C345" s="97"/>
      <c r="D345" s="234"/>
      <c r="E345" s="27"/>
      <c r="F345" s="48"/>
      <c r="G345" s="30" t="s">
        <v>1104</v>
      </c>
      <c r="H345" s="236"/>
      <c r="I345" s="31"/>
      <c r="J345" s="21" t="s">
        <v>1105</v>
      </c>
      <c r="K345" s="85" t="s">
        <v>171</v>
      </c>
      <c r="L345" s="86"/>
      <c r="M345" s="29"/>
      <c r="N345" s="22"/>
      <c r="O345" s="23"/>
      <c r="P345" s="23"/>
      <c r="Q345" s="23"/>
      <c r="R345" s="23"/>
    </row>
    <row r="346" spans="1:18" s="24" customFormat="1" ht="31.5" customHeight="1">
      <c r="A346" s="185"/>
      <c r="B346" s="234"/>
      <c r="C346" s="97"/>
      <c r="D346" s="234"/>
      <c r="E346" s="27"/>
      <c r="F346" s="48"/>
      <c r="G346" s="16" t="s">
        <v>1106</v>
      </c>
      <c r="H346" s="236"/>
      <c r="I346" s="31"/>
      <c r="J346" s="21" t="s">
        <v>1107</v>
      </c>
      <c r="K346" s="86"/>
      <c r="L346" s="86"/>
      <c r="M346" s="29"/>
      <c r="N346" s="22"/>
      <c r="O346" s="23"/>
      <c r="P346" s="23"/>
      <c r="Q346" s="23"/>
      <c r="R346" s="23"/>
    </row>
    <row r="347" spans="1:18" s="24" customFormat="1" ht="32.25" customHeight="1">
      <c r="A347" s="185"/>
      <c r="B347" s="234"/>
      <c r="C347" s="97"/>
      <c r="D347" s="80"/>
      <c r="E347" s="27"/>
      <c r="F347" s="48"/>
      <c r="G347" s="16" t="s">
        <v>1108</v>
      </c>
      <c r="H347" s="236"/>
      <c r="I347" s="31"/>
      <c r="J347" s="21" t="s">
        <v>1109</v>
      </c>
      <c r="K347" s="86"/>
      <c r="L347" s="86"/>
      <c r="M347" s="29"/>
      <c r="N347" s="22"/>
      <c r="O347" s="23"/>
      <c r="P347" s="23"/>
      <c r="Q347" s="23"/>
      <c r="R347" s="23"/>
    </row>
    <row r="348" spans="1:18" s="24" customFormat="1" ht="39" customHeight="1">
      <c r="A348" s="185"/>
      <c r="B348" s="80"/>
      <c r="C348" s="97"/>
      <c r="D348" s="80"/>
      <c r="E348" s="27"/>
      <c r="F348" s="48"/>
      <c r="G348" s="32" t="s">
        <v>1110</v>
      </c>
      <c r="H348" s="27"/>
      <c r="I348" s="31"/>
      <c r="J348" s="30" t="s">
        <v>1111</v>
      </c>
      <c r="K348" s="86"/>
      <c r="L348" s="86"/>
      <c r="M348" s="29"/>
      <c r="N348" s="22"/>
      <c r="O348" s="23"/>
      <c r="P348" s="23"/>
      <c r="Q348" s="23"/>
      <c r="R348" s="23"/>
    </row>
    <row r="349" spans="1:18" s="24" customFormat="1" ht="40.5" customHeight="1">
      <c r="A349" s="185"/>
      <c r="B349" s="91"/>
      <c r="C349" s="97"/>
      <c r="D349" s="91"/>
      <c r="E349" s="27"/>
      <c r="F349" s="48"/>
      <c r="G349" s="39" t="s">
        <v>1112</v>
      </c>
      <c r="H349" s="236"/>
      <c r="I349" s="31"/>
      <c r="J349" s="21" t="s">
        <v>1113</v>
      </c>
      <c r="K349" s="86"/>
      <c r="L349" s="86"/>
      <c r="M349" s="29"/>
      <c r="N349" s="22"/>
      <c r="O349" s="23"/>
      <c r="P349" s="23"/>
      <c r="Q349" s="23"/>
      <c r="R349" s="23"/>
    </row>
    <row r="350" spans="1:18" s="24" customFormat="1" ht="39.75" customHeight="1">
      <c r="A350" s="185"/>
      <c r="B350" s="91"/>
      <c r="C350" s="97"/>
      <c r="D350" s="91"/>
      <c r="E350" s="27"/>
      <c r="F350" s="48"/>
      <c r="G350" s="16" t="s">
        <v>1114</v>
      </c>
      <c r="H350" s="236"/>
      <c r="I350" s="31"/>
      <c r="J350" s="21" t="s">
        <v>1115</v>
      </c>
      <c r="K350" s="86"/>
      <c r="L350" s="86"/>
      <c r="M350" s="29"/>
      <c r="N350" s="22"/>
      <c r="O350" s="23"/>
      <c r="P350" s="23"/>
      <c r="Q350" s="23"/>
      <c r="R350" s="23"/>
    </row>
    <row r="351" spans="1:18" s="24" customFormat="1" ht="35.25" customHeight="1">
      <c r="A351" s="185"/>
      <c r="B351" s="91"/>
      <c r="C351" s="97"/>
      <c r="D351" s="91"/>
      <c r="E351" s="27"/>
      <c r="F351" s="48"/>
      <c r="G351" s="32" t="s">
        <v>1116</v>
      </c>
      <c r="H351" s="236"/>
      <c r="I351" s="31"/>
      <c r="J351" s="21" t="s">
        <v>1117</v>
      </c>
      <c r="K351" s="86"/>
      <c r="L351" s="86"/>
      <c r="M351" s="29"/>
      <c r="N351" s="22"/>
      <c r="O351" s="23"/>
      <c r="P351" s="23"/>
      <c r="Q351" s="23"/>
      <c r="R351" s="23"/>
    </row>
    <row r="352" spans="1:18" s="24" customFormat="1" ht="17.25" customHeight="1">
      <c r="A352" s="185"/>
      <c r="B352" s="91"/>
      <c r="C352" s="97"/>
      <c r="D352" s="91"/>
      <c r="E352" s="27"/>
      <c r="F352" s="48"/>
      <c r="G352" s="16" t="s">
        <v>1118</v>
      </c>
      <c r="H352" s="27"/>
      <c r="I352" s="31"/>
      <c r="J352" s="21" t="s">
        <v>1119</v>
      </c>
      <c r="K352" s="88"/>
      <c r="L352" s="86"/>
      <c r="M352" s="29"/>
      <c r="N352" s="22"/>
      <c r="O352" s="23"/>
      <c r="P352" s="23"/>
      <c r="Q352" s="23"/>
      <c r="R352" s="23"/>
    </row>
    <row r="353" spans="1:16383" s="24" customFormat="1" ht="18" customHeight="1">
      <c r="A353" s="185"/>
      <c r="B353" s="91"/>
      <c r="C353" s="97"/>
      <c r="D353" s="80"/>
      <c r="E353" s="27"/>
      <c r="F353" s="48"/>
      <c r="G353" s="21" t="s">
        <v>1120</v>
      </c>
      <c r="H353" s="27"/>
      <c r="I353" s="31"/>
      <c r="J353" s="21" t="s">
        <v>1121</v>
      </c>
      <c r="K353" s="99" t="s">
        <v>158</v>
      </c>
      <c r="L353" s="86"/>
      <c r="M353" s="29"/>
      <c r="N353" s="22"/>
      <c r="O353" s="23"/>
      <c r="P353" s="23"/>
      <c r="Q353" s="23"/>
      <c r="R353" s="23"/>
    </row>
    <row r="354" spans="1:16383" s="24" customFormat="1" ht="36.75" customHeight="1">
      <c r="A354" s="185"/>
      <c r="B354" s="80"/>
      <c r="C354" s="97"/>
      <c r="D354" s="80"/>
      <c r="E354" s="27"/>
      <c r="F354" s="48"/>
      <c r="G354" s="28"/>
      <c r="H354" s="27"/>
      <c r="I354" s="31"/>
      <c r="J354" s="21" t="s">
        <v>1122</v>
      </c>
      <c r="K354" s="88" t="s">
        <v>1123</v>
      </c>
      <c r="L354" s="86"/>
      <c r="M354" s="29"/>
      <c r="N354" s="22"/>
      <c r="O354" s="23"/>
      <c r="P354" s="23"/>
      <c r="Q354" s="23"/>
      <c r="R354" s="23"/>
    </row>
    <row r="355" spans="1:16383" s="24" customFormat="1" ht="16.5" customHeight="1">
      <c r="A355" s="185"/>
      <c r="B355" s="80"/>
      <c r="C355" s="97"/>
      <c r="D355" s="80"/>
      <c r="E355" s="27"/>
      <c r="F355" s="48"/>
      <c r="G355" s="32" t="s">
        <v>1124</v>
      </c>
      <c r="H355" s="27"/>
      <c r="I355" s="31"/>
      <c r="J355" s="30" t="s">
        <v>1125</v>
      </c>
      <c r="K355" s="99" t="s">
        <v>38</v>
      </c>
      <c r="L355" s="86"/>
      <c r="M355" s="29"/>
      <c r="N355" s="22"/>
      <c r="O355" s="23"/>
      <c r="P355" s="23"/>
      <c r="Q355" s="23"/>
      <c r="R355" s="23"/>
    </row>
    <row r="356" spans="1:16383" s="24" customFormat="1" ht="24" customHeight="1">
      <c r="A356" s="185"/>
      <c r="B356" s="80"/>
      <c r="C356" s="97"/>
      <c r="D356" s="80"/>
      <c r="E356" s="27"/>
      <c r="F356" s="48"/>
      <c r="G356" s="32" t="s">
        <v>1126</v>
      </c>
      <c r="H356" s="27"/>
      <c r="I356" s="31"/>
      <c r="J356" s="21" t="s">
        <v>1127</v>
      </c>
      <c r="K356" s="85" t="s">
        <v>994</v>
      </c>
      <c r="L356" s="86"/>
      <c r="M356" s="29"/>
      <c r="N356" s="22"/>
      <c r="O356" s="23"/>
      <c r="P356" s="23"/>
      <c r="Q356" s="23"/>
      <c r="R356" s="23"/>
    </row>
    <row r="357" spans="1:16383" s="24" customFormat="1" ht="49.5" customHeight="1">
      <c r="A357" s="185"/>
      <c r="B357" s="80"/>
      <c r="C357" s="97"/>
      <c r="D357" s="80"/>
      <c r="E357" s="27"/>
      <c r="F357" s="48"/>
      <c r="G357" s="32" t="s">
        <v>1128</v>
      </c>
      <c r="H357" s="27"/>
      <c r="I357" s="31"/>
      <c r="J357" s="21" t="s">
        <v>1129</v>
      </c>
      <c r="K357" s="85" t="s">
        <v>34</v>
      </c>
      <c r="L357" s="86"/>
      <c r="M357" s="29"/>
      <c r="N357" s="22"/>
      <c r="O357" s="23"/>
      <c r="P357" s="23"/>
      <c r="Q357" s="23"/>
      <c r="R357" s="23"/>
    </row>
    <row r="358" spans="1:16383" s="24" customFormat="1" ht="18.75" customHeight="1">
      <c r="A358" s="185"/>
      <c r="B358" s="80"/>
      <c r="C358" s="97"/>
      <c r="D358" s="80"/>
      <c r="E358" s="27"/>
      <c r="F358" s="48"/>
      <c r="G358" s="32" t="s">
        <v>1130</v>
      </c>
      <c r="H358" s="27"/>
      <c r="I358" s="28"/>
      <c r="J358" s="16" t="s">
        <v>1131</v>
      </c>
      <c r="K358" s="85" t="s">
        <v>34</v>
      </c>
      <c r="L358" s="86"/>
      <c r="M358" s="29"/>
      <c r="N358" s="22"/>
      <c r="O358" s="23"/>
      <c r="P358" s="23"/>
      <c r="Q358" s="23"/>
      <c r="R358" s="23"/>
    </row>
    <row r="359" spans="1:16383" s="24" customFormat="1" ht="51" customHeight="1">
      <c r="A359" s="185"/>
      <c r="B359" s="80"/>
      <c r="C359" s="97"/>
      <c r="D359" s="80"/>
      <c r="E359" s="27"/>
      <c r="F359" s="48"/>
      <c r="G359" s="32" t="s">
        <v>1132</v>
      </c>
      <c r="H359" s="27"/>
      <c r="I359" s="21" t="s">
        <v>1133</v>
      </c>
      <c r="J359" s="16" t="s">
        <v>1134</v>
      </c>
      <c r="K359" s="85" t="s">
        <v>994</v>
      </c>
      <c r="L359" s="86"/>
      <c r="M359" s="29"/>
      <c r="N359" s="22"/>
      <c r="O359" s="23"/>
      <c r="P359" s="23"/>
      <c r="Q359" s="23"/>
      <c r="R359" s="23"/>
    </row>
    <row r="360" spans="1:16383" s="24" customFormat="1" ht="26.25" customHeight="1">
      <c r="A360" s="185"/>
      <c r="B360" s="80"/>
      <c r="C360" s="170"/>
      <c r="D360" s="80"/>
      <c r="E360" s="37"/>
      <c r="F360" s="36"/>
      <c r="G360" s="32" t="s">
        <v>1135</v>
      </c>
      <c r="H360" s="38" t="s">
        <v>1136</v>
      </c>
      <c r="I360" s="38" t="s">
        <v>1137</v>
      </c>
      <c r="J360" s="30" t="s">
        <v>1138</v>
      </c>
      <c r="K360" s="99" t="s">
        <v>219</v>
      </c>
      <c r="L360" s="86"/>
      <c r="M360" s="29"/>
      <c r="N360" s="22"/>
      <c r="O360" s="23"/>
      <c r="P360" s="23"/>
      <c r="Q360" s="23"/>
      <c r="R360" s="23"/>
    </row>
    <row r="361" spans="1:16383" ht="76.5" customHeight="1">
      <c r="A361" s="191"/>
      <c r="B361" s="83"/>
      <c r="C361" s="167"/>
      <c r="D361" s="125"/>
      <c r="E361" s="60" t="s">
        <v>1139</v>
      </c>
      <c r="F361" s="32" t="s">
        <v>910</v>
      </c>
      <c r="G361" s="125" t="s">
        <v>911</v>
      </c>
      <c r="H361" s="171" t="s">
        <v>1140</v>
      </c>
      <c r="I361" s="171" t="s">
        <v>1141</v>
      </c>
      <c r="J361" s="38" t="s">
        <v>1142</v>
      </c>
      <c r="K361" s="99" t="s">
        <v>219</v>
      </c>
      <c r="L361" s="99" t="s">
        <v>1143</v>
      </c>
      <c r="M361" s="30" t="s">
        <v>1144</v>
      </c>
      <c r="N361" s="23"/>
      <c r="O361" s="23"/>
      <c r="P361" s="23"/>
      <c r="Q361" s="23"/>
      <c r="R361" s="23"/>
      <c r="S361" s="24"/>
      <c r="T361" s="24"/>
      <c r="U361" s="24"/>
      <c r="V361" s="24"/>
      <c r="W361" s="24"/>
      <c r="X361" s="24"/>
      <c r="Y361" s="24"/>
      <c r="Z361" s="24"/>
      <c r="AA361" s="24"/>
      <c r="AB361" s="24"/>
      <c r="AC361" s="24"/>
      <c r="AD361" s="24"/>
      <c r="AE361" s="24"/>
      <c r="AF361" s="24"/>
      <c r="AG361" s="24"/>
      <c r="AH361" s="24"/>
      <c r="AI361" s="24"/>
      <c r="AJ361" s="24"/>
      <c r="AK361" s="24"/>
      <c r="AL361" s="24"/>
      <c r="AM361" s="24"/>
      <c r="AN361" s="24"/>
      <c r="AO361" s="24"/>
      <c r="AP361" s="24"/>
      <c r="AQ361" s="24"/>
      <c r="AR361" s="24"/>
      <c r="AS361" s="24"/>
      <c r="AT361" s="24"/>
      <c r="AU361" s="24"/>
      <c r="AV361" s="24"/>
      <c r="AW361" s="24"/>
      <c r="AX361" s="24"/>
      <c r="AY361" s="24"/>
      <c r="AZ361" s="24"/>
      <c r="BA361" s="24"/>
      <c r="BB361" s="24"/>
      <c r="BC361" s="24"/>
      <c r="BD361" s="24"/>
      <c r="BE361" s="24"/>
      <c r="BF361" s="24"/>
      <c r="BG361" s="24"/>
      <c r="BH361" s="24"/>
      <c r="BI361" s="24"/>
      <c r="BJ361" s="24"/>
      <c r="BK361" s="24"/>
      <c r="BL361" s="24"/>
      <c r="BM361" s="24"/>
      <c r="BN361" s="24"/>
      <c r="BO361" s="24"/>
      <c r="BP361" s="24"/>
      <c r="BQ361" s="24"/>
      <c r="BR361" s="24"/>
      <c r="BS361" s="24"/>
      <c r="BT361" s="24"/>
      <c r="BU361" s="24"/>
      <c r="BV361" s="24"/>
      <c r="BW361" s="24"/>
      <c r="BX361" s="24"/>
      <c r="BY361" s="24"/>
      <c r="BZ361" s="24"/>
      <c r="CA361" s="24"/>
      <c r="CB361" s="24"/>
      <c r="CC361" s="24"/>
      <c r="CD361" s="24"/>
      <c r="CE361" s="24"/>
      <c r="CF361" s="24"/>
      <c r="CG361" s="24"/>
      <c r="CH361" s="24"/>
      <c r="CI361" s="24"/>
      <c r="CJ361" s="24"/>
      <c r="CK361" s="24"/>
      <c r="CL361" s="24"/>
      <c r="CM361" s="24"/>
      <c r="CN361" s="24"/>
      <c r="CO361" s="24"/>
      <c r="CP361" s="24"/>
      <c r="CQ361" s="24"/>
      <c r="CR361" s="24"/>
      <c r="CS361" s="24"/>
      <c r="CT361" s="24"/>
      <c r="CU361" s="24"/>
      <c r="CV361" s="24"/>
      <c r="CW361" s="24"/>
      <c r="CX361" s="24"/>
      <c r="CY361" s="24"/>
      <c r="CZ361" s="24"/>
      <c r="DA361" s="24"/>
      <c r="DB361" s="24"/>
      <c r="DC361" s="24"/>
      <c r="DD361" s="24"/>
      <c r="DE361" s="24"/>
      <c r="DF361" s="24"/>
      <c r="DG361" s="24"/>
      <c r="DH361" s="24"/>
      <c r="DI361" s="24"/>
      <c r="DJ361" s="24"/>
      <c r="DK361" s="24"/>
      <c r="DL361" s="24"/>
      <c r="DM361" s="24"/>
      <c r="DN361" s="24"/>
      <c r="DO361" s="24"/>
      <c r="DP361" s="24"/>
      <c r="DQ361" s="24"/>
      <c r="DR361" s="24"/>
      <c r="DS361" s="24"/>
      <c r="DT361" s="24"/>
      <c r="DU361" s="24"/>
      <c r="DV361" s="24"/>
      <c r="DW361" s="24"/>
      <c r="DX361" s="24"/>
      <c r="DY361" s="24"/>
      <c r="DZ361" s="24"/>
      <c r="EA361" s="24"/>
      <c r="EB361" s="24"/>
      <c r="EC361" s="24"/>
      <c r="ED361" s="24"/>
      <c r="EE361" s="24"/>
      <c r="EF361" s="24"/>
      <c r="EG361" s="24"/>
      <c r="EH361" s="24"/>
      <c r="EI361" s="24"/>
      <c r="EJ361" s="24"/>
      <c r="EK361" s="24"/>
      <c r="EL361" s="24"/>
      <c r="EM361" s="24"/>
      <c r="EN361" s="24"/>
      <c r="EO361" s="24"/>
      <c r="EP361" s="24"/>
      <c r="EQ361" s="24"/>
      <c r="ER361" s="24"/>
      <c r="ES361" s="24"/>
      <c r="ET361" s="24"/>
      <c r="EU361" s="24"/>
      <c r="EV361" s="24"/>
      <c r="EW361" s="24"/>
      <c r="EX361" s="24"/>
      <c r="EY361" s="24"/>
      <c r="EZ361" s="24"/>
      <c r="FA361" s="24"/>
      <c r="FB361" s="24"/>
      <c r="FC361" s="24"/>
      <c r="FD361" s="24"/>
      <c r="FE361" s="24"/>
      <c r="FF361" s="24"/>
      <c r="FG361" s="24"/>
      <c r="FH361" s="24"/>
      <c r="FI361" s="24"/>
      <c r="FJ361" s="24"/>
      <c r="FK361" s="24"/>
      <c r="FL361" s="24"/>
      <c r="FM361" s="24"/>
      <c r="FN361" s="24"/>
      <c r="FO361" s="24"/>
      <c r="FP361" s="24"/>
      <c r="FQ361" s="24"/>
      <c r="FR361" s="24"/>
      <c r="FS361" s="24"/>
      <c r="FT361" s="24"/>
      <c r="FU361" s="24"/>
      <c r="FV361" s="24"/>
      <c r="FW361" s="24"/>
      <c r="FX361" s="24"/>
      <c r="FY361" s="24"/>
      <c r="FZ361" s="24"/>
      <c r="GA361" s="24"/>
      <c r="GB361" s="24"/>
      <c r="GC361" s="24"/>
      <c r="GD361" s="24"/>
      <c r="GE361" s="24"/>
      <c r="GF361" s="24"/>
      <c r="GG361" s="24"/>
      <c r="GH361" s="24"/>
      <c r="GI361" s="24"/>
      <c r="GJ361" s="24"/>
      <c r="GK361" s="24"/>
      <c r="GL361" s="24"/>
      <c r="GM361" s="24"/>
      <c r="GN361" s="24"/>
      <c r="GO361" s="24"/>
      <c r="GP361" s="24"/>
      <c r="GQ361" s="24"/>
      <c r="GR361" s="24"/>
      <c r="GS361" s="24"/>
      <c r="GT361" s="24"/>
      <c r="GU361" s="24"/>
      <c r="GV361" s="24"/>
      <c r="GW361" s="24"/>
      <c r="GX361" s="24"/>
      <c r="GY361" s="24"/>
      <c r="GZ361" s="24"/>
      <c r="HA361" s="24"/>
      <c r="HB361" s="24"/>
      <c r="HC361" s="24"/>
      <c r="HD361" s="24"/>
      <c r="HE361" s="24"/>
      <c r="HF361" s="24"/>
      <c r="HG361" s="24"/>
      <c r="HH361" s="24"/>
      <c r="HI361" s="24"/>
      <c r="HJ361" s="24"/>
      <c r="HK361" s="24"/>
      <c r="HL361" s="24"/>
      <c r="HM361" s="24"/>
      <c r="HN361" s="24"/>
      <c r="HO361" s="24"/>
      <c r="HP361" s="24"/>
      <c r="HQ361" s="24"/>
      <c r="HR361" s="24"/>
      <c r="HS361" s="24"/>
      <c r="HT361" s="24"/>
      <c r="HU361" s="24"/>
      <c r="HV361" s="24"/>
      <c r="HW361" s="24"/>
      <c r="HX361" s="24"/>
      <c r="HY361" s="24"/>
      <c r="HZ361" s="24"/>
      <c r="IA361" s="24"/>
      <c r="IB361" s="24"/>
      <c r="IC361" s="24"/>
      <c r="ID361" s="24"/>
      <c r="IE361" s="24"/>
      <c r="IF361" s="24"/>
      <c r="IG361" s="24"/>
      <c r="IH361" s="24"/>
      <c r="II361" s="24"/>
      <c r="IJ361" s="24"/>
      <c r="IK361" s="24"/>
      <c r="IL361" s="24"/>
      <c r="IM361" s="24"/>
      <c r="IN361" s="24"/>
      <c r="IO361" s="24"/>
      <c r="IP361" s="24"/>
      <c r="IQ361" s="24"/>
      <c r="IR361" s="24"/>
      <c r="IS361" s="24"/>
      <c r="IT361" s="24"/>
      <c r="IU361" s="24"/>
      <c r="IV361" s="24"/>
      <c r="IW361" s="24"/>
      <c r="IX361" s="24"/>
      <c r="IY361" s="24"/>
      <c r="IZ361" s="24"/>
      <c r="JA361" s="24"/>
      <c r="JB361" s="24"/>
      <c r="JC361" s="24"/>
      <c r="JD361" s="24"/>
      <c r="JE361" s="24"/>
      <c r="JF361" s="24"/>
      <c r="JG361" s="24"/>
      <c r="JH361" s="24"/>
      <c r="JI361" s="24"/>
      <c r="JJ361" s="24"/>
      <c r="JK361" s="24"/>
      <c r="JL361" s="24"/>
      <c r="JM361" s="24"/>
      <c r="JN361" s="24"/>
      <c r="JO361" s="24"/>
      <c r="JP361" s="24"/>
      <c r="JQ361" s="24"/>
      <c r="JR361" s="24"/>
      <c r="JS361" s="24"/>
      <c r="JT361" s="24"/>
      <c r="JU361" s="24"/>
      <c r="JV361" s="24"/>
      <c r="JW361" s="24"/>
      <c r="JX361" s="24"/>
      <c r="JY361" s="24"/>
      <c r="JZ361" s="24"/>
      <c r="KA361" s="24"/>
      <c r="KB361" s="24"/>
      <c r="KC361" s="24"/>
      <c r="KD361" s="24"/>
      <c r="KE361" s="24"/>
      <c r="KF361" s="24"/>
      <c r="KG361" s="24"/>
      <c r="KH361" s="24"/>
      <c r="KI361" s="24"/>
      <c r="KJ361" s="24"/>
      <c r="KK361" s="24"/>
      <c r="KL361" s="24"/>
      <c r="KM361" s="24"/>
      <c r="KN361" s="24"/>
      <c r="KO361" s="24"/>
      <c r="KP361" s="24"/>
      <c r="KQ361" s="24"/>
      <c r="KR361" s="24"/>
      <c r="KS361" s="24"/>
      <c r="KT361" s="24"/>
      <c r="KU361" s="24"/>
      <c r="KV361" s="24"/>
      <c r="KW361" s="24"/>
      <c r="KX361" s="24"/>
      <c r="KY361" s="24"/>
      <c r="KZ361" s="24"/>
      <c r="LA361" s="24"/>
      <c r="LB361" s="24"/>
      <c r="LC361" s="24"/>
      <c r="LD361" s="24"/>
      <c r="LE361" s="24"/>
      <c r="LF361" s="24"/>
      <c r="LG361" s="24"/>
      <c r="LH361" s="24"/>
      <c r="LI361" s="24"/>
      <c r="LJ361" s="24"/>
      <c r="LK361" s="24"/>
      <c r="LL361" s="24"/>
      <c r="LM361" s="24"/>
      <c r="LN361" s="24"/>
      <c r="LO361" s="24"/>
      <c r="LP361" s="24"/>
      <c r="LQ361" s="24"/>
      <c r="LR361" s="24"/>
      <c r="LS361" s="24"/>
      <c r="LT361" s="24"/>
      <c r="LU361" s="24"/>
      <c r="LV361" s="24"/>
      <c r="LW361" s="24"/>
      <c r="LX361" s="24"/>
      <c r="LY361" s="24"/>
      <c r="LZ361" s="24"/>
      <c r="MA361" s="24"/>
      <c r="MB361" s="24"/>
      <c r="MC361" s="24"/>
      <c r="MD361" s="24"/>
      <c r="ME361" s="24"/>
      <c r="MF361" s="24"/>
      <c r="MG361" s="24"/>
      <c r="MH361" s="24"/>
      <c r="MI361" s="24"/>
      <c r="MJ361" s="24"/>
      <c r="MK361" s="24"/>
      <c r="ML361" s="24"/>
      <c r="MM361" s="24"/>
      <c r="MN361" s="24"/>
      <c r="MO361" s="24"/>
      <c r="MP361" s="24"/>
      <c r="MQ361" s="24"/>
      <c r="MR361" s="24"/>
      <c r="MS361" s="24"/>
      <c r="MT361" s="24"/>
      <c r="MU361" s="24"/>
      <c r="MV361" s="24"/>
      <c r="MW361" s="24"/>
      <c r="MX361" s="24"/>
      <c r="MY361" s="24"/>
      <c r="MZ361" s="24"/>
      <c r="NA361" s="24"/>
      <c r="NB361" s="24"/>
      <c r="NC361" s="24"/>
      <c r="ND361" s="24"/>
      <c r="NE361" s="24"/>
      <c r="NF361" s="24"/>
      <c r="NG361" s="24"/>
      <c r="NH361" s="24"/>
      <c r="NI361" s="24"/>
      <c r="NJ361" s="24"/>
      <c r="NK361" s="24"/>
      <c r="NL361" s="24"/>
      <c r="NM361" s="24"/>
      <c r="NN361" s="24"/>
      <c r="NO361" s="24"/>
      <c r="NP361" s="24"/>
      <c r="NQ361" s="24"/>
      <c r="NR361" s="24"/>
      <c r="NS361" s="24"/>
      <c r="NT361" s="24"/>
      <c r="NU361" s="24"/>
      <c r="NV361" s="24"/>
      <c r="NW361" s="24"/>
      <c r="NX361" s="24"/>
      <c r="NY361" s="24"/>
      <c r="NZ361" s="24"/>
      <c r="OA361" s="24"/>
      <c r="OB361" s="24"/>
      <c r="OC361" s="24"/>
      <c r="OD361" s="24"/>
      <c r="OE361" s="24"/>
      <c r="OF361" s="24"/>
      <c r="OG361" s="24"/>
      <c r="OH361" s="24"/>
      <c r="OI361" s="24"/>
      <c r="OJ361" s="24"/>
      <c r="OK361" s="24"/>
      <c r="OL361" s="24"/>
      <c r="OM361" s="24"/>
      <c r="ON361" s="24"/>
      <c r="OO361" s="24"/>
      <c r="OP361" s="24"/>
      <c r="OQ361" s="24"/>
      <c r="OR361" s="24"/>
      <c r="OS361" s="24"/>
      <c r="OT361" s="24"/>
      <c r="OU361" s="24"/>
      <c r="OV361" s="24"/>
      <c r="OW361" s="24"/>
      <c r="OX361" s="24"/>
      <c r="OY361" s="24"/>
      <c r="OZ361" s="24"/>
      <c r="PA361" s="24"/>
      <c r="PB361" s="24"/>
      <c r="PC361" s="24"/>
      <c r="PD361" s="24"/>
      <c r="PE361" s="24"/>
      <c r="PF361" s="24"/>
      <c r="PG361" s="24"/>
      <c r="PH361" s="24"/>
      <c r="PI361" s="24"/>
      <c r="PJ361" s="24"/>
      <c r="PK361" s="24"/>
      <c r="PL361" s="24"/>
      <c r="PM361" s="24"/>
      <c r="PN361" s="24"/>
      <c r="PO361" s="24"/>
      <c r="PP361" s="24"/>
      <c r="PQ361" s="24"/>
      <c r="PR361" s="24"/>
      <c r="PS361" s="24"/>
      <c r="PT361" s="24"/>
      <c r="PU361" s="24"/>
      <c r="PV361" s="24"/>
      <c r="PW361" s="24"/>
      <c r="PX361" s="24"/>
      <c r="PY361" s="24"/>
      <c r="PZ361" s="24"/>
      <c r="QA361" s="24"/>
      <c r="QB361" s="24"/>
      <c r="QC361" s="24"/>
      <c r="QD361" s="24"/>
      <c r="QE361" s="24"/>
      <c r="QF361" s="24"/>
      <c r="QG361" s="24"/>
      <c r="QH361" s="24"/>
      <c r="QI361" s="24"/>
      <c r="QJ361" s="24"/>
      <c r="QK361" s="24"/>
      <c r="QL361" s="24"/>
      <c r="QM361" s="24"/>
      <c r="QN361" s="24"/>
      <c r="QO361" s="24"/>
      <c r="QP361" s="24"/>
      <c r="QQ361" s="24"/>
      <c r="QR361" s="24"/>
      <c r="QS361" s="24"/>
      <c r="QT361" s="24"/>
      <c r="QU361" s="24"/>
      <c r="QV361" s="24"/>
      <c r="QW361" s="24"/>
      <c r="QX361" s="24"/>
      <c r="QY361" s="24"/>
      <c r="QZ361" s="24"/>
      <c r="RA361" s="24"/>
      <c r="RB361" s="24"/>
      <c r="RC361" s="24"/>
      <c r="RD361" s="24"/>
      <c r="RE361" s="24"/>
      <c r="RF361" s="24"/>
      <c r="RG361" s="24"/>
      <c r="RH361" s="24"/>
      <c r="RI361" s="24"/>
      <c r="RJ361" s="24"/>
      <c r="RK361" s="24"/>
      <c r="RL361" s="24"/>
      <c r="RM361" s="24"/>
      <c r="RN361" s="24"/>
      <c r="RO361" s="24"/>
      <c r="RP361" s="24"/>
      <c r="RQ361" s="24"/>
      <c r="RR361" s="24"/>
      <c r="RS361" s="24"/>
      <c r="RT361" s="24"/>
      <c r="RU361" s="24"/>
      <c r="RV361" s="24"/>
      <c r="RW361" s="24"/>
      <c r="RX361" s="24"/>
      <c r="RY361" s="24"/>
      <c r="RZ361" s="24"/>
      <c r="SA361" s="24"/>
      <c r="SB361" s="24"/>
      <c r="SC361" s="24"/>
      <c r="SD361" s="24"/>
      <c r="SE361" s="24"/>
      <c r="SF361" s="24"/>
      <c r="SG361" s="24"/>
      <c r="SH361" s="24"/>
      <c r="SI361" s="24"/>
      <c r="SJ361" s="24"/>
      <c r="SK361" s="24"/>
      <c r="SL361" s="24"/>
      <c r="SM361" s="24"/>
      <c r="SN361" s="24"/>
      <c r="SO361" s="24"/>
      <c r="SP361" s="24"/>
      <c r="SQ361" s="24"/>
      <c r="SR361" s="24"/>
      <c r="SS361" s="24"/>
      <c r="ST361" s="24"/>
      <c r="SU361" s="24"/>
      <c r="SV361" s="24"/>
      <c r="SW361" s="24"/>
      <c r="SX361" s="24"/>
      <c r="SY361" s="24"/>
      <c r="SZ361" s="24"/>
      <c r="TA361" s="24"/>
      <c r="TB361" s="24"/>
      <c r="TC361" s="24"/>
      <c r="TD361" s="24"/>
      <c r="TE361" s="24"/>
      <c r="TF361" s="24"/>
      <c r="TG361" s="24"/>
      <c r="TH361" s="24"/>
      <c r="TI361" s="24"/>
      <c r="TJ361" s="24"/>
      <c r="TK361" s="24"/>
      <c r="TL361" s="24"/>
      <c r="TM361" s="24"/>
      <c r="TN361" s="24"/>
      <c r="TO361" s="24"/>
      <c r="TP361" s="24"/>
      <c r="TQ361" s="24"/>
      <c r="TR361" s="24"/>
      <c r="TS361" s="24"/>
      <c r="TT361" s="24"/>
      <c r="TU361" s="24"/>
      <c r="TV361" s="24"/>
      <c r="TW361" s="24"/>
      <c r="TX361" s="24"/>
      <c r="TY361" s="24"/>
      <c r="TZ361" s="24"/>
      <c r="UA361" s="24"/>
      <c r="UB361" s="24"/>
      <c r="UC361" s="24"/>
      <c r="UD361" s="24"/>
      <c r="UE361" s="24"/>
      <c r="UF361" s="24"/>
      <c r="UG361" s="24"/>
      <c r="UH361" s="24"/>
      <c r="UI361" s="24"/>
      <c r="UJ361" s="24"/>
      <c r="UK361" s="24"/>
      <c r="UL361" s="24"/>
      <c r="UM361" s="24"/>
      <c r="UN361" s="24"/>
      <c r="UO361" s="24"/>
      <c r="UP361" s="24"/>
      <c r="UQ361" s="24"/>
      <c r="UR361" s="24"/>
      <c r="US361" s="24"/>
      <c r="UT361" s="24"/>
      <c r="UU361" s="24"/>
      <c r="UV361" s="24"/>
      <c r="UW361" s="24"/>
      <c r="UX361" s="24"/>
      <c r="UY361" s="24"/>
      <c r="UZ361" s="24"/>
      <c r="VA361" s="24"/>
      <c r="VB361" s="24"/>
      <c r="VC361" s="24"/>
      <c r="VD361" s="24"/>
      <c r="VE361" s="24"/>
      <c r="VF361" s="24"/>
      <c r="VG361" s="24"/>
      <c r="VH361" s="24"/>
      <c r="VI361" s="24"/>
      <c r="VJ361" s="24"/>
      <c r="VK361" s="24"/>
      <c r="VL361" s="24"/>
      <c r="VM361" s="24"/>
      <c r="VN361" s="24"/>
      <c r="VO361" s="24"/>
      <c r="VP361" s="24"/>
      <c r="VQ361" s="24"/>
      <c r="VR361" s="24"/>
      <c r="VS361" s="24"/>
      <c r="VT361" s="24"/>
      <c r="VU361" s="24"/>
      <c r="VV361" s="24"/>
      <c r="VW361" s="24"/>
      <c r="VX361" s="24"/>
      <c r="VY361" s="24"/>
      <c r="VZ361" s="24"/>
      <c r="WA361" s="24"/>
      <c r="WB361" s="24"/>
      <c r="WC361" s="24"/>
      <c r="WD361" s="24"/>
      <c r="WE361" s="24"/>
      <c r="WF361" s="24"/>
      <c r="WG361" s="24"/>
      <c r="WH361" s="24"/>
      <c r="WI361" s="24"/>
      <c r="WJ361" s="24"/>
      <c r="WK361" s="24"/>
      <c r="WL361" s="24"/>
      <c r="WM361" s="24"/>
      <c r="WN361" s="24"/>
      <c r="WO361" s="24"/>
      <c r="WP361" s="24"/>
      <c r="WQ361" s="24"/>
      <c r="WR361" s="24"/>
      <c r="WS361" s="24"/>
      <c r="WT361" s="24"/>
      <c r="WU361" s="24"/>
      <c r="WV361" s="24"/>
      <c r="WW361" s="24"/>
      <c r="WX361" s="24"/>
      <c r="WY361" s="24"/>
      <c r="WZ361" s="24"/>
      <c r="XA361" s="24"/>
      <c r="XB361" s="24"/>
      <c r="XC361" s="24"/>
      <c r="XD361" s="24"/>
      <c r="XE361" s="24"/>
      <c r="XF361" s="24"/>
      <c r="XG361" s="24"/>
      <c r="XH361" s="24"/>
      <c r="XI361" s="24"/>
      <c r="XJ361" s="24"/>
      <c r="XK361" s="24"/>
      <c r="XL361" s="24"/>
      <c r="XM361" s="24"/>
      <c r="XN361" s="24"/>
      <c r="XO361" s="24"/>
      <c r="XP361" s="24"/>
      <c r="XQ361" s="24"/>
      <c r="XR361" s="24"/>
      <c r="XS361" s="24"/>
      <c r="XT361" s="24"/>
      <c r="XU361" s="24"/>
      <c r="XV361" s="24"/>
      <c r="XW361" s="24"/>
      <c r="XX361" s="24"/>
      <c r="XY361" s="24"/>
      <c r="XZ361" s="24"/>
      <c r="YA361" s="24"/>
      <c r="YB361" s="24"/>
      <c r="YC361" s="24"/>
      <c r="YD361" s="24"/>
      <c r="YE361" s="24"/>
      <c r="YF361" s="24"/>
      <c r="YG361" s="24"/>
      <c r="YH361" s="24"/>
      <c r="YI361" s="24"/>
      <c r="YJ361" s="24"/>
      <c r="YK361" s="24"/>
      <c r="YL361" s="24"/>
      <c r="YM361" s="24"/>
      <c r="YN361" s="24"/>
      <c r="YO361" s="24"/>
      <c r="YP361" s="24"/>
      <c r="YQ361" s="24"/>
      <c r="YR361" s="24"/>
      <c r="YS361" s="24"/>
      <c r="YT361" s="24"/>
      <c r="YU361" s="24"/>
      <c r="YV361" s="24"/>
      <c r="YW361" s="24"/>
      <c r="YX361" s="24"/>
      <c r="YY361" s="24"/>
      <c r="YZ361" s="24"/>
      <c r="ZA361" s="24"/>
      <c r="ZB361" s="24"/>
      <c r="ZC361" s="24"/>
      <c r="ZD361" s="24"/>
      <c r="ZE361" s="24"/>
      <c r="ZF361" s="24"/>
      <c r="ZG361" s="24"/>
      <c r="ZH361" s="24"/>
      <c r="ZI361" s="24"/>
      <c r="ZJ361" s="24"/>
      <c r="ZK361" s="24"/>
      <c r="ZL361" s="24"/>
      <c r="ZM361" s="24"/>
      <c r="ZN361" s="24"/>
      <c r="ZO361" s="24"/>
      <c r="ZP361" s="24"/>
      <c r="ZQ361" s="24"/>
      <c r="ZR361" s="24"/>
      <c r="ZS361" s="24"/>
      <c r="ZT361" s="24"/>
      <c r="ZU361" s="24"/>
      <c r="ZV361" s="24"/>
      <c r="ZW361" s="24"/>
      <c r="ZX361" s="24"/>
      <c r="ZY361" s="24"/>
      <c r="ZZ361" s="24"/>
      <c r="AAA361" s="24"/>
      <c r="AAB361" s="24"/>
      <c r="AAC361" s="24"/>
      <c r="AAD361" s="24"/>
      <c r="AAE361" s="24"/>
      <c r="AAF361" s="24"/>
      <c r="AAG361" s="24"/>
      <c r="AAH361" s="24"/>
      <c r="AAI361" s="24"/>
      <c r="AAJ361" s="24"/>
      <c r="AAK361" s="24"/>
      <c r="AAL361" s="24"/>
      <c r="AAM361" s="24"/>
      <c r="AAN361" s="24"/>
      <c r="AAO361" s="24"/>
      <c r="AAP361" s="24"/>
      <c r="AAQ361" s="24"/>
      <c r="AAR361" s="24"/>
      <c r="AAS361" s="24"/>
      <c r="AAT361" s="24"/>
      <c r="AAU361" s="24"/>
      <c r="AAV361" s="24"/>
      <c r="AAW361" s="24"/>
      <c r="AAX361" s="24"/>
      <c r="AAY361" s="24"/>
      <c r="AAZ361" s="24"/>
      <c r="ABA361" s="24"/>
      <c r="ABB361" s="24"/>
      <c r="ABC361" s="24"/>
      <c r="ABD361" s="24"/>
      <c r="ABE361" s="24"/>
      <c r="ABF361" s="24"/>
      <c r="ABG361" s="24"/>
      <c r="ABH361" s="24"/>
      <c r="ABI361" s="24"/>
      <c r="ABJ361" s="24"/>
      <c r="ABK361" s="24"/>
      <c r="ABL361" s="24"/>
      <c r="ABM361" s="24"/>
      <c r="ABN361" s="24"/>
      <c r="ABO361" s="24"/>
      <c r="ABP361" s="24"/>
      <c r="ABQ361" s="24"/>
      <c r="ABR361" s="24"/>
      <c r="ABS361" s="24"/>
      <c r="ABT361" s="24"/>
      <c r="ABU361" s="24"/>
      <c r="ABV361" s="24"/>
      <c r="ABW361" s="24"/>
      <c r="ABX361" s="24"/>
      <c r="ABY361" s="24"/>
      <c r="ABZ361" s="24"/>
      <c r="ACA361" s="24"/>
      <c r="ACB361" s="24"/>
      <c r="ACC361" s="24"/>
      <c r="ACD361" s="24"/>
      <c r="ACE361" s="24"/>
      <c r="ACF361" s="24"/>
      <c r="ACG361" s="24"/>
      <c r="ACH361" s="24"/>
      <c r="ACI361" s="24"/>
      <c r="ACJ361" s="24"/>
      <c r="ACK361" s="24"/>
      <c r="ACL361" s="24"/>
      <c r="ACM361" s="24"/>
      <c r="ACN361" s="24"/>
      <c r="ACO361" s="24"/>
      <c r="ACP361" s="24"/>
      <c r="ACQ361" s="24"/>
      <c r="ACR361" s="24"/>
      <c r="ACS361" s="24"/>
      <c r="ACT361" s="24"/>
      <c r="ACU361" s="24"/>
      <c r="ACV361" s="24"/>
      <c r="ACW361" s="24"/>
      <c r="ACX361" s="24"/>
      <c r="ACY361" s="24"/>
      <c r="ACZ361" s="24"/>
      <c r="ADA361" s="24"/>
      <c r="ADB361" s="24"/>
      <c r="ADC361" s="24"/>
      <c r="ADD361" s="24"/>
      <c r="ADE361" s="24"/>
      <c r="ADF361" s="24"/>
      <c r="ADG361" s="24"/>
      <c r="ADH361" s="24"/>
      <c r="ADI361" s="24"/>
      <c r="ADJ361" s="24"/>
      <c r="ADK361" s="24"/>
      <c r="ADL361" s="24"/>
      <c r="ADM361" s="24"/>
      <c r="ADN361" s="24"/>
      <c r="ADO361" s="24"/>
      <c r="ADP361" s="24"/>
      <c r="ADQ361" s="24"/>
      <c r="ADR361" s="24"/>
      <c r="ADS361" s="24"/>
      <c r="ADT361" s="24"/>
      <c r="ADU361" s="24"/>
      <c r="ADV361" s="24"/>
      <c r="ADW361" s="24"/>
      <c r="ADX361" s="24"/>
      <c r="ADY361" s="24"/>
      <c r="ADZ361" s="24"/>
      <c r="AEA361" s="24"/>
      <c r="AEB361" s="24"/>
      <c r="AEC361" s="24"/>
      <c r="AED361" s="24"/>
      <c r="AEE361" s="24"/>
      <c r="AEF361" s="24"/>
      <c r="AEG361" s="24"/>
      <c r="AEH361" s="24"/>
      <c r="AEI361" s="24"/>
      <c r="AEJ361" s="24"/>
      <c r="AEK361" s="24"/>
      <c r="AEL361" s="24"/>
      <c r="AEM361" s="24"/>
      <c r="AEN361" s="24"/>
      <c r="AEO361" s="24"/>
      <c r="AEP361" s="24"/>
      <c r="AEQ361" s="24"/>
      <c r="AER361" s="24"/>
      <c r="AES361" s="24"/>
      <c r="AET361" s="24"/>
      <c r="AEU361" s="24"/>
      <c r="AEV361" s="24"/>
      <c r="AEW361" s="24"/>
      <c r="AEX361" s="24"/>
      <c r="AEY361" s="24"/>
      <c r="AEZ361" s="24"/>
      <c r="AFA361" s="24"/>
      <c r="AFB361" s="24"/>
      <c r="AFC361" s="24"/>
      <c r="AFD361" s="24"/>
      <c r="AFE361" s="24"/>
      <c r="AFF361" s="24"/>
      <c r="AFG361" s="24"/>
      <c r="AFH361" s="24"/>
      <c r="AFI361" s="24"/>
      <c r="AFJ361" s="24"/>
      <c r="AFK361" s="24"/>
      <c r="AFL361" s="24"/>
      <c r="AFM361" s="24"/>
      <c r="AFN361" s="24"/>
      <c r="AFO361" s="24"/>
      <c r="AFP361" s="24"/>
      <c r="AFQ361" s="24"/>
      <c r="AFR361" s="24"/>
      <c r="AFS361" s="24"/>
      <c r="AFT361" s="24"/>
      <c r="AFU361" s="24"/>
      <c r="AFV361" s="24"/>
      <c r="AFW361" s="24"/>
      <c r="AFX361" s="24"/>
      <c r="AFY361" s="24"/>
      <c r="AFZ361" s="24"/>
      <c r="AGA361" s="24"/>
      <c r="AGB361" s="24"/>
      <c r="AGC361" s="24"/>
      <c r="AGD361" s="24"/>
      <c r="AGE361" s="24"/>
      <c r="AGF361" s="24"/>
      <c r="AGG361" s="24"/>
      <c r="AGH361" s="24"/>
      <c r="AGI361" s="24"/>
      <c r="AGJ361" s="24"/>
      <c r="AGK361" s="24"/>
      <c r="AGL361" s="24"/>
      <c r="AGM361" s="24"/>
      <c r="AGN361" s="24"/>
      <c r="AGO361" s="24"/>
      <c r="AGP361" s="24"/>
      <c r="AGQ361" s="24"/>
      <c r="AGR361" s="24"/>
      <c r="AGS361" s="24"/>
      <c r="AGT361" s="24"/>
      <c r="AGU361" s="24"/>
      <c r="AGV361" s="24"/>
      <c r="AGW361" s="24"/>
      <c r="AGX361" s="24"/>
      <c r="AGY361" s="24"/>
      <c r="AGZ361" s="24"/>
      <c r="AHA361" s="24"/>
      <c r="AHB361" s="24"/>
      <c r="AHC361" s="24"/>
      <c r="AHD361" s="24"/>
      <c r="AHE361" s="24"/>
      <c r="AHF361" s="24"/>
      <c r="AHG361" s="24"/>
      <c r="AHH361" s="24"/>
      <c r="AHI361" s="24"/>
      <c r="AHJ361" s="24"/>
      <c r="AHK361" s="24"/>
      <c r="AHL361" s="24"/>
      <c r="AHM361" s="24"/>
      <c r="AHN361" s="24"/>
      <c r="AHO361" s="24"/>
      <c r="AHP361" s="24"/>
      <c r="AHQ361" s="24"/>
      <c r="AHR361" s="24"/>
      <c r="AHS361" s="24"/>
      <c r="AHT361" s="24"/>
      <c r="AHU361" s="24"/>
      <c r="AHV361" s="24"/>
      <c r="AHW361" s="24"/>
      <c r="AHX361" s="24"/>
      <c r="AHY361" s="24"/>
      <c r="AHZ361" s="24"/>
      <c r="AIA361" s="24"/>
      <c r="AIB361" s="24"/>
      <c r="AIC361" s="24"/>
      <c r="AID361" s="24"/>
      <c r="AIE361" s="24"/>
      <c r="AIF361" s="24"/>
      <c r="AIG361" s="24"/>
      <c r="AIH361" s="24"/>
      <c r="AII361" s="24"/>
      <c r="AIJ361" s="24"/>
      <c r="AIK361" s="24"/>
      <c r="AIL361" s="24"/>
      <c r="AIM361" s="24"/>
      <c r="AIN361" s="24"/>
      <c r="AIO361" s="24"/>
      <c r="AIP361" s="24"/>
      <c r="AIQ361" s="24"/>
      <c r="AIR361" s="24"/>
      <c r="AIS361" s="24"/>
      <c r="AIT361" s="24"/>
      <c r="AIU361" s="24"/>
      <c r="AIV361" s="24"/>
      <c r="AIW361" s="24"/>
      <c r="AIX361" s="24"/>
      <c r="AIY361" s="24"/>
      <c r="AIZ361" s="24"/>
      <c r="AJA361" s="24"/>
      <c r="AJB361" s="24"/>
      <c r="AJC361" s="24"/>
      <c r="AJD361" s="24"/>
      <c r="AJE361" s="24"/>
      <c r="AJF361" s="24"/>
      <c r="AJG361" s="24"/>
      <c r="AJH361" s="24"/>
      <c r="AJI361" s="24"/>
      <c r="AJJ361" s="24"/>
      <c r="AJK361" s="24"/>
      <c r="AJL361" s="24"/>
      <c r="AJM361" s="24"/>
      <c r="AJN361" s="24"/>
      <c r="AJO361" s="24"/>
      <c r="AJP361" s="24"/>
      <c r="AJQ361" s="24"/>
      <c r="AJR361" s="24"/>
      <c r="AJS361" s="24"/>
      <c r="AJT361" s="24"/>
      <c r="AJU361" s="24"/>
      <c r="AJV361" s="24"/>
      <c r="AJW361" s="24"/>
      <c r="AJX361" s="24"/>
      <c r="AJY361" s="24"/>
      <c r="AJZ361" s="24"/>
      <c r="AKA361" s="24"/>
      <c r="AKB361" s="24"/>
      <c r="AKC361" s="24"/>
      <c r="AKD361" s="24"/>
      <c r="AKE361" s="24"/>
      <c r="AKF361" s="24"/>
      <c r="AKG361" s="24"/>
      <c r="AKH361" s="24"/>
      <c r="AKI361" s="24"/>
      <c r="AKJ361" s="24"/>
      <c r="AKK361" s="24"/>
      <c r="AKL361" s="24"/>
      <c r="AKM361" s="24"/>
      <c r="AKN361" s="24"/>
      <c r="AKO361" s="24"/>
      <c r="AKP361" s="24"/>
      <c r="AKQ361" s="24"/>
      <c r="AKR361" s="24"/>
      <c r="AKS361" s="24"/>
      <c r="AKT361" s="24"/>
      <c r="AKU361" s="24"/>
      <c r="AKV361" s="24"/>
      <c r="AKW361" s="24"/>
      <c r="AKX361" s="24"/>
      <c r="AKY361" s="24"/>
      <c r="AKZ361" s="24"/>
      <c r="ALA361" s="24"/>
      <c r="ALB361" s="24"/>
      <c r="ALC361" s="24"/>
      <c r="ALD361" s="24"/>
      <c r="ALE361" s="24"/>
      <c r="ALF361" s="24"/>
      <c r="ALG361" s="24"/>
      <c r="ALH361" s="24"/>
      <c r="ALI361" s="24"/>
      <c r="ALJ361" s="24"/>
      <c r="ALK361" s="24"/>
      <c r="ALL361" s="24"/>
      <c r="ALM361" s="24"/>
      <c r="ALN361" s="24"/>
      <c r="ALO361" s="24"/>
      <c r="ALP361" s="24"/>
      <c r="ALQ361" s="24"/>
      <c r="ALR361" s="24"/>
      <c r="ALS361" s="24"/>
      <c r="ALT361" s="24"/>
      <c r="ALU361" s="24"/>
      <c r="ALV361" s="24"/>
      <c r="ALW361" s="24"/>
      <c r="ALX361" s="24"/>
      <c r="ALY361" s="24"/>
      <c r="ALZ361" s="24"/>
      <c r="AMA361" s="24"/>
      <c r="AMB361" s="24"/>
      <c r="AMC361" s="24"/>
      <c r="AMD361" s="24"/>
      <c r="AME361" s="24"/>
      <c r="AMF361" s="24"/>
      <c r="AMG361" s="24"/>
      <c r="AMH361" s="24"/>
      <c r="AMI361" s="24"/>
      <c r="AMJ361" s="24"/>
      <c r="AMK361" s="24"/>
      <c r="AML361" s="24"/>
      <c r="AMM361" s="24"/>
      <c r="AMN361" s="24"/>
      <c r="AMO361" s="24"/>
      <c r="AMP361" s="24"/>
      <c r="AMQ361" s="24"/>
      <c r="AMR361" s="24"/>
      <c r="AMS361" s="24"/>
      <c r="AMT361" s="24"/>
      <c r="AMU361" s="24"/>
      <c r="AMV361" s="24"/>
      <c r="AMW361" s="24"/>
      <c r="AMX361" s="24"/>
      <c r="AMY361" s="24"/>
      <c r="AMZ361" s="24"/>
      <c r="ANA361" s="24"/>
      <c r="ANB361" s="24"/>
      <c r="ANC361" s="24"/>
      <c r="AND361" s="24"/>
      <c r="ANE361" s="24"/>
      <c r="ANF361" s="24"/>
      <c r="ANG361" s="24"/>
      <c r="ANH361" s="24"/>
      <c r="ANI361" s="24"/>
      <c r="ANJ361" s="24"/>
      <c r="ANK361" s="24"/>
      <c r="ANL361" s="24"/>
      <c r="ANM361" s="24"/>
      <c r="ANN361" s="24"/>
      <c r="ANO361" s="24"/>
      <c r="ANP361" s="24"/>
      <c r="ANQ361" s="24"/>
      <c r="ANR361" s="24"/>
      <c r="ANS361" s="24"/>
      <c r="ANT361" s="24"/>
      <c r="ANU361" s="24"/>
      <c r="ANV361" s="24"/>
      <c r="ANW361" s="24"/>
      <c r="ANX361" s="24"/>
      <c r="ANY361" s="24"/>
      <c r="ANZ361" s="24"/>
      <c r="AOA361" s="24"/>
      <c r="AOB361" s="24"/>
      <c r="AOC361" s="24"/>
      <c r="AOD361" s="24"/>
      <c r="AOE361" s="24"/>
      <c r="AOF361" s="24"/>
      <c r="AOG361" s="24"/>
      <c r="AOH361" s="24"/>
      <c r="AOI361" s="24"/>
      <c r="AOJ361" s="24"/>
      <c r="AOK361" s="24"/>
      <c r="AOL361" s="24"/>
      <c r="AOM361" s="24"/>
      <c r="AON361" s="24"/>
      <c r="AOO361" s="24"/>
      <c r="AOP361" s="24"/>
      <c r="AOQ361" s="24"/>
      <c r="AOR361" s="24"/>
      <c r="AOS361" s="24"/>
      <c r="AOT361" s="24"/>
      <c r="AOU361" s="24"/>
      <c r="AOV361" s="24"/>
      <c r="AOW361" s="24"/>
      <c r="AOX361" s="24"/>
      <c r="AOY361" s="24"/>
      <c r="AOZ361" s="24"/>
      <c r="APA361" s="24"/>
      <c r="APB361" s="24"/>
      <c r="APC361" s="24"/>
      <c r="APD361" s="24"/>
      <c r="APE361" s="24"/>
      <c r="APF361" s="24"/>
      <c r="APG361" s="24"/>
      <c r="APH361" s="24"/>
      <c r="API361" s="24"/>
      <c r="APJ361" s="24"/>
      <c r="APK361" s="24"/>
      <c r="APL361" s="24"/>
      <c r="APM361" s="24"/>
      <c r="APN361" s="24"/>
      <c r="APO361" s="24"/>
      <c r="APP361" s="24"/>
      <c r="APQ361" s="24"/>
      <c r="APR361" s="24"/>
      <c r="APS361" s="24"/>
      <c r="APT361" s="24"/>
      <c r="APU361" s="24"/>
      <c r="APV361" s="24"/>
      <c r="APW361" s="24"/>
      <c r="APX361" s="24"/>
      <c r="APY361" s="24"/>
      <c r="APZ361" s="24"/>
      <c r="AQA361" s="24"/>
      <c r="AQB361" s="24"/>
      <c r="AQC361" s="24"/>
      <c r="AQD361" s="24"/>
      <c r="AQE361" s="24"/>
      <c r="AQF361" s="24"/>
      <c r="AQG361" s="24"/>
      <c r="AQH361" s="24"/>
      <c r="AQI361" s="24"/>
      <c r="AQJ361" s="24"/>
      <c r="AQK361" s="24"/>
      <c r="AQL361" s="24"/>
      <c r="AQM361" s="24"/>
      <c r="AQN361" s="24"/>
      <c r="AQO361" s="24"/>
      <c r="AQP361" s="24"/>
      <c r="AQQ361" s="24"/>
      <c r="AQR361" s="24"/>
      <c r="AQS361" s="24"/>
      <c r="AQT361" s="24"/>
      <c r="AQU361" s="24"/>
      <c r="AQV361" s="24"/>
      <c r="AQW361" s="24"/>
      <c r="AQX361" s="24"/>
      <c r="AQY361" s="24"/>
      <c r="AQZ361" s="24"/>
      <c r="ARA361" s="24"/>
      <c r="ARB361" s="24"/>
      <c r="ARC361" s="24"/>
      <c r="ARD361" s="24"/>
      <c r="ARE361" s="24"/>
      <c r="ARF361" s="24"/>
      <c r="ARG361" s="24"/>
      <c r="ARH361" s="24"/>
      <c r="ARI361" s="24"/>
      <c r="ARJ361" s="24"/>
      <c r="ARK361" s="24"/>
      <c r="ARL361" s="24"/>
      <c r="ARM361" s="24"/>
      <c r="ARN361" s="24"/>
      <c r="ARO361" s="24"/>
      <c r="ARP361" s="24"/>
      <c r="ARQ361" s="24"/>
      <c r="ARR361" s="24"/>
      <c r="ARS361" s="24"/>
      <c r="ART361" s="24"/>
      <c r="ARU361" s="24"/>
      <c r="ARV361" s="24"/>
      <c r="ARW361" s="24"/>
      <c r="ARX361" s="24"/>
      <c r="ARY361" s="24"/>
      <c r="ARZ361" s="24"/>
      <c r="ASA361" s="24"/>
      <c r="ASB361" s="24"/>
      <c r="ASC361" s="24"/>
      <c r="ASD361" s="24"/>
      <c r="ASE361" s="24"/>
      <c r="ASF361" s="24"/>
      <c r="ASG361" s="24"/>
      <c r="ASH361" s="24"/>
      <c r="ASI361" s="24"/>
      <c r="ASJ361" s="24"/>
      <c r="ASK361" s="24"/>
      <c r="ASL361" s="24"/>
      <c r="ASM361" s="24"/>
      <c r="ASN361" s="24"/>
      <c r="ASO361" s="24"/>
      <c r="ASP361" s="24"/>
      <c r="ASQ361" s="24"/>
      <c r="ASR361" s="24"/>
      <c r="ASS361" s="24"/>
      <c r="AST361" s="24"/>
      <c r="ASU361" s="24"/>
      <c r="ASV361" s="24"/>
      <c r="ASW361" s="24"/>
      <c r="ASX361" s="24"/>
      <c r="ASY361" s="24"/>
      <c r="ASZ361" s="24"/>
      <c r="ATA361" s="24"/>
      <c r="ATB361" s="24"/>
      <c r="ATC361" s="24"/>
      <c r="ATD361" s="24"/>
      <c r="ATE361" s="24"/>
      <c r="ATF361" s="24"/>
      <c r="ATG361" s="24"/>
      <c r="ATH361" s="24"/>
      <c r="ATI361" s="24"/>
      <c r="ATJ361" s="24"/>
      <c r="ATK361" s="24"/>
      <c r="ATL361" s="24"/>
      <c r="ATM361" s="24"/>
      <c r="ATN361" s="24"/>
      <c r="ATO361" s="24"/>
      <c r="ATP361" s="24"/>
      <c r="ATQ361" s="24"/>
      <c r="ATR361" s="24"/>
      <c r="ATS361" s="24"/>
      <c r="ATT361" s="24"/>
      <c r="ATU361" s="24"/>
      <c r="ATV361" s="24"/>
      <c r="ATW361" s="24"/>
      <c r="ATX361" s="24"/>
      <c r="ATY361" s="24"/>
      <c r="ATZ361" s="24"/>
      <c r="AUA361" s="24"/>
      <c r="AUB361" s="24"/>
      <c r="AUC361" s="24"/>
      <c r="AUD361" s="24"/>
      <c r="AUE361" s="24"/>
      <c r="AUF361" s="24"/>
      <c r="AUG361" s="24"/>
      <c r="AUH361" s="24"/>
      <c r="AUI361" s="24"/>
      <c r="AUJ361" s="24"/>
      <c r="AUK361" s="24"/>
      <c r="AUL361" s="24"/>
      <c r="AUM361" s="24"/>
      <c r="AUN361" s="24"/>
      <c r="AUO361" s="24"/>
      <c r="AUP361" s="24"/>
      <c r="AUQ361" s="24"/>
      <c r="AUR361" s="24"/>
      <c r="AUS361" s="24"/>
      <c r="AUT361" s="24"/>
      <c r="AUU361" s="24"/>
      <c r="AUV361" s="24"/>
      <c r="AUW361" s="24"/>
      <c r="AUX361" s="24"/>
      <c r="AUY361" s="24"/>
      <c r="AUZ361" s="24"/>
      <c r="AVA361" s="24"/>
      <c r="AVB361" s="24"/>
      <c r="AVC361" s="24"/>
      <c r="AVD361" s="24"/>
      <c r="AVE361" s="24"/>
      <c r="AVF361" s="24"/>
      <c r="AVG361" s="24"/>
      <c r="AVH361" s="24"/>
      <c r="AVI361" s="24"/>
      <c r="AVJ361" s="24"/>
      <c r="AVK361" s="24"/>
      <c r="AVL361" s="24"/>
      <c r="AVM361" s="24"/>
      <c r="AVN361" s="24"/>
      <c r="AVO361" s="24"/>
      <c r="AVP361" s="24"/>
      <c r="AVQ361" s="24"/>
      <c r="AVR361" s="24"/>
      <c r="AVS361" s="24"/>
      <c r="AVT361" s="24"/>
      <c r="AVU361" s="24"/>
      <c r="AVV361" s="24"/>
      <c r="AVW361" s="24"/>
      <c r="AVX361" s="24"/>
      <c r="AVY361" s="24"/>
      <c r="AVZ361" s="24"/>
      <c r="AWA361" s="24"/>
      <c r="AWB361" s="24"/>
      <c r="AWC361" s="24"/>
      <c r="AWD361" s="24"/>
      <c r="AWE361" s="24"/>
      <c r="AWF361" s="24"/>
      <c r="AWG361" s="24"/>
      <c r="AWH361" s="24"/>
      <c r="AWI361" s="24"/>
      <c r="AWJ361" s="24"/>
      <c r="AWK361" s="24"/>
      <c r="AWL361" s="24"/>
      <c r="AWM361" s="24"/>
      <c r="AWN361" s="24"/>
      <c r="AWO361" s="24"/>
      <c r="AWP361" s="24"/>
      <c r="AWQ361" s="24"/>
      <c r="AWR361" s="24"/>
      <c r="AWS361" s="24"/>
      <c r="AWT361" s="24"/>
      <c r="AWU361" s="24"/>
      <c r="AWV361" s="24"/>
      <c r="AWW361" s="24"/>
      <c r="AWX361" s="24"/>
      <c r="AWY361" s="24"/>
      <c r="AWZ361" s="24"/>
      <c r="AXA361" s="24"/>
      <c r="AXB361" s="24"/>
      <c r="AXC361" s="24"/>
      <c r="AXD361" s="24"/>
      <c r="AXE361" s="24"/>
      <c r="AXF361" s="24"/>
      <c r="AXG361" s="24"/>
      <c r="AXH361" s="24"/>
      <c r="AXI361" s="24"/>
      <c r="AXJ361" s="24"/>
      <c r="AXK361" s="24"/>
      <c r="AXL361" s="24"/>
      <c r="AXM361" s="24"/>
      <c r="AXN361" s="24"/>
      <c r="AXO361" s="24"/>
      <c r="AXP361" s="24"/>
      <c r="AXQ361" s="24"/>
      <c r="AXR361" s="24"/>
      <c r="AXS361" s="24"/>
      <c r="AXT361" s="24"/>
      <c r="AXU361" s="24"/>
      <c r="AXV361" s="24"/>
      <c r="AXW361" s="24"/>
      <c r="AXX361" s="24"/>
      <c r="AXY361" s="24"/>
      <c r="AXZ361" s="24"/>
      <c r="AYA361" s="24"/>
      <c r="AYB361" s="24"/>
      <c r="AYC361" s="24"/>
      <c r="AYD361" s="24"/>
      <c r="AYE361" s="24"/>
      <c r="AYF361" s="24"/>
      <c r="AYG361" s="24"/>
      <c r="AYH361" s="24"/>
      <c r="AYI361" s="24"/>
      <c r="AYJ361" s="24"/>
      <c r="AYK361" s="24"/>
      <c r="AYL361" s="24"/>
      <c r="AYM361" s="24"/>
      <c r="AYN361" s="24"/>
      <c r="AYO361" s="24"/>
      <c r="AYP361" s="24"/>
      <c r="AYQ361" s="24"/>
      <c r="AYR361" s="24"/>
      <c r="AYS361" s="24"/>
      <c r="AYT361" s="24"/>
      <c r="AYU361" s="24"/>
      <c r="AYV361" s="24"/>
      <c r="AYW361" s="24"/>
      <c r="AYX361" s="24"/>
      <c r="AYY361" s="24"/>
      <c r="AYZ361" s="24"/>
      <c r="AZA361" s="24"/>
      <c r="AZB361" s="24"/>
      <c r="AZC361" s="24"/>
      <c r="AZD361" s="24"/>
      <c r="AZE361" s="24"/>
      <c r="AZF361" s="24"/>
      <c r="AZG361" s="24"/>
      <c r="AZH361" s="24"/>
      <c r="AZI361" s="24"/>
      <c r="AZJ361" s="24"/>
      <c r="AZK361" s="24"/>
      <c r="AZL361" s="24"/>
      <c r="AZM361" s="24"/>
      <c r="AZN361" s="24"/>
      <c r="AZO361" s="24"/>
      <c r="AZP361" s="24"/>
      <c r="AZQ361" s="24"/>
      <c r="AZR361" s="24"/>
      <c r="AZS361" s="24"/>
      <c r="AZT361" s="24"/>
      <c r="AZU361" s="24"/>
      <c r="AZV361" s="24"/>
      <c r="AZW361" s="24"/>
      <c r="AZX361" s="24"/>
      <c r="AZY361" s="24"/>
      <c r="AZZ361" s="24"/>
      <c r="BAA361" s="24"/>
      <c r="BAB361" s="24"/>
      <c r="BAC361" s="24"/>
      <c r="BAD361" s="24"/>
      <c r="BAE361" s="24"/>
      <c r="BAF361" s="24"/>
      <c r="BAG361" s="24"/>
      <c r="BAH361" s="24"/>
      <c r="BAI361" s="24"/>
      <c r="BAJ361" s="24"/>
      <c r="BAK361" s="24"/>
      <c r="BAL361" s="24"/>
      <c r="BAM361" s="24"/>
      <c r="BAN361" s="24"/>
      <c r="BAO361" s="24"/>
      <c r="BAP361" s="24"/>
      <c r="BAQ361" s="24"/>
      <c r="BAR361" s="24"/>
      <c r="BAS361" s="24"/>
      <c r="BAT361" s="24"/>
      <c r="BAU361" s="24"/>
      <c r="BAV361" s="24"/>
      <c r="BAW361" s="24"/>
      <c r="BAX361" s="24"/>
      <c r="BAY361" s="24"/>
      <c r="BAZ361" s="24"/>
      <c r="BBA361" s="24"/>
      <c r="BBB361" s="24"/>
      <c r="BBC361" s="24"/>
      <c r="BBD361" s="24"/>
      <c r="BBE361" s="24"/>
      <c r="BBF361" s="24"/>
      <c r="BBG361" s="24"/>
      <c r="BBH361" s="24"/>
      <c r="BBI361" s="24"/>
      <c r="BBJ361" s="24"/>
      <c r="BBK361" s="24"/>
      <c r="BBL361" s="24"/>
      <c r="BBM361" s="24"/>
      <c r="BBN361" s="24"/>
      <c r="BBO361" s="24"/>
      <c r="BBP361" s="24"/>
      <c r="BBQ361" s="24"/>
      <c r="BBR361" s="24"/>
      <c r="BBS361" s="24"/>
      <c r="BBT361" s="24"/>
      <c r="BBU361" s="24"/>
      <c r="BBV361" s="24"/>
      <c r="BBW361" s="24"/>
      <c r="BBX361" s="24"/>
      <c r="BBY361" s="24"/>
      <c r="BBZ361" s="24"/>
      <c r="BCA361" s="24"/>
      <c r="BCB361" s="24"/>
      <c r="BCC361" s="24"/>
      <c r="BCD361" s="24"/>
      <c r="BCE361" s="24"/>
      <c r="BCF361" s="24"/>
      <c r="BCG361" s="24"/>
      <c r="BCH361" s="24"/>
      <c r="BCI361" s="24"/>
      <c r="BCJ361" s="24"/>
      <c r="BCK361" s="24"/>
      <c r="BCL361" s="24"/>
      <c r="BCM361" s="24"/>
      <c r="BCN361" s="24"/>
      <c r="BCO361" s="24"/>
      <c r="BCP361" s="24"/>
      <c r="BCQ361" s="24"/>
      <c r="BCR361" s="24"/>
      <c r="BCS361" s="24"/>
      <c r="BCT361" s="24"/>
      <c r="BCU361" s="24"/>
      <c r="BCV361" s="24"/>
      <c r="BCW361" s="24"/>
      <c r="BCX361" s="24"/>
      <c r="BCY361" s="24"/>
      <c r="BCZ361" s="24"/>
      <c r="BDA361" s="24"/>
      <c r="BDB361" s="24"/>
      <c r="BDC361" s="24"/>
      <c r="BDD361" s="24"/>
      <c r="BDE361" s="24"/>
      <c r="BDF361" s="24"/>
      <c r="BDG361" s="24"/>
      <c r="BDH361" s="24"/>
      <c r="BDI361" s="24"/>
      <c r="BDJ361" s="24"/>
      <c r="BDK361" s="24"/>
      <c r="BDL361" s="24"/>
      <c r="BDM361" s="24"/>
      <c r="BDN361" s="24"/>
      <c r="BDO361" s="24"/>
      <c r="BDP361" s="24"/>
      <c r="BDQ361" s="24"/>
      <c r="BDR361" s="24"/>
      <c r="BDS361" s="24"/>
      <c r="BDT361" s="24"/>
      <c r="BDU361" s="24"/>
      <c r="BDV361" s="24"/>
      <c r="BDW361" s="24"/>
      <c r="BDX361" s="24"/>
      <c r="BDY361" s="24"/>
      <c r="BDZ361" s="24"/>
      <c r="BEA361" s="24"/>
      <c r="BEB361" s="24"/>
      <c r="BEC361" s="24"/>
      <c r="BED361" s="24"/>
      <c r="BEE361" s="24"/>
      <c r="BEF361" s="24"/>
      <c r="BEG361" s="24"/>
      <c r="BEH361" s="24"/>
      <c r="BEI361" s="24"/>
      <c r="BEJ361" s="24"/>
      <c r="BEK361" s="24"/>
      <c r="BEL361" s="24"/>
      <c r="BEM361" s="24"/>
      <c r="BEN361" s="24"/>
      <c r="BEO361" s="24"/>
      <c r="BEP361" s="24"/>
      <c r="BEQ361" s="24"/>
      <c r="BER361" s="24"/>
      <c r="BES361" s="24"/>
      <c r="BET361" s="24"/>
      <c r="BEU361" s="24"/>
      <c r="BEV361" s="24"/>
      <c r="BEW361" s="24"/>
      <c r="BEX361" s="24"/>
      <c r="BEY361" s="24"/>
      <c r="BEZ361" s="24"/>
      <c r="BFA361" s="24"/>
      <c r="BFB361" s="24"/>
      <c r="BFC361" s="24"/>
      <c r="BFD361" s="24"/>
      <c r="BFE361" s="24"/>
      <c r="BFF361" s="24"/>
      <c r="BFG361" s="24"/>
      <c r="BFH361" s="24"/>
      <c r="BFI361" s="24"/>
      <c r="BFJ361" s="24"/>
      <c r="BFK361" s="24"/>
      <c r="BFL361" s="24"/>
      <c r="BFM361" s="24"/>
      <c r="BFN361" s="24"/>
      <c r="BFO361" s="24"/>
      <c r="BFP361" s="24"/>
      <c r="BFQ361" s="24"/>
      <c r="BFR361" s="24"/>
      <c r="BFS361" s="24"/>
      <c r="BFT361" s="24"/>
      <c r="BFU361" s="24"/>
      <c r="BFV361" s="24"/>
      <c r="BFW361" s="24"/>
      <c r="BFX361" s="24"/>
      <c r="BFY361" s="24"/>
      <c r="BFZ361" s="24"/>
      <c r="BGA361" s="24"/>
      <c r="BGB361" s="24"/>
      <c r="BGC361" s="24"/>
      <c r="BGD361" s="24"/>
      <c r="BGE361" s="24"/>
      <c r="BGF361" s="24"/>
      <c r="BGG361" s="24"/>
      <c r="BGH361" s="24"/>
      <c r="BGI361" s="24"/>
      <c r="BGJ361" s="24"/>
      <c r="BGK361" s="24"/>
      <c r="BGL361" s="24"/>
      <c r="BGM361" s="24"/>
      <c r="BGN361" s="24"/>
      <c r="BGO361" s="24"/>
      <c r="BGP361" s="24"/>
      <c r="BGQ361" s="24"/>
      <c r="BGR361" s="24"/>
      <c r="BGS361" s="24"/>
      <c r="BGT361" s="24"/>
      <c r="BGU361" s="24"/>
      <c r="BGV361" s="24"/>
      <c r="BGW361" s="24"/>
      <c r="BGX361" s="24"/>
      <c r="BGY361" s="24"/>
      <c r="BGZ361" s="24"/>
      <c r="BHA361" s="24"/>
      <c r="BHB361" s="24"/>
      <c r="BHC361" s="24"/>
      <c r="BHD361" s="24"/>
      <c r="BHE361" s="24"/>
      <c r="BHF361" s="24"/>
      <c r="BHG361" s="24"/>
      <c r="BHH361" s="24"/>
      <c r="BHI361" s="24"/>
      <c r="BHJ361" s="24"/>
      <c r="BHK361" s="24"/>
      <c r="BHL361" s="24"/>
      <c r="BHM361" s="24"/>
      <c r="BHN361" s="24"/>
      <c r="BHO361" s="24"/>
      <c r="BHP361" s="24"/>
      <c r="BHQ361" s="24"/>
      <c r="BHR361" s="24"/>
      <c r="BHS361" s="24"/>
      <c r="BHT361" s="24"/>
      <c r="BHU361" s="24"/>
      <c r="BHV361" s="24"/>
      <c r="BHW361" s="24"/>
      <c r="BHX361" s="24"/>
      <c r="BHY361" s="24"/>
      <c r="BHZ361" s="24"/>
      <c r="BIA361" s="24"/>
      <c r="BIB361" s="24"/>
      <c r="BIC361" s="24"/>
      <c r="BID361" s="24"/>
      <c r="BIE361" s="24"/>
      <c r="BIF361" s="24"/>
      <c r="BIG361" s="24"/>
      <c r="BIH361" s="24"/>
      <c r="BII361" s="24"/>
      <c r="BIJ361" s="24"/>
      <c r="BIK361" s="24"/>
      <c r="BIL361" s="24"/>
      <c r="BIM361" s="24"/>
      <c r="BIN361" s="24"/>
      <c r="BIO361" s="24"/>
      <c r="BIP361" s="24"/>
      <c r="BIQ361" s="24"/>
      <c r="BIR361" s="24"/>
      <c r="BIS361" s="24"/>
      <c r="BIT361" s="24"/>
      <c r="BIU361" s="24"/>
      <c r="BIV361" s="24"/>
      <c r="BIW361" s="24"/>
      <c r="BIX361" s="24"/>
      <c r="BIY361" s="24"/>
      <c r="BIZ361" s="24"/>
      <c r="BJA361" s="24"/>
      <c r="BJB361" s="24"/>
      <c r="BJC361" s="24"/>
      <c r="BJD361" s="24"/>
      <c r="BJE361" s="24"/>
      <c r="BJF361" s="24"/>
      <c r="BJG361" s="24"/>
      <c r="BJH361" s="24"/>
      <c r="BJI361" s="24"/>
      <c r="BJJ361" s="24"/>
      <c r="BJK361" s="24"/>
      <c r="BJL361" s="24"/>
      <c r="BJM361" s="24"/>
      <c r="BJN361" s="24"/>
      <c r="BJO361" s="24"/>
      <c r="BJP361" s="24"/>
      <c r="BJQ361" s="24"/>
      <c r="BJR361" s="24"/>
      <c r="BJS361" s="24"/>
      <c r="BJT361" s="24"/>
      <c r="BJU361" s="24"/>
      <c r="BJV361" s="24"/>
      <c r="BJW361" s="24"/>
      <c r="BJX361" s="24"/>
      <c r="BJY361" s="24"/>
      <c r="BJZ361" s="24"/>
      <c r="BKA361" s="24"/>
      <c r="BKB361" s="24"/>
      <c r="BKC361" s="24"/>
      <c r="BKD361" s="24"/>
      <c r="BKE361" s="24"/>
      <c r="BKF361" s="24"/>
      <c r="BKG361" s="24"/>
      <c r="BKH361" s="24"/>
      <c r="BKI361" s="24"/>
      <c r="BKJ361" s="24"/>
      <c r="BKK361" s="24"/>
      <c r="BKL361" s="24"/>
      <c r="BKM361" s="24"/>
      <c r="BKN361" s="24"/>
      <c r="BKO361" s="24"/>
      <c r="BKP361" s="24"/>
      <c r="BKQ361" s="24"/>
      <c r="BKR361" s="24"/>
      <c r="BKS361" s="24"/>
      <c r="BKT361" s="24"/>
      <c r="BKU361" s="24"/>
      <c r="BKV361" s="24"/>
      <c r="BKW361" s="24"/>
      <c r="BKX361" s="24"/>
      <c r="BKY361" s="24"/>
      <c r="BKZ361" s="24"/>
      <c r="BLA361" s="24"/>
      <c r="BLB361" s="24"/>
      <c r="BLC361" s="24"/>
      <c r="BLD361" s="24"/>
      <c r="BLE361" s="24"/>
      <c r="BLF361" s="24"/>
      <c r="BLG361" s="24"/>
      <c r="BLH361" s="24"/>
      <c r="BLI361" s="24"/>
      <c r="BLJ361" s="24"/>
      <c r="BLK361" s="24"/>
      <c r="BLL361" s="24"/>
      <c r="BLM361" s="24"/>
      <c r="BLN361" s="24"/>
      <c r="BLO361" s="24"/>
      <c r="BLP361" s="24"/>
      <c r="BLQ361" s="24"/>
      <c r="BLR361" s="24"/>
      <c r="BLS361" s="24"/>
      <c r="BLT361" s="24"/>
      <c r="BLU361" s="24"/>
      <c r="BLV361" s="24"/>
      <c r="BLW361" s="24"/>
      <c r="BLX361" s="24"/>
      <c r="BLY361" s="24"/>
      <c r="BLZ361" s="24"/>
      <c r="BMA361" s="24"/>
      <c r="BMB361" s="24"/>
      <c r="BMC361" s="24"/>
      <c r="BMD361" s="24"/>
      <c r="BME361" s="24"/>
      <c r="BMF361" s="24"/>
      <c r="BMG361" s="24"/>
      <c r="BMH361" s="24"/>
      <c r="BMI361" s="24"/>
      <c r="BMJ361" s="24"/>
      <c r="BMK361" s="24"/>
      <c r="BML361" s="24"/>
      <c r="BMM361" s="24"/>
      <c r="BMN361" s="24"/>
      <c r="BMO361" s="24"/>
      <c r="BMP361" s="24"/>
      <c r="BMQ361" s="24"/>
      <c r="BMR361" s="24"/>
      <c r="BMS361" s="24"/>
      <c r="BMT361" s="24"/>
      <c r="BMU361" s="24"/>
      <c r="BMV361" s="24"/>
      <c r="BMW361" s="24"/>
      <c r="BMX361" s="24"/>
      <c r="BMY361" s="24"/>
      <c r="BMZ361" s="24"/>
      <c r="BNA361" s="24"/>
      <c r="BNB361" s="24"/>
      <c r="BNC361" s="24"/>
      <c r="BND361" s="24"/>
      <c r="BNE361" s="24"/>
      <c r="BNF361" s="24"/>
      <c r="BNG361" s="24"/>
      <c r="BNH361" s="24"/>
      <c r="BNI361" s="24"/>
      <c r="BNJ361" s="24"/>
      <c r="BNK361" s="24"/>
      <c r="BNL361" s="24"/>
      <c r="BNM361" s="24"/>
      <c r="BNN361" s="24"/>
      <c r="BNO361" s="24"/>
      <c r="BNP361" s="24"/>
      <c r="BNQ361" s="24"/>
      <c r="BNR361" s="24"/>
      <c r="BNS361" s="24"/>
      <c r="BNT361" s="24"/>
      <c r="BNU361" s="24"/>
      <c r="BNV361" s="24"/>
      <c r="BNW361" s="24"/>
      <c r="BNX361" s="24"/>
      <c r="BNY361" s="24"/>
      <c r="BNZ361" s="24"/>
      <c r="BOA361" s="24"/>
      <c r="BOB361" s="24"/>
      <c r="BOC361" s="24"/>
      <c r="BOD361" s="24"/>
      <c r="BOE361" s="24"/>
      <c r="BOF361" s="24"/>
      <c r="BOG361" s="24"/>
      <c r="BOH361" s="24"/>
      <c r="BOI361" s="24"/>
      <c r="BOJ361" s="24"/>
      <c r="BOK361" s="24"/>
      <c r="BOL361" s="24"/>
      <c r="BOM361" s="24"/>
      <c r="BON361" s="24"/>
      <c r="BOO361" s="24"/>
      <c r="BOP361" s="24"/>
      <c r="BOQ361" s="24"/>
      <c r="BOR361" s="24"/>
      <c r="BOS361" s="24"/>
      <c r="BOT361" s="24"/>
      <c r="BOU361" s="24"/>
      <c r="BOV361" s="24"/>
      <c r="BOW361" s="24"/>
      <c r="BOX361" s="24"/>
      <c r="BOY361" s="24"/>
      <c r="BOZ361" s="24"/>
      <c r="BPA361" s="24"/>
      <c r="BPB361" s="24"/>
      <c r="BPC361" s="24"/>
      <c r="BPD361" s="24"/>
      <c r="BPE361" s="24"/>
      <c r="BPF361" s="24"/>
      <c r="BPG361" s="24"/>
      <c r="BPH361" s="24"/>
      <c r="BPI361" s="24"/>
      <c r="BPJ361" s="24"/>
      <c r="BPK361" s="24"/>
      <c r="BPL361" s="24"/>
      <c r="BPM361" s="24"/>
      <c r="BPN361" s="24"/>
      <c r="BPO361" s="24"/>
      <c r="BPP361" s="24"/>
      <c r="BPQ361" s="24"/>
      <c r="BPR361" s="24"/>
      <c r="BPS361" s="24"/>
      <c r="BPT361" s="24"/>
      <c r="BPU361" s="24"/>
      <c r="BPV361" s="24"/>
      <c r="BPW361" s="24"/>
      <c r="BPX361" s="24"/>
      <c r="BPY361" s="24"/>
      <c r="BPZ361" s="24"/>
      <c r="BQA361" s="24"/>
      <c r="BQB361" s="24"/>
      <c r="BQC361" s="24"/>
      <c r="BQD361" s="24"/>
      <c r="BQE361" s="24"/>
      <c r="BQF361" s="24"/>
      <c r="BQG361" s="24"/>
      <c r="BQH361" s="24"/>
      <c r="BQI361" s="24"/>
      <c r="BQJ361" s="24"/>
      <c r="BQK361" s="24"/>
      <c r="BQL361" s="24"/>
      <c r="BQM361" s="24"/>
      <c r="BQN361" s="24"/>
      <c r="BQO361" s="24"/>
      <c r="BQP361" s="24"/>
      <c r="BQQ361" s="24"/>
      <c r="BQR361" s="24"/>
      <c r="BQS361" s="24"/>
      <c r="BQT361" s="24"/>
      <c r="BQU361" s="24"/>
      <c r="BQV361" s="24"/>
      <c r="BQW361" s="24"/>
      <c r="BQX361" s="24"/>
      <c r="BQY361" s="24"/>
      <c r="BQZ361" s="24"/>
      <c r="BRA361" s="24"/>
      <c r="BRB361" s="24"/>
      <c r="BRC361" s="24"/>
      <c r="BRD361" s="24"/>
      <c r="BRE361" s="24"/>
      <c r="BRF361" s="24"/>
      <c r="BRG361" s="24"/>
      <c r="BRH361" s="24"/>
      <c r="BRI361" s="24"/>
      <c r="BRJ361" s="24"/>
      <c r="BRK361" s="24"/>
      <c r="BRL361" s="24"/>
      <c r="BRM361" s="24"/>
      <c r="BRN361" s="24"/>
      <c r="BRO361" s="24"/>
      <c r="BRP361" s="24"/>
      <c r="BRQ361" s="24"/>
      <c r="BRR361" s="24"/>
      <c r="BRS361" s="24"/>
      <c r="BRT361" s="24"/>
      <c r="BRU361" s="24"/>
      <c r="BRV361" s="24"/>
      <c r="BRW361" s="24"/>
      <c r="BRX361" s="24"/>
      <c r="BRY361" s="24"/>
      <c r="BRZ361" s="24"/>
      <c r="BSA361" s="24"/>
      <c r="BSB361" s="24"/>
      <c r="BSC361" s="24"/>
      <c r="BSD361" s="24"/>
      <c r="BSE361" s="24"/>
      <c r="BSF361" s="24"/>
      <c r="BSG361" s="24"/>
      <c r="BSH361" s="24"/>
      <c r="BSI361" s="24"/>
      <c r="BSJ361" s="24"/>
      <c r="BSK361" s="24"/>
      <c r="BSL361" s="24"/>
      <c r="BSM361" s="24"/>
      <c r="BSN361" s="24"/>
      <c r="BSO361" s="24"/>
      <c r="BSP361" s="24"/>
      <c r="BSQ361" s="24"/>
      <c r="BSR361" s="24"/>
      <c r="BSS361" s="24"/>
      <c r="BST361" s="24"/>
      <c r="BSU361" s="24"/>
      <c r="BSV361" s="24"/>
      <c r="BSW361" s="24"/>
      <c r="BSX361" s="24"/>
      <c r="BSY361" s="24"/>
      <c r="BSZ361" s="24"/>
      <c r="BTA361" s="24"/>
      <c r="BTB361" s="24"/>
      <c r="BTC361" s="24"/>
      <c r="BTD361" s="24"/>
      <c r="BTE361" s="24"/>
      <c r="BTF361" s="24"/>
      <c r="BTG361" s="24"/>
      <c r="BTH361" s="24"/>
      <c r="BTI361" s="24"/>
      <c r="BTJ361" s="24"/>
      <c r="BTK361" s="24"/>
      <c r="BTL361" s="24"/>
      <c r="BTM361" s="24"/>
      <c r="BTN361" s="24"/>
      <c r="BTO361" s="24"/>
      <c r="BTP361" s="24"/>
      <c r="BTQ361" s="24"/>
      <c r="BTR361" s="24"/>
      <c r="BTS361" s="24"/>
      <c r="BTT361" s="24"/>
      <c r="BTU361" s="24"/>
      <c r="BTV361" s="24"/>
      <c r="BTW361" s="24"/>
      <c r="BTX361" s="24"/>
      <c r="BTY361" s="24"/>
      <c r="BTZ361" s="24"/>
      <c r="BUA361" s="24"/>
      <c r="BUB361" s="24"/>
      <c r="BUC361" s="24"/>
      <c r="BUD361" s="24"/>
      <c r="BUE361" s="24"/>
      <c r="BUF361" s="24"/>
      <c r="BUG361" s="24"/>
      <c r="BUH361" s="24"/>
      <c r="BUI361" s="24"/>
      <c r="BUJ361" s="24"/>
      <c r="BUK361" s="24"/>
      <c r="BUL361" s="24"/>
      <c r="BUM361" s="24"/>
      <c r="BUN361" s="24"/>
      <c r="BUO361" s="24"/>
      <c r="BUP361" s="24"/>
      <c r="BUQ361" s="24"/>
      <c r="BUR361" s="24"/>
      <c r="BUS361" s="24"/>
      <c r="BUT361" s="24"/>
      <c r="BUU361" s="24"/>
      <c r="BUV361" s="24"/>
      <c r="BUW361" s="24"/>
      <c r="BUX361" s="24"/>
      <c r="BUY361" s="24"/>
      <c r="BUZ361" s="24"/>
      <c r="BVA361" s="24"/>
      <c r="BVB361" s="24"/>
      <c r="BVC361" s="24"/>
      <c r="BVD361" s="24"/>
      <c r="BVE361" s="24"/>
      <c r="BVF361" s="24"/>
      <c r="BVG361" s="24"/>
      <c r="BVH361" s="24"/>
      <c r="BVI361" s="24"/>
      <c r="BVJ361" s="24"/>
      <c r="BVK361" s="24"/>
      <c r="BVL361" s="24"/>
      <c r="BVM361" s="24"/>
      <c r="BVN361" s="24"/>
      <c r="BVO361" s="24"/>
      <c r="BVP361" s="24"/>
      <c r="BVQ361" s="24"/>
      <c r="BVR361" s="24"/>
      <c r="BVS361" s="24"/>
      <c r="BVT361" s="24"/>
      <c r="BVU361" s="24"/>
      <c r="BVV361" s="24"/>
      <c r="BVW361" s="24"/>
      <c r="BVX361" s="24"/>
      <c r="BVY361" s="24"/>
      <c r="BVZ361" s="24"/>
      <c r="BWA361" s="24"/>
      <c r="BWB361" s="24"/>
      <c r="BWC361" s="24"/>
      <c r="BWD361" s="24"/>
      <c r="BWE361" s="24"/>
      <c r="BWF361" s="24"/>
      <c r="BWG361" s="24"/>
      <c r="BWH361" s="24"/>
      <c r="BWI361" s="24"/>
      <c r="BWJ361" s="24"/>
      <c r="BWK361" s="24"/>
      <c r="BWL361" s="24"/>
      <c r="BWM361" s="24"/>
      <c r="BWN361" s="24"/>
      <c r="BWO361" s="24"/>
      <c r="BWP361" s="24"/>
      <c r="BWQ361" s="24"/>
      <c r="BWR361" s="24"/>
      <c r="BWS361" s="24"/>
      <c r="BWT361" s="24"/>
      <c r="BWU361" s="24"/>
      <c r="BWV361" s="24"/>
      <c r="BWW361" s="24"/>
      <c r="BWX361" s="24"/>
      <c r="BWY361" s="24"/>
      <c r="BWZ361" s="24"/>
      <c r="BXA361" s="24"/>
      <c r="BXB361" s="24"/>
      <c r="BXC361" s="24"/>
      <c r="BXD361" s="24"/>
      <c r="BXE361" s="24"/>
      <c r="BXF361" s="24"/>
      <c r="BXG361" s="24"/>
      <c r="BXH361" s="24"/>
      <c r="BXI361" s="24"/>
      <c r="BXJ361" s="24"/>
      <c r="BXK361" s="24"/>
      <c r="BXL361" s="24"/>
      <c r="BXM361" s="24"/>
      <c r="BXN361" s="24"/>
      <c r="BXO361" s="24"/>
      <c r="BXP361" s="24"/>
      <c r="BXQ361" s="24"/>
      <c r="BXR361" s="24"/>
      <c r="BXS361" s="24"/>
      <c r="BXT361" s="24"/>
      <c r="BXU361" s="24"/>
      <c r="BXV361" s="24"/>
      <c r="BXW361" s="24"/>
      <c r="BXX361" s="24"/>
      <c r="BXY361" s="24"/>
      <c r="BXZ361" s="24"/>
      <c r="BYA361" s="24"/>
      <c r="BYB361" s="24"/>
      <c r="BYC361" s="24"/>
      <c r="BYD361" s="24"/>
      <c r="BYE361" s="24"/>
      <c r="BYF361" s="24"/>
      <c r="BYG361" s="24"/>
      <c r="BYH361" s="24"/>
      <c r="BYI361" s="24"/>
      <c r="BYJ361" s="24"/>
      <c r="BYK361" s="24"/>
      <c r="BYL361" s="24"/>
      <c r="BYM361" s="24"/>
      <c r="BYN361" s="24"/>
      <c r="BYO361" s="24"/>
      <c r="BYP361" s="24"/>
      <c r="BYQ361" s="24"/>
      <c r="BYR361" s="24"/>
      <c r="BYS361" s="24"/>
      <c r="BYT361" s="24"/>
      <c r="BYU361" s="24"/>
      <c r="BYV361" s="24"/>
      <c r="BYW361" s="24"/>
      <c r="BYX361" s="24"/>
      <c r="BYY361" s="24"/>
      <c r="BYZ361" s="24"/>
      <c r="BZA361" s="24"/>
      <c r="BZB361" s="24"/>
      <c r="BZC361" s="24"/>
      <c r="BZD361" s="24"/>
      <c r="BZE361" s="24"/>
      <c r="BZF361" s="24"/>
      <c r="BZG361" s="24"/>
      <c r="BZH361" s="24"/>
      <c r="BZI361" s="24"/>
      <c r="BZJ361" s="24"/>
      <c r="BZK361" s="24"/>
      <c r="BZL361" s="24"/>
      <c r="BZM361" s="24"/>
      <c r="BZN361" s="24"/>
      <c r="BZO361" s="24"/>
      <c r="BZP361" s="24"/>
      <c r="BZQ361" s="24"/>
      <c r="BZR361" s="24"/>
      <c r="BZS361" s="24"/>
      <c r="BZT361" s="24"/>
      <c r="BZU361" s="24"/>
      <c r="BZV361" s="24"/>
      <c r="BZW361" s="24"/>
      <c r="BZX361" s="24"/>
      <c r="BZY361" s="24"/>
      <c r="BZZ361" s="24"/>
      <c r="CAA361" s="24"/>
      <c r="CAB361" s="24"/>
      <c r="CAC361" s="24"/>
      <c r="CAD361" s="24"/>
      <c r="CAE361" s="24"/>
      <c r="CAF361" s="24"/>
      <c r="CAG361" s="24"/>
      <c r="CAH361" s="24"/>
      <c r="CAI361" s="24"/>
      <c r="CAJ361" s="24"/>
      <c r="CAK361" s="24"/>
      <c r="CAL361" s="24"/>
      <c r="CAM361" s="24"/>
      <c r="CAN361" s="24"/>
      <c r="CAO361" s="24"/>
      <c r="CAP361" s="24"/>
      <c r="CAQ361" s="24"/>
      <c r="CAR361" s="24"/>
      <c r="CAS361" s="24"/>
      <c r="CAT361" s="24"/>
      <c r="CAU361" s="24"/>
      <c r="CAV361" s="24"/>
      <c r="CAW361" s="24"/>
      <c r="CAX361" s="24"/>
      <c r="CAY361" s="24"/>
      <c r="CAZ361" s="24"/>
      <c r="CBA361" s="24"/>
      <c r="CBB361" s="24"/>
      <c r="CBC361" s="24"/>
      <c r="CBD361" s="24"/>
      <c r="CBE361" s="24"/>
      <c r="CBF361" s="24"/>
      <c r="CBG361" s="24"/>
      <c r="CBH361" s="24"/>
      <c r="CBI361" s="24"/>
      <c r="CBJ361" s="24"/>
      <c r="CBK361" s="24"/>
      <c r="CBL361" s="24"/>
      <c r="CBM361" s="24"/>
      <c r="CBN361" s="24"/>
      <c r="CBO361" s="24"/>
      <c r="CBP361" s="24"/>
      <c r="CBQ361" s="24"/>
      <c r="CBR361" s="24"/>
      <c r="CBS361" s="24"/>
      <c r="CBT361" s="24"/>
      <c r="CBU361" s="24"/>
      <c r="CBV361" s="24"/>
      <c r="CBW361" s="24"/>
      <c r="CBX361" s="24"/>
      <c r="CBY361" s="24"/>
      <c r="CBZ361" s="24"/>
      <c r="CCA361" s="24"/>
      <c r="CCB361" s="24"/>
      <c r="CCC361" s="24"/>
      <c r="CCD361" s="24"/>
      <c r="CCE361" s="24"/>
      <c r="CCF361" s="24"/>
      <c r="CCG361" s="24"/>
      <c r="CCH361" s="24"/>
      <c r="CCI361" s="24"/>
      <c r="CCJ361" s="24"/>
      <c r="CCK361" s="24"/>
      <c r="CCL361" s="24"/>
      <c r="CCM361" s="24"/>
      <c r="CCN361" s="24"/>
      <c r="CCO361" s="24"/>
      <c r="CCP361" s="24"/>
      <c r="CCQ361" s="24"/>
      <c r="CCR361" s="24"/>
      <c r="CCS361" s="24"/>
      <c r="CCT361" s="24"/>
      <c r="CCU361" s="24"/>
      <c r="CCV361" s="24"/>
      <c r="CCW361" s="24"/>
      <c r="CCX361" s="24"/>
      <c r="CCY361" s="24"/>
      <c r="CCZ361" s="24"/>
      <c r="CDA361" s="24"/>
      <c r="CDB361" s="24"/>
      <c r="CDC361" s="24"/>
      <c r="CDD361" s="24"/>
      <c r="CDE361" s="24"/>
      <c r="CDF361" s="24"/>
      <c r="CDG361" s="24"/>
      <c r="CDH361" s="24"/>
      <c r="CDI361" s="24"/>
      <c r="CDJ361" s="24"/>
      <c r="CDK361" s="24"/>
      <c r="CDL361" s="24"/>
      <c r="CDM361" s="24"/>
      <c r="CDN361" s="24"/>
      <c r="CDO361" s="24"/>
      <c r="CDP361" s="24"/>
      <c r="CDQ361" s="24"/>
      <c r="CDR361" s="24"/>
      <c r="CDS361" s="24"/>
      <c r="CDT361" s="24"/>
      <c r="CDU361" s="24"/>
      <c r="CDV361" s="24"/>
      <c r="CDW361" s="24"/>
      <c r="CDX361" s="24"/>
      <c r="CDY361" s="24"/>
      <c r="CDZ361" s="24"/>
      <c r="CEA361" s="24"/>
      <c r="CEB361" s="24"/>
      <c r="CEC361" s="24"/>
      <c r="CED361" s="24"/>
      <c r="CEE361" s="24"/>
      <c r="CEF361" s="24"/>
      <c r="CEG361" s="24"/>
      <c r="CEH361" s="24"/>
      <c r="CEI361" s="24"/>
      <c r="CEJ361" s="24"/>
      <c r="CEK361" s="24"/>
      <c r="CEL361" s="24"/>
      <c r="CEM361" s="24"/>
      <c r="CEN361" s="24"/>
      <c r="CEO361" s="24"/>
      <c r="CEP361" s="24"/>
      <c r="CEQ361" s="24"/>
      <c r="CER361" s="24"/>
      <c r="CES361" s="24"/>
      <c r="CET361" s="24"/>
      <c r="CEU361" s="24"/>
      <c r="CEV361" s="24"/>
      <c r="CEW361" s="24"/>
      <c r="CEX361" s="24"/>
      <c r="CEY361" s="24"/>
      <c r="CEZ361" s="24"/>
      <c r="CFA361" s="24"/>
      <c r="CFB361" s="24"/>
      <c r="CFC361" s="24"/>
      <c r="CFD361" s="24"/>
      <c r="CFE361" s="24"/>
      <c r="CFF361" s="24"/>
      <c r="CFG361" s="24"/>
      <c r="CFH361" s="24"/>
      <c r="CFI361" s="24"/>
      <c r="CFJ361" s="24"/>
      <c r="CFK361" s="24"/>
      <c r="CFL361" s="24"/>
      <c r="CFM361" s="24"/>
      <c r="CFN361" s="24"/>
      <c r="CFO361" s="24"/>
      <c r="CFP361" s="24"/>
      <c r="CFQ361" s="24"/>
      <c r="CFR361" s="24"/>
      <c r="CFS361" s="24"/>
      <c r="CFT361" s="24"/>
      <c r="CFU361" s="24"/>
      <c r="CFV361" s="24"/>
      <c r="CFW361" s="24"/>
      <c r="CFX361" s="24"/>
      <c r="CFY361" s="24"/>
      <c r="CFZ361" s="24"/>
      <c r="CGA361" s="24"/>
      <c r="CGB361" s="24"/>
      <c r="CGC361" s="24"/>
      <c r="CGD361" s="24"/>
      <c r="CGE361" s="24"/>
      <c r="CGF361" s="24"/>
      <c r="CGG361" s="24"/>
      <c r="CGH361" s="24"/>
      <c r="CGI361" s="24"/>
      <c r="CGJ361" s="24"/>
      <c r="CGK361" s="24"/>
      <c r="CGL361" s="24"/>
      <c r="CGM361" s="24"/>
      <c r="CGN361" s="24"/>
      <c r="CGO361" s="24"/>
      <c r="CGP361" s="24"/>
      <c r="CGQ361" s="24"/>
      <c r="CGR361" s="24"/>
      <c r="CGS361" s="24"/>
      <c r="CGT361" s="24"/>
      <c r="CGU361" s="24"/>
      <c r="CGV361" s="24"/>
      <c r="CGW361" s="24"/>
      <c r="CGX361" s="24"/>
      <c r="CGY361" s="24"/>
      <c r="CGZ361" s="24"/>
      <c r="CHA361" s="24"/>
      <c r="CHB361" s="24"/>
      <c r="CHC361" s="24"/>
      <c r="CHD361" s="24"/>
      <c r="CHE361" s="24"/>
      <c r="CHF361" s="24"/>
      <c r="CHG361" s="24"/>
      <c r="CHH361" s="24"/>
      <c r="CHI361" s="24"/>
      <c r="CHJ361" s="24"/>
      <c r="CHK361" s="24"/>
      <c r="CHL361" s="24"/>
      <c r="CHM361" s="24"/>
      <c r="CHN361" s="24"/>
      <c r="CHO361" s="24"/>
      <c r="CHP361" s="24"/>
      <c r="CHQ361" s="24"/>
      <c r="CHR361" s="24"/>
      <c r="CHS361" s="24"/>
      <c r="CHT361" s="24"/>
      <c r="CHU361" s="24"/>
      <c r="CHV361" s="24"/>
      <c r="CHW361" s="24"/>
      <c r="CHX361" s="24"/>
      <c r="CHY361" s="24"/>
      <c r="CHZ361" s="24"/>
      <c r="CIA361" s="24"/>
      <c r="CIB361" s="24"/>
      <c r="CIC361" s="24"/>
      <c r="CID361" s="24"/>
      <c r="CIE361" s="24"/>
      <c r="CIF361" s="24"/>
      <c r="CIG361" s="24"/>
      <c r="CIH361" s="24"/>
      <c r="CII361" s="24"/>
      <c r="CIJ361" s="24"/>
      <c r="CIK361" s="24"/>
      <c r="CIL361" s="24"/>
      <c r="CIM361" s="24"/>
      <c r="CIN361" s="24"/>
      <c r="CIO361" s="24"/>
      <c r="CIP361" s="24"/>
      <c r="CIQ361" s="24"/>
      <c r="CIR361" s="24"/>
      <c r="CIS361" s="24"/>
      <c r="CIT361" s="24"/>
      <c r="CIU361" s="24"/>
      <c r="CIV361" s="24"/>
      <c r="CIW361" s="24"/>
      <c r="CIX361" s="24"/>
      <c r="CIY361" s="24"/>
      <c r="CIZ361" s="24"/>
      <c r="CJA361" s="24"/>
      <c r="CJB361" s="24"/>
      <c r="CJC361" s="24"/>
      <c r="CJD361" s="24"/>
      <c r="CJE361" s="24"/>
      <c r="CJF361" s="24"/>
      <c r="CJG361" s="24"/>
      <c r="CJH361" s="24"/>
      <c r="CJI361" s="24"/>
      <c r="CJJ361" s="24"/>
      <c r="CJK361" s="24"/>
      <c r="CJL361" s="24"/>
      <c r="CJM361" s="24"/>
      <c r="CJN361" s="24"/>
      <c r="CJO361" s="24"/>
      <c r="CJP361" s="24"/>
      <c r="CJQ361" s="24"/>
      <c r="CJR361" s="24"/>
      <c r="CJS361" s="24"/>
      <c r="CJT361" s="24"/>
      <c r="CJU361" s="24"/>
      <c r="CJV361" s="24"/>
      <c r="CJW361" s="24"/>
      <c r="CJX361" s="24"/>
      <c r="CJY361" s="24"/>
      <c r="CJZ361" s="24"/>
      <c r="CKA361" s="24"/>
      <c r="CKB361" s="24"/>
      <c r="CKC361" s="24"/>
      <c r="CKD361" s="24"/>
      <c r="CKE361" s="24"/>
      <c r="CKF361" s="24"/>
      <c r="CKG361" s="24"/>
      <c r="CKH361" s="24"/>
      <c r="CKI361" s="24"/>
      <c r="CKJ361" s="24"/>
      <c r="CKK361" s="24"/>
      <c r="CKL361" s="24"/>
      <c r="CKM361" s="24"/>
      <c r="CKN361" s="24"/>
      <c r="CKO361" s="24"/>
      <c r="CKP361" s="24"/>
      <c r="CKQ361" s="24"/>
      <c r="CKR361" s="24"/>
      <c r="CKS361" s="24"/>
      <c r="CKT361" s="24"/>
      <c r="CKU361" s="24"/>
      <c r="CKV361" s="24"/>
      <c r="CKW361" s="24"/>
      <c r="CKX361" s="24"/>
      <c r="CKY361" s="24"/>
      <c r="CKZ361" s="24"/>
      <c r="CLA361" s="24"/>
      <c r="CLB361" s="24"/>
      <c r="CLC361" s="24"/>
      <c r="CLD361" s="24"/>
      <c r="CLE361" s="24"/>
      <c r="CLF361" s="24"/>
      <c r="CLG361" s="24"/>
      <c r="CLH361" s="24"/>
      <c r="CLI361" s="24"/>
      <c r="CLJ361" s="24"/>
      <c r="CLK361" s="24"/>
      <c r="CLL361" s="24"/>
      <c r="CLM361" s="24"/>
      <c r="CLN361" s="24"/>
      <c r="CLO361" s="24"/>
      <c r="CLP361" s="24"/>
      <c r="CLQ361" s="24"/>
      <c r="CLR361" s="24"/>
      <c r="CLS361" s="24"/>
      <c r="CLT361" s="24"/>
      <c r="CLU361" s="24"/>
      <c r="CLV361" s="24"/>
      <c r="CLW361" s="24"/>
      <c r="CLX361" s="24"/>
      <c r="CLY361" s="24"/>
      <c r="CLZ361" s="24"/>
      <c r="CMA361" s="24"/>
      <c r="CMB361" s="24"/>
      <c r="CMC361" s="24"/>
      <c r="CMD361" s="24"/>
      <c r="CME361" s="24"/>
      <c r="CMF361" s="24"/>
      <c r="CMG361" s="24"/>
      <c r="CMH361" s="24"/>
      <c r="CMI361" s="24"/>
      <c r="CMJ361" s="24"/>
      <c r="CMK361" s="24"/>
      <c r="CML361" s="24"/>
      <c r="CMM361" s="24"/>
      <c r="CMN361" s="24"/>
      <c r="CMO361" s="24"/>
      <c r="CMP361" s="24"/>
      <c r="CMQ361" s="24"/>
      <c r="CMR361" s="24"/>
      <c r="CMS361" s="24"/>
      <c r="CMT361" s="24"/>
      <c r="CMU361" s="24"/>
      <c r="CMV361" s="24"/>
      <c r="CMW361" s="24"/>
      <c r="CMX361" s="24"/>
      <c r="CMY361" s="24"/>
      <c r="CMZ361" s="24"/>
      <c r="CNA361" s="24"/>
      <c r="CNB361" s="24"/>
      <c r="CNC361" s="24"/>
      <c r="CND361" s="24"/>
      <c r="CNE361" s="24"/>
      <c r="CNF361" s="24"/>
      <c r="CNG361" s="24"/>
      <c r="CNH361" s="24"/>
      <c r="CNI361" s="24"/>
      <c r="CNJ361" s="24"/>
      <c r="CNK361" s="24"/>
      <c r="CNL361" s="24"/>
      <c r="CNM361" s="24"/>
      <c r="CNN361" s="24"/>
      <c r="CNO361" s="24"/>
      <c r="CNP361" s="24"/>
      <c r="CNQ361" s="24"/>
      <c r="CNR361" s="24"/>
      <c r="CNS361" s="24"/>
      <c r="CNT361" s="24"/>
      <c r="CNU361" s="24"/>
      <c r="CNV361" s="24"/>
      <c r="CNW361" s="24"/>
      <c r="CNX361" s="24"/>
      <c r="CNY361" s="24"/>
      <c r="CNZ361" s="24"/>
      <c r="COA361" s="24"/>
      <c r="COB361" s="24"/>
      <c r="COC361" s="24"/>
      <c r="COD361" s="24"/>
      <c r="COE361" s="24"/>
      <c r="COF361" s="24"/>
      <c r="COG361" s="24"/>
      <c r="COH361" s="24"/>
      <c r="COI361" s="24"/>
      <c r="COJ361" s="24"/>
      <c r="COK361" s="24"/>
      <c r="COL361" s="24"/>
      <c r="COM361" s="24"/>
      <c r="CON361" s="24"/>
      <c r="COO361" s="24"/>
      <c r="COP361" s="24"/>
      <c r="COQ361" s="24"/>
      <c r="COR361" s="24"/>
      <c r="COS361" s="24"/>
      <c r="COT361" s="24"/>
      <c r="COU361" s="24"/>
      <c r="COV361" s="24"/>
      <c r="COW361" s="24"/>
      <c r="COX361" s="24"/>
      <c r="COY361" s="24"/>
      <c r="COZ361" s="24"/>
      <c r="CPA361" s="24"/>
      <c r="CPB361" s="24"/>
      <c r="CPC361" s="24"/>
      <c r="CPD361" s="24"/>
      <c r="CPE361" s="24"/>
      <c r="CPF361" s="24"/>
      <c r="CPG361" s="24"/>
      <c r="CPH361" s="24"/>
      <c r="CPI361" s="24"/>
      <c r="CPJ361" s="24"/>
      <c r="CPK361" s="24"/>
      <c r="CPL361" s="24"/>
      <c r="CPM361" s="24"/>
      <c r="CPN361" s="24"/>
      <c r="CPO361" s="24"/>
      <c r="CPP361" s="24"/>
      <c r="CPQ361" s="24"/>
      <c r="CPR361" s="24"/>
      <c r="CPS361" s="24"/>
      <c r="CPT361" s="24"/>
      <c r="CPU361" s="24"/>
      <c r="CPV361" s="24"/>
      <c r="CPW361" s="24"/>
      <c r="CPX361" s="24"/>
      <c r="CPY361" s="24"/>
      <c r="CPZ361" s="24"/>
      <c r="CQA361" s="24"/>
      <c r="CQB361" s="24"/>
      <c r="CQC361" s="24"/>
      <c r="CQD361" s="24"/>
      <c r="CQE361" s="24"/>
      <c r="CQF361" s="24"/>
      <c r="CQG361" s="24"/>
      <c r="CQH361" s="24"/>
      <c r="CQI361" s="24"/>
      <c r="CQJ361" s="24"/>
      <c r="CQK361" s="24"/>
      <c r="CQL361" s="24"/>
      <c r="CQM361" s="24"/>
      <c r="CQN361" s="24"/>
      <c r="CQO361" s="24"/>
      <c r="CQP361" s="24"/>
      <c r="CQQ361" s="24"/>
      <c r="CQR361" s="24"/>
      <c r="CQS361" s="24"/>
      <c r="CQT361" s="24"/>
      <c r="CQU361" s="24"/>
      <c r="CQV361" s="24"/>
      <c r="CQW361" s="24"/>
      <c r="CQX361" s="24"/>
      <c r="CQY361" s="24"/>
      <c r="CQZ361" s="24"/>
      <c r="CRA361" s="24"/>
      <c r="CRB361" s="24"/>
      <c r="CRC361" s="24"/>
      <c r="CRD361" s="24"/>
      <c r="CRE361" s="24"/>
      <c r="CRF361" s="24"/>
      <c r="CRG361" s="24"/>
      <c r="CRH361" s="24"/>
      <c r="CRI361" s="24"/>
      <c r="CRJ361" s="24"/>
      <c r="CRK361" s="24"/>
      <c r="CRL361" s="24"/>
      <c r="CRM361" s="24"/>
      <c r="CRN361" s="24"/>
      <c r="CRO361" s="24"/>
      <c r="CRP361" s="24"/>
      <c r="CRQ361" s="24"/>
      <c r="CRR361" s="24"/>
      <c r="CRS361" s="24"/>
      <c r="CRT361" s="24"/>
      <c r="CRU361" s="24"/>
      <c r="CRV361" s="24"/>
      <c r="CRW361" s="24"/>
      <c r="CRX361" s="24"/>
      <c r="CRY361" s="24"/>
      <c r="CRZ361" s="24"/>
      <c r="CSA361" s="24"/>
      <c r="CSB361" s="24"/>
      <c r="CSC361" s="24"/>
      <c r="CSD361" s="24"/>
      <c r="CSE361" s="24"/>
      <c r="CSF361" s="24"/>
      <c r="CSG361" s="24"/>
      <c r="CSH361" s="24"/>
      <c r="CSI361" s="24"/>
      <c r="CSJ361" s="24"/>
      <c r="CSK361" s="24"/>
      <c r="CSL361" s="24"/>
      <c r="CSM361" s="24"/>
      <c r="CSN361" s="24"/>
      <c r="CSO361" s="24"/>
      <c r="CSP361" s="24"/>
      <c r="CSQ361" s="24"/>
      <c r="CSR361" s="24"/>
      <c r="CSS361" s="24"/>
      <c r="CST361" s="24"/>
      <c r="CSU361" s="24"/>
      <c r="CSV361" s="24"/>
      <c r="CSW361" s="24"/>
      <c r="CSX361" s="24"/>
      <c r="CSY361" s="24"/>
      <c r="CSZ361" s="24"/>
      <c r="CTA361" s="24"/>
      <c r="CTB361" s="24"/>
      <c r="CTC361" s="24"/>
      <c r="CTD361" s="24"/>
      <c r="CTE361" s="24"/>
      <c r="CTF361" s="24"/>
      <c r="CTG361" s="24"/>
      <c r="CTH361" s="24"/>
      <c r="CTI361" s="24"/>
      <c r="CTJ361" s="24"/>
      <c r="CTK361" s="24"/>
      <c r="CTL361" s="24"/>
      <c r="CTM361" s="24"/>
      <c r="CTN361" s="24"/>
      <c r="CTO361" s="24"/>
      <c r="CTP361" s="24"/>
      <c r="CTQ361" s="24"/>
      <c r="CTR361" s="24"/>
      <c r="CTS361" s="24"/>
      <c r="CTT361" s="24"/>
      <c r="CTU361" s="24"/>
      <c r="CTV361" s="24"/>
      <c r="CTW361" s="24"/>
      <c r="CTX361" s="24"/>
      <c r="CTY361" s="24"/>
      <c r="CTZ361" s="24"/>
      <c r="CUA361" s="24"/>
      <c r="CUB361" s="24"/>
      <c r="CUC361" s="24"/>
      <c r="CUD361" s="24"/>
      <c r="CUE361" s="24"/>
      <c r="CUF361" s="24"/>
      <c r="CUG361" s="24"/>
      <c r="CUH361" s="24"/>
      <c r="CUI361" s="24"/>
      <c r="CUJ361" s="24"/>
      <c r="CUK361" s="24"/>
      <c r="CUL361" s="24"/>
      <c r="CUM361" s="24"/>
      <c r="CUN361" s="24"/>
      <c r="CUO361" s="24"/>
      <c r="CUP361" s="24"/>
      <c r="CUQ361" s="24"/>
      <c r="CUR361" s="24"/>
      <c r="CUS361" s="24"/>
      <c r="CUT361" s="24"/>
      <c r="CUU361" s="24"/>
      <c r="CUV361" s="24"/>
      <c r="CUW361" s="24"/>
      <c r="CUX361" s="24"/>
      <c r="CUY361" s="24"/>
      <c r="CUZ361" s="24"/>
      <c r="CVA361" s="24"/>
      <c r="CVB361" s="24"/>
      <c r="CVC361" s="24"/>
      <c r="CVD361" s="24"/>
      <c r="CVE361" s="24"/>
      <c r="CVF361" s="24"/>
      <c r="CVG361" s="24"/>
      <c r="CVH361" s="24"/>
      <c r="CVI361" s="24"/>
      <c r="CVJ361" s="24"/>
      <c r="CVK361" s="24"/>
      <c r="CVL361" s="24"/>
      <c r="CVM361" s="24"/>
      <c r="CVN361" s="24"/>
      <c r="CVO361" s="24"/>
      <c r="CVP361" s="24"/>
      <c r="CVQ361" s="24"/>
      <c r="CVR361" s="24"/>
      <c r="CVS361" s="24"/>
      <c r="CVT361" s="24"/>
      <c r="CVU361" s="24"/>
      <c r="CVV361" s="24"/>
      <c r="CVW361" s="24"/>
      <c r="CVX361" s="24"/>
      <c r="CVY361" s="24"/>
      <c r="CVZ361" s="24"/>
      <c r="CWA361" s="24"/>
      <c r="CWB361" s="24"/>
      <c r="CWC361" s="24"/>
      <c r="CWD361" s="24"/>
      <c r="CWE361" s="24"/>
      <c r="CWF361" s="24"/>
      <c r="CWG361" s="24"/>
      <c r="CWH361" s="24"/>
      <c r="CWI361" s="24"/>
      <c r="CWJ361" s="24"/>
      <c r="CWK361" s="24"/>
      <c r="CWL361" s="24"/>
      <c r="CWM361" s="24"/>
      <c r="CWN361" s="24"/>
      <c r="CWO361" s="24"/>
      <c r="CWP361" s="24"/>
      <c r="CWQ361" s="24"/>
      <c r="CWR361" s="24"/>
      <c r="CWS361" s="24"/>
      <c r="CWT361" s="24"/>
      <c r="CWU361" s="24"/>
      <c r="CWV361" s="24"/>
      <c r="CWW361" s="24"/>
      <c r="CWX361" s="24"/>
      <c r="CWY361" s="24"/>
      <c r="CWZ361" s="24"/>
      <c r="CXA361" s="24"/>
      <c r="CXB361" s="24"/>
      <c r="CXC361" s="24"/>
      <c r="CXD361" s="24"/>
      <c r="CXE361" s="24"/>
      <c r="CXF361" s="24"/>
      <c r="CXG361" s="24"/>
      <c r="CXH361" s="24"/>
      <c r="CXI361" s="24"/>
      <c r="CXJ361" s="24"/>
      <c r="CXK361" s="24"/>
      <c r="CXL361" s="24"/>
      <c r="CXM361" s="24"/>
      <c r="CXN361" s="24"/>
      <c r="CXO361" s="24"/>
      <c r="CXP361" s="24"/>
      <c r="CXQ361" s="24"/>
      <c r="CXR361" s="24"/>
      <c r="CXS361" s="24"/>
      <c r="CXT361" s="24"/>
      <c r="CXU361" s="24"/>
      <c r="CXV361" s="24"/>
      <c r="CXW361" s="24"/>
      <c r="CXX361" s="24"/>
      <c r="CXY361" s="24"/>
      <c r="CXZ361" s="24"/>
      <c r="CYA361" s="24"/>
      <c r="CYB361" s="24"/>
      <c r="CYC361" s="24"/>
      <c r="CYD361" s="24"/>
      <c r="CYE361" s="24"/>
      <c r="CYF361" s="24"/>
      <c r="CYG361" s="24"/>
      <c r="CYH361" s="24"/>
      <c r="CYI361" s="24"/>
      <c r="CYJ361" s="24"/>
      <c r="CYK361" s="24"/>
      <c r="CYL361" s="24"/>
      <c r="CYM361" s="24"/>
      <c r="CYN361" s="24"/>
      <c r="CYO361" s="24"/>
      <c r="CYP361" s="24"/>
      <c r="CYQ361" s="24"/>
      <c r="CYR361" s="24"/>
      <c r="CYS361" s="24"/>
      <c r="CYT361" s="24"/>
      <c r="CYU361" s="24"/>
      <c r="CYV361" s="24"/>
      <c r="CYW361" s="24"/>
      <c r="CYX361" s="24"/>
      <c r="CYY361" s="24"/>
      <c r="CYZ361" s="24"/>
      <c r="CZA361" s="24"/>
      <c r="CZB361" s="24"/>
      <c r="CZC361" s="24"/>
      <c r="CZD361" s="24"/>
      <c r="CZE361" s="24"/>
      <c r="CZF361" s="24"/>
      <c r="CZG361" s="24"/>
      <c r="CZH361" s="24"/>
      <c r="CZI361" s="24"/>
      <c r="CZJ361" s="24"/>
      <c r="CZK361" s="24"/>
      <c r="CZL361" s="24"/>
      <c r="CZM361" s="24"/>
      <c r="CZN361" s="24"/>
      <c r="CZO361" s="24"/>
      <c r="CZP361" s="24"/>
      <c r="CZQ361" s="24"/>
      <c r="CZR361" s="24"/>
      <c r="CZS361" s="24"/>
      <c r="CZT361" s="24"/>
      <c r="CZU361" s="24"/>
      <c r="CZV361" s="24"/>
      <c r="CZW361" s="24"/>
      <c r="CZX361" s="24"/>
      <c r="CZY361" s="24"/>
      <c r="CZZ361" s="24"/>
      <c r="DAA361" s="24"/>
      <c r="DAB361" s="24"/>
      <c r="DAC361" s="24"/>
      <c r="DAD361" s="24"/>
      <c r="DAE361" s="24"/>
      <c r="DAF361" s="24"/>
      <c r="DAG361" s="24"/>
      <c r="DAH361" s="24"/>
      <c r="DAI361" s="24"/>
      <c r="DAJ361" s="24"/>
      <c r="DAK361" s="24"/>
      <c r="DAL361" s="24"/>
      <c r="DAM361" s="24"/>
      <c r="DAN361" s="24"/>
      <c r="DAO361" s="24"/>
      <c r="DAP361" s="24"/>
      <c r="DAQ361" s="24"/>
      <c r="DAR361" s="24"/>
      <c r="DAS361" s="24"/>
      <c r="DAT361" s="24"/>
      <c r="DAU361" s="24"/>
      <c r="DAV361" s="24"/>
      <c r="DAW361" s="24"/>
      <c r="DAX361" s="24"/>
      <c r="DAY361" s="24"/>
      <c r="DAZ361" s="24"/>
      <c r="DBA361" s="24"/>
      <c r="DBB361" s="24"/>
      <c r="DBC361" s="24"/>
      <c r="DBD361" s="24"/>
      <c r="DBE361" s="24"/>
      <c r="DBF361" s="24"/>
      <c r="DBG361" s="24"/>
      <c r="DBH361" s="24"/>
      <c r="DBI361" s="24"/>
      <c r="DBJ361" s="24"/>
      <c r="DBK361" s="24"/>
      <c r="DBL361" s="24"/>
      <c r="DBM361" s="24"/>
      <c r="DBN361" s="24"/>
      <c r="DBO361" s="24"/>
      <c r="DBP361" s="24"/>
      <c r="DBQ361" s="24"/>
      <c r="DBR361" s="24"/>
      <c r="DBS361" s="24"/>
      <c r="DBT361" s="24"/>
      <c r="DBU361" s="24"/>
      <c r="DBV361" s="24"/>
      <c r="DBW361" s="24"/>
      <c r="DBX361" s="24"/>
      <c r="DBY361" s="24"/>
      <c r="DBZ361" s="24"/>
      <c r="DCA361" s="24"/>
      <c r="DCB361" s="24"/>
      <c r="DCC361" s="24"/>
      <c r="DCD361" s="24"/>
      <c r="DCE361" s="24"/>
      <c r="DCF361" s="24"/>
      <c r="DCG361" s="24"/>
      <c r="DCH361" s="24"/>
      <c r="DCI361" s="24"/>
      <c r="DCJ361" s="24"/>
      <c r="DCK361" s="24"/>
      <c r="DCL361" s="24"/>
      <c r="DCM361" s="24"/>
      <c r="DCN361" s="24"/>
      <c r="DCO361" s="24"/>
      <c r="DCP361" s="24"/>
      <c r="DCQ361" s="24"/>
      <c r="DCR361" s="24"/>
      <c r="DCS361" s="24"/>
      <c r="DCT361" s="24"/>
      <c r="DCU361" s="24"/>
      <c r="DCV361" s="24"/>
      <c r="DCW361" s="24"/>
      <c r="DCX361" s="24"/>
      <c r="DCY361" s="24"/>
      <c r="DCZ361" s="24"/>
      <c r="DDA361" s="24"/>
      <c r="DDB361" s="24"/>
      <c r="DDC361" s="24"/>
      <c r="DDD361" s="24"/>
      <c r="DDE361" s="24"/>
      <c r="DDF361" s="24"/>
      <c r="DDG361" s="24"/>
      <c r="DDH361" s="24"/>
      <c r="DDI361" s="24"/>
      <c r="DDJ361" s="24"/>
      <c r="DDK361" s="24"/>
      <c r="DDL361" s="24"/>
      <c r="DDM361" s="24"/>
      <c r="DDN361" s="24"/>
      <c r="DDO361" s="24"/>
      <c r="DDP361" s="24"/>
      <c r="DDQ361" s="24"/>
      <c r="DDR361" s="24"/>
      <c r="DDS361" s="24"/>
      <c r="DDT361" s="24"/>
      <c r="DDU361" s="24"/>
      <c r="DDV361" s="24"/>
      <c r="DDW361" s="24"/>
      <c r="DDX361" s="24"/>
      <c r="DDY361" s="24"/>
      <c r="DDZ361" s="24"/>
      <c r="DEA361" s="24"/>
      <c r="DEB361" s="24"/>
      <c r="DEC361" s="24"/>
      <c r="DED361" s="24"/>
      <c r="DEE361" s="24"/>
      <c r="DEF361" s="24"/>
      <c r="DEG361" s="24"/>
      <c r="DEH361" s="24"/>
      <c r="DEI361" s="24"/>
      <c r="DEJ361" s="24"/>
      <c r="DEK361" s="24"/>
      <c r="DEL361" s="24"/>
      <c r="DEM361" s="24"/>
      <c r="DEN361" s="24"/>
      <c r="DEO361" s="24"/>
      <c r="DEP361" s="24"/>
      <c r="DEQ361" s="24"/>
      <c r="DER361" s="24"/>
      <c r="DES361" s="24"/>
      <c r="DET361" s="24"/>
      <c r="DEU361" s="24"/>
      <c r="DEV361" s="24"/>
      <c r="DEW361" s="24"/>
      <c r="DEX361" s="24"/>
      <c r="DEY361" s="24"/>
      <c r="DEZ361" s="24"/>
      <c r="DFA361" s="24"/>
      <c r="DFB361" s="24"/>
      <c r="DFC361" s="24"/>
      <c r="DFD361" s="24"/>
      <c r="DFE361" s="24"/>
      <c r="DFF361" s="24"/>
      <c r="DFG361" s="24"/>
      <c r="DFH361" s="24"/>
      <c r="DFI361" s="24"/>
      <c r="DFJ361" s="24"/>
      <c r="DFK361" s="24"/>
      <c r="DFL361" s="24"/>
      <c r="DFM361" s="24"/>
      <c r="DFN361" s="24"/>
      <c r="DFO361" s="24"/>
      <c r="DFP361" s="24"/>
      <c r="DFQ361" s="24"/>
      <c r="DFR361" s="24"/>
      <c r="DFS361" s="24"/>
      <c r="DFT361" s="24"/>
      <c r="DFU361" s="24"/>
      <c r="DFV361" s="24"/>
      <c r="DFW361" s="24"/>
      <c r="DFX361" s="24"/>
      <c r="DFY361" s="24"/>
      <c r="DFZ361" s="24"/>
      <c r="DGA361" s="24"/>
      <c r="DGB361" s="24"/>
      <c r="DGC361" s="24"/>
      <c r="DGD361" s="24"/>
      <c r="DGE361" s="24"/>
      <c r="DGF361" s="24"/>
      <c r="DGG361" s="24"/>
      <c r="DGH361" s="24"/>
      <c r="DGI361" s="24"/>
      <c r="DGJ361" s="24"/>
      <c r="DGK361" s="24"/>
      <c r="DGL361" s="24"/>
      <c r="DGM361" s="24"/>
      <c r="DGN361" s="24"/>
      <c r="DGO361" s="24"/>
      <c r="DGP361" s="24"/>
      <c r="DGQ361" s="24"/>
      <c r="DGR361" s="24"/>
      <c r="DGS361" s="24"/>
      <c r="DGT361" s="24"/>
      <c r="DGU361" s="24"/>
      <c r="DGV361" s="24"/>
      <c r="DGW361" s="24"/>
      <c r="DGX361" s="24"/>
      <c r="DGY361" s="24"/>
      <c r="DGZ361" s="24"/>
      <c r="DHA361" s="24"/>
      <c r="DHB361" s="24"/>
      <c r="DHC361" s="24"/>
      <c r="DHD361" s="24"/>
      <c r="DHE361" s="24"/>
      <c r="DHF361" s="24"/>
      <c r="DHG361" s="24"/>
      <c r="DHH361" s="24"/>
      <c r="DHI361" s="24"/>
      <c r="DHJ361" s="24"/>
      <c r="DHK361" s="24"/>
      <c r="DHL361" s="24"/>
      <c r="DHM361" s="24"/>
      <c r="DHN361" s="24"/>
      <c r="DHO361" s="24"/>
      <c r="DHP361" s="24"/>
      <c r="DHQ361" s="24"/>
      <c r="DHR361" s="24"/>
      <c r="DHS361" s="24"/>
      <c r="DHT361" s="24"/>
      <c r="DHU361" s="24"/>
      <c r="DHV361" s="24"/>
      <c r="DHW361" s="24"/>
      <c r="DHX361" s="24"/>
      <c r="DHY361" s="24"/>
      <c r="DHZ361" s="24"/>
      <c r="DIA361" s="24"/>
      <c r="DIB361" s="24"/>
      <c r="DIC361" s="24"/>
      <c r="DID361" s="24"/>
      <c r="DIE361" s="24"/>
      <c r="DIF361" s="24"/>
      <c r="DIG361" s="24"/>
      <c r="DIH361" s="24"/>
      <c r="DII361" s="24"/>
      <c r="DIJ361" s="24"/>
      <c r="DIK361" s="24"/>
      <c r="DIL361" s="24"/>
      <c r="DIM361" s="24"/>
      <c r="DIN361" s="24"/>
      <c r="DIO361" s="24"/>
      <c r="DIP361" s="24"/>
      <c r="DIQ361" s="24"/>
      <c r="DIR361" s="24"/>
      <c r="DIS361" s="24"/>
      <c r="DIT361" s="24"/>
      <c r="DIU361" s="24"/>
      <c r="DIV361" s="24"/>
      <c r="DIW361" s="24"/>
      <c r="DIX361" s="24"/>
      <c r="DIY361" s="24"/>
      <c r="DIZ361" s="24"/>
      <c r="DJA361" s="24"/>
      <c r="DJB361" s="24"/>
      <c r="DJC361" s="24"/>
      <c r="DJD361" s="24"/>
      <c r="DJE361" s="24"/>
      <c r="DJF361" s="24"/>
      <c r="DJG361" s="24"/>
      <c r="DJH361" s="24"/>
      <c r="DJI361" s="24"/>
      <c r="DJJ361" s="24"/>
      <c r="DJK361" s="24"/>
      <c r="DJL361" s="24"/>
      <c r="DJM361" s="24"/>
      <c r="DJN361" s="24"/>
      <c r="DJO361" s="24"/>
      <c r="DJP361" s="24"/>
      <c r="DJQ361" s="24"/>
      <c r="DJR361" s="24"/>
      <c r="DJS361" s="24"/>
      <c r="DJT361" s="24"/>
      <c r="DJU361" s="24"/>
      <c r="DJV361" s="24"/>
      <c r="DJW361" s="24"/>
      <c r="DJX361" s="24"/>
      <c r="DJY361" s="24"/>
      <c r="DJZ361" s="24"/>
      <c r="DKA361" s="24"/>
      <c r="DKB361" s="24"/>
      <c r="DKC361" s="24"/>
      <c r="DKD361" s="24"/>
      <c r="DKE361" s="24"/>
      <c r="DKF361" s="24"/>
      <c r="DKG361" s="24"/>
      <c r="DKH361" s="24"/>
      <c r="DKI361" s="24"/>
      <c r="DKJ361" s="24"/>
      <c r="DKK361" s="24"/>
      <c r="DKL361" s="24"/>
      <c r="DKM361" s="24"/>
      <c r="DKN361" s="24"/>
      <c r="DKO361" s="24"/>
      <c r="DKP361" s="24"/>
      <c r="DKQ361" s="24"/>
      <c r="DKR361" s="24"/>
      <c r="DKS361" s="24"/>
      <c r="DKT361" s="24"/>
      <c r="DKU361" s="24"/>
      <c r="DKV361" s="24"/>
      <c r="DKW361" s="24"/>
      <c r="DKX361" s="24"/>
      <c r="DKY361" s="24"/>
      <c r="DKZ361" s="24"/>
      <c r="DLA361" s="24"/>
      <c r="DLB361" s="24"/>
      <c r="DLC361" s="24"/>
      <c r="DLD361" s="24"/>
      <c r="DLE361" s="24"/>
      <c r="DLF361" s="24"/>
      <c r="DLG361" s="24"/>
      <c r="DLH361" s="24"/>
      <c r="DLI361" s="24"/>
      <c r="DLJ361" s="24"/>
      <c r="DLK361" s="24"/>
      <c r="DLL361" s="24"/>
      <c r="DLM361" s="24"/>
      <c r="DLN361" s="24"/>
      <c r="DLO361" s="24"/>
      <c r="DLP361" s="24"/>
      <c r="DLQ361" s="24"/>
      <c r="DLR361" s="24"/>
      <c r="DLS361" s="24"/>
      <c r="DLT361" s="24"/>
      <c r="DLU361" s="24"/>
      <c r="DLV361" s="24"/>
      <c r="DLW361" s="24"/>
      <c r="DLX361" s="24"/>
      <c r="DLY361" s="24"/>
      <c r="DLZ361" s="24"/>
      <c r="DMA361" s="24"/>
      <c r="DMB361" s="24"/>
      <c r="DMC361" s="24"/>
      <c r="DMD361" s="24"/>
      <c r="DME361" s="24"/>
      <c r="DMF361" s="24"/>
      <c r="DMG361" s="24"/>
      <c r="DMH361" s="24"/>
      <c r="DMI361" s="24"/>
      <c r="DMJ361" s="24"/>
      <c r="DMK361" s="24"/>
      <c r="DML361" s="24"/>
      <c r="DMM361" s="24"/>
      <c r="DMN361" s="24"/>
      <c r="DMO361" s="24"/>
      <c r="DMP361" s="24"/>
      <c r="DMQ361" s="24"/>
      <c r="DMR361" s="24"/>
      <c r="DMS361" s="24"/>
      <c r="DMT361" s="24"/>
      <c r="DMU361" s="24"/>
      <c r="DMV361" s="24"/>
      <c r="DMW361" s="24"/>
      <c r="DMX361" s="24"/>
      <c r="DMY361" s="24"/>
      <c r="DMZ361" s="24"/>
      <c r="DNA361" s="24"/>
      <c r="DNB361" s="24"/>
      <c r="DNC361" s="24"/>
      <c r="DND361" s="24"/>
      <c r="DNE361" s="24"/>
      <c r="DNF361" s="24"/>
      <c r="DNG361" s="24"/>
      <c r="DNH361" s="24"/>
      <c r="DNI361" s="24"/>
      <c r="DNJ361" s="24"/>
      <c r="DNK361" s="24"/>
      <c r="DNL361" s="24"/>
      <c r="DNM361" s="24"/>
      <c r="DNN361" s="24"/>
      <c r="DNO361" s="24"/>
      <c r="DNP361" s="24"/>
      <c r="DNQ361" s="24"/>
      <c r="DNR361" s="24"/>
      <c r="DNS361" s="24"/>
      <c r="DNT361" s="24"/>
      <c r="DNU361" s="24"/>
      <c r="DNV361" s="24"/>
      <c r="DNW361" s="24"/>
      <c r="DNX361" s="24"/>
      <c r="DNY361" s="24"/>
      <c r="DNZ361" s="24"/>
      <c r="DOA361" s="24"/>
      <c r="DOB361" s="24"/>
      <c r="DOC361" s="24"/>
      <c r="DOD361" s="24"/>
      <c r="DOE361" s="24"/>
      <c r="DOF361" s="24"/>
      <c r="DOG361" s="24"/>
      <c r="DOH361" s="24"/>
      <c r="DOI361" s="24"/>
      <c r="DOJ361" s="24"/>
      <c r="DOK361" s="24"/>
      <c r="DOL361" s="24"/>
      <c r="DOM361" s="24"/>
      <c r="DON361" s="24"/>
      <c r="DOO361" s="24"/>
      <c r="DOP361" s="24"/>
      <c r="DOQ361" s="24"/>
      <c r="DOR361" s="24"/>
      <c r="DOS361" s="24"/>
      <c r="DOT361" s="24"/>
      <c r="DOU361" s="24"/>
      <c r="DOV361" s="24"/>
      <c r="DOW361" s="24"/>
      <c r="DOX361" s="24"/>
      <c r="DOY361" s="24"/>
      <c r="DOZ361" s="24"/>
      <c r="DPA361" s="24"/>
      <c r="DPB361" s="24"/>
      <c r="DPC361" s="24"/>
      <c r="DPD361" s="24"/>
      <c r="DPE361" s="24"/>
      <c r="DPF361" s="24"/>
      <c r="DPG361" s="24"/>
      <c r="DPH361" s="24"/>
      <c r="DPI361" s="24"/>
      <c r="DPJ361" s="24"/>
      <c r="DPK361" s="24"/>
      <c r="DPL361" s="24"/>
      <c r="DPM361" s="24"/>
      <c r="DPN361" s="24"/>
      <c r="DPO361" s="24"/>
      <c r="DPP361" s="24"/>
      <c r="DPQ361" s="24"/>
      <c r="DPR361" s="24"/>
      <c r="DPS361" s="24"/>
      <c r="DPT361" s="24"/>
      <c r="DPU361" s="24"/>
      <c r="DPV361" s="24"/>
      <c r="DPW361" s="24"/>
      <c r="DPX361" s="24"/>
      <c r="DPY361" s="24"/>
      <c r="DPZ361" s="24"/>
      <c r="DQA361" s="24"/>
      <c r="DQB361" s="24"/>
      <c r="DQC361" s="24"/>
      <c r="DQD361" s="24"/>
      <c r="DQE361" s="24"/>
      <c r="DQF361" s="24"/>
      <c r="DQG361" s="24"/>
      <c r="DQH361" s="24"/>
      <c r="DQI361" s="24"/>
      <c r="DQJ361" s="24"/>
      <c r="DQK361" s="24"/>
      <c r="DQL361" s="24"/>
      <c r="DQM361" s="24"/>
      <c r="DQN361" s="24"/>
      <c r="DQO361" s="24"/>
      <c r="DQP361" s="24"/>
      <c r="DQQ361" s="24"/>
      <c r="DQR361" s="24"/>
      <c r="DQS361" s="24"/>
      <c r="DQT361" s="24"/>
      <c r="DQU361" s="24"/>
      <c r="DQV361" s="24"/>
      <c r="DQW361" s="24"/>
      <c r="DQX361" s="24"/>
      <c r="DQY361" s="24"/>
      <c r="DQZ361" s="24"/>
      <c r="DRA361" s="24"/>
      <c r="DRB361" s="24"/>
      <c r="DRC361" s="24"/>
      <c r="DRD361" s="24"/>
      <c r="DRE361" s="24"/>
      <c r="DRF361" s="24"/>
      <c r="DRG361" s="24"/>
      <c r="DRH361" s="24"/>
      <c r="DRI361" s="24"/>
      <c r="DRJ361" s="24"/>
      <c r="DRK361" s="24"/>
      <c r="DRL361" s="24"/>
      <c r="DRM361" s="24"/>
      <c r="DRN361" s="24"/>
      <c r="DRO361" s="24"/>
      <c r="DRP361" s="24"/>
      <c r="DRQ361" s="24"/>
      <c r="DRR361" s="24"/>
      <c r="DRS361" s="24"/>
      <c r="DRT361" s="24"/>
      <c r="DRU361" s="24"/>
      <c r="DRV361" s="24"/>
      <c r="DRW361" s="24"/>
      <c r="DRX361" s="24"/>
      <c r="DRY361" s="24"/>
      <c r="DRZ361" s="24"/>
      <c r="DSA361" s="24"/>
      <c r="DSB361" s="24"/>
      <c r="DSC361" s="24"/>
      <c r="DSD361" s="24"/>
      <c r="DSE361" s="24"/>
      <c r="DSF361" s="24"/>
      <c r="DSG361" s="24"/>
      <c r="DSH361" s="24"/>
      <c r="DSI361" s="24"/>
      <c r="DSJ361" s="24"/>
      <c r="DSK361" s="24"/>
      <c r="DSL361" s="24"/>
      <c r="DSM361" s="24"/>
      <c r="DSN361" s="24"/>
      <c r="DSO361" s="24"/>
      <c r="DSP361" s="24"/>
      <c r="DSQ361" s="24"/>
      <c r="DSR361" s="24"/>
      <c r="DSS361" s="24"/>
      <c r="DST361" s="24"/>
      <c r="DSU361" s="24"/>
      <c r="DSV361" s="24"/>
      <c r="DSW361" s="24"/>
      <c r="DSX361" s="24"/>
      <c r="DSY361" s="24"/>
      <c r="DSZ361" s="24"/>
      <c r="DTA361" s="24"/>
      <c r="DTB361" s="24"/>
      <c r="DTC361" s="24"/>
      <c r="DTD361" s="24"/>
      <c r="DTE361" s="24"/>
      <c r="DTF361" s="24"/>
      <c r="DTG361" s="24"/>
      <c r="DTH361" s="24"/>
      <c r="DTI361" s="24"/>
      <c r="DTJ361" s="24"/>
      <c r="DTK361" s="24"/>
      <c r="DTL361" s="24"/>
      <c r="DTM361" s="24"/>
      <c r="DTN361" s="24"/>
      <c r="DTO361" s="24"/>
      <c r="DTP361" s="24"/>
      <c r="DTQ361" s="24"/>
      <c r="DTR361" s="24"/>
      <c r="DTS361" s="24"/>
      <c r="DTT361" s="24"/>
      <c r="DTU361" s="24"/>
      <c r="DTV361" s="24"/>
      <c r="DTW361" s="24"/>
      <c r="DTX361" s="24"/>
      <c r="DTY361" s="24"/>
      <c r="DTZ361" s="24"/>
      <c r="DUA361" s="24"/>
      <c r="DUB361" s="24"/>
      <c r="DUC361" s="24"/>
      <c r="DUD361" s="24"/>
      <c r="DUE361" s="24"/>
      <c r="DUF361" s="24"/>
      <c r="DUG361" s="24"/>
      <c r="DUH361" s="24"/>
      <c r="DUI361" s="24"/>
      <c r="DUJ361" s="24"/>
      <c r="DUK361" s="24"/>
      <c r="DUL361" s="24"/>
      <c r="DUM361" s="24"/>
      <c r="DUN361" s="24"/>
      <c r="DUO361" s="24"/>
      <c r="DUP361" s="24"/>
      <c r="DUQ361" s="24"/>
      <c r="DUR361" s="24"/>
      <c r="DUS361" s="24"/>
      <c r="DUT361" s="24"/>
      <c r="DUU361" s="24"/>
      <c r="DUV361" s="24"/>
      <c r="DUW361" s="24"/>
      <c r="DUX361" s="24"/>
      <c r="DUY361" s="24"/>
      <c r="DUZ361" s="24"/>
      <c r="DVA361" s="24"/>
      <c r="DVB361" s="24"/>
      <c r="DVC361" s="24"/>
      <c r="DVD361" s="24"/>
      <c r="DVE361" s="24"/>
      <c r="DVF361" s="24"/>
      <c r="DVG361" s="24"/>
      <c r="DVH361" s="24"/>
      <c r="DVI361" s="24"/>
      <c r="DVJ361" s="24"/>
      <c r="DVK361" s="24"/>
      <c r="DVL361" s="24"/>
      <c r="DVM361" s="24"/>
      <c r="DVN361" s="24"/>
      <c r="DVO361" s="24"/>
      <c r="DVP361" s="24"/>
      <c r="DVQ361" s="24"/>
      <c r="DVR361" s="24"/>
      <c r="DVS361" s="24"/>
      <c r="DVT361" s="24"/>
      <c r="DVU361" s="24"/>
      <c r="DVV361" s="24"/>
      <c r="DVW361" s="24"/>
      <c r="DVX361" s="24"/>
      <c r="DVY361" s="24"/>
      <c r="DVZ361" s="24"/>
      <c r="DWA361" s="24"/>
      <c r="DWB361" s="24"/>
      <c r="DWC361" s="24"/>
      <c r="DWD361" s="24"/>
      <c r="DWE361" s="24"/>
      <c r="DWF361" s="24"/>
      <c r="DWG361" s="24"/>
      <c r="DWH361" s="24"/>
      <c r="DWI361" s="24"/>
      <c r="DWJ361" s="24"/>
      <c r="DWK361" s="24"/>
      <c r="DWL361" s="24"/>
      <c r="DWM361" s="24"/>
      <c r="DWN361" s="24"/>
      <c r="DWO361" s="24"/>
      <c r="DWP361" s="24"/>
      <c r="DWQ361" s="24"/>
      <c r="DWR361" s="24"/>
      <c r="DWS361" s="24"/>
      <c r="DWT361" s="24"/>
      <c r="DWU361" s="24"/>
      <c r="DWV361" s="24"/>
      <c r="DWW361" s="24"/>
      <c r="DWX361" s="24"/>
      <c r="DWY361" s="24"/>
      <c r="DWZ361" s="24"/>
      <c r="DXA361" s="24"/>
      <c r="DXB361" s="24"/>
      <c r="DXC361" s="24"/>
      <c r="DXD361" s="24"/>
      <c r="DXE361" s="24"/>
      <c r="DXF361" s="24"/>
      <c r="DXG361" s="24"/>
      <c r="DXH361" s="24"/>
      <c r="DXI361" s="24"/>
      <c r="DXJ361" s="24"/>
      <c r="DXK361" s="24"/>
      <c r="DXL361" s="24"/>
      <c r="DXM361" s="24"/>
      <c r="DXN361" s="24"/>
      <c r="DXO361" s="24"/>
      <c r="DXP361" s="24"/>
      <c r="DXQ361" s="24"/>
      <c r="DXR361" s="24"/>
      <c r="DXS361" s="24"/>
      <c r="DXT361" s="24"/>
      <c r="DXU361" s="24"/>
      <c r="DXV361" s="24"/>
      <c r="DXW361" s="24"/>
      <c r="DXX361" s="24"/>
      <c r="DXY361" s="24"/>
      <c r="DXZ361" s="24"/>
      <c r="DYA361" s="24"/>
      <c r="DYB361" s="24"/>
      <c r="DYC361" s="24"/>
      <c r="DYD361" s="24"/>
      <c r="DYE361" s="24"/>
      <c r="DYF361" s="24"/>
      <c r="DYG361" s="24"/>
      <c r="DYH361" s="24"/>
      <c r="DYI361" s="24"/>
      <c r="DYJ361" s="24"/>
      <c r="DYK361" s="24"/>
      <c r="DYL361" s="24"/>
      <c r="DYM361" s="24"/>
      <c r="DYN361" s="24"/>
      <c r="DYO361" s="24"/>
      <c r="DYP361" s="24"/>
      <c r="DYQ361" s="24"/>
      <c r="DYR361" s="24"/>
      <c r="DYS361" s="24"/>
      <c r="DYT361" s="24"/>
      <c r="DYU361" s="24"/>
      <c r="DYV361" s="24"/>
      <c r="DYW361" s="24"/>
      <c r="DYX361" s="24"/>
      <c r="DYY361" s="24"/>
      <c r="DYZ361" s="24"/>
      <c r="DZA361" s="24"/>
      <c r="DZB361" s="24"/>
      <c r="DZC361" s="24"/>
      <c r="DZD361" s="24"/>
      <c r="DZE361" s="24"/>
      <c r="DZF361" s="24"/>
      <c r="DZG361" s="24"/>
      <c r="DZH361" s="24"/>
      <c r="DZI361" s="24"/>
      <c r="DZJ361" s="24"/>
      <c r="DZK361" s="24"/>
      <c r="DZL361" s="24"/>
      <c r="DZM361" s="24"/>
      <c r="DZN361" s="24"/>
      <c r="DZO361" s="24"/>
      <c r="DZP361" s="24"/>
      <c r="DZQ361" s="24"/>
      <c r="DZR361" s="24"/>
      <c r="DZS361" s="24"/>
      <c r="DZT361" s="24"/>
      <c r="DZU361" s="24"/>
      <c r="DZV361" s="24"/>
      <c r="DZW361" s="24"/>
      <c r="DZX361" s="24"/>
      <c r="DZY361" s="24"/>
      <c r="DZZ361" s="24"/>
      <c r="EAA361" s="24"/>
      <c r="EAB361" s="24"/>
      <c r="EAC361" s="24"/>
      <c r="EAD361" s="24"/>
      <c r="EAE361" s="24"/>
      <c r="EAF361" s="24"/>
      <c r="EAG361" s="24"/>
      <c r="EAH361" s="24"/>
      <c r="EAI361" s="24"/>
      <c r="EAJ361" s="24"/>
      <c r="EAK361" s="24"/>
      <c r="EAL361" s="24"/>
      <c r="EAM361" s="24"/>
      <c r="EAN361" s="24"/>
      <c r="EAO361" s="24"/>
      <c r="EAP361" s="24"/>
      <c r="EAQ361" s="24"/>
      <c r="EAR361" s="24"/>
      <c r="EAS361" s="24"/>
      <c r="EAT361" s="24"/>
      <c r="EAU361" s="24"/>
      <c r="EAV361" s="24"/>
      <c r="EAW361" s="24"/>
      <c r="EAX361" s="24"/>
      <c r="EAY361" s="24"/>
      <c r="EAZ361" s="24"/>
      <c r="EBA361" s="24"/>
      <c r="EBB361" s="24"/>
      <c r="EBC361" s="24"/>
      <c r="EBD361" s="24"/>
      <c r="EBE361" s="24"/>
      <c r="EBF361" s="24"/>
      <c r="EBG361" s="24"/>
      <c r="EBH361" s="24"/>
      <c r="EBI361" s="24"/>
      <c r="EBJ361" s="24"/>
      <c r="EBK361" s="24"/>
      <c r="EBL361" s="24"/>
      <c r="EBM361" s="24"/>
      <c r="EBN361" s="24"/>
      <c r="EBO361" s="24"/>
      <c r="EBP361" s="24"/>
      <c r="EBQ361" s="24"/>
      <c r="EBR361" s="24"/>
      <c r="EBS361" s="24"/>
      <c r="EBT361" s="24"/>
      <c r="EBU361" s="24"/>
      <c r="EBV361" s="24"/>
      <c r="EBW361" s="24"/>
      <c r="EBX361" s="24"/>
      <c r="EBY361" s="24"/>
      <c r="EBZ361" s="24"/>
      <c r="ECA361" s="24"/>
      <c r="ECB361" s="24"/>
      <c r="ECC361" s="24"/>
      <c r="ECD361" s="24"/>
      <c r="ECE361" s="24"/>
      <c r="ECF361" s="24"/>
      <c r="ECG361" s="24"/>
      <c r="ECH361" s="24"/>
      <c r="ECI361" s="24"/>
      <c r="ECJ361" s="24"/>
      <c r="ECK361" s="24"/>
      <c r="ECL361" s="24"/>
      <c r="ECM361" s="24"/>
      <c r="ECN361" s="24"/>
      <c r="ECO361" s="24"/>
      <c r="ECP361" s="24"/>
      <c r="ECQ361" s="24"/>
      <c r="ECR361" s="24"/>
      <c r="ECS361" s="24"/>
      <c r="ECT361" s="24"/>
      <c r="ECU361" s="24"/>
      <c r="ECV361" s="24"/>
      <c r="ECW361" s="24"/>
      <c r="ECX361" s="24"/>
      <c r="ECY361" s="24"/>
      <c r="ECZ361" s="24"/>
      <c r="EDA361" s="24"/>
      <c r="EDB361" s="24"/>
      <c r="EDC361" s="24"/>
      <c r="EDD361" s="24"/>
      <c r="EDE361" s="24"/>
      <c r="EDF361" s="24"/>
      <c r="EDG361" s="24"/>
      <c r="EDH361" s="24"/>
      <c r="EDI361" s="24"/>
      <c r="EDJ361" s="24"/>
      <c r="EDK361" s="24"/>
      <c r="EDL361" s="24"/>
      <c r="EDM361" s="24"/>
      <c r="EDN361" s="24"/>
      <c r="EDO361" s="24"/>
      <c r="EDP361" s="24"/>
      <c r="EDQ361" s="24"/>
      <c r="EDR361" s="24"/>
      <c r="EDS361" s="24"/>
      <c r="EDT361" s="24"/>
      <c r="EDU361" s="24"/>
      <c r="EDV361" s="24"/>
      <c r="EDW361" s="24"/>
      <c r="EDX361" s="24"/>
      <c r="EDY361" s="24"/>
      <c r="EDZ361" s="24"/>
      <c r="EEA361" s="24"/>
      <c r="EEB361" s="24"/>
      <c r="EEC361" s="24"/>
      <c r="EED361" s="24"/>
      <c r="EEE361" s="24"/>
      <c r="EEF361" s="24"/>
      <c r="EEG361" s="24"/>
      <c r="EEH361" s="24"/>
      <c r="EEI361" s="24"/>
      <c r="EEJ361" s="24"/>
      <c r="EEK361" s="24"/>
      <c r="EEL361" s="24"/>
      <c r="EEM361" s="24"/>
      <c r="EEN361" s="24"/>
      <c r="EEO361" s="24"/>
      <c r="EEP361" s="24"/>
      <c r="EEQ361" s="24"/>
      <c r="EER361" s="24"/>
      <c r="EES361" s="24"/>
      <c r="EET361" s="24"/>
      <c r="EEU361" s="24"/>
      <c r="EEV361" s="24"/>
      <c r="EEW361" s="24"/>
      <c r="EEX361" s="24"/>
      <c r="EEY361" s="24"/>
      <c r="EEZ361" s="24"/>
      <c r="EFA361" s="24"/>
      <c r="EFB361" s="24"/>
      <c r="EFC361" s="24"/>
      <c r="EFD361" s="24"/>
      <c r="EFE361" s="24"/>
      <c r="EFF361" s="24"/>
      <c r="EFG361" s="24"/>
      <c r="EFH361" s="24"/>
      <c r="EFI361" s="24"/>
      <c r="EFJ361" s="24"/>
      <c r="EFK361" s="24"/>
      <c r="EFL361" s="24"/>
      <c r="EFM361" s="24"/>
      <c r="EFN361" s="24"/>
      <c r="EFO361" s="24"/>
      <c r="EFP361" s="24"/>
      <c r="EFQ361" s="24"/>
      <c r="EFR361" s="24"/>
      <c r="EFS361" s="24"/>
      <c r="EFT361" s="24"/>
      <c r="EFU361" s="24"/>
      <c r="EFV361" s="24"/>
      <c r="EFW361" s="24"/>
      <c r="EFX361" s="24"/>
      <c r="EFY361" s="24"/>
      <c r="EFZ361" s="24"/>
      <c r="EGA361" s="24"/>
      <c r="EGB361" s="24"/>
      <c r="EGC361" s="24"/>
      <c r="EGD361" s="24"/>
      <c r="EGE361" s="24"/>
      <c r="EGF361" s="24"/>
      <c r="EGG361" s="24"/>
      <c r="EGH361" s="24"/>
      <c r="EGI361" s="24"/>
      <c r="EGJ361" s="24"/>
      <c r="EGK361" s="24"/>
      <c r="EGL361" s="24"/>
      <c r="EGM361" s="24"/>
      <c r="EGN361" s="24"/>
      <c r="EGO361" s="24"/>
      <c r="EGP361" s="24"/>
      <c r="EGQ361" s="24"/>
      <c r="EGR361" s="24"/>
      <c r="EGS361" s="24"/>
      <c r="EGT361" s="24"/>
      <c r="EGU361" s="24"/>
      <c r="EGV361" s="24"/>
      <c r="EGW361" s="24"/>
      <c r="EGX361" s="24"/>
      <c r="EGY361" s="24"/>
      <c r="EGZ361" s="24"/>
      <c r="EHA361" s="24"/>
      <c r="EHB361" s="24"/>
      <c r="EHC361" s="24"/>
      <c r="EHD361" s="24"/>
      <c r="EHE361" s="24"/>
      <c r="EHF361" s="24"/>
      <c r="EHG361" s="24"/>
      <c r="EHH361" s="24"/>
      <c r="EHI361" s="24"/>
      <c r="EHJ361" s="24"/>
      <c r="EHK361" s="24"/>
      <c r="EHL361" s="24"/>
      <c r="EHM361" s="24"/>
      <c r="EHN361" s="24"/>
      <c r="EHO361" s="24"/>
      <c r="EHP361" s="24"/>
      <c r="EHQ361" s="24"/>
      <c r="EHR361" s="24"/>
      <c r="EHS361" s="24"/>
      <c r="EHT361" s="24"/>
      <c r="EHU361" s="24"/>
      <c r="EHV361" s="24"/>
      <c r="EHW361" s="24"/>
      <c r="EHX361" s="24"/>
      <c r="EHY361" s="24"/>
      <c r="EHZ361" s="24"/>
      <c r="EIA361" s="24"/>
      <c r="EIB361" s="24"/>
      <c r="EIC361" s="24"/>
      <c r="EID361" s="24"/>
      <c r="EIE361" s="24"/>
      <c r="EIF361" s="24"/>
      <c r="EIG361" s="24"/>
      <c r="EIH361" s="24"/>
      <c r="EII361" s="24"/>
      <c r="EIJ361" s="24"/>
      <c r="EIK361" s="24"/>
      <c r="EIL361" s="24"/>
      <c r="EIM361" s="24"/>
      <c r="EIN361" s="24"/>
      <c r="EIO361" s="24"/>
      <c r="EIP361" s="24"/>
      <c r="EIQ361" s="24"/>
      <c r="EIR361" s="24"/>
      <c r="EIS361" s="24"/>
      <c r="EIT361" s="24"/>
      <c r="EIU361" s="24"/>
      <c r="EIV361" s="24"/>
      <c r="EIW361" s="24"/>
      <c r="EIX361" s="24"/>
      <c r="EIY361" s="24"/>
      <c r="EIZ361" s="24"/>
      <c r="EJA361" s="24"/>
      <c r="EJB361" s="24"/>
      <c r="EJC361" s="24"/>
      <c r="EJD361" s="24"/>
      <c r="EJE361" s="24"/>
      <c r="EJF361" s="24"/>
      <c r="EJG361" s="24"/>
      <c r="EJH361" s="24"/>
      <c r="EJI361" s="24"/>
      <c r="EJJ361" s="24"/>
      <c r="EJK361" s="24"/>
      <c r="EJL361" s="24"/>
      <c r="EJM361" s="24"/>
      <c r="EJN361" s="24"/>
      <c r="EJO361" s="24"/>
      <c r="EJP361" s="24"/>
      <c r="EJQ361" s="24"/>
      <c r="EJR361" s="24"/>
      <c r="EJS361" s="24"/>
      <c r="EJT361" s="24"/>
      <c r="EJU361" s="24"/>
      <c r="EJV361" s="24"/>
      <c r="EJW361" s="24"/>
      <c r="EJX361" s="24"/>
      <c r="EJY361" s="24"/>
      <c r="EJZ361" s="24"/>
      <c r="EKA361" s="24"/>
      <c r="EKB361" s="24"/>
      <c r="EKC361" s="24"/>
      <c r="EKD361" s="24"/>
      <c r="EKE361" s="24"/>
      <c r="EKF361" s="24"/>
      <c r="EKG361" s="24"/>
      <c r="EKH361" s="24"/>
      <c r="EKI361" s="24"/>
      <c r="EKJ361" s="24"/>
      <c r="EKK361" s="24"/>
      <c r="EKL361" s="24"/>
      <c r="EKM361" s="24"/>
      <c r="EKN361" s="24"/>
      <c r="EKO361" s="24"/>
      <c r="EKP361" s="24"/>
      <c r="EKQ361" s="24"/>
      <c r="EKR361" s="24"/>
      <c r="EKS361" s="24"/>
      <c r="EKT361" s="24"/>
      <c r="EKU361" s="24"/>
      <c r="EKV361" s="24"/>
      <c r="EKW361" s="24"/>
      <c r="EKX361" s="24"/>
      <c r="EKY361" s="24"/>
      <c r="EKZ361" s="24"/>
      <c r="ELA361" s="24"/>
      <c r="ELB361" s="24"/>
      <c r="ELC361" s="24"/>
      <c r="ELD361" s="24"/>
      <c r="ELE361" s="24"/>
      <c r="ELF361" s="24"/>
      <c r="ELG361" s="24"/>
      <c r="ELH361" s="24"/>
      <c r="ELI361" s="24"/>
      <c r="ELJ361" s="24"/>
      <c r="ELK361" s="24"/>
      <c r="ELL361" s="24"/>
      <c r="ELM361" s="24"/>
      <c r="ELN361" s="24"/>
      <c r="ELO361" s="24"/>
      <c r="ELP361" s="24"/>
      <c r="ELQ361" s="24"/>
      <c r="ELR361" s="24"/>
      <c r="ELS361" s="24"/>
      <c r="ELT361" s="24"/>
      <c r="ELU361" s="24"/>
      <c r="ELV361" s="24"/>
      <c r="ELW361" s="24"/>
      <c r="ELX361" s="24"/>
      <c r="ELY361" s="24"/>
      <c r="ELZ361" s="24"/>
      <c r="EMA361" s="24"/>
      <c r="EMB361" s="24"/>
      <c r="EMC361" s="24"/>
      <c r="EMD361" s="24"/>
      <c r="EME361" s="24"/>
      <c r="EMF361" s="24"/>
      <c r="EMG361" s="24"/>
      <c r="EMH361" s="24"/>
      <c r="EMI361" s="24"/>
      <c r="EMJ361" s="24"/>
      <c r="EMK361" s="24"/>
      <c r="EML361" s="24"/>
      <c r="EMM361" s="24"/>
      <c r="EMN361" s="24"/>
      <c r="EMO361" s="24"/>
      <c r="EMP361" s="24"/>
      <c r="EMQ361" s="24"/>
      <c r="EMR361" s="24"/>
      <c r="EMS361" s="24"/>
      <c r="EMT361" s="24"/>
      <c r="EMU361" s="24"/>
      <c r="EMV361" s="24"/>
      <c r="EMW361" s="24"/>
      <c r="EMX361" s="24"/>
      <c r="EMY361" s="24"/>
      <c r="EMZ361" s="24"/>
      <c r="ENA361" s="24"/>
      <c r="ENB361" s="24"/>
      <c r="ENC361" s="24"/>
      <c r="END361" s="24"/>
      <c r="ENE361" s="24"/>
      <c r="ENF361" s="24"/>
      <c r="ENG361" s="24"/>
      <c r="ENH361" s="24"/>
      <c r="ENI361" s="24"/>
      <c r="ENJ361" s="24"/>
      <c r="ENK361" s="24"/>
      <c r="ENL361" s="24"/>
      <c r="ENM361" s="24"/>
      <c r="ENN361" s="24"/>
      <c r="ENO361" s="24"/>
      <c r="ENP361" s="24"/>
      <c r="ENQ361" s="24"/>
      <c r="ENR361" s="24"/>
      <c r="ENS361" s="24"/>
      <c r="ENT361" s="24"/>
      <c r="ENU361" s="24"/>
      <c r="ENV361" s="24"/>
      <c r="ENW361" s="24"/>
      <c r="ENX361" s="24"/>
      <c r="ENY361" s="24"/>
      <c r="ENZ361" s="24"/>
      <c r="EOA361" s="24"/>
      <c r="EOB361" s="24"/>
      <c r="EOC361" s="24"/>
      <c r="EOD361" s="24"/>
      <c r="EOE361" s="24"/>
      <c r="EOF361" s="24"/>
      <c r="EOG361" s="24"/>
      <c r="EOH361" s="24"/>
      <c r="EOI361" s="24"/>
      <c r="EOJ361" s="24"/>
      <c r="EOK361" s="24"/>
      <c r="EOL361" s="24"/>
      <c r="EOM361" s="24"/>
      <c r="EON361" s="24"/>
      <c r="EOO361" s="24"/>
      <c r="EOP361" s="24"/>
      <c r="EOQ361" s="24"/>
      <c r="EOR361" s="24"/>
      <c r="EOS361" s="24"/>
      <c r="EOT361" s="24"/>
      <c r="EOU361" s="24"/>
      <c r="EOV361" s="24"/>
      <c r="EOW361" s="24"/>
      <c r="EOX361" s="24"/>
      <c r="EOY361" s="24"/>
      <c r="EOZ361" s="24"/>
      <c r="EPA361" s="24"/>
      <c r="EPB361" s="24"/>
      <c r="EPC361" s="24"/>
      <c r="EPD361" s="24"/>
      <c r="EPE361" s="24"/>
      <c r="EPF361" s="24"/>
      <c r="EPG361" s="24"/>
      <c r="EPH361" s="24"/>
      <c r="EPI361" s="24"/>
      <c r="EPJ361" s="24"/>
      <c r="EPK361" s="24"/>
      <c r="EPL361" s="24"/>
      <c r="EPM361" s="24"/>
      <c r="EPN361" s="24"/>
      <c r="EPO361" s="24"/>
      <c r="EPP361" s="24"/>
      <c r="EPQ361" s="24"/>
      <c r="EPR361" s="24"/>
      <c r="EPS361" s="24"/>
      <c r="EPT361" s="24"/>
      <c r="EPU361" s="24"/>
      <c r="EPV361" s="24"/>
      <c r="EPW361" s="24"/>
      <c r="EPX361" s="24"/>
      <c r="EPY361" s="24"/>
      <c r="EPZ361" s="24"/>
      <c r="EQA361" s="24"/>
      <c r="EQB361" s="24"/>
      <c r="EQC361" s="24"/>
      <c r="EQD361" s="24"/>
      <c r="EQE361" s="24"/>
      <c r="EQF361" s="24"/>
      <c r="EQG361" s="24"/>
      <c r="EQH361" s="24"/>
      <c r="EQI361" s="24"/>
      <c r="EQJ361" s="24"/>
      <c r="EQK361" s="24"/>
      <c r="EQL361" s="24"/>
      <c r="EQM361" s="24"/>
      <c r="EQN361" s="24"/>
      <c r="EQO361" s="24"/>
      <c r="EQP361" s="24"/>
      <c r="EQQ361" s="24"/>
      <c r="EQR361" s="24"/>
      <c r="EQS361" s="24"/>
      <c r="EQT361" s="24"/>
      <c r="EQU361" s="24"/>
      <c r="EQV361" s="24"/>
      <c r="EQW361" s="24"/>
      <c r="EQX361" s="24"/>
      <c r="EQY361" s="24"/>
      <c r="EQZ361" s="24"/>
      <c r="ERA361" s="24"/>
      <c r="ERB361" s="24"/>
      <c r="ERC361" s="24"/>
      <c r="ERD361" s="24"/>
      <c r="ERE361" s="24"/>
      <c r="ERF361" s="24"/>
      <c r="ERG361" s="24"/>
      <c r="ERH361" s="24"/>
      <c r="ERI361" s="24"/>
      <c r="ERJ361" s="24"/>
      <c r="ERK361" s="24"/>
      <c r="ERL361" s="24"/>
      <c r="ERM361" s="24"/>
      <c r="ERN361" s="24"/>
      <c r="ERO361" s="24"/>
      <c r="ERP361" s="24"/>
      <c r="ERQ361" s="24"/>
      <c r="ERR361" s="24"/>
      <c r="ERS361" s="24"/>
      <c r="ERT361" s="24"/>
      <c r="ERU361" s="24"/>
      <c r="ERV361" s="24"/>
      <c r="ERW361" s="24"/>
      <c r="ERX361" s="24"/>
      <c r="ERY361" s="24"/>
      <c r="ERZ361" s="24"/>
      <c r="ESA361" s="24"/>
      <c r="ESB361" s="24"/>
      <c r="ESC361" s="24"/>
      <c r="ESD361" s="24"/>
      <c r="ESE361" s="24"/>
      <c r="ESF361" s="24"/>
      <c r="ESG361" s="24"/>
      <c r="ESH361" s="24"/>
      <c r="ESI361" s="24"/>
      <c r="ESJ361" s="24"/>
      <c r="ESK361" s="24"/>
      <c r="ESL361" s="24"/>
      <c r="ESM361" s="24"/>
      <c r="ESN361" s="24"/>
      <c r="ESO361" s="24"/>
      <c r="ESP361" s="24"/>
      <c r="ESQ361" s="24"/>
      <c r="ESR361" s="24"/>
      <c r="ESS361" s="24"/>
      <c r="EST361" s="24"/>
      <c r="ESU361" s="24"/>
      <c r="ESV361" s="24"/>
      <c r="ESW361" s="24"/>
      <c r="ESX361" s="24"/>
      <c r="ESY361" s="24"/>
      <c r="ESZ361" s="24"/>
      <c r="ETA361" s="24"/>
      <c r="ETB361" s="24"/>
      <c r="ETC361" s="24"/>
      <c r="ETD361" s="24"/>
      <c r="ETE361" s="24"/>
      <c r="ETF361" s="24"/>
      <c r="ETG361" s="24"/>
      <c r="ETH361" s="24"/>
      <c r="ETI361" s="24"/>
      <c r="ETJ361" s="24"/>
      <c r="ETK361" s="24"/>
      <c r="ETL361" s="24"/>
      <c r="ETM361" s="24"/>
      <c r="ETN361" s="24"/>
      <c r="ETO361" s="24"/>
      <c r="ETP361" s="24"/>
      <c r="ETQ361" s="24"/>
      <c r="ETR361" s="24"/>
      <c r="ETS361" s="24"/>
      <c r="ETT361" s="24"/>
      <c r="ETU361" s="24"/>
      <c r="ETV361" s="24"/>
      <c r="ETW361" s="24"/>
      <c r="ETX361" s="24"/>
      <c r="ETY361" s="24"/>
      <c r="ETZ361" s="24"/>
      <c r="EUA361" s="24"/>
      <c r="EUB361" s="24"/>
      <c r="EUC361" s="24"/>
      <c r="EUD361" s="24"/>
      <c r="EUE361" s="24"/>
      <c r="EUF361" s="24"/>
      <c r="EUG361" s="24"/>
      <c r="EUH361" s="24"/>
      <c r="EUI361" s="24"/>
      <c r="EUJ361" s="24"/>
      <c r="EUK361" s="24"/>
      <c r="EUL361" s="24"/>
      <c r="EUM361" s="24"/>
      <c r="EUN361" s="24"/>
      <c r="EUO361" s="24"/>
      <c r="EUP361" s="24"/>
      <c r="EUQ361" s="24"/>
      <c r="EUR361" s="24"/>
      <c r="EUS361" s="24"/>
      <c r="EUT361" s="24"/>
      <c r="EUU361" s="24"/>
      <c r="EUV361" s="24"/>
      <c r="EUW361" s="24"/>
      <c r="EUX361" s="24"/>
      <c r="EUY361" s="24"/>
      <c r="EUZ361" s="24"/>
      <c r="EVA361" s="24"/>
      <c r="EVB361" s="24"/>
      <c r="EVC361" s="24"/>
      <c r="EVD361" s="24"/>
      <c r="EVE361" s="24"/>
      <c r="EVF361" s="24"/>
      <c r="EVG361" s="24"/>
      <c r="EVH361" s="24"/>
      <c r="EVI361" s="24"/>
      <c r="EVJ361" s="24"/>
      <c r="EVK361" s="24"/>
      <c r="EVL361" s="24"/>
      <c r="EVM361" s="24"/>
      <c r="EVN361" s="24"/>
      <c r="EVO361" s="24"/>
      <c r="EVP361" s="24"/>
      <c r="EVQ361" s="24"/>
      <c r="EVR361" s="24"/>
      <c r="EVS361" s="24"/>
      <c r="EVT361" s="24"/>
      <c r="EVU361" s="24"/>
      <c r="EVV361" s="24"/>
      <c r="EVW361" s="24"/>
      <c r="EVX361" s="24"/>
      <c r="EVY361" s="24"/>
      <c r="EVZ361" s="24"/>
      <c r="EWA361" s="24"/>
      <c r="EWB361" s="24"/>
      <c r="EWC361" s="24"/>
      <c r="EWD361" s="24"/>
      <c r="EWE361" s="24"/>
      <c r="EWF361" s="24"/>
      <c r="EWG361" s="24"/>
      <c r="EWH361" s="24"/>
      <c r="EWI361" s="24"/>
      <c r="EWJ361" s="24"/>
      <c r="EWK361" s="24"/>
      <c r="EWL361" s="24"/>
      <c r="EWM361" s="24"/>
      <c r="EWN361" s="24"/>
      <c r="EWO361" s="24"/>
      <c r="EWP361" s="24"/>
      <c r="EWQ361" s="24"/>
      <c r="EWR361" s="24"/>
      <c r="EWS361" s="24"/>
      <c r="EWT361" s="24"/>
      <c r="EWU361" s="24"/>
      <c r="EWV361" s="24"/>
      <c r="EWW361" s="24"/>
      <c r="EWX361" s="24"/>
      <c r="EWY361" s="24"/>
      <c r="EWZ361" s="24"/>
      <c r="EXA361" s="24"/>
      <c r="EXB361" s="24"/>
      <c r="EXC361" s="24"/>
      <c r="EXD361" s="24"/>
      <c r="EXE361" s="24"/>
      <c r="EXF361" s="24"/>
      <c r="EXG361" s="24"/>
      <c r="EXH361" s="24"/>
      <c r="EXI361" s="24"/>
      <c r="EXJ361" s="24"/>
      <c r="EXK361" s="24"/>
      <c r="EXL361" s="24"/>
      <c r="EXM361" s="24"/>
      <c r="EXN361" s="24"/>
      <c r="EXO361" s="24"/>
      <c r="EXP361" s="24"/>
      <c r="EXQ361" s="24"/>
      <c r="EXR361" s="24"/>
      <c r="EXS361" s="24"/>
      <c r="EXT361" s="24"/>
      <c r="EXU361" s="24"/>
      <c r="EXV361" s="24"/>
      <c r="EXW361" s="24"/>
      <c r="EXX361" s="24"/>
      <c r="EXY361" s="24"/>
      <c r="EXZ361" s="24"/>
      <c r="EYA361" s="24"/>
      <c r="EYB361" s="24"/>
      <c r="EYC361" s="24"/>
      <c r="EYD361" s="24"/>
      <c r="EYE361" s="24"/>
      <c r="EYF361" s="24"/>
      <c r="EYG361" s="24"/>
      <c r="EYH361" s="24"/>
      <c r="EYI361" s="24"/>
      <c r="EYJ361" s="24"/>
      <c r="EYK361" s="24"/>
      <c r="EYL361" s="24"/>
      <c r="EYM361" s="24"/>
      <c r="EYN361" s="24"/>
      <c r="EYO361" s="24"/>
      <c r="EYP361" s="24"/>
      <c r="EYQ361" s="24"/>
      <c r="EYR361" s="24"/>
      <c r="EYS361" s="24"/>
      <c r="EYT361" s="24"/>
      <c r="EYU361" s="24"/>
      <c r="EYV361" s="24"/>
      <c r="EYW361" s="24"/>
      <c r="EYX361" s="24"/>
      <c r="EYY361" s="24"/>
      <c r="EYZ361" s="24"/>
      <c r="EZA361" s="24"/>
      <c r="EZB361" s="24"/>
      <c r="EZC361" s="24"/>
      <c r="EZD361" s="24"/>
      <c r="EZE361" s="24"/>
      <c r="EZF361" s="24"/>
      <c r="EZG361" s="24"/>
      <c r="EZH361" s="24"/>
      <c r="EZI361" s="24"/>
      <c r="EZJ361" s="24"/>
      <c r="EZK361" s="24"/>
      <c r="EZL361" s="24"/>
      <c r="EZM361" s="24"/>
      <c r="EZN361" s="24"/>
      <c r="EZO361" s="24"/>
      <c r="EZP361" s="24"/>
      <c r="EZQ361" s="24"/>
      <c r="EZR361" s="24"/>
      <c r="EZS361" s="24"/>
      <c r="EZT361" s="24"/>
      <c r="EZU361" s="24"/>
      <c r="EZV361" s="24"/>
      <c r="EZW361" s="24"/>
      <c r="EZX361" s="24"/>
      <c r="EZY361" s="24"/>
      <c r="EZZ361" s="24"/>
      <c r="FAA361" s="24"/>
      <c r="FAB361" s="24"/>
      <c r="FAC361" s="24"/>
      <c r="FAD361" s="24"/>
      <c r="FAE361" s="24"/>
      <c r="FAF361" s="24"/>
      <c r="FAG361" s="24"/>
      <c r="FAH361" s="24"/>
      <c r="FAI361" s="24"/>
      <c r="FAJ361" s="24"/>
      <c r="FAK361" s="24"/>
      <c r="FAL361" s="24"/>
      <c r="FAM361" s="24"/>
      <c r="FAN361" s="24"/>
      <c r="FAO361" s="24"/>
      <c r="FAP361" s="24"/>
      <c r="FAQ361" s="24"/>
      <c r="FAR361" s="24"/>
      <c r="FAS361" s="24"/>
      <c r="FAT361" s="24"/>
      <c r="FAU361" s="24"/>
      <c r="FAV361" s="24"/>
      <c r="FAW361" s="24"/>
      <c r="FAX361" s="24"/>
      <c r="FAY361" s="24"/>
      <c r="FAZ361" s="24"/>
      <c r="FBA361" s="24"/>
      <c r="FBB361" s="24"/>
      <c r="FBC361" s="24"/>
      <c r="FBD361" s="24"/>
      <c r="FBE361" s="24"/>
      <c r="FBF361" s="24"/>
      <c r="FBG361" s="24"/>
      <c r="FBH361" s="24"/>
      <c r="FBI361" s="24"/>
      <c r="FBJ361" s="24"/>
      <c r="FBK361" s="24"/>
      <c r="FBL361" s="24"/>
      <c r="FBM361" s="24"/>
      <c r="FBN361" s="24"/>
      <c r="FBO361" s="24"/>
      <c r="FBP361" s="24"/>
      <c r="FBQ361" s="24"/>
      <c r="FBR361" s="24"/>
      <c r="FBS361" s="24"/>
      <c r="FBT361" s="24"/>
      <c r="FBU361" s="24"/>
      <c r="FBV361" s="24"/>
      <c r="FBW361" s="24"/>
      <c r="FBX361" s="24"/>
      <c r="FBY361" s="24"/>
      <c r="FBZ361" s="24"/>
      <c r="FCA361" s="24"/>
      <c r="FCB361" s="24"/>
      <c r="FCC361" s="24"/>
      <c r="FCD361" s="24"/>
      <c r="FCE361" s="24"/>
      <c r="FCF361" s="24"/>
      <c r="FCG361" s="24"/>
      <c r="FCH361" s="24"/>
      <c r="FCI361" s="24"/>
      <c r="FCJ361" s="24"/>
      <c r="FCK361" s="24"/>
      <c r="FCL361" s="24"/>
      <c r="FCM361" s="24"/>
      <c r="FCN361" s="24"/>
      <c r="FCO361" s="24"/>
      <c r="FCP361" s="24"/>
      <c r="FCQ361" s="24"/>
      <c r="FCR361" s="24"/>
      <c r="FCS361" s="24"/>
      <c r="FCT361" s="24"/>
      <c r="FCU361" s="24"/>
      <c r="FCV361" s="24"/>
      <c r="FCW361" s="24"/>
      <c r="FCX361" s="24"/>
      <c r="FCY361" s="24"/>
      <c r="FCZ361" s="24"/>
      <c r="FDA361" s="24"/>
      <c r="FDB361" s="24"/>
      <c r="FDC361" s="24"/>
      <c r="FDD361" s="24"/>
      <c r="FDE361" s="24"/>
      <c r="FDF361" s="24"/>
      <c r="FDG361" s="24"/>
      <c r="FDH361" s="24"/>
      <c r="FDI361" s="24"/>
      <c r="FDJ361" s="24"/>
      <c r="FDK361" s="24"/>
      <c r="FDL361" s="24"/>
      <c r="FDM361" s="24"/>
      <c r="FDN361" s="24"/>
      <c r="FDO361" s="24"/>
      <c r="FDP361" s="24"/>
      <c r="FDQ361" s="24"/>
      <c r="FDR361" s="24"/>
      <c r="FDS361" s="24"/>
      <c r="FDT361" s="24"/>
      <c r="FDU361" s="24"/>
      <c r="FDV361" s="24"/>
      <c r="FDW361" s="24"/>
      <c r="FDX361" s="24"/>
      <c r="FDY361" s="24"/>
      <c r="FDZ361" s="24"/>
      <c r="FEA361" s="24"/>
      <c r="FEB361" s="24"/>
      <c r="FEC361" s="24"/>
      <c r="FED361" s="24"/>
      <c r="FEE361" s="24"/>
      <c r="FEF361" s="24"/>
      <c r="FEG361" s="24"/>
      <c r="FEH361" s="24"/>
      <c r="FEI361" s="24"/>
      <c r="FEJ361" s="24"/>
      <c r="FEK361" s="24"/>
      <c r="FEL361" s="24"/>
      <c r="FEM361" s="24"/>
      <c r="FEN361" s="24"/>
      <c r="FEO361" s="24"/>
      <c r="FEP361" s="24"/>
      <c r="FEQ361" s="24"/>
      <c r="FER361" s="24"/>
      <c r="FES361" s="24"/>
      <c r="FET361" s="24"/>
      <c r="FEU361" s="24"/>
      <c r="FEV361" s="24"/>
      <c r="FEW361" s="24"/>
      <c r="FEX361" s="24"/>
      <c r="FEY361" s="24"/>
      <c r="FEZ361" s="24"/>
      <c r="FFA361" s="24"/>
      <c r="FFB361" s="24"/>
      <c r="FFC361" s="24"/>
      <c r="FFD361" s="24"/>
      <c r="FFE361" s="24"/>
      <c r="FFF361" s="24"/>
      <c r="FFG361" s="24"/>
      <c r="FFH361" s="24"/>
      <c r="FFI361" s="24"/>
      <c r="FFJ361" s="24"/>
      <c r="FFK361" s="24"/>
      <c r="FFL361" s="24"/>
      <c r="FFM361" s="24"/>
      <c r="FFN361" s="24"/>
      <c r="FFO361" s="24"/>
      <c r="FFP361" s="24"/>
      <c r="FFQ361" s="24"/>
      <c r="FFR361" s="24"/>
      <c r="FFS361" s="24"/>
      <c r="FFT361" s="24"/>
      <c r="FFU361" s="24"/>
      <c r="FFV361" s="24"/>
      <c r="FFW361" s="24"/>
      <c r="FFX361" s="24"/>
      <c r="FFY361" s="24"/>
      <c r="FFZ361" s="24"/>
      <c r="FGA361" s="24"/>
      <c r="FGB361" s="24"/>
      <c r="FGC361" s="24"/>
      <c r="FGD361" s="24"/>
      <c r="FGE361" s="24"/>
      <c r="FGF361" s="24"/>
      <c r="FGG361" s="24"/>
      <c r="FGH361" s="24"/>
      <c r="FGI361" s="24"/>
      <c r="FGJ361" s="24"/>
      <c r="FGK361" s="24"/>
      <c r="FGL361" s="24"/>
      <c r="FGM361" s="24"/>
      <c r="FGN361" s="24"/>
      <c r="FGO361" s="24"/>
      <c r="FGP361" s="24"/>
      <c r="FGQ361" s="24"/>
      <c r="FGR361" s="24"/>
      <c r="FGS361" s="24"/>
      <c r="FGT361" s="24"/>
      <c r="FGU361" s="24"/>
      <c r="FGV361" s="24"/>
      <c r="FGW361" s="24"/>
      <c r="FGX361" s="24"/>
      <c r="FGY361" s="24"/>
      <c r="FGZ361" s="24"/>
      <c r="FHA361" s="24"/>
      <c r="FHB361" s="24"/>
      <c r="FHC361" s="24"/>
      <c r="FHD361" s="24"/>
      <c r="FHE361" s="24"/>
      <c r="FHF361" s="24"/>
      <c r="FHG361" s="24"/>
      <c r="FHH361" s="24"/>
      <c r="FHI361" s="24"/>
      <c r="FHJ361" s="24"/>
      <c r="FHK361" s="24"/>
      <c r="FHL361" s="24"/>
      <c r="FHM361" s="24"/>
      <c r="FHN361" s="24"/>
      <c r="FHO361" s="24"/>
      <c r="FHP361" s="24"/>
      <c r="FHQ361" s="24"/>
      <c r="FHR361" s="24"/>
      <c r="FHS361" s="24"/>
      <c r="FHT361" s="24"/>
      <c r="FHU361" s="24"/>
      <c r="FHV361" s="24"/>
      <c r="FHW361" s="24"/>
      <c r="FHX361" s="24"/>
      <c r="FHY361" s="24"/>
      <c r="FHZ361" s="24"/>
      <c r="FIA361" s="24"/>
      <c r="FIB361" s="24"/>
      <c r="FIC361" s="24"/>
      <c r="FID361" s="24"/>
      <c r="FIE361" s="24"/>
      <c r="FIF361" s="24"/>
      <c r="FIG361" s="24"/>
      <c r="FIH361" s="24"/>
      <c r="FII361" s="24"/>
      <c r="FIJ361" s="24"/>
      <c r="FIK361" s="24"/>
      <c r="FIL361" s="24"/>
      <c r="FIM361" s="24"/>
      <c r="FIN361" s="24"/>
      <c r="FIO361" s="24"/>
      <c r="FIP361" s="24"/>
      <c r="FIQ361" s="24"/>
      <c r="FIR361" s="24"/>
      <c r="FIS361" s="24"/>
      <c r="FIT361" s="24"/>
      <c r="FIU361" s="24"/>
      <c r="FIV361" s="24"/>
      <c r="FIW361" s="24"/>
      <c r="FIX361" s="24"/>
      <c r="FIY361" s="24"/>
      <c r="FIZ361" s="24"/>
      <c r="FJA361" s="24"/>
      <c r="FJB361" s="24"/>
      <c r="FJC361" s="24"/>
      <c r="FJD361" s="24"/>
      <c r="FJE361" s="24"/>
      <c r="FJF361" s="24"/>
      <c r="FJG361" s="24"/>
      <c r="FJH361" s="24"/>
      <c r="FJI361" s="24"/>
      <c r="FJJ361" s="24"/>
      <c r="FJK361" s="24"/>
      <c r="FJL361" s="24"/>
      <c r="FJM361" s="24"/>
      <c r="FJN361" s="24"/>
      <c r="FJO361" s="24"/>
      <c r="FJP361" s="24"/>
      <c r="FJQ361" s="24"/>
      <c r="FJR361" s="24"/>
      <c r="FJS361" s="24"/>
      <c r="FJT361" s="24"/>
      <c r="FJU361" s="24"/>
      <c r="FJV361" s="24"/>
      <c r="FJW361" s="24"/>
      <c r="FJX361" s="24"/>
      <c r="FJY361" s="24"/>
      <c r="FJZ361" s="24"/>
      <c r="FKA361" s="24"/>
      <c r="FKB361" s="24"/>
      <c r="FKC361" s="24"/>
      <c r="FKD361" s="24"/>
      <c r="FKE361" s="24"/>
      <c r="FKF361" s="24"/>
      <c r="FKG361" s="24"/>
      <c r="FKH361" s="24"/>
      <c r="FKI361" s="24"/>
      <c r="FKJ361" s="24"/>
      <c r="FKK361" s="24"/>
      <c r="FKL361" s="24"/>
      <c r="FKM361" s="24"/>
      <c r="FKN361" s="24"/>
      <c r="FKO361" s="24"/>
      <c r="FKP361" s="24"/>
      <c r="FKQ361" s="24"/>
      <c r="FKR361" s="24"/>
      <c r="FKS361" s="24"/>
      <c r="FKT361" s="24"/>
      <c r="FKU361" s="24"/>
      <c r="FKV361" s="24"/>
      <c r="FKW361" s="24"/>
      <c r="FKX361" s="24"/>
      <c r="FKY361" s="24"/>
      <c r="FKZ361" s="24"/>
      <c r="FLA361" s="24"/>
      <c r="FLB361" s="24"/>
      <c r="FLC361" s="24"/>
      <c r="FLD361" s="24"/>
      <c r="FLE361" s="24"/>
      <c r="FLF361" s="24"/>
      <c r="FLG361" s="24"/>
      <c r="FLH361" s="24"/>
      <c r="FLI361" s="24"/>
      <c r="FLJ361" s="24"/>
      <c r="FLK361" s="24"/>
      <c r="FLL361" s="24"/>
      <c r="FLM361" s="24"/>
      <c r="FLN361" s="24"/>
      <c r="FLO361" s="24"/>
      <c r="FLP361" s="24"/>
      <c r="FLQ361" s="24"/>
      <c r="FLR361" s="24"/>
      <c r="FLS361" s="24"/>
      <c r="FLT361" s="24"/>
      <c r="FLU361" s="24"/>
      <c r="FLV361" s="24"/>
      <c r="FLW361" s="24"/>
      <c r="FLX361" s="24"/>
      <c r="FLY361" s="24"/>
      <c r="FLZ361" s="24"/>
      <c r="FMA361" s="24"/>
      <c r="FMB361" s="24"/>
      <c r="FMC361" s="24"/>
      <c r="FMD361" s="24"/>
      <c r="FME361" s="24"/>
      <c r="FMF361" s="24"/>
      <c r="FMG361" s="24"/>
      <c r="FMH361" s="24"/>
      <c r="FMI361" s="24"/>
      <c r="FMJ361" s="24"/>
      <c r="FMK361" s="24"/>
      <c r="FML361" s="24"/>
      <c r="FMM361" s="24"/>
      <c r="FMN361" s="24"/>
      <c r="FMO361" s="24"/>
      <c r="FMP361" s="24"/>
      <c r="FMQ361" s="24"/>
      <c r="FMR361" s="24"/>
      <c r="FMS361" s="24"/>
      <c r="FMT361" s="24"/>
      <c r="FMU361" s="24"/>
      <c r="FMV361" s="24"/>
      <c r="FMW361" s="24"/>
      <c r="FMX361" s="24"/>
      <c r="FMY361" s="24"/>
      <c r="FMZ361" s="24"/>
      <c r="FNA361" s="24"/>
      <c r="FNB361" s="24"/>
      <c r="FNC361" s="24"/>
      <c r="FND361" s="24"/>
      <c r="FNE361" s="24"/>
      <c r="FNF361" s="24"/>
      <c r="FNG361" s="24"/>
      <c r="FNH361" s="24"/>
      <c r="FNI361" s="24"/>
      <c r="FNJ361" s="24"/>
      <c r="FNK361" s="24"/>
      <c r="FNL361" s="24"/>
      <c r="FNM361" s="24"/>
      <c r="FNN361" s="24"/>
      <c r="FNO361" s="24"/>
      <c r="FNP361" s="24"/>
      <c r="FNQ361" s="24"/>
      <c r="FNR361" s="24"/>
      <c r="FNS361" s="24"/>
      <c r="FNT361" s="24"/>
      <c r="FNU361" s="24"/>
      <c r="FNV361" s="24"/>
      <c r="FNW361" s="24"/>
      <c r="FNX361" s="24"/>
      <c r="FNY361" s="24"/>
      <c r="FNZ361" s="24"/>
      <c r="FOA361" s="24"/>
      <c r="FOB361" s="24"/>
      <c r="FOC361" s="24"/>
      <c r="FOD361" s="24"/>
      <c r="FOE361" s="24"/>
      <c r="FOF361" s="24"/>
      <c r="FOG361" s="24"/>
      <c r="FOH361" s="24"/>
      <c r="FOI361" s="24"/>
      <c r="FOJ361" s="24"/>
      <c r="FOK361" s="24"/>
      <c r="FOL361" s="24"/>
      <c r="FOM361" s="24"/>
      <c r="FON361" s="24"/>
      <c r="FOO361" s="24"/>
      <c r="FOP361" s="24"/>
      <c r="FOQ361" s="24"/>
      <c r="FOR361" s="24"/>
      <c r="FOS361" s="24"/>
      <c r="FOT361" s="24"/>
      <c r="FOU361" s="24"/>
      <c r="FOV361" s="24"/>
      <c r="FOW361" s="24"/>
      <c r="FOX361" s="24"/>
      <c r="FOY361" s="24"/>
      <c r="FOZ361" s="24"/>
      <c r="FPA361" s="24"/>
      <c r="FPB361" s="24"/>
      <c r="FPC361" s="24"/>
      <c r="FPD361" s="24"/>
      <c r="FPE361" s="24"/>
      <c r="FPF361" s="24"/>
      <c r="FPG361" s="24"/>
      <c r="FPH361" s="24"/>
      <c r="FPI361" s="24"/>
      <c r="FPJ361" s="24"/>
      <c r="FPK361" s="24"/>
      <c r="FPL361" s="24"/>
      <c r="FPM361" s="24"/>
      <c r="FPN361" s="24"/>
      <c r="FPO361" s="24"/>
      <c r="FPP361" s="24"/>
      <c r="FPQ361" s="24"/>
      <c r="FPR361" s="24"/>
      <c r="FPS361" s="24"/>
      <c r="FPT361" s="24"/>
      <c r="FPU361" s="24"/>
      <c r="FPV361" s="24"/>
      <c r="FPW361" s="24"/>
      <c r="FPX361" s="24"/>
      <c r="FPY361" s="24"/>
      <c r="FPZ361" s="24"/>
      <c r="FQA361" s="24"/>
      <c r="FQB361" s="24"/>
      <c r="FQC361" s="24"/>
      <c r="FQD361" s="24"/>
      <c r="FQE361" s="24"/>
      <c r="FQF361" s="24"/>
      <c r="FQG361" s="24"/>
      <c r="FQH361" s="24"/>
      <c r="FQI361" s="24"/>
      <c r="FQJ361" s="24"/>
      <c r="FQK361" s="24"/>
      <c r="FQL361" s="24"/>
      <c r="FQM361" s="24"/>
      <c r="FQN361" s="24"/>
      <c r="FQO361" s="24"/>
      <c r="FQP361" s="24"/>
      <c r="FQQ361" s="24"/>
      <c r="FQR361" s="24"/>
      <c r="FQS361" s="24"/>
      <c r="FQT361" s="24"/>
      <c r="FQU361" s="24"/>
      <c r="FQV361" s="24"/>
      <c r="FQW361" s="24"/>
      <c r="FQX361" s="24"/>
      <c r="FQY361" s="24"/>
      <c r="FQZ361" s="24"/>
      <c r="FRA361" s="24"/>
      <c r="FRB361" s="24"/>
      <c r="FRC361" s="24"/>
      <c r="FRD361" s="24"/>
      <c r="FRE361" s="24"/>
      <c r="FRF361" s="24"/>
      <c r="FRG361" s="24"/>
      <c r="FRH361" s="24"/>
      <c r="FRI361" s="24"/>
      <c r="FRJ361" s="24"/>
      <c r="FRK361" s="24"/>
      <c r="FRL361" s="24"/>
      <c r="FRM361" s="24"/>
      <c r="FRN361" s="24"/>
      <c r="FRO361" s="24"/>
      <c r="FRP361" s="24"/>
      <c r="FRQ361" s="24"/>
      <c r="FRR361" s="24"/>
      <c r="FRS361" s="24"/>
      <c r="FRT361" s="24"/>
      <c r="FRU361" s="24"/>
      <c r="FRV361" s="24"/>
      <c r="FRW361" s="24"/>
      <c r="FRX361" s="24"/>
      <c r="FRY361" s="24"/>
      <c r="FRZ361" s="24"/>
      <c r="FSA361" s="24"/>
      <c r="FSB361" s="24"/>
      <c r="FSC361" s="24"/>
      <c r="FSD361" s="24"/>
      <c r="FSE361" s="24"/>
      <c r="FSF361" s="24"/>
      <c r="FSG361" s="24"/>
      <c r="FSH361" s="24"/>
      <c r="FSI361" s="24"/>
      <c r="FSJ361" s="24"/>
      <c r="FSK361" s="24"/>
      <c r="FSL361" s="24"/>
      <c r="FSM361" s="24"/>
      <c r="FSN361" s="24"/>
      <c r="FSO361" s="24"/>
      <c r="FSP361" s="24"/>
      <c r="FSQ361" s="24"/>
      <c r="FSR361" s="24"/>
      <c r="FSS361" s="24"/>
      <c r="FST361" s="24"/>
      <c r="FSU361" s="24"/>
      <c r="FSV361" s="24"/>
      <c r="FSW361" s="24"/>
      <c r="FSX361" s="24"/>
      <c r="FSY361" s="24"/>
      <c r="FSZ361" s="24"/>
      <c r="FTA361" s="24"/>
      <c r="FTB361" s="24"/>
      <c r="FTC361" s="24"/>
      <c r="FTD361" s="24"/>
      <c r="FTE361" s="24"/>
      <c r="FTF361" s="24"/>
      <c r="FTG361" s="24"/>
      <c r="FTH361" s="24"/>
      <c r="FTI361" s="24"/>
      <c r="FTJ361" s="24"/>
      <c r="FTK361" s="24"/>
      <c r="FTL361" s="24"/>
      <c r="FTM361" s="24"/>
      <c r="FTN361" s="24"/>
      <c r="FTO361" s="24"/>
      <c r="FTP361" s="24"/>
      <c r="FTQ361" s="24"/>
      <c r="FTR361" s="24"/>
      <c r="FTS361" s="24"/>
      <c r="FTT361" s="24"/>
      <c r="FTU361" s="24"/>
      <c r="FTV361" s="24"/>
      <c r="FTW361" s="24"/>
      <c r="FTX361" s="24"/>
      <c r="FTY361" s="24"/>
      <c r="FTZ361" s="24"/>
      <c r="FUA361" s="24"/>
      <c r="FUB361" s="24"/>
      <c r="FUC361" s="24"/>
      <c r="FUD361" s="24"/>
      <c r="FUE361" s="24"/>
      <c r="FUF361" s="24"/>
      <c r="FUG361" s="24"/>
      <c r="FUH361" s="24"/>
      <c r="FUI361" s="24"/>
      <c r="FUJ361" s="24"/>
      <c r="FUK361" s="24"/>
      <c r="FUL361" s="24"/>
      <c r="FUM361" s="24"/>
      <c r="FUN361" s="24"/>
      <c r="FUO361" s="24"/>
      <c r="FUP361" s="24"/>
      <c r="FUQ361" s="24"/>
      <c r="FUR361" s="24"/>
      <c r="FUS361" s="24"/>
      <c r="FUT361" s="24"/>
      <c r="FUU361" s="24"/>
      <c r="FUV361" s="24"/>
      <c r="FUW361" s="24"/>
      <c r="FUX361" s="24"/>
      <c r="FUY361" s="24"/>
      <c r="FUZ361" s="24"/>
      <c r="FVA361" s="24"/>
      <c r="FVB361" s="24"/>
      <c r="FVC361" s="24"/>
      <c r="FVD361" s="24"/>
      <c r="FVE361" s="24"/>
      <c r="FVF361" s="24"/>
      <c r="FVG361" s="24"/>
      <c r="FVH361" s="24"/>
      <c r="FVI361" s="24"/>
      <c r="FVJ361" s="24"/>
      <c r="FVK361" s="24"/>
      <c r="FVL361" s="24"/>
      <c r="FVM361" s="24"/>
      <c r="FVN361" s="24"/>
      <c r="FVO361" s="24"/>
      <c r="FVP361" s="24"/>
      <c r="FVQ361" s="24"/>
      <c r="FVR361" s="24"/>
      <c r="FVS361" s="24"/>
      <c r="FVT361" s="24"/>
      <c r="FVU361" s="24"/>
      <c r="FVV361" s="24"/>
      <c r="FVW361" s="24"/>
      <c r="FVX361" s="24"/>
      <c r="FVY361" s="24"/>
      <c r="FVZ361" s="24"/>
      <c r="FWA361" s="24"/>
      <c r="FWB361" s="24"/>
      <c r="FWC361" s="24"/>
      <c r="FWD361" s="24"/>
      <c r="FWE361" s="24"/>
      <c r="FWF361" s="24"/>
      <c r="FWG361" s="24"/>
      <c r="FWH361" s="24"/>
      <c r="FWI361" s="24"/>
      <c r="FWJ361" s="24"/>
      <c r="FWK361" s="24"/>
      <c r="FWL361" s="24"/>
      <c r="FWM361" s="24"/>
      <c r="FWN361" s="24"/>
      <c r="FWO361" s="24"/>
      <c r="FWP361" s="24"/>
      <c r="FWQ361" s="24"/>
      <c r="FWR361" s="24"/>
      <c r="FWS361" s="24"/>
      <c r="FWT361" s="24"/>
      <c r="FWU361" s="24"/>
      <c r="FWV361" s="24"/>
      <c r="FWW361" s="24"/>
      <c r="FWX361" s="24"/>
      <c r="FWY361" s="24"/>
      <c r="FWZ361" s="24"/>
      <c r="FXA361" s="24"/>
      <c r="FXB361" s="24"/>
      <c r="FXC361" s="24"/>
      <c r="FXD361" s="24"/>
      <c r="FXE361" s="24"/>
      <c r="FXF361" s="24"/>
      <c r="FXG361" s="24"/>
      <c r="FXH361" s="24"/>
      <c r="FXI361" s="24"/>
      <c r="FXJ361" s="24"/>
      <c r="FXK361" s="24"/>
      <c r="FXL361" s="24"/>
      <c r="FXM361" s="24"/>
      <c r="FXN361" s="24"/>
      <c r="FXO361" s="24"/>
      <c r="FXP361" s="24"/>
      <c r="FXQ361" s="24"/>
      <c r="FXR361" s="24"/>
      <c r="FXS361" s="24"/>
      <c r="FXT361" s="24"/>
      <c r="FXU361" s="24"/>
      <c r="FXV361" s="24"/>
      <c r="FXW361" s="24"/>
      <c r="FXX361" s="24"/>
      <c r="FXY361" s="24"/>
      <c r="FXZ361" s="24"/>
      <c r="FYA361" s="24"/>
      <c r="FYB361" s="24"/>
      <c r="FYC361" s="24"/>
      <c r="FYD361" s="24"/>
      <c r="FYE361" s="24"/>
      <c r="FYF361" s="24"/>
      <c r="FYG361" s="24"/>
      <c r="FYH361" s="24"/>
      <c r="FYI361" s="24"/>
      <c r="FYJ361" s="24"/>
      <c r="FYK361" s="24"/>
      <c r="FYL361" s="24"/>
      <c r="FYM361" s="24"/>
      <c r="FYN361" s="24"/>
      <c r="FYO361" s="24"/>
      <c r="FYP361" s="24"/>
      <c r="FYQ361" s="24"/>
      <c r="FYR361" s="24"/>
      <c r="FYS361" s="24"/>
      <c r="FYT361" s="24"/>
      <c r="FYU361" s="24"/>
      <c r="FYV361" s="24"/>
      <c r="FYW361" s="24"/>
      <c r="FYX361" s="24"/>
      <c r="FYY361" s="24"/>
      <c r="FYZ361" s="24"/>
      <c r="FZA361" s="24"/>
      <c r="FZB361" s="24"/>
      <c r="FZC361" s="24"/>
      <c r="FZD361" s="24"/>
      <c r="FZE361" s="24"/>
      <c r="FZF361" s="24"/>
      <c r="FZG361" s="24"/>
      <c r="FZH361" s="24"/>
      <c r="FZI361" s="24"/>
      <c r="FZJ361" s="24"/>
      <c r="FZK361" s="24"/>
      <c r="FZL361" s="24"/>
      <c r="FZM361" s="24"/>
      <c r="FZN361" s="24"/>
      <c r="FZO361" s="24"/>
      <c r="FZP361" s="24"/>
      <c r="FZQ361" s="24"/>
      <c r="FZR361" s="24"/>
      <c r="FZS361" s="24"/>
      <c r="FZT361" s="24"/>
      <c r="FZU361" s="24"/>
      <c r="FZV361" s="24"/>
      <c r="FZW361" s="24"/>
      <c r="FZX361" s="24"/>
      <c r="FZY361" s="24"/>
      <c r="FZZ361" s="24"/>
      <c r="GAA361" s="24"/>
      <c r="GAB361" s="24"/>
      <c r="GAC361" s="24"/>
      <c r="GAD361" s="24"/>
      <c r="GAE361" s="24"/>
      <c r="GAF361" s="24"/>
      <c r="GAG361" s="24"/>
      <c r="GAH361" s="24"/>
      <c r="GAI361" s="24"/>
      <c r="GAJ361" s="24"/>
      <c r="GAK361" s="24"/>
      <c r="GAL361" s="24"/>
      <c r="GAM361" s="24"/>
      <c r="GAN361" s="24"/>
      <c r="GAO361" s="24"/>
      <c r="GAP361" s="24"/>
      <c r="GAQ361" s="24"/>
      <c r="GAR361" s="24"/>
      <c r="GAS361" s="24"/>
      <c r="GAT361" s="24"/>
      <c r="GAU361" s="24"/>
      <c r="GAV361" s="24"/>
      <c r="GAW361" s="24"/>
      <c r="GAX361" s="24"/>
      <c r="GAY361" s="24"/>
      <c r="GAZ361" s="24"/>
      <c r="GBA361" s="24"/>
      <c r="GBB361" s="24"/>
      <c r="GBC361" s="24"/>
      <c r="GBD361" s="24"/>
      <c r="GBE361" s="24"/>
      <c r="GBF361" s="24"/>
      <c r="GBG361" s="24"/>
      <c r="GBH361" s="24"/>
      <c r="GBI361" s="24"/>
      <c r="GBJ361" s="24"/>
      <c r="GBK361" s="24"/>
      <c r="GBL361" s="24"/>
      <c r="GBM361" s="24"/>
      <c r="GBN361" s="24"/>
      <c r="GBO361" s="24"/>
      <c r="GBP361" s="24"/>
      <c r="GBQ361" s="24"/>
      <c r="GBR361" s="24"/>
      <c r="GBS361" s="24"/>
      <c r="GBT361" s="24"/>
      <c r="GBU361" s="24"/>
      <c r="GBV361" s="24"/>
      <c r="GBW361" s="24"/>
      <c r="GBX361" s="24"/>
      <c r="GBY361" s="24"/>
      <c r="GBZ361" s="24"/>
      <c r="GCA361" s="24"/>
      <c r="GCB361" s="24"/>
      <c r="GCC361" s="24"/>
      <c r="GCD361" s="24"/>
      <c r="GCE361" s="24"/>
      <c r="GCF361" s="24"/>
      <c r="GCG361" s="24"/>
      <c r="GCH361" s="24"/>
      <c r="GCI361" s="24"/>
      <c r="GCJ361" s="24"/>
      <c r="GCK361" s="24"/>
      <c r="GCL361" s="24"/>
      <c r="GCM361" s="24"/>
      <c r="GCN361" s="24"/>
      <c r="GCO361" s="24"/>
      <c r="GCP361" s="24"/>
      <c r="GCQ361" s="24"/>
      <c r="GCR361" s="24"/>
      <c r="GCS361" s="24"/>
      <c r="GCT361" s="24"/>
      <c r="GCU361" s="24"/>
      <c r="GCV361" s="24"/>
      <c r="GCW361" s="24"/>
      <c r="GCX361" s="24"/>
      <c r="GCY361" s="24"/>
      <c r="GCZ361" s="24"/>
      <c r="GDA361" s="24"/>
      <c r="GDB361" s="24"/>
      <c r="GDC361" s="24"/>
      <c r="GDD361" s="24"/>
      <c r="GDE361" s="24"/>
      <c r="GDF361" s="24"/>
      <c r="GDG361" s="24"/>
      <c r="GDH361" s="24"/>
      <c r="GDI361" s="24"/>
      <c r="GDJ361" s="24"/>
      <c r="GDK361" s="24"/>
      <c r="GDL361" s="24"/>
      <c r="GDM361" s="24"/>
      <c r="GDN361" s="24"/>
      <c r="GDO361" s="24"/>
      <c r="GDP361" s="24"/>
      <c r="GDQ361" s="24"/>
      <c r="GDR361" s="24"/>
      <c r="GDS361" s="24"/>
      <c r="GDT361" s="24"/>
      <c r="GDU361" s="24"/>
      <c r="GDV361" s="24"/>
      <c r="GDW361" s="24"/>
      <c r="GDX361" s="24"/>
      <c r="GDY361" s="24"/>
      <c r="GDZ361" s="24"/>
      <c r="GEA361" s="24"/>
      <c r="GEB361" s="24"/>
      <c r="GEC361" s="24"/>
      <c r="GED361" s="24"/>
      <c r="GEE361" s="24"/>
      <c r="GEF361" s="24"/>
      <c r="GEG361" s="24"/>
      <c r="GEH361" s="24"/>
      <c r="GEI361" s="24"/>
      <c r="GEJ361" s="24"/>
      <c r="GEK361" s="24"/>
      <c r="GEL361" s="24"/>
      <c r="GEM361" s="24"/>
      <c r="GEN361" s="24"/>
      <c r="GEO361" s="24"/>
      <c r="GEP361" s="24"/>
      <c r="GEQ361" s="24"/>
      <c r="GER361" s="24"/>
      <c r="GES361" s="24"/>
      <c r="GET361" s="24"/>
      <c r="GEU361" s="24"/>
      <c r="GEV361" s="24"/>
      <c r="GEW361" s="24"/>
      <c r="GEX361" s="24"/>
      <c r="GEY361" s="24"/>
      <c r="GEZ361" s="24"/>
      <c r="GFA361" s="24"/>
      <c r="GFB361" s="24"/>
      <c r="GFC361" s="24"/>
      <c r="GFD361" s="24"/>
      <c r="GFE361" s="24"/>
      <c r="GFF361" s="24"/>
      <c r="GFG361" s="24"/>
      <c r="GFH361" s="24"/>
      <c r="GFI361" s="24"/>
      <c r="GFJ361" s="24"/>
      <c r="GFK361" s="24"/>
      <c r="GFL361" s="24"/>
      <c r="GFM361" s="24"/>
      <c r="GFN361" s="24"/>
      <c r="GFO361" s="24"/>
      <c r="GFP361" s="24"/>
      <c r="GFQ361" s="24"/>
      <c r="GFR361" s="24"/>
      <c r="GFS361" s="24"/>
      <c r="GFT361" s="24"/>
      <c r="GFU361" s="24"/>
      <c r="GFV361" s="24"/>
      <c r="GFW361" s="24"/>
      <c r="GFX361" s="24"/>
      <c r="GFY361" s="24"/>
      <c r="GFZ361" s="24"/>
      <c r="GGA361" s="24"/>
      <c r="GGB361" s="24"/>
      <c r="GGC361" s="24"/>
      <c r="GGD361" s="24"/>
      <c r="GGE361" s="24"/>
      <c r="GGF361" s="24"/>
      <c r="GGG361" s="24"/>
      <c r="GGH361" s="24"/>
      <c r="GGI361" s="24"/>
      <c r="GGJ361" s="24"/>
      <c r="GGK361" s="24"/>
      <c r="GGL361" s="24"/>
      <c r="GGM361" s="24"/>
      <c r="GGN361" s="24"/>
      <c r="GGO361" s="24"/>
      <c r="GGP361" s="24"/>
      <c r="GGQ361" s="24"/>
      <c r="GGR361" s="24"/>
      <c r="GGS361" s="24"/>
      <c r="GGT361" s="24"/>
      <c r="GGU361" s="24"/>
      <c r="GGV361" s="24"/>
      <c r="GGW361" s="24"/>
      <c r="GGX361" s="24"/>
      <c r="GGY361" s="24"/>
      <c r="GGZ361" s="24"/>
      <c r="GHA361" s="24"/>
      <c r="GHB361" s="24"/>
      <c r="GHC361" s="24"/>
      <c r="GHD361" s="24"/>
      <c r="GHE361" s="24"/>
      <c r="GHF361" s="24"/>
      <c r="GHG361" s="24"/>
      <c r="GHH361" s="24"/>
      <c r="GHI361" s="24"/>
      <c r="GHJ361" s="24"/>
      <c r="GHK361" s="24"/>
      <c r="GHL361" s="24"/>
      <c r="GHM361" s="24"/>
      <c r="GHN361" s="24"/>
      <c r="GHO361" s="24"/>
      <c r="GHP361" s="24"/>
      <c r="GHQ361" s="24"/>
      <c r="GHR361" s="24"/>
      <c r="GHS361" s="24"/>
      <c r="GHT361" s="24"/>
      <c r="GHU361" s="24"/>
      <c r="GHV361" s="24"/>
      <c r="GHW361" s="24"/>
      <c r="GHX361" s="24"/>
      <c r="GHY361" s="24"/>
      <c r="GHZ361" s="24"/>
      <c r="GIA361" s="24"/>
      <c r="GIB361" s="24"/>
      <c r="GIC361" s="24"/>
      <c r="GID361" s="24"/>
      <c r="GIE361" s="24"/>
      <c r="GIF361" s="24"/>
      <c r="GIG361" s="24"/>
      <c r="GIH361" s="24"/>
      <c r="GII361" s="24"/>
      <c r="GIJ361" s="24"/>
      <c r="GIK361" s="24"/>
      <c r="GIL361" s="24"/>
      <c r="GIM361" s="24"/>
      <c r="GIN361" s="24"/>
      <c r="GIO361" s="24"/>
      <c r="GIP361" s="24"/>
      <c r="GIQ361" s="24"/>
      <c r="GIR361" s="24"/>
      <c r="GIS361" s="24"/>
      <c r="GIT361" s="24"/>
      <c r="GIU361" s="24"/>
      <c r="GIV361" s="24"/>
      <c r="GIW361" s="24"/>
      <c r="GIX361" s="24"/>
      <c r="GIY361" s="24"/>
      <c r="GIZ361" s="24"/>
      <c r="GJA361" s="24"/>
      <c r="GJB361" s="24"/>
      <c r="GJC361" s="24"/>
      <c r="GJD361" s="24"/>
      <c r="GJE361" s="24"/>
      <c r="GJF361" s="24"/>
      <c r="GJG361" s="24"/>
      <c r="GJH361" s="24"/>
      <c r="GJI361" s="24"/>
      <c r="GJJ361" s="24"/>
      <c r="GJK361" s="24"/>
      <c r="GJL361" s="24"/>
      <c r="GJM361" s="24"/>
      <c r="GJN361" s="24"/>
      <c r="GJO361" s="24"/>
      <c r="GJP361" s="24"/>
      <c r="GJQ361" s="24"/>
      <c r="GJR361" s="24"/>
      <c r="GJS361" s="24"/>
      <c r="GJT361" s="24"/>
      <c r="GJU361" s="24"/>
      <c r="GJV361" s="24"/>
      <c r="GJW361" s="24"/>
      <c r="GJX361" s="24"/>
      <c r="GJY361" s="24"/>
      <c r="GJZ361" s="24"/>
      <c r="GKA361" s="24"/>
      <c r="GKB361" s="24"/>
      <c r="GKC361" s="24"/>
      <c r="GKD361" s="24"/>
      <c r="GKE361" s="24"/>
      <c r="GKF361" s="24"/>
      <c r="GKG361" s="24"/>
      <c r="GKH361" s="24"/>
      <c r="GKI361" s="24"/>
      <c r="GKJ361" s="24"/>
      <c r="GKK361" s="24"/>
      <c r="GKL361" s="24"/>
      <c r="GKM361" s="24"/>
      <c r="GKN361" s="24"/>
      <c r="GKO361" s="24"/>
      <c r="GKP361" s="24"/>
      <c r="GKQ361" s="24"/>
      <c r="GKR361" s="24"/>
      <c r="GKS361" s="24"/>
      <c r="GKT361" s="24"/>
      <c r="GKU361" s="24"/>
      <c r="GKV361" s="24"/>
      <c r="GKW361" s="24"/>
      <c r="GKX361" s="24"/>
      <c r="GKY361" s="24"/>
      <c r="GKZ361" s="24"/>
      <c r="GLA361" s="24"/>
      <c r="GLB361" s="24"/>
      <c r="GLC361" s="24"/>
      <c r="GLD361" s="24"/>
      <c r="GLE361" s="24"/>
      <c r="GLF361" s="24"/>
      <c r="GLG361" s="24"/>
      <c r="GLH361" s="24"/>
      <c r="GLI361" s="24"/>
      <c r="GLJ361" s="24"/>
      <c r="GLK361" s="24"/>
      <c r="GLL361" s="24"/>
      <c r="GLM361" s="24"/>
      <c r="GLN361" s="24"/>
      <c r="GLO361" s="24"/>
      <c r="GLP361" s="24"/>
      <c r="GLQ361" s="24"/>
      <c r="GLR361" s="24"/>
      <c r="GLS361" s="24"/>
      <c r="GLT361" s="24"/>
      <c r="GLU361" s="24"/>
      <c r="GLV361" s="24"/>
      <c r="GLW361" s="24"/>
      <c r="GLX361" s="24"/>
      <c r="GLY361" s="24"/>
      <c r="GLZ361" s="24"/>
      <c r="GMA361" s="24"/>
      <c r="GMB361" s="24"/>
      <c r="GMC361" s="24"/>
      <c r="GMD361" s="24"/>
      <c r="GME361" s="24"/>
      <c r="GMF361" s="24"/>
      <c r="GMG361" s="24"/>
      <c r="GMH361" s="24"/>
      <c r="GMI361" s="24"/>
      <c r="GMJ361" s="24"/>
      <c r="GMK361" s="24"/>
      <c r="GML361" s="24"/>
      <c r="GMM361" s="24"/>
      <c r="GMN361" s="24"/>
      <c r="GMO361" s="24"/>
      <c r="GMP361" s="24"/>
      <c r="GMQ361" s="24"/>
      <c r="GMR361" s="24"/>
      <c r="GMS361" s="24"/>
      <c r="GMT361" s="24"/>
      <c r="GMU361" s="24"/>
      <c r="GMV361" s="24"/>
      <c r="GMW361" s="24"/>
      <c r="GMX361" s="24"/>
      <c r="GMY361" s="24"/>
      <c r="GMZ361" s="24"/>
      <c r="GNA361" s="24"/>
      <c r="GNB361" s="24"/>
      <c r="GNC361" s="24"/>
      <c r="GND361" s="24"/>
      <c r="GNE361" s="24"/>
      <c r="GNF361" s="24"/>
      <c r="GNG361" s="24"/>
      <c r="GNH361" s="24"/>
      <c r="GNI361" s="24"/>
      <c r="GNJ361" s="24"/>
      <c r="GNK361" s="24"/>
      <c r="GNL361" s="24"/>
      <c r="GNM361" s="24"/>
      <c r="GNN361" s="24"/>
      <c r="GNO361" s="24"/>
      <c r="GNP361" s="24"/>
      <c r="GNQ361" s="24"/>
      <c r="GNR361" s="24"/>
      <c r="GNS361" s="24"/>
      <c r="GNT361" s="24"/>
      <c r="GNU361" s="24"/>
      <c r="GNV361" s="24"/>
      <c r="GNW361" s="24"/>
      <c r="GNX361" s="24"/>
      <c r="GNY361" s="24"/>
      <c r="GNZ361" s="24"/>
      <c r="GOA361" s="24"/>
      <c r="GOB361" s="24"/>
      <c r="GOC361" s="24"/>
      <c r="GOD361" s="24"/>
      <c r="GOE361" s="24"/>
      <c r="GOF361" s="24"/>
      <c r="GOG361" s="24"/>
      <c r="GOH361" s="24"/>
      <c r="GOI361" s="24"/>
      <c r="GOJ361" s="24"/>
      <c r="GOK361" s="24"/>
      <c r="GOL361" s="24"/>
      <c r="GOM361" s="24"/>
      <c r="GON361" s="24"/>
      <c r="GOO361" s="24"/>
      <c r="GOP361" s="24"/>
      <c r="GOQ361" s="24"/>
      <c r="GOR361" s="24"/>
      <c r="GOS361" s="24"/>
      <c r="GOT361" s="24"/>
      <c r="GOU361" s="24"/>
      <c r="GOV361" s="24"/>
      <c r="GOW361" s="24"/>
      <c r="GOX361" s="24"/>
      <c r="GOY361" s="24"/>
      <c r="GOZ361" s="24"/>
      <c r="GPA361" s="24"/>
      <c r="GPB361" s="24"/>
      <c r="GPC361" s="24"/>
      <c r="GPD361" s="24"/>
      <c r="GPE361" s="24"/>
      <c r="GPF361" s="24"/>
      <c r="GPG361" s="24"/>
      <c r="GPH361" s="24"/>
      <c r="GPI361" s="24"/>
      <c r="GPJ361" s="24"/>
      <c r="GPK361" s="24"/>
      <c r="GPL361" s="24"/>
      <c r="GPM361" s="24"/>
      <c r="GPN361" s="24"/>
      <c r="GPO361" s="24"/>
      <c r="GPP361" s="24"/>
      <c r="GPQ361" s="24"/>
      <c r="GPR361" s="24"/>
      <c r="GPS361" s="24"/>
      <c r="GPT361" s="24"/>
      <c r="GPU361" s="24"/>
      <c r="GPV361" s="24"/>
      <c r="GPW361" s="24"/>
      <c r="GPX361" s="24"/>
      <c r="GPY361" s="24"/>
      <c r="GPZ361" s="24"/>
      <c r="GQA361" s="24"/>
      <c r="GQB361" s="24"/>
      <c r="GQC361" s="24"/>
      <c r="GQD361" s="24"/>
      <c r="GQE361" s="24"/>
      <c r="GQF361" s="24"/>
      <c r="GQG361" s="24"/>
      <c r="GQH361" s="24"/>
      <c r="GQI361" s="24"/>
      <c r="GQJ361" s="24"/>
      <c r="GQK361" s="24"/>
      <c r="GQL361" s="24"/>
      <c r="GQM361" s="24"/>
      <c r="GQN361" s="24"/>
      <c r="GQO361" s="24"/>
      <c r="GQP361" s="24"/>
      <c r="GQQ361" s="24"/>
      <c r="GQR361" s="24"/>
      <c r="GQS361" s="24"/>
      <c r="GQT361" s="24"/>
      <c r="GQU361" s="24"/>
      <c r="GQV361" s="24"/>
      <c r="GQW361" s="24"/>
      <c r="GQX361" s="24"/>
      <c r="GQY361" s="24"/>
      <c r="GQZ361" s="24"/>
      <c r="GRA361" s="24"/>
      <c r="GRB361" s="24"/>
      <c r="GRC361" s="24"/>
      <c r="GRD361" s="24"/>
      <c r="GRE361" s="24"/>
      <c r="GRF361" s="24"/>
      <c r="GRG361" s="24"/>
      <c r="GRH361" s="24"/>
      <c r="GRI361" s="24"/>
      <c r="GRJ361" s="24"/>
      <c r="GRK361" s="24"/>
      <c r="GRL361" s="24"/>
      <c r="GRM361" s="24"/>
      <c r="GRN361" s="24"/>
      <c r="GRO361" s="24"/>
      <c r="GRP361" s="24"/>
      <c r="GRQ361" s="24"/>
      <c r="GRR361" s="24"/>
      <c r="GRS361" s="24"/>
      <c r="GRT361" s="24"/>
      <c r="GRU361" s="24"/>
      <c r="GRV361" s="24"/>
      <c r="GRW361" s="24"/>
      <c r="GRX361" s="24"/>
      <c r="GRY361" s="24"/>
      <c r="GRZ361" s="24"/>
      <c r="GSA361" s="24"/>
      <c r="GSB361" s="24"/>
      <c r="GSC361" s="24"/>
      <c r="GSD361" s="24"/>
      <c r="GSE361" s="24"/>
      <c r="GSF361" s="24"/>
      <c r="GSG361" s="24"/>
      <c r="GSH361" s="24"/>
      <c r="GSI361" s="24"/>
      <c r="GSJ361" s="24"/>
      <c r="GSK361" s="24"/>
      <c r="GSL361" s="24"/>
      <c r="GSM361" s="24"/>
      <c r="GSN361" s="24"/>
      <c r="GSO361" s="24"/>
      <c r="GSP361" s="24"/>
      <c r="GSQ361" s="24"/>
      <c r="GSR361" s="24"/>
      <c r="GSS361" s="24"/>
      <c r="GST361" s="24"/>
      <c r="GSU361" s="24"/>
      <c r="GSV361" s="24"/>
      <c r="GSW361" s="24"/>
      <c r="GSX361" s="24"/>
      <c r="GSY361" s="24"/>
      <c r="GSZ361" s="24"/>
      <c r="GTA361" s="24"/>
      <c r="GTB361" s="24"/>
      <c r="GTC361" s="24"/>
      <c r="GTD361" s="24"/>
      <c r="GTE361" s="24"/>
      <c r="GTF361" s="24"/>
      <c r="GTG361" s="24"/>
      <c r="GTH361" s="24"/>
      <c r="GTI361" s="24"/>
      <c r="GTJ361" s="24"/>
      <c r="GTK361" s="24"/>
      <c r="GTL361" s="24"/>
      <c r="GTM361" s="24"/>
      <c r="GTN361" s="24"/>
      <c r="GTO361" s="24"/>
      <c r="GTP361" s="24"/>
      <c r="GTQ361" s="24"/>
      <c r="GTR361" s="24"/>
      <c r="GTS361" s="24"/>
      <c r="GTT361" s="24"/>
      <c r="GTU361" s="24"/>
      <c r="GTV361" s="24"/>
      <c r="GTW361" s="24"/>
      <c r="GTX361" s="24"/>
      <c r="GTY361" s="24"/>
      <c r="GTZ361" s="24"/>
      <c r="GUA361" s="24"/>
      <c r="GUB361" s="24"/>
      <c r="GUC361" s="24"/>
      <c r="GUD361" s="24"/>
      <c r="GUE361" s="24"/>
      <c r="GUF361" s="24"/>
      <c r="GUG361" s="24"/>
      <c r="GUH361" s="24"/>
      <c r="GUI361" s="24"/>
      <c r="GUJ361" s="24"/>
      <c r="GUK361" s="24"/>
      <c r="GUL361" s="24"/>
      <c r="GUM361" s="24"/>
      <c r="GUN361" s="24"/>
      <c r="GUO361" s="24"/>
      <c r="GUP361" s="24"/>
      <c r="GUQ361" s="24"/>
      <c r="GUR361" s="24"/>
      <c r="GUS361" s="24"/>
      <c r="GUT361" s="24"/>
      <c r="GUU361" s="24"/>
      <c r="GUV361" s="24"/>
      <c r="GUW361" s="24"/>
      <c r="GUX361" s="24"/>
      <c r="GUY361" s="24"/>
      <c r="GUZ361" s="24"/>
      <c r="GVA361" s="24"/>
      <c r="GVB361" s="24"/>
      <c r="GVC361" s="24"/>
      <c r="GVD361" s="24"/>
      <c r="GVE361" s="24"/>
      <c r="GVF361" s="24"/>
      <c r="GVG361" s="24"/>
      <c r="GVH361" s="24"/>
      <c r="GVI361" s="24"/>
      <c r="GVJ361" s="24"/>
      <c r="GVK361" s="24"/>
      <c r="GVL361" s="24"/>
      <c r="GVM361" s="24"/>
      <c r="GVN361" s="24"/>
      <c r="GVO361" s="24"/>
      <c r="GVP361" s="24"/>
      <c r="GVQ361" s="24"/>
      <c r="GVR361" s="24"/>
      <c r="GVS361" s="24"/>
      <c r="GVT361" s="24"/>
      <c r="GVU361" s="24"/>
      <c r="GVV361" s="24"/>
      <c r="GVW361" s="24"/>
      <c r="GVX361" s="24"/>
      <c r="GVY361" s="24"/>
      <c r="GVZ361" s="24"/>
      <c r="GWA361" s="24"/>
      <c r="GWB361" s="24"/>
      <c r="GWC361" s="24"/>
      <c r="GWD361" s="24"/>
      <c r="GWE361" s="24"/>
      <c r="GWF361" s="24"/>
      <c r="GWG361" s="24"/>
      <c r="GWH361" s="24"/>
      <c r="GWI361" s="24"/>
      <c r="GWJ361" s="24"/>
      <c r="GWK361" s="24"/>
      <c r="GWL361" s="24"/>
      <c r="GWM361" s="24"/>
      <c r="GWN361" s="24"/>
      <c r="GWO361" s="24"/>
      <c r="GWP361" s="24"/>
      <c r="GWQ361" s="24"/>
      <c r="GWR361" s="24"/>
      <c r="GWS361" s="24"/>
      <c r="GWT361" s="24"/>
      <c r="GWU361" s="24"/>
      <c r="GWV361" s="24"/>
      <c r="GWW361" s="24"/>
      <c r="GWX361" s="24"/>
      <c r="GWY361" s="24"/>
      <c r="GWZ361" s="24"/>
      <c r="GXA361" s="24"/>
      <c r="GXB361" s="24"/>
      <c r="GXC361" s="24"/>
      <c r="GXD361" s="24"/>
      <c r="GXE361" s="24"/>
      <c r="GXF361" s="24"/>
      <c r="GXG361" s="24"/>
      <c r="GXH361" s="24"/>
      <c r="GXI361" s="24"/>
      <c r="GXJ361" s="24"/>
      <c r="GXK361" s="24"/>
      <c r="GXL361" s="24"/>
      <c r="GXM361" s="24"/>
      <c r="GXN361" s="24"/>
      <c r="GXO361" s="24"/>
      <c r="GXP361" s="24"/>
      <c r="GXQ361" s="24"/>
      <c r="GXR361" s="24"/>
      <c r="GXS361" s="24"/>
      <c r="GXT361" s="24"/>
      <c r="GXU361" s="24"/>
      <c r="GXV361" s="24"/>
      <c r="GXW361" s="24"/>
      <c r="GXX361" s="24"/>
      <c r="GXY361" s="24"/>
      <c r="GXZ361" s="24"/>
      <c r="GYA361" s="24"/>
      <c r="GYB361" s="24"/>
      <c r="GYC361" s="24"/>
      <c r="GYD361" s="24"/>
      <c r="GYE361" s="24"/>
      <c r="GYF361" s="24"/>
      <c r="GYG361" s="24"/>
      <c r="GYH361" s="24"/>
      <c r="GYI361" s="24"/>
      <c r="GYJ361" s="24"/>
      <c r="GYK361" s="24"/>
      <c r="GYL361" s="24"/>
      <c r="GYM361" s="24"/>
      <c r="GYN361" s="24"/>
      <c r="GYO361" s="24"/>
      <c r="GYP361" s="24"/>
      <c r="GYQ361" s="24"/>
      <c r="GYR361" s="24"/>
      <c r="GYS361" s="24"/>
      <c r="GYT361" s="24"/>
      <c r="GYU361" s="24"/>
      <c r="GYV361" s="24"/>
      <c r="GYW361" s="24"/>
      <c r="GYX361" s="24"/>
      <c r="GYY361" s="24"/>
      <c r="GYZ361" s="24"/>
      <c r="GZA361" s="24"/>
      <c r="GZB361" s="24"/>
      <c r="GZC361" s="24"/>
      <c r="GZD361" s="24"/>
      <c r="GZE361" s="24"/>
      <c r="GZF361" s="24"/>
      <c r="GZG361" s="24"/>
      <c r="GZH361" s="24"/>
      <c r="GZI361" s="24"/>
      <c r="GZJ361" s="24"/>
      <c r="GZK361" s="24"/>
      <c r="GZL361" s="24"/>
      <c r="GZM361" s="24"/>
      <c r="GZN361" s="24"/>
      <c r="GZO361" s="24"/>
      <c r="GZP361" s="24"/>
      <c r="GZQ361" s="24"/>
      <c r="GZR361" s="24"/>
      <c r="GZS361" s="24"/>
      <c r="GZT361" s="24"/>
      <c r="GZU361" s="24"/>
      <c r="GZV361" s="24"/>
      <c r="GZW361" s="24"/>
      <c r="GZX361" s="24"/>
      <c r="GZY361" s="24"/>
      <c r="GZZ361" s="24"/>
      <c r="HAA361" s="24"/>
      <c r="HAB361" s="24"/>
      <c r="HAC361" s="24"/>
      <c r="HAD361" s="24"/>
      <c r="HAE361" s="24"/>
      <c r="HAF361" s="24"/>
      <c r="HAG361" s="24"/>
      <c r="HAH361" s="24"/>
      <c r="HAI361" s="24"/>
      <c r="HAJ361" s="24"/>
      <c r="HAK361" s="24"/>
      <c r="HAL361" s="24"/>
      <c r="HAM361" s="24"/>
      <c r="HAN361" s="24"/>
      <c r="HAO361" s="24"/>
      <c r="HAP361" s="24"/>
      <c r="HAQ361" s="24"/>
      <c r="HAR361" s="24"/>
      <c r="HAS361" s="24"/>
      <c r="HAT361" s="24"/>
      <c r="HAU361" s="24"/>
      <c r="HAV361" s="24"/>
      <c r="HAW361" s="24"/>
      <c r="HAX361" s="24"/>
      <c r="HAY361" s="24"/>
      <c r="HAZ361" s="24"/>
      <c r="HBA361" s="24"/>
      <c r="HBB361" s="24"/>
      <c r="HBC361" s="24"/>
      <c r="HBD361" s="24"/>
      <c r="HBE361" s="24"/>
      <c r="HBF361" s="24"/>
      <c r="HBG361" s="24"/>
      <c r="HBH361" s="24"/>
      <c r="HBI361" s="24"/>
      <c r="HBJ361" s="24"/>
      <c r="HBK361" s="24"/>
      <c r="HBL361" s="24"/>
      <c r="HBM361" s="24"/>
      <c r="HBN361" s="24"/>
      <c r="HBO361" s="24"/>
      <c r="HBP361" s="24"/>
      <c r="HBQ361" s="24"/>
      <c r="HBR361" s="24"/>
      <c r="HBS361" s="24"/>
      <c r="HBT361" s="24"/>
      <c r="HBU361" s="24"/>
      <c r="HBV361" s="24"/>
      <c r="HBW361" s="24"/>
      <c r="HBX361" s="24"/>
      <c r="HBY361" s="24"/>
      <c r="HBZ361" s="24"/>
      <c r="HCA361" s="24"/>
      <c r="HCB361" s="24"/>
      <c r="HCC361" s="24"/>
      <c r="HCD361" s="24"/>
      <c r="HCE361" s="24"/>
      <c r="HCF361" s="24"/>
      <c r="HCG361" s="24"/>
      <c r="HCH361" s="24"/>
      <c r="HCI361" s="24"/>
      <c r="HCJ361" s="24"/>
      <c r="HCK361" s="24"/>
      <c r="HCL361" s="24"/>
      <c r="HCM361" s="24"/>
      <c r="HCN361" s="24"/>
      <c r="HCO361" s="24"/>
      <c r="HCP361" s="24"/>
      <c r="HCQ361" s="24"/>
      <c r="HCR361" s="24"/>
      <c r="HCS361" s="24"/>
      <c r="HCT361" s="24"/>
      <c r="HCU361" s="24"/>
      <c r="HCV361" s="24"/>
      <c r="HCW361" s="24"/>
      <c r="HCX361" s="24"/>
      <c r="HCY361" s="24"/>
      <c r="HCZ361" s="24"/>
      <c r="HDA361" s="24"/>
      <c r="HDB361" s="24"/>
      <c r="HDC361" s="24"/>
      <c r="HDD361" s="24"/>
      <c r="HDE361" s="24"/>
      <c r="HDF361" s="24"/>
      <c r="HDG361" s="24"/>
      <c r="HDH361" s="24"/>
      <c r="HDI361" s="24"/>
      <c r="HDJ361" s="24"/>
      <c r="HDK361" s="24"/>
      <c r="HDL361" s="24"/>
      <c r="HDM361" s="24"/>
      <c r="HDN361" s="24"/>
      <c r="HDO361" s="24"/>
      <c r="HDP361" s="24"/>
      <c r="HDQ361" s="24"/>
      <c r="HDR361" s="24"/>
      <c r="HDS361" s="24"/>
      <c r="HDT361" s="24"/>
      <c r="HDU361" s="24"/>
      <c r="HDV361" s="24"/>
      <c r="HDW361" s="24"/>
      <c r="HDX361" s="24"/>
      <c r="HDY361" s="24"/>
      <c r="HDZ361" s="24"/>
      <c r="HEA361" s="24"/>
      <c r="HEB361" s="24"/>
      <c r="HEC361" s="24"/>
      <c r="HED361" s="24"/>
      <c r="HEE361" s="24"/>
      <c r="HEF361" s="24"/>
      <c r="HEG361" s="24"/>
      <c r="HEH361" s="24"/>
      <c r="HEI361" s="24"/>
      <c r="HEJ361" s="24"/>
      <c r="HEK361" s="24"/>
      <c r="HEL361" s="24"/>
      <c r="HEM361" s="24"/>
      <c r="HEN361" s="24"/>
      <c r="HEO361" s="24"/>
      <c r="HEP361" s="24"/>
      <c r="HEQ361" s="24"/>
      <c r="HER361" s="24"/>
      <c r="HES361" s="24"/>
      <c r="HET361" s="24"/>
      <c r="HEU361" s="24"/>
      <c r="HEV361" s="24"/>
      <c r="HEW361" s="24"/>
      <c r="HEX361" s="24"/>
      <c r="HEY361" s="24"/>
      <c r="HEZ361" s="24"/>
      <c r="HFA361" s="24"/>
      <c r="HFB361" s="24"/>
      <c r="HFC361" s="24"/>
      <c r="HFD361" s="24"/>
      <c r="HFE361" s="24"/>
      <c r="HFF361" s="24"/>
      <c r="HFG361" s="24"/>
      <c r="HFH361" s="24"/>
      <c r="HFI361" s="24"/>
      <c r="HFJ361" s="24"/>
      <c r="HFK361" s="24"/>
      <c r="HFL361" s="24"/>
      <c r="HFM361" s="24"/>
      <c r="HFN361" s="24"/>
      <c r="HFO361" s="24"/>
      <c r="HFP361" s="24"/>
      <c r="HFQ361" s="24"/>
      <c r="HFR361" s="24"/>
      <c r="HFS361" s="24"/>
      <c r="HFT361" s="24"/>
      <c r="HFU361" s="24"/>
      <c r="HFV361" s="24"/>
      <c r="HFW361" s="24"/>
      <c r="HFX361" s="24"/>
      <c r="HFY361" s="24"/>
      <c r="HFZ361" s="24"/>
      <c r="HGA361" s="24"/>
      <c r="HGB361" s="24"/>
      <c r="HGC361" s="24"/>
      <c r="HGD361" s="24"/>
      <c r="HGE361" s="24"/>
      <c r="HGF361" s="24"/>
      <c r="HGG361" s="24"/>
      <c r="HGH361" s="24"/>
      <c r="HGI361" s="24"/>
      <c r="HGJ361" s="24"/>
      <c r="HGK361" s="24"/>
      <c r="HGL361" s="24"/>
      <c r="HGM361" s="24"/>
      <c r="HGN361" s="24"/>
      <c r="HGO361" s="24"/>
      <c r="HGP361" s="24"/>
      <c r="HGQ361" s="24"/>
      <c r="HGR361" s="24"/>
      <c r="HGS361" s="24"/>
      <c r="HGT361" s="24"/>
      <c r="HGU361" s="24"/>
      <c r="HGV361" s="24"/>
      <c r="HGW361" s="24"/>
      <c r="HGX361" s="24"/>
      <c r="HGY361" s="24"/>
      <c r="HGZ361" s="24"/>
      <c r="HHA361" s="24"/>
      <c r="HHB361" s="24"/>
      <c r="HHC361" s="24"/>
      <c r="HHD361" s="24"/>
      <c r="HHE361" s="24"/>
      <c r="HHF361" s="24"/>
      <c r="HHG361" s="24"/>
      <c r="HHH361" s="24"/>
      <c r="HHI361" s="24"/>
      <c r="HHJ361" s="24"/>
      <c r="HHK361" s="24"/>
      <c r="HHL361" s="24"/>
      <c r="HHM361" s="24"/>
      <c r="HHN361" s="24"/>
      <c r="HHO361" s="24"/>
      <c r="HHP361" s="24"/>
      <c r="HHQ361" s="24"/>
      <c r="HHR361" s="24"/>
      <c r="HHS361" s="24"/>
      <c r="HHT361" s="24"/>
      <c r="HHU361" s="24"/>
      <c r="HHV361" s="24"/>
      <c r="HHW361" s="24"/>
      <c r="HHX361" s="24"/>
      <c r="HHY361" s="24"/>
      <c r="HHZ361" s="24"/>
      <c r="HIA361" s="24"/>
      <c r="HIB361" s="24"/>
      <c r="HIC361" s="24"/>
      <c r="HID361" s="24"/>
      <c r="HIE361" s="24"/>
      <c r="HIF361" s="24"/>
      <c r="HIG361" s="24"/>
      <c r="HIH361" s="24"/>
      <c r="HII361" s="24"/>
      <c r="HIJ361" s="24"/>
      <c r="HIK361" s="24"/>
      <c r="HIL361" s="24"/>
      <c r="HIM361" s="24"/>
      <c r="HIN361" s="24"/>
      <c r="HIO361" s="24"/>
      <c r="HIP361" s="24"/>
      <c r="HIQ361" s="24"/>
      <c r="HIR361" s="24"/>
      <c r="HIS361" s="24"/>
      <c r="HIT361" s="24"/>
      <c r="HIU361" s="24"/>
      <c r="HIV361" s="24"/>
      <c r="HIW361" s="24"/>
      <c r="HIX361" s="24"/>
      <c r="HIY361" s="24"/>
      <c r="HIZ361" s="24"/>
      <c r="HJA361" s="24"/>
      <c r="HJB361" s="24"/>
      <c r="HJC361" s="24"/>
      <c r="HJD361" s="24"/>
      <c r="HJE361" s="24"/>
      <c r="HJF361" s="24"/>
      <c r="HJG361" s="24"/>
      <c r="HJH361" s="24"/>
      <c r="HJI361" s="24"/>
      <c r="HJJ361" s="24"/>
      <c r="HJK361" s="24"/>
      <c r="HJL361" s="24"/>
      <c r="HJM361" s="24"/>
      <c r="HJN361" s="24"/>
      <c r="HJO361" s="24"/>
      <c r="HJP361" s="24"/>
      <c r="HJQ361" s="24"/>
      <c r="HJR361" s="24"/>
      <c r="HJS361" s="24"/>
      <c r="HJT361" s="24"/>
      <c r="HJU361" s="24"/>
      <c r="HJV361" s="24"/>
      <c r="HJW361" s="24"/>
      <c r="HJX361" s="24"/>
      <c r="HJY361" s="24"/>
      <c r="HJZ361" s="24"/>
      <c r="HKA361" s="24"/>
      <c r="HKB361" s="24"/>
      <c r="HKC361" s="24"/>
      <c r="HKD361" s="24"/>
      <c r="HKE361" s="24"/>
      <c r="HKF361" s="24"/>
      <c r="HKG361" s="24"/>
      <c r="HKH361" s="24"/>
      <c r="HKI361" s="24"/>
      <c r="HKJ361" s="24"/>
      <c r="HKK361" s="24"/>
      <c r="HKL361" s="24"/>
      <c r="HKM361" s="24"/>
      <c r="HKN361" s="24"/>
      <c r="HKO361" s="24"/>
      <c r="HKP361" s="24"/>
      <c r="HKQ361" s="24"/>
      <c r="HKR361" s="24"/>
      <c r="HKS361" s="24"/>
      <c r="HKT361" s="24"/>
      <c r="HKU361" s="24"/>
      <c r="HKV361" s="24"/>
      <c r="HKW361" s="24"/>
      <c r="HKX361" s="24"/>
      <c r="HKY361" s="24"/>
      <c r="HKZ361" s="24"/>
      <c r="HLA361" s="24"/>
      <c r="HLB361" s="24"/>
      <c r="HLC361" s="24"/>
      <c r="HLD361" s="24"/>
      <c r="HLE361" s="24"/>
      <c r="HLF361" s="24"/>
      <c r="HLG361" s="24"/>
      <c r="HLH361" s="24"/>
      <c r="HLI361" s="24"/>
      <c r="HLJ361" s="24"/>
      <c r="HLK361" s="24"/>
      <c r="HLL361" s="24"/>
      <c r="HLM361" s="24"/>
      <c r="HLN361" s="24"/>
      <c r="HLO361" s="24"/>
      <c r="HLP361" s="24"/>
      <c r="HLQ361" s="24"/>
      <c r="HLR361" s="24"/>
      <c r="HLS361" s="24"/>
      <c r="HLT361" s="24"/>
      <c r="HLU361" s="24"/>
      <c r="HLV361" s="24"/>
      <c r="HLW361" s="24"/>
      <c r="HLX361" s="24"/>
      <c r="HLY361" s="24"/>
      <c r="HLZ361" s="24"/>
      <c r="HMA361" s="24"/>
      <c r="HMB361" s="24"/>
      <c r="HMC361" s="24"/>
      <c r="HMD361" s="24"/>
      <c r="HME361" s="24"/>
      <c r="HMF361" s="24"/>
      <c r="HMG361" s="24"/>
      <c r="HMH361" s="24"/>
      <c r="HMI361" s="24"/>
      <c r="HMJ361" s="24"/>
      <c r="HMK361" s="24"/>
      <c r="HML361" s="24"/>
      <c r="HMM361" s="24"/>
      <c r="HMN361" s="24"/>
      <c r="HMO361" s="24"/>
      <c r="HMP361" s="24"/>
      <c r="HMQ361" s="24"/>
      <c r="HMR361" s="24"/>
      <c r="HMS361" s="24"/>
      <c r="HMT361" s="24"/>
      <c r="HMU361" s="24"/>
      <c r="HMV361" s="24"/>
      <c r="HMW361" s="24"/>
      <c r="HMX361" s="24"/>
      <c r="HMY361" s="24"/>
      <c r="HMZ361" s="24"/>
      <c r="HNA361" s="24"/>
      <c r="HNB361" s="24"/>
      <c r="HNC361" s="24"/>
      <c r="HND361" s="24"/>
      <c r="HNE361" s="24"/>
      <c r="HNF361" s="24"/>
      <c r="HNG361" s="24"/>
      <c r="HNH361" s="24"/>
      <c r="HNI361" s="24"/>
      <c r="HNJ361" s="24"/>
      <c r="HNK361" s="24"/>
      <c r="HNL361" s="24"/>
      <c r="HNM361" s="24"/>
      <c r="HNN361" s="24"/>
      <c r="HNO361" s="24"/>
      <c r="HNP361" s="24"/>
      <c r="HNQ361" s="24"/>
      <c r="HNR361" s="24"/>
      <c r="HNS361" s="24"/>
      <c r="HNT361" s="24"/>
      <c r="HNU361" s="24"/>
      <c r="HNV361" s="24"/>
      <c r="HNW361" s="24"/>
      <c r="HNX361" s="24"/>
      <c r="HNY361" s="24"/>
      <c r="HNZ361" s="24"/>
      <c r="HOA361" s="24"/>
      <c r="HOB361" s="24"/>
      <c r="HOC361" s="24"/>
      <c r="HOD361" s="24"/>
      <c r="HOE361" s="24"/>
      <c r="HOF361" s="24"/>
      <c r="HOG361" s="24"/>
      <c r="HOH361" s="24"/>
      <c r="HOI361" s="24"/>
      <c r="HOJ361" s="24"/>
      <c r="HOK361" s="24"/>
      <c r="HOL361" s="24"/>
      <c r="HOM361" s="24"/>
      <c r="HON361" s="24"/>
      <c r="HOO361" s="24"/>
      <c r="HOP361" s="24"/>
      <c r="HOQ361" s="24"/>
      <c r="HOR361" s="24"/>
      <c r="HOS361" s="24"/>
      <c r="HOT361" s="24"/>
      <c r="HOU361" s="24"/>
      <c r="HOV361" s="24"/>
      <c r="HOW361" s="24"/>
      <c r="HOX361" s="24"/>
      <c r="HOY361" s="24"/>
      <c r="HOZ361" s="24"/>
      <c r="HPA361" s="24"/>
      <c r="HPB361" s="24"/>
      <c r="HPC361" s="24"/>
      <c r="HPD361" s="24"/>
      <c r="HPE361" s="24"/>
      <c r="HPF361" s="24"/>
      <c r="HPG361" s="24"/>
      <c r="HPH361" s="24"/>
      <c r="HPI361" s="24"/>
      <c r="HPJ361" s="24"/>
      <c r="HPK361" s="24"/>
      <c r="HPL361" s="24"/>
      <c r="HPM361" s="24"/>
      <c r="HPN361" s="24"/>
      <c r="HPO361" s="24"/>
      <c r="HPP361" s="24"/>
      <c r="HPQ361" s="24"/>
      <c r="HPR361" s="24"/>
      <c r="HPS361" s="24"/>
      <c r="HPT361" s="24"/>
      <c r="HPU361" s="24"/>
      <c r="HPV361" s="24"/>
      <c r="HPW361" s="24"/>
      <c r="HPX361" s="24"/>
      <c r="HPY361" s="24"/>
      <c r="HPZ361" s="24"/>
      <c r="HQA361" s="24"/>
      <c r="HQB361" s="24"/>
      <c r="HQC361" s="24"/>
      <c r="HQD361" s="24"/>
      <c r="HQE361" s="24"/>
      <c r="HQF361" s="24"/>
      <c r="HQG361" s="24"/>
      <c r="HQH361" s="24"/>
      <c r="HQI361" s="24"/>
      <c r="HQJ361" s="24"/>
      <c r="HQK361" s="24"/>
      <c r="HQL361" s="24"/>
      <c r="HQM361" s="24"/>
      <c r="HQN361" s="24"/>
      <c r="HQO361" s="24"/>
      <c r="HQP361" s="24"/>
      <c r="HQQ361" s="24"/>
      <c r="HQR361" s="24"/>
      <c r="HQS361" s="24"/>
      <c r="HQT361" s="24"/>
      <c r="HQU361" s="24"/>
      <c r="HQV361" s="24"/>
      <c r="HQW361" s="24"/>
      <c r="HQX361" s="24"/>
      <c r="HQY361" s="24"/>
      <c r="HQZ361" s="24"/>
      <c r="HRA361" s="24"/>
      <c r="HRB361" s="24"/>
      <c r="HRC361" s="24"/>
      <c r="HRD361" s="24"/>
      <c r="HRE361" s="24"/>
      <c r="HRF361" s="24"/>
      <c r="HRG361" s="24"/>
      <c r="HRH361" s="24"/>
      <c r="HRI361" s="24"/>
      <c r="HRJ361" s="24"/>
      <c r="HRK361" s="24"/>
      <c r="HRL361" s="24"/>
      <c r="HRM361" s="24"/>
      <c r="HRN361" s="24"/>
      <c r="HRO361" s="24"/>
      <c r="HRP361" s="24"/>
      <c r="HRQ361" s="24"/>
      <c r="HRR361" s="24"/>
      <c r="HRS361" s="24"/>
      <c r="HRT361" s="24"/>
      <c r="HRU361" s="24"/>
      <c r="HRV361" s="24"/>
      <c r="HRW361" s="24"/>
      <c r="HRX361" s="24"/>
      <c r="HRY361" s="24"/>
      <c r="HRZ361" s="24"/>
      <c r="HSA361" s="24"/>
      <c r="HSB361" s="24"/>
      <c r="HSC361" s="24"/>
      <c r="HSD361" s="24"/>
      <c r="HSE361" s="24"/>
      <c r="HSF361" s="24"/>
      <c r="HSG361" s="24"/>
      <c r="HSH361" s="24"/>
      <c r="HSI361" s="24"/>
      <c r="HSJ361" s="24"/>
      <c r="HSK361" s="24"/>
      <c r="HSL361" s="24"/>
      <c r="HSM361" s="24"/>
      <c r="HSN361" s="24"/>
      <c r="HSO361" s="24"/>
      <c r="HSP361" s="24"/>
      <c r="HSQ361" s="24"/>
      <c r="HSR361" s="24"/>
      <c r="HSS361" s="24"/>
      <c r="HST361" s="24"/>
      <c r="HSU361" s="24"/>
      <c r="HSV361" s="24"/>
      <c r="HSW361" s="24"/>
      <c r="HSX361" s="24"/>
      <c r="HSY361" s="24"/>
      <c r="HSZ361" s="24"/>
      <c r="HTA361" s="24"/>
      <c r="HTB361" s="24"/>
      <c r="HTC361" s="24"/>
      <c r="HTD361" s="24"/>
      <c r="HTE361" s="24"/>
      <c r="HTF361" s="24"/>
      <c r="HTG361" s="24"/>
      <c r="HTH361" s="24"/>
      <c r="HTI361" s="24"/>
      <c r="HTJ361" s="24"/>
      <c r="HTK361" s="24"/>
      <c r="HTL361" s="24"/>
      <c r="HTM361" s="24"/>
      <c r="HTN361" s="24"/>
      <c r="HTO361" s="24"/>
      <c r="HTP361" s="24"/>
      <c r="HTQ361" s="24"/>
      <c r="HTR361" s="24"/>
      <c r="HTS361" s="24"/>
      <c r="HTT361" s="24"/>
      <c r="HTU361" s="24"/>
      <c r="HTV361" s="24"/>
      <c r="HTW361" s="24"/>
      <c r="HTX361" s="24"/>
      <c r="HTY361" s="24"/>
      <c r="HTZ361" s="24"/>
      <c r="HUA361" s="24"/>
      <c r="HUB361" s="24"/>
      <c r="HUC361" s="24"/>
      <c r="HUD361" s="24"/>
      <c r="HUE361" s="24"/>
      <c r="HUF361" s="24"/>
      <c r="HUG361" s="24"/>
      <c r="HUH361" s="24"/>
      <c r="HUI361" s="24"/>
      <c r="HUJ361" s="24"/>
      <c r="HUK361" s="24"/>
      <c r="HUL361" s="24"/>
      <c r="HUM361" s="24"/>
      <c r="HUN361" s="24"/>
      <c r="HUO361" s="24"/>
      <c r="HUP361" s="24"/>
      <c r="HUQ361" s="24"/>
      <c r="HUR361" s="24"/>
      <c r="HUS361" s="24"/>
      <c r="HUT361" s="24"/>
      <c r="HUU361" s="24"/>
      <c r="HUV361" s="24"/>
      <c r="HUW361" s="24"/>
      <c r="HUX361" s="24"/>
      <c r="HUY361" s="24"/>
      <c r="HUZ361" s="24"/>
      <c r="HVA361" s="24"/>
      <c r="HVB361" s="24"/>
      <c r="HVC361" s="24"/>
      <c r="HVD361" s="24"/>
      <c r="HVE361" s="24"/>
      <c r="HVF361" s="24"/>
      <c r="HVG361" s="24"/>
      <c r="HVH361" s="24"/>
      <c r="HVI361" s="24"/>
      <c r="HVJ361" s="24"/>
      <c r="HVK361" s="24"/>
      <c r="HVL361" s="24"/>
      <c r="HVM361" s="24"/>
      <c r="HVN361" s="24"/>
      <c r="HVO361" s="24"/>
      <c r="HVP361" s="24"/>
      <c r="HVQ361" s="24"/>
      <c r="HVR361" s="24"/>
      <c r="HVS361" s="24"/>
      <c r="HVT361" s="24"/>
      <c r="HVU361" s="24"/>
      <c r="HVV361" s="24"/>
      <c r="HVW361" s="24"/>
      <c r="HVX361" s="24"/>
      <c r="HVY361" s="24"/>
      <c r="HVZ361" s="24"/>
      <c r="HWA361" s="24"/>
      <c r="HWB361" s="24"/>
      <c r="HWC361" s="24"/>
      <c r="HWD361" s="24"/>
      <c r="HWE361" s="24"/>
      <c r="HWF361" s="24"/>
      <c r="HWG361" s="24"/>
      <c r="HWH361" s="24"/>
      <c r="HWI361" s="24"/>
      <c r="HWJ361" s="24"/>
      <c r="HWK361" s="24"/>
      <c r="HWL361" s="24"/>
      <c r="HWM361" s="24"/>
      <c r="HWN361" s="24"/>
      <c r="HWO361" s="24"/>
      <c r="HWP361" s="24"/>
      <c r="HWQ361" s="24"/>
      <c r="HWR361" s="24"/>
      <c r="HWS361" s="24"/>
      <c r="HWT361" s="24"/>
      <c r="HWU361" s="24"/>
      <c r="HWV361" s="24"/>
      <c r="HWW361" s="24"/>
      <c r="HWX361" s="24"/>
      <c r="HWY361" s="24"/>
      <c r="HWZ361" s="24"/>
      <c r="HXA361" s="24"/>
      <c r="HXB361" s="24"/>
      <c r="HXC361" s="24"/>
      <c r="HXD361" s="24"/>
      <c r="HXE361" s="24"/>
      <c r="HXF361" s="24"/>
      <c r="HXG361" s="24"/>
      <c r="HXH361" s="24"/>
      <c r="HXI361" s="24"/>
      <c r="HXJ361" s="24"/>
      <c r="HXK361" s="24"/>
      <c r="HXL361" s="24"/>
      <c r="HXM361" s="24"/>
      <c r="HXN361" s="24"/>
      <c r="HXO361" s="24"/>
      <c r="HXP361" s="24"/>
      <c r="HXQ361" s="24"/>
      <c r="HXR361" s="24"/>
      <c r="HXS361" s="24"/>
      <c r="HXT361" s="24"/>
      <c r="HXU361" s="24"/>
      <c r="HXV361" s="24"/>
      <c r="HXW361" s="24"/>
      <c r="HXX361" s="24"/>
      <c r="HXY361" s="24"/>
      <c r="HXZ361" s="24"/>
      <c r="HYA361" s="24"/>
      <c r="HYB361" s="24"/>
      <c r="HYC361" s="24"/>
      <c r="HYD361" s="24"/>
      <c r="HYE361" s="24"/>
      <c r="HYF361" s="24"/>
      <c r="HYG361" s="24"/>
      <c r="HYH361" s="24"/>
      <c r="HYI361" s="24"/>
      <c r="HYJ361" s="24"/>
      <c r="HYK361" s="24"/>
      <c r="HYL361" s="24"/>
      <c r="HYM361" s="24"/>
      <c r="HYN361" s="24"/>
      <c r="HYO361" s="24"/>
      <c r="HYP361" s="24"/>
      <c r="HYQ361" s="24"/>
      <c r="HYR361" s="24"/>
      <c r="HYS361" s="24"/>
      <c r="HYT361" s="24"/>
      <c r="HYU361" s="24"/>
      <c r="HYV361" s="24"/>
      <c r="HYW361" s="24"/>
      <c r="HYX361" s="24"/>
      <c r="HYY361" s="24"/>
      <c r="HYZ361" s="24"/>
      <c r="HZA361" s="24"/>
      <c r="HZB361" s="24"/>
      <c r="HZC361" s="24"/>
      <c r="HZD361" s="24"/>
      <c r="HZE361" s="24"/>
      <c r="HZF361" s="24"/>
      <c r="HZG361" s="24"/>
      <c r="HZH361" s="24"/>
      <c r="HZI361" s="24"/>
      <c r="HZJ361" s="24"/>
      <c r="HZK361" s="24"/>
      <c r="HZL361" s="24"/>
      <c r="HZM361" s="24"/>
      <c r="HZN361" s="24"/>
      <c r="HZO361" s="24"/>
      <c r="HZP361" s="24"/>
      <c r="HZQ361" s="24"/>
      <c r="HZR361" s="24"/>
      <c r="HZS361" s="24"/>
      <c r="HZT361" s="24"/>
      <c r="HZU361" s="24"/>
      <c r="HZV361" s="24"/>
      <c r="HZW361" s="24"/>
      <c r="HZX361" s="24"/>
      <c r="HZY361" s="24"/>
      <c r="HZZ361" s="24"/>
      <c r="IAA361" s="24"/>
      <c r="IAB361" s="24"/>
      <c r="IAC361" s="24"/>
      <c r="IAD361" s="24"/>
      <c r="IAE361" s="24"/>
      <c r="IAF361" s="24"/>
      <c r="IAG361" s="24"/>
      <c r="IAH361" s="24"/>
      <c r="IAI361" s="24"/>
      <c r="IAJ361" s="24"/>
      <c r="IAK361" s="24"/>
      <c r="IAL361" s="24"/>
      <c r="IAM361" s="24"/>
      <c r="IAN361" s="24"/>
      <c r="IAO361" s="24"/>
      <c r="IAP361" s="24"/>
      <c r="IAQ361" s="24"/>
      <c r="IAR361" s="24"/>
      <c r="IAS361" s="24"/>
      <c r="IAT361" s="24"/>
      <c r="IAU361" s="24"/>
      <c r="IAV361" s="24"/>
      <c r="IAW361" s="24"/>
      <c r="IAX361" s="24"/>
      <c r="IAY361" s="24"/>
      <c r="IAZ361" s="24"/>
      <c r="IBA361" s="24"/>
      <c r="IBB361" s="24"/>
      <c r="IBC361" s="24"/>
      <c r="IBD361" s="24"/>
      <c r="IBE361" s="24"/>
      <c r="IBF361" s="24"/>
      <c r="IBG361" s="24"/>
      <c r="IBH361" s="24"/>
      <c r="IBI361" s="24"/>
      <c r="IBJ361" s="24"/>
      <c r="IBK361" s="24"/>
      <c r="IBL361" s="24"/>
      <c r="IBM361" s="24"/>
      <c r="IBN361" s="24"/>
      <c r="IBO361" s="24"/>
      <c r="IBP361" s="24"/>
      <c r="IBQ361" s="24"/>
      <c r="IBR361" s="24"/>
      <c r="IBS361" s="24"/>
      <c r="IBT361" s="24"/>
      <c r="IBU361" s="24"/>
      <c r="IBV361" s="24"/>
      <c r="IBW361" s="24"/>
      <c r="IBX361" s="24"/>
      <c r="IBY361" s="24"/>
      <c r="IBZ361" s="24"/>
      <c r="ICA361" s="24"/>
      <c r="ICB361" s="24"/>
      <c r="ICC361" s="24"/>
      <c r="ICD361" s="24"/>
      <c r="ICE361" s="24"/>
      <c r="ICF361" s="24"/>
      <c r="ICG361" s="24"/>
      <c r="ICH361" s="24"/>
      <c r="ICI361" s="24"/>
      <c r="ICJ361" s="24"/>
      <c r="ICK361" s="24"/>
      <c r="ICL361" s="24"/>
      <c r="ICM361" s="24"/>
      <c r="ICN361" s="24"/>
      <c r="ICO361" s="24"/>
      <c r="ICP361" s="24"/>
      <c r="ICQ361" s="24"/>
      <c r="ICR361" s="24"/>
      <c r="ICS361" s="24"/>
      <c r="ICT361" s="24"/>
      <c r="ICU361" s="24"/>
      <c r="ICV361" s="24"/>
      <c r="ICW361" s="24"/>
      <c r="ICX361" s="24"/>
      <c r="ICY361" s="24"/>
      <c r="ICZ361" s="24"/>
      <c r="IDA361" s="24"/>
      <c r="IDB361" s="24"/>
      <c r="IDC361" s="24"/>
      <c r="IDD361" s="24"/>
      <c r="IDE361" s="24"/>
      <c r="IDF361" s="24"/>
      <c r="IDG361" s="24"/>
      <c r="IDH361" s="24"/>
      <c r="IDI361" s="24"/>
      <c r="IDJ361" s="24"/>
      <c r="IDK361" s="24"/>
      <c r="IDL361" s="24"/>
      <c r="IDM361" s="24"/>
      <c r="IDN361" s="24"/>
      <c r="IDO361" s="24"/>
      <c r="IDP361" s="24"/>
      <c r="IDQ361" s="24"/>
      <c r="IDR361" s="24"/>
      <c r="IDS361" s="24"/>
      <c r="IDT361" s="24"/>
      <c r="IDU361" s="24"/>
      <c r="IDV361" s="24"/>
      <c r="IDW361" s="24"/>
      <c r="IDX361" s="24"/>
      <c r="IDY361" s="24"/>
      <c r="IDZ361" s="24"/>
      <c r="IEA361" s="24"/>
      <c r="IEB361" s="24"/>
      <c r="IEC361" s="24"/>
      <c r="IED361" s="24"/>
      <c r="IEE361" s="24"/>
      <c r="IEF361" s="24"/>
      <c r="IEG361" s="24"/>
      <c r="IEH361" s="24"/>
      <c r="IEI361" s="24"/>
      <c r="IEJ361" s="24"/>
      <c r="IEK361" s="24"/>
      <c r="IEL361" s="24"/>
      <c r="IEM361" s="24"/>
      <c r="IEN361" s="24"/>
      <c r="IEO361" s="24"/>
      <c r="IEP361" s="24"/>
      <c r="IEQ361" s="24"/>
      <c r="IER361" s="24"/>
      <c r="IES361" s="24"/>
      <c r="IET361" s="24"/>
      <c r="IEU361" s="24"/>
      <c r="IEV361" s="24"/>
      <c r="IEW361" s="24"/>
      <c r="IEX361" s="24"/>
      <c r="IEY361" s="24"/>
      <c r="IEZ361" s="24"/>
      <c r="IFA361" s="24"/>
      <c r="IFB361" s="24"/>
      <c r="IFC361" s="24"/>
      <c r="IFD361" s="24"/>
      <c r="IFE361" s="24"/>
      <c r="IFF361" s="24"/>
      <c r="IFG361" s="24"/>
      <c r="IFH361" s="24"/>
      <c r="IFI361" s="24"/>
      <c r="IFJ361" s="24"/>
      <c r="IFK361" s="24"/>
      <c r="IFL361" s="24"/>
      <c r="IFM361" s="24"/>
      <c r="IFN361" s="24"/>
      <c r="IFO361" s="24"/>
      <c r="IFP361" s="24"/>
      <c r="IFQ361" s="24"/>
      <c r="IFR361" s="24"/>
      <c r="IFS361" s="24"/>
      <c r="IFT361" s="24"/>
      <c r="IFU361" s="24"/>
      <c r="IFV361" s="24"/>
      <c r="IFW361" s="24"/>
      <c r="IFX361" s="24"/>
      <c r="IFY361" s="24"/>
      <c r="IFZ361" s="24"/>
      <c r="IGA361" s="24"/>
      <c r="IGB361" s="24"/>
      <c r="IGC361" s="24"/>
      <c r="IGD361" s="24"/>
      <c r="IGE361" s="24"/>
      <c r="IGF361" s="24"/>
      <c r="IGG361" s="24"/>
      <c r="IGH361" s="24"/>
      <c r="IGI361" s="24"/>
      <c r="IGJ361" s="24"/>
      <c r="IGK361" s="24"/>
      <c r="IGL361" s="24"/>
      <c r="IGM361" s="24"/>
      <c r="IGN361" s="24"/>
      <c r="IGO361" s="24"/>
      <c r="IGP361" s="24"/>
      <c r="IGQ361" s="24"/>
      <c r="IGR361" s="24"/>
      <c r="IGS361" s="24"/>
      <c r="IGT361" s="24"/>
      <c r="IGU361" s="24"/>
      <c r="IGV361" s="24"/>
      <c r="IGW361" s="24"/>
      <c r="IGX361" s="24"/>
      <c r="IGY361" s="24"/>
      <c r="IGZ361" s="24"/>
      <c r="IHA361" s="24"/>
      <c r="IHB361" s="24"/>
      <c r="IHC361" s="24"/>
      <c r="IHD361" s="24"/>
      <c r="IHE361" s="24"/>
      <c r="IHF361" s="24"/>
      <c r="IHG361" s="24"/>
      <c r="IHH361" s="24"/>
      <c r="IHI361" s="24"/>
      <c r="IHJ361" s="24"/>
      <c r="IHK361" s="24"/>
      <c r="IHL361" s="24"/>
      <c r="IHM361" s="24"/>
      <c r="IHN361" s="24"/>
      <c r="IHO361" s="24"/>
      <c r="IHP361" s="24"/>
      <c r="IHQ361" s="24"/>
      <c r="IHR361" s="24"/>
      <c r="IHS361" s="24"/>
      <c r="IHT361" s="24"/>
      <c r="IHU361" s="24"/>
      <c r="IHV361" s="24"/>
      <c r="IHW361" s="24"/>
      <c r="IHX361" s="24"/>
      <c r="IHY361" s="24"/>
      <c r="IHZ361" s="24"/>
      <c r="IIA361" s="24"/>
      <c r="IIB361" s="24"/>
      <c r="IIC361" s="24"/>
      <c r="IID361" s="24"/>
      <c r="IIE361" s="24"/>
      <c r="IIF361" s="24"/>
      <c r="IIG361" s="24"/>
      <c r="IIH361" s="24"/>
      <c r="III361" s="24"/>
      <c r="IIJ361" s="24"/>
      <c r="IIK361" s="24"/>
      <c r="IIL361" s="24"/>
      <c r="IIM361" s="24"/>
      <c r="IIN361" s="24"/>
      <c r="IIO361" s="24"/>
      <c r="IIP361" s="24"/>
      <c r="IIQ361" s="24"/>
      <c r="IIR361" s="24"/>
      <c r="IIS361" s="24"/>
      <c r="IIT361" s="24"/>
      <c r="IIU361" s="24"/>
      <c r="IIV361" s="24"/>
      <c r="IIW361" s="24"/>
      <c r="IIX361" s="24"/>
      <c r="IIY361" s="24"/>
      <c r="IIZ361" s="24"/>
      <c r="IJA361" s="24"/>
      <c r="IJB361" s="24"/>
      <c r="IJC361" s="24"/>
      <c r="IJD361" s="24"/>
      <c r="IJE361" s="24"/>
      <c r="IJF361" s="24"/>
      <c r="IJG361" s="24"/>
      <c r="IJH361" s="24"/>
      <c r="IJI361" s="24"/>
      <c r="IJJ361" s="24"/>
      <c r="IJK361" s="24"/>
      <c r="IJL361" s="24"/>
      <c r="IJM361" s="24"/>
      <c r="IJN361" s="24"/>
      <c r="IJO361" s="24"/>
      <c r="IJP361" s="24"/>
      <c r="IJQ361" s="24"/>
      <c r="IJR361" s="24"/>
      <c r="IJS361" s="24"/>
      <c r="IJT361" s="24"/>
      <c r="IJU361" s="24"/>
      <c r="IJV361" s="24"/>
      <c r="IJW361" s="24"/>
      <c r="IJX361" s="24"/>
      <c r="IJY361" s="24"/>
      <c r="IJZ361" s="24"/>
      <c r="IKA361" s="24"/>
      <c r="IKB361" s="24"/>
      <c r="IKC361" s="24"/>
      <c r="IKD361" s="24"/>
      <c r="IKE361" s="24"/>
      <c r="IKF361" s="24"/>
      <c r="IKG361" s="24"/>
      <c r="IKH361" s="24"/>
      <c r="IKI361" s="24"/>
      <c r="IKJ361" s="24"/>
      <c r="IKK361" s="24"/>
      <c r="IKL361" s="24"/>
      <c r="IKM361" s="24"/>
      <c r="IKN361" s="24"/>
      <c r="IKO361" s="24"/>
      <c r="IKP361" s="24"/>
      <c r="IKQ361" s="24"/>
      <c r="IKR361" s="24"/>
      <c r="IKS361" s="24"/>
      <c r="IKT361" s="24"/>
      <c r="IKU361" s="24"/>
      <c r="IKV361" s="24"/>
      <c r="IKW361" s="24"/>
      <c r="IKX361" s="24"/>
      <c r="IKY361" s="24"/>
      <c r="IKZ361" s="24"/>
      <c r="ILA361" s="24"/>
      <c r="ILB361" s="24"/>
      <c r="ILC361" s="24"/>
      <c r="ILD361" s="24"/>
      <c r="ILE361" s="24"/>
      <c r="ILF361" s="24"/>
      <c r="ILG361" s="24"/>
      <c r="ILH361" s="24"/>
      <c r="ILI361" s="24"/>
      <c r="ILJ361" s="24"/>
      <c r="ILK361" s="24"/>
      <c r="ILL361" s="24"/>
      <c r="ILM361" s="24"/>
      <c r="ILN361" s="24"/>
      <c r="ILO361" s="24"/>
      <c r="ILP361" s="24"/>
      <c r="ILQ361" s="24"/>
      <c r="ILR361" s="24"/>
      <c r="ILS361" s="24"/>
      <c r="ILT361" s="24"/>
      <c r="ILU361" s="24"/>
      <c r="ILV361" s="24"/>
      <c r="ILW361" s="24"/>
      <c r="ILX361" s="24"/>
      <c r="ILY361" s="24"/>
      <c r="ILZ361" s="24"/>
      <c r="IMA361" s="24"/>
      <c r="IMB361" s="24"/>
      <c r="IMC361" s="24"/>
      <c r="IMD361" s="24"/>
      <c r="IME361" s="24"/>
      <c r="IMF361" s="24"/>
      <c r="IMG361" s="24"/>
      <c r="IMH361" s="24"/>
      <c r="IMI361" s="24"/>
      <c r="IMJ361" s="24"/>
      <c r="IMK361" s="24"/>
      <c r="IML361" s="24"/>
      <c r="IMM361" s="24"/>
      <c r="IMN361" s="24"/>
      <c r="IMO361" s="24"/>
      <c r="IMP361" s="24"/>
      <c r="IMQ361" s="24"/>
      <c r="IMR361" s="24"/>
      <c r="IMS361" s="24"/>
      <c r="IMT361" s="24"/>
      <c r="IMU361" s="24"/>
      <c r="IMV361" s="24"/>
      <c r="IMW361" s="24"/>
      <c r="IMX361" s="24"/>
      <c r="IMY361" s="24"/>
      <c r="IMZ361" s="24"/>
      <c r="INA361" s="24"/>
      <c r="INB361" s="24"/>
      <c r="INC361" s="24"/>
      <c r="IND361" s="24"/>
      <c r="INE361" s="24"/>
      <c r="INF361" s="24"/>
      <c r="ING361" s="24"/>
      <c r="INH361" s="24"/>
      <c r="INI361" s="24"/>
      <c r="INJ361" s="24"/>
      <c r="INK361" s="24"/>
      <c r="INL361" s="24"/>
      <c r="INM361" s="24"/>
      <c r="INN361" s="24"/>
      <c r="INO361" s="24"/>
      <c r="INP361" s="24"/>
      <c r="INQ361" s="24"/>
      <c r="INR361" s="24"/>
      <c r="INS361" s="24"/>
      <c r="INT361" s="24"/>
      <c r="INU361" s="24"/>
      <c r="INV361" s="24"/>
      <c r="INW361" s="24"/>
      <c r="INX361" s="24"/>
      <c r="INY361" s="24"/>
      <c r="INZ361" s="24"/>
      <c r="IOA361" s="24"/>
      <c r="IOB361" s="24"/>
      <c r="IOC361" s="24"/>
      <c r="IOD361" s="24"/>
      <c r="IOE361" s="24"/>
      <c r="IOF361" s="24"/>
      <c r="IOG361" s="24"/>
      <c r="IOH361" s="24"/>
      <c r="IOI361" s="24"/>
      <c r="IOJ361" s="24"/>
      <c r="IOK361" s="24"/>
      <c r="IOL361" s="24"/>
      <c r="IOM361" s="24"/>
      <c r="ION361" s="24"/>
      <c r="IOO361" s="24"/>
      <c r="IOP361" s="24"/>
      <c r="IOQ361" s="24"/>
      <c r="IOR361" s="24"/>
      <c r="IOS361" s="24"/>
      <c r="IOT361" s="24"/>
      <c r="IOU361" s="24"/>
      <c r="IOV361" s="24"/>
      <c r="IOW361" s="24"/>
      <c r="IOX361" s="24"/>
      <c r="IOY361" s="24"/>
      <c r="IOZ361" s="24"/>
      <c r="IPA361" s="24"/>
      <c r="IPB361" s="24"/>
      <c r="IPC361" s="24"/>
      <c r="IPD361" s="24"/>
      <c r="IPE361" s="24"/>
      <c r="IPF361" s="24"/>
      <c r="IPG361" s="24"/>
      <c r="IPH361" s="24"/>
      <c r="IPI361" s="24"/>
      <c r="IPJ361" s="24"/>
      <c r="IPK361" s="24"/>
      <c r="IPL361" s="24"/>
      <c r="IPM361" s="24"/>
      <c r="IPN361" s="24"/>
      <c r="IPO361" s="24"/>
      <c r="IPP361" s="24"/>
      <c r="IPQ361" s="24"/>
      <c r="IPR361" s="24"/>
      <c r="IPS361" s="24"/>
      <c r="IPT361" s="24"/>
      <c r="IPU361" s="24"/>
      <c r="IPV361" s="24"/>
      <c r="IPW361" s="24"/>
      <c r="IPX361" s="24"/>
      <c r="IPY361" s="24"/>
      <c r="IPZ361" s="24"/>
      <c r="IQA361" s="24"/>
      <c r="IQB361" s="24"/>
      <c r="IQC361" s="24"/>
      <c r="IQD361" s="24"/>
      <c r="IQE361" s="24"/>
      <c r="IQF361" s="24"/>
      <c r="IQG361" s="24"/>
      <c r="IQH361" s="24"/>
      <c r="IQI361" s="24"/>
      <c r="IQJ361" s="24"/>
      <c r="IQK361" s="24"/>
      <c r="IQL361" s="24"/>
      <c r="IQM361" s="24"/>
      <c r="IQN361" s="24"/>
      <c r="IQO361" s="24"/>
      <c r="IQP361" s="24"/>
      <c r="IQQ361" s="24"/>
      <c r="IQR361" s="24"/>
      <c r="IQS361" s="24"/>
      <c r="IQT361" s="24"/>
      <c r="IQU361" s="24"/>
      <c r="IQV361" s="24"/>
      <c r="IQW361" s="24"/>
      <c r="IQX361" s="24"/>
      <c r="IQY361" s="24"/>
      <c r="IQZ361" s="24"/>
      <c r="IRA361" s="24"/>
      <c r="IRB361" s="24"/>
      <c r="IRC361" s="24"/>
      <c r="IRD361" s="24"/>
      <c r="IRE361" s="24"/>
      <c r="IRF361" s="24"/>
      <c r="IRG361" s="24"/>
      <c r="IRH361" s="24"/>
      <c r="IRI361" s="24"/>
      <c r="IRJ361" s="24"/>
      <c r="IRK361" s="24"/>
      <c r="IRL361" s="24"/>
      <c r="IRM361" s="24"/>
      <c r="IRN361" s="24"/>
      <c r="IRO361" s="24"/>
      <c r="IRP361" s="24"/>
      <c r="IRQ361" s="24"/>
      <c r="IRR361" s="24"/>
      <c r="IRS361" s="24"/>
      <c r="IRT361" s="24"/>
      <c r="IRU361" s="24"/>
      <c r="IRV361" s="24"/>
      <c r="IRW361" s="24"/>
      <c r="IRX361" s="24"/>
      <c r="IRY361" s="24"/>
      <c r="IRZ361" s="24"/>
      <c r="ISA361" s="24"/>
      <c r="ISB361" s="24"/>
      <c r="ISC361" s="24"/>
      <c r="ISD361" s="24"/>
      <c r="ISE361" s="24"/>
      <c r="ISF361" s="24"/>
      <c r="ISG361" s="24"/>
      <c r="ISH361" s="24"/>
      <c r="ISI361" s="24"/>
      <c r="ISJ361" s="24"/>
      <c r="ISK361" s="24"/>
      <c r="ISL361" s="24"/>
      <c r="ISM361" s="24"/>
      <c r="ISN361" s="24"/>
      <c r="ISO361" s="24"/>
      <c r="ISP361" s="24"/>
      <c r="ISQ361" s="24"/>
      <c r="ISR361" s="24"/>
      <c r="ISS361" s="24"/>
      <c r="IST361" s="24"/>
      <c r="ISU361" s="24"/>
      <c r="ISV361" s="24"/>
      <c r="ISW361" s="24"/>
      <c r="ISX361" s="24"/>
      <c r="ISY361" s="24"/>
      <c r="ISZ361" s="24"/>
      <c r="ITA361" s="24"/>
      <c r="ITB361" s="24"/>
      <c r="ITC361" s="24"/>
      <c r="ITD361" s="24"/>
      <c r="ITE361" s="24"/>
      <c r="ITF361" s="24"/>
      <c r="ITG361" s="24"/>
      <c r="ITH361" s="24"/>
      <c r="ITI361" s="24"/>
      <c r="ITJ361" s="24"/>
      <c r="ITK361" s="24"/>
      <c r="ITL361" s="24"/>
      <c r="ITM361" s="24"/>
      <c r="ITN361" s="24"/>
      <c r="ITO361" s="24"/>
      <c r="ITP361" s="24"/>
      <c r="ITQ361" s="24"/>
      <c r="ITR361" s="24"/>
      <c r="ITS361" s="24"/>
      <c r="ITT361" s="24"/>
      <c r="ITU361" s="24"/>
      <c r="ITV361" s="24"/>
      <c r="ITW361" s="24"/>
      <c r="ITX361" s="24"/>
      <c r="ITY361" s="24"/>
      <c r="ITZ361" s="24"/>
      <c r="IUA361" s="24"/>
      <c r="IUB361" s="24"/>
      <c r="IUC361" s="24"/>
      <c r="IUD361" s="24"/>
      <c r="IUE361" s="24"/>
      <c r="IUF361" s="24"/>
      <c r="IUG361" s="24"/>
      <c r="IUH361" s="24"/>
      <c r="IUI361" s="24"/>
      <c r="IUJ361" s="24"/>
      <c r="IUK361" s="24"/>
      <c r="IUL361" s="24"/>
      <c r="IUM361" s="24"/>
      <c r="IUN361" s="24"/>
      <c r="IUO361" s="24"/>
      <c r="IUP361" s="24"/>
      <c r="IUQ361" s="24"/>
      <c r="IUR361" s="24"/>
      <c r="IUS361" s="24"/>
      <c r="IUT361" s="24"/>
      <c r="IUU361" s="24"/>
      <c r="IUV361" s="24"/>
      <c r="IUW361" s="24"/>
      <c r="IUX361" s="24"/>
      <c r="IUY361" s="24"/>
      <c r="IUZ361" s="24"/>
      <c r="IVA361" s="24"/>
      <c r="IVB361" s="24"/>
      <c r="IVC361" s="24"/>
      <c r="IVD361" s="24"/>
      <c r="IVE361" s="24"/>
      <c r="IVF361" s="24"/>
      <c r="IVG361" s="24"/>
      <c r="IVH361" s="24"/>
      <c r="IVI361" s="24"/>
      <c r="IVJ361" s="24"/>
      <c r="IVK361" s="24"/>
      <c r="IVL361" s="24"/>
      <c r="IVM361" s="24"/>
      <c r="IVN361" s="24"/>
      <c r="IVO361" s="24"/>
      <c r="IVP361" s="24"/>
      <c r="IVQ361" s="24"/>
      <c r="IVR361" s="24"/>
      <c r="IVS361" s="24"/>
      <c r="IVT361" s="24"/>
      <c r="IVU361" s="24"/>
      <c r="IVV361" s="24"/>
      <c r="IVW361" s="24"/>
      <c r="IVX361" s="24"/>
      <c r="IVY361" s="24"/>
      <c r="IVZ361" s="24"/>
      <c r="IWA361" s="24"/>
      <c r="IWB361" s="24"/>
      <c r="IWC361" s="24"/>
      <c r="IWD361" s="24"/>
      <c r="IWE361" s="24"/>
      <c r="IWF361" s="24"/>
      <c r="IWG361" s="24"/>
      <c r="IWH361" s="24"/>
      <c r="IWI361" s="24"/>
      <c r="IWJ361" s="24"/>
      <c r="IWK361" s="24"/>
      <c r="IWL361" s="24"/>
      <c r="IWM361" s="24"/>
      <c r="IWN361" s="24"/>
      <c r="IWO361" s="24"/>
      <c r="IWP361" s="24"/>
      <c r="IWQ361" s="24"/>
      <c r="IWR361" s="24"/>
      <c r="IWS361" s="24"/>
      <c r="IWT361" s="24"/>
      <c r="IWU361" s="24"/>
      <c r="IWV361" s="24"/>
      <c r="IWW361" s="24"/>
      <c r="IWX361" s="24"/>
      <c r="IWY361" s="24"/>
      <c r="IWZ361" s="24"/>
      <c r="IXA361" s="24"/>
      <c r="IXB361" s="24"/>
      <c r="IXC361" s="24"/>
      <c r="IXD361" s="24"/>
      <c r="IXE361" s="24"/>
      <c r="IXF361" s="24"/>
      <c r="IXG361" s="24"/>
      <c r="IXH361" s="24"/>
      <c r="IXI361" s="24"/>
      <c r="IXJ361" s="24"/>
      <c r="IXK361" s="24"/>
      <c r="IXL361" s="24"/>
      <c r="IXM361" s="24"/>
      <c r="IXN361" s="24"/>
      <c r="IXO361" s="24"/>
      <c r="IXP361" s="24"/>
      <c r="IXQ361" s="24"/>
      <c r="IXR361" s="24"/>
      <c r="IXS361" s="24"/>
      <c r="IXT361" s="24"/>
      <c r="IXU361" s="24"/>
      <c r="IXV361" s="24"/>
      <c r="IXW361" s="24"/>
      <c r="IXX361" s="24"/>
      <c r="IXY361" s="24"/>
      <c r="IXZ361" s="24"/>
      <c r="IYA361" s="24"/>
      <c r="IYB361" s="24"/>
      <c r="IYC361" s="24"/>
      <c r="IYD361" s="24"/>
      <c r="IYE361" s="24"/>
      <c r="IYF361" s="24"/>
      <c r="IYG361" s="24"/>
      <c r="IYH361" s="24"/>
      <c r="IYI361" s="24"/>
      <c r="IYJ361" s="24"/>
      <c r="IYK361" s="24"/>
      <c r="IYL361" s="24"/>
      <c r="IYM361" s="24"/>
      <c r="IYN361" s="24"/>
      <c r="IYO361" s="24"/>
      <c r="IYP361" s="24"/>
      <c r="IYQ361" s="24"/>
      <c r="IYR361" s="24"/>
      <c r="IYS361" s="24"/>
      <c r="IYT361" s="24"/>
      <c r="IYU361" s="24"/>
      <c r="IYV361" s="24"/>
      <c r="IYW361" s="24"/>
      <c r="IYX361" s="24"/>
      <c r="IYY361" s="24"/>
      <c r="IYZ361" s="24"/>
      <c r="IZA361" s="24"/>
      <c r="IZB361" s="24"/>
      <c r="IZC361" s="24"/>
      <c r="IZD361" s="24"/>
      <c r="IZE361" s="24"/>
      <c r="IZF361" s="24"/>
      <c r="IZG361" s="24"/>
      <c r="IZH361" s="24"/>
      <c r="IZI361" s="24"/>
      <c r="IZJ361" s="24"/>
      <c r="IZK361" s="24"/>
      <c r="IZL361" s="24"/>
      <c r="IZM361" s="24"/>
      <c r="IZN361" s="24"/>
      <c r="IZO361" s="24"/>
      <c r="IZP361" s="24"/>
      <c r="IZQ361" s="24"/>
      <c r="IZR361" s="24"/>
      <c r="IZS361" s="24"/>
      <c r="IZT361" s="24"/>
      <c r="IZU361" s="24"/>
      <c r="IZV361" s="24"/>
      <c r="IZW361" s="24"/>
      <c r="IZX361" s="24"/>
      <c r="IZY361" s="24"/>
      <c r="IZZ361" s="24"/>
      <c r="JAA361" s="24"/>
      <c r="JAB361" s="24"/>
      <c r="JAC361" s="24"/>
      <c r="JAD361" s="24"/>
      <c r="JAE361" s="24"/>
      <c r="JAF361" s="24"/>
      <c r="JAG361" s="24"/>
      <c r="JAH361" s="24"/>
      <c r="JAI361" s="24"/>
      <c r="JAJ361" s="24"/>
      <c r="JAK361" s="24"/>
      <c r="JAL361" s="24"/>
      <c r="JAM361" s="24"/>
      <c r="JAN361" s="24"/>
      <c r="JAO361" s="24"/>
      <c r="JAP361" s="24"/>
      <c r="JAQ361" s="24"/>
      <c r="JAR361" s="24"/>
      <c r="JAS361" s="24"/>
      <c r="JAT361" s="24"/>
      <c r="JAU361" s="24"/>
      <c r="JAV361" s="24"/>
      <c r="JAW361" s="24"/>
      <c r="JAX361" s="24"/>
      <c r="JAY361" s="24"/>
      <c r="JAZ361" s="24"/>
      <c r="JBA361" s="24"/>
      <c r="JBB361" s="24"/>
      <c r="JBC361" s="24"/>
      <c r="JBD361" s="24"/>
      <c r="JBE361" s="24"/>
      <c r="JBF361" s="24"/>
      <c r="JBG361" s="24"/>
      <c r="JBH361" s="24"/>
      <c r="JBI361" s="24"/>
      <c r="JBJ361" s="24"/>
      <c r="JBK361" s="24"/>
      <c r="JBL361" s="24"/>
      <c r="JBM361" s="24"/>
      <c r="JBN361" s="24"/>
      <c r="JBO361" s="24"/>
      <c r="JBP361" s="24"/>
      <c r="JBQ361" s="24"/>
      <c r="JBR361" s="24"/>
      <c r="JBS361" s="24"/>
      <c r="JBT361" s="24"/>
      <c r="JBU361" s="24"/>
      <c r="JBV361" s="24"/>
      <c r="JBW361" s="24"/>
      <c r="JBX361" s="24"/>
      <c r="JBY361" s="24"/>
      <c r="JBZ361" s="24"/>
      <c r="JCA361" s="24"/>
      <c r="JCB361" s="24"/>
      <c r="JCC361" s="24"/>
      <c r="JCD361" s="24"/>
      <c r="JCE361" s="24"/>
      <c r="JCF361" s="24"/>
      <c r="JCG361" s="24"/>
      <c r="JCH361" s="24"/>
      <c r="JCI361" s="24"/>
      <c r="JCJ361" s="24"/>
      <c r="JCK361" s="24"/>
      <c r="JCL361" s="24"/>
      <c r="JCM361" s="24"/>
      <c r="JCN361" s="24"/>
      <c r="JCO361" s="24"/>
      <c r="JCP361" s="24"/>
      <c r="JCQ361" s="24"/>
      <c r="JCR361" s="24"/>
      <c r="JCS361" s="24"/>
      <c r="JCT361" s="24"/>
      <c r="JCU361" s="24"/>
      <c r="JCV361" s="24"/>
      <c r="JCW361" s="24"/>
      <c r="JCX361" s="24"/>
      <c r="JCY361" s="24"/>
      <c r="JCZ361" s="24"/>
      <c r="JDA361" s="24"/>
      <c r="JDB361" s="24"/>
      <c r="JDC361" s="24"/>
      <c r="JDD361" s="24"/>
      <c r="JDE361" s="24"/>
      <c r="JDF361" s="24"/>
      <c r="JDG361" s="24"/>
      <c r="JDH361" s="24"/>
      <c r="JDI361" s="24"/>
      <c r="JDJ361" s="24"/>
      <c r="JDK361" s="24"/>
      <c r="JDL361" s="24"/>
      <c r="JDM361" s="24"/>
      <c r="JDN361" s="24"/>
      <c r="JDO361" s="24"/>
      <c r="JDP361" s="24"/>
      <c r="JDQ361" s="24"/>
      <c r="JDR361" s="24"/>
      <c r="JDS361" s="24"/>
      <c r="JDT361" s="24"/>
      <c r="JDU361" s="24"/>
      <c r="JDV361" s="24"/>
      <c r="JDW361" s="24"/>
      <c r="JDX361" s="24"/>
      <c r="JDY361" s="24"/>
      <c r="JDZ361" s="24"/>
      <c r="JEA361" s="24"/>
      <c r="JEB361" s="24"/>
      <c r="JEC361" s="24"/>
      <c r="JED361" s="24"/>
      <c r="JEE361" s="24"/>
      <c r="JEF361" s="24"/>
      <c r="JEG361" s="24"/>
      <c r="JEH361" s="24"/>
      <c r="JEI361" s="24"/>
      <c r="JEJ361" s="24"/>
      <c r="JEK361" s="24"/>
      <c r="JEL361" s="24"/>
      <c r="JEM361" s="24"/>
      <c r="JEN361" s="24"/>
      <c r="JEO361" s="24"/>
      <c r="JEP361" s="24"/>
      <c r="JEQ361" s="24"/>
      <c r="JER361" s="24"/>
      <c r="JES361" s="24"/>
      <c r="JET361" s="24"/>
      <c r="JEU361" s="24"/>
      <c r="JEV361" s="24"/>
      <c r="JEW361" s="24"/>
      <c r="JEX361" s="24"/>
      <c r="JEY361" s="24"/>
      <c r="JEZ361" s="24"/>
      <c r="JFA361" s="24"/>
      <c r="JFB361" s="24"/>
      <c r="JFC361" s="24"/>
      <c r="JFD361" s="24"/>
      <c r="JFE361" s="24"/>
      <c r="JFF361" s="24"/>
      <c r="JFG361" s="24"/>
      <c r="JFH361" s="24"/>
      <c r="JFI361" s="24"/>
      <c r="JFJ361" s="24"/>
      <c r="JFK361" s="24"/>
      <c r="JFL361" s="24"/>
      <c r="JFM361" s="24"/>
      <c r="JFN361" s="24"/>
      <c r="JFO361" s="24"/>
      <c r="JFP361" s="24"/>
      <c r="JFQ361" s="24"/>
      <c r="JFR361" s="24"/>
      <c r="JFS361" s="24"/>
      <c r="JFT361" s="24"/>
      <c r="JFU361" s="24"/>
      <c r="JFV361" s="24"/>
      <c r="JFW361" s="24"/>
      <c r="JFX361" s="24"/>
      <c r="JFY361" s="24"/>
      <c r="JFZ361" s="24"/>
      <c r="JGA361" s="24"/>
      <c r="JGB361" s="24"/>
      <c r="JGC361" s="24"/>
      <c r="JGD361" s="24"/>
      <c r="JGE361" s="24"/>
      <c r="JGF361" s="24"/>
      <c r="JGG361" s="24"/>
      <c r="JGH361" s="24"/>
      <c r="JGI361" s="24"/>
      <c r="JGJ361" s="24"/>
      <c r="JGK361" s="24"/>
      <c r="JGL361" s="24"/>
      <c r="JGM361" s="24"/>
      <c r="JGN361" s="24"/>
      <c r="JGO361" s="24"/>
      <c r="JGP361" s="24"/>
      <c r="JGQ361" s="24"/>
      <c r="JGR361" s="24"/>
      <c r="JGS361" s="24"/>
      <c r="JGT361" s="24"/>
      <c r="JGU361" s="24"/>
      <c r="JGV361" s="24"/>
      <c r="JGW361" s="24"/>
      <c r="JGX361" s="24"/>
      <c r="JGY361" s="24"/>
      <c r="JGZ361" s="24"/>
      <c r="JHA361" s="24"/>
      <c r="JHB361" s="24"/>
      <c r="JHC361" s="24"/>
      <c r="JHD361" s="24"/>
      <c r="JHE361" s="24"/>
      <c r="JHF361" s="24"/>
      <c r="JHG361" s="24"/>
      <c r="JHH361" s="24"/>
      <c r="JHI361" s="24"/>
      <c r="JHJ361" s="24"/>
      <c r="JHK361" s="24"/>
      <c r="JHL361" s="24"/>
      <c r="JHM361" s="24"/>
      <c r="JHN361" s="24"/>
      <c r="JHO361" s="24"/>
      <c r="JHP361" s="24"/>
      <c r="JHQ361" s="24"/>
      <c r="JHR361" s="24"/>
      <c r="JHS361" s="24"/>
      <c r="JHT361" s="24"/>
      <c r="JHU361" s="24"/>
      <c r="JHV361" s="24"/>
      <c r="JHW361" s="24"/>
      <c r="JHX361" s="24"/>
      <c r="JHY361" s="24"/>
      <c r="JHZ361" s="24"/>
      <c r="JIA361" s="24"/>
      <c r="JIB361" s="24"/>
      <c r="JIC361" s="24"/>
      <c r="JID361" s="24"/>
      <c r="JIE361" s="24"/>
      <c r="JIF361" s="24"/>
      <c r="JIG361" s="24"/>
      <c r="JIH361" s="24"/>
      <c r="JII361" s="24"/>
      <c r="JIJ361" s="24"/>
      <c r="JIK361" s="24"/>
      <c r="JIL361" s="24"/>
      <c r="JIM361" s="24"/>
      <c r="JIN361" s="24"/>
      <c r="JIO361" s="24"/>
      <c r="JIP361" s="24"/>
      <c r="JIQ361" s="24"/>
      <c r="JIR361" s="24"/>
      <c r="JIS361" s="24"/>
      <c r="JIT361" s="24"/>
      <c r="JIU361" s="24"/>
      <c r="JIV361" s="24"/>
      <c r="JIW361" s="24"/>
      <c r="JIX361" s="24"/>
      <c r="JIY361" s="24"/>
      <c r="JIZ361" s="24"/>
      <c r="JJA361" s="24"/>
      <c r="JJB361" s="24"/>
      <c r="JJC361" s="24"/>
      <c r="JJD361" s="24"/>
      <c r="JJE361" s="24"/>
      <c r="JJF361" s="24"/>
      <c r="JJG361" s="24"/>
      <c r="JJH361" s="24"/>
      <c r="JJI361" s="24"/>
      <c r="JJJ361" s="24"/>
      <c r="JJK361" s="24"/>
      <c r="JJL361" s="24"/>
      <c r="JJM361" s="24"/>
      <c r="JJN361" s="24"/>
      <c r="JJO361" s="24"/>
      <c r="JJP361" s="24"/>
      <c r="JJQ361" s="24"/>
      <c r="JJR361" s="24"/>
      <c r="JJS361" s="24"/>
      <c r="JJT361" s="24"/>
      <c r="JJU361" s="24"/>
      <c r="JJV361" s="24"/>
      <c r="JJW361" s="24"/>
      <c r="JJX361" s="24"/>
      <c r="JJY361" s="24"/>
      <c r="JJZ361" s="24"/>
      <c r="JKA361" s="24"/>
      <c r="JKB361" s="24"/>
      <c r="JKC361" s="24"/>
      <c r="JKD361" s="24"/>
      <c r="JKE361" s="24"/>
      <c r="JKF361" s="24"/>
      <c r="JKG361" s="24"/>
      <c r="JKH361" s="24"/>
      <c r="JKI361" s="24"/>
      <c r="JKJ361" s="24"/>
      <c r="JKK361" s="24"/>
      <c r="JKL361" s="24"/>
      <c r="JKM361" s="24"/>
      <c r="JKN361" s="24"/>
      <c r="JKO361" s="24"/>
      <c r="JKP361" s="24"/>
      <c r="JKQ361" s="24"/>
      <c r="JKR361" s="24"/>
      <c r="JKS361" s="24"/>
      <c r="JKT361" s="24"/>
      <c r="JKU361" s="24"/>
      <c r="JKV361" s="24"/>
      <c r="JKW361" s="24"/>
      <c r="JKX361" s="24"/>
      <c r="JKY361" s="24"/>
      <c r="JKZ361" s="24"/>
      <c r="JLA361" s="24"/>
      <c r="JLB361" s="24"/>
      <c r="JLC361" s="24"/>
      <c r="JLD361" s="24"/>
      <c r="JLE361" s="24"/>
      <c r="JLF361" s="24"/>
      <c r="JLG361" s="24"/>
      <c r="JLH361" s="24"/>
      <c r="JLI361" s="24"/>
      <c r="JLJ361" s="24"/>
      <c r="JLK361" s="24"/>
      <c r="JLL361" s="24"/>
      <c r="JLM361" s="24"/>
      <c r="JLN361" s="24"/>
      <c r="JLO361" s="24"/>
      <c r="JLP361" s="24"/>
      <c r="JLQ361" s="24"/>
      <c r="JLR361" s="24"/>
      <c r="JLS361" s="24"/>
      <c r="JLT361" s="24"/>
      <c r="JLU361" s="24"/>
      <c r="JLV361" s="24"/>
      <c r="JLW361" s="24"/>
      <c r="JLX361" s="24"/>
      <c r="JLY361" s="24"/>
      <c r="JLZ361" s="24"/>
      <c r="JMA361" s="24"/>
      <c r="JMB361" s="24"/>
      <c r="JMC361" s="24"/>
      <c r="JMD361" s="24"/>
      <c r="JME361" s="24"/>
      <c r="JMF361" s="24"/>
      <c r="JMG361" s="24"/>
      <c r="JMH361" s="24"/>
      <c r="JMI361" s="24"/>
      <c r="JMJ361" s="24"/>
      <c r="JMK361" s="24"/>
      <c r="JML361" s="24"/>
      <c r="JMM361" s="24"/>
      <c r="JMN361" s="24"/>
      <c r="JMO361" s="24"/>
      <c r="JMP361" s="24"/>
      <c r="JMQ361" s="24"/>
      <c r="JMR361" s="24"/>
      <c r="JMS361" s="24"/>
      <c r="JMT361" s="24"/>
      <c r="JMU361" s="24"/>
      <c r="JMV361" s="24"/>
      <c r="JMW361" s="24"/>
      <c r="JMX361" s="24"/>
      <c r="JMY361" s="24"/>
      <c r="JMZ361" s="24"/>
      <c r="JNA361" s="24"/>
      <c r="JNB361" s="24"/>
      <c r="JNC361" s="24"/>
      <c r="JND361" s="24"/>
      <c r="JNE361" s="24"/>
      <c r="JNF361" s="24"/>
      <c r="JNG361" s="24"/>
      <c r="JNH361" s="24"/>
      <c r="JNI361" s="24"/>
      <c r="JNJ361" s="24"/>
      <c r="JNK361" s="24"/>
      <c r="JNL361" s="24"/>
      <c r="JNM361" s="24"/>
      <c r="JNN361" s="24"/>
      <c r="JNO361" s="24"/>
      <c r="JNP361" s="24"/>
      <c r="JNQ361" s="24"/>
      <c r="JNR361" s="24"/>
      <c r="JNS361" s="24"/>
      <c r="JNT361" s="24"/>
      <c r="JNU361" s="24"/>
      <c r="JNV361" s="24"/>
      <c r="JNW361" s="24"/>
      <c r="JNX361" s="24"/>
      <c r="JNY361" s="24"/>
      <c r="JNZ361" s="24"/>
      <c r="JOA361" s="24"/>
      <c r="JOB361" s="24"/>
      <c r="JOC361" s="24"/>
      <c r="JOD361" s="24"/>
      <c r="JOE361" s="24"/>
      <c r="JOF361" s="24"/>
      <c r="JOG361" s="24"/>
      <c r="JOH361" s="24"/>
      <c r="JOI361" s="24"/>
      <c r="JOJ361" s="24"/>
      <c r="JOK361" s="24"/>
      <c r="JOL361" s="24"/>
      <c r="JOM361" s="24"/>
      <c r="JON361" s="24"/>
      <c r="JOO361" s="24"/>
      <c r="JOP361" s="24"/>
      <c r="JOQ361" s="24"/>
      <c r="JOR361" s="24"/>
      <c r="JOS361" s="24"/>
      <c r="JOT361" s="24"/>
      <c r="JOU361" s="24"/>
      <c r="JOV361" s="24"/>
      <c r="JOW361" s="24"/>
      <c r="JOX361" s="24"/>
      <c r="JOY361" s="24"/>
      <c r="JOZ361" s="24"/>
      <c r="JPA361" s="24"/>
      <c r="JPB361" s="24"/>
      <c r="JPC361" s="24"/>
      <c r="JPD361" s="24"/>
      <c r="JPE361" s="24"/>
      <c r="JPF361" s="24"/>
      <c r="JPG361" s="24"/>
      <c r="JPH361" s="24"/>
      <c r="JPI361" s="24"/>
      <c r="JPJ361" s="24"/>
      <c r="JPK361" s="24"/>
      <c r="JPL361" s="24"/>
      <c r="JPM361" s="24"/>
      <c r="JPN361" s="24"/>
      <c r="JPO361" s="24"/>
      <c r="JPP361" s="24"/>
      <c r="JPQ361" s="24"/>
      <c r="JPR361" s="24"/>
      <c r="JPS361" s="24"/>
      <c r="JPT361" s="24"/>
      <c r="JPU361" s="24"/>
      <c r="JPV361" s="24"/>
      <c r="JPW361" s="24"/>
      <c r="JPX361" s="24"/>
      <c r="JPY361" s="24"/>
      <c r="JPZ361" s="24"/>
      <c r="JQA361" s="24"/>
      <c r="JQB361" s="24"/>
      <c r="JQC361" s="24"/>
      <c r="JQD361" s="24"/>
      <c r="JQE361" s="24"/>
      <c r="JQF361" s="24"/>
      <c r="JQG361" s="24"/>
      <c r="JQH361" s="24"/>
      <c r="JQI361" s="24"/>
      <c r="JQJ361" s="24"/>
      <c r="JQK361" s="24"/>
      <c r="JQL361" s="24"/>
      <c r="JQM361" s="24"/>
      <c r="JQN361" s="24"/>
      <c r="JQO361" s="24"/>
      <c r="JQP361" s="24"/>
      <c r="JQQ361" s="24"/>
      <c r="JQR361" s="24"/>
      <c r="JQS361" s="24"/>
      <c r="JQT361" s="24"/>
      <c r="JQU361" s="24"/>
      <c r="JQV361" s="24"/>
      <c r="JQW361" s="24"/>
      <c r="JQX361" s="24"/>
      <c r="JQY361" s="24"/>
      <c r="JQZ361" s="24"/>
      <c r="JRA361" s="24"/>
      <c r="JRB361" s="24"/>
      <c r="JRC361" s="24"/>
      <c r="JRD361" s="24"/>
      <c r="JRE361" s="24"/>
      <c r="JRF361" s="24"/>
      <c r="JRG361" s="24"/>
      <c r="JRH361" s="24"/>
      <c r="JRI361" s="24"/>
      <c r="JRJ361" s="24"/>
      <c r="JRK361" s="24"/>
      <c r="JRL361" s="24"/>
      <c r="JRM361" s="24"/>
      <c r="JRN361" s="24"/>
      <c r="JRO361" s="24"/>
      <c r="JRP361" s="24"/>
      <c r="JRQ361" s="24"/>
      <c r="JRR361" s="24"/>
      <c r="JRS361" s="24"/>
      <c r="JRT361" s="24"/>
      <c r="JRU361" s="24"/>
      <c r="JRV361" s="24"/>
      <c r="JRW361" s="24"/>
      <c r="JRX361" s="24"/>
      <c r="JRY361" s="24"/>
      <c r="JRZ361" s="24"/>
      <c r="JSA361" s="24"/>
      <c r="JSB361" s="24"/>
      <c r="JSC361" s="24"/>
      <c r="JSD361" s="24"/>
      <c r="JSE361" s="24"/>
      <c r="JSF361" s="24"/>
      <c r="JSG361" s="24"/>
      <c r="JSH361" s="24"/>
      <c r="JSI361" s="24"/>
      <c r="JSJ361" s="24"/>
      <c r="JSK361" s="24"/>
      <c r="JSL361" s="24"/>
      <c r="JSM361" s="24"/>
      <c r="JSN361" s="24"/>
      <c r="JSO361" s="24"/>
      <c r="JSP361" s="24"/>
      <c r="JSQ361" s="24"/>
      <c r="JSR361" s="24"/>
      <c r="JSS361" s="24"/>
      <c r="JST361" s="24"/>
      <c r="JSU361" s="24"/>
      <c r="JSV361" s="24"/>
      <c r="JSW361" s="24"/>
      <c r="JSX361" s="24"/>
      <c r="JSY361" s="24"/>
      <c r="JSZ361" s="24"/>
      <c r="JTA361" s="24"/>
      <c r="JTB361" s="24"/>
      <c r="JTC361" s="24"/>
      <c r="JTD361" s="24"/>
      <c r="JTE361" s="24"/>
      <c r="JTF361" s="24"/>
      <c r="JTG361" s="24"/>
      <c r="JTH361" s="24"/>
      <c r="JTI361" s="24"/>
      <c r="JTJ361" s="24"/>
      <c r="JTK361" s="24"/>
      <c r="JTL361" s="24"/>
      <c r="JTM361" s="24"/>
      <c r="JTN361" s="24"/>
      <c r="JTO361" s="24"/>
      <c r="JTP361" s="24"/>
      <c r="JTQ361" s="24"/>
      <c r="JTR361" s="24"/>
      <c r="JTS361" s="24"/>
      <c r="JTT361" s="24"/>
      <c r="JTU361" s="24"/>
      <c r="JTV361" s="24"/>
      <c r="JTW361" s="24"/>
      <c r="JTX361" s="24"/>
      <c r="JTY361" s="24"/>
      <c r="JTZ361" s="24"/>
      <c r="JUA361" s="24"/>
      <c r="JUB361" s="24"/>
      <c r="JUC361" s="24"/>
      <c r="JUD361" s="24"/>
      <c r="JUE361" s="24"/>
      <c r="JUF361" s="24"/>
      <c r="JUG361" s="24"/>
      <c r="JUH361" s="24"/>
      <c r="JUI361" s="24"/>
      <c r="JUJ361" s="24"/>
      <c r="JUK361" s="24"/>
      <c r="JUL361" s="24"/>
      <c r="JUM361" s="24"/>
      <c r="JUN361" s="24"/>
      <c r="JUO361" s="24"/>
      <c r="JUP361" s="24"/>
      <c r="JUQ361" s="24"/>
      <c r="JUR361" s="24"/>
      <c r="JUS361" s="24"/>
      <c r="JUT361" s="24"/>
      <c r="JUU361" s="24"/>
      <c r="JUV361" s="24"/>
      <c r="JUW361" s="24"/>
      <c r="JUX361" s="24"/>
      <c r="JUY361" s="24"/>
      <c r="JUZ361" s="24"/>
      <c r="JVA361" s="24"/>
      <c r="JVB361" s="24"/>
      <c r="JVC361" s="24"/>
      <c r="JVD361" s="24"/>
      <c r="JVE361" s="24"/>
      <c r="JVF361" s="24"/>
      <c r="JVG361" s="24"/>
      <c r="JVH361" s="24"/>
      <c r="JVI361" s="24"/>
      <c r="JVJ361" s="24"/>
      <c r="JVK361" s="24"/>
      <c r="JVL361" s="24"/>
      <c r="JVM361" s="24"/>
      <c r="JVN361" s="24"/>
      <c r="JVO361" s="24"/>
      <c r="JVP361" s="24"/>
      <c r="JVQ361" s="24"/>
      <c r="JVR361" s="24"/>
      <c r="JVS361" s="24"/>
      <c r="JVT361" s="24"/>
      <c r="JVU361" s="24"/>
      <c r="JVV361" s="24"/>
      <c r="JVW361" s="24"/>
      <c r="JVX361" s="24"/>
      <c r="JVY361" s="24"/>
      <c r="JVZ361" s="24"/>
      <c r="JWA361" s="24"/>
      <c r="JWB361" s="24"/>
      <c r="JWC361" s="24"/>
      <c r="JWD361" s="24"/>
      <c r="JWE361" s="24"/>
      <c r="JWF361" s="24"/>
      <c r="JWG361" s="24"/>
      <c r="JWH361" s="24"/>
      <c r="JWI361" s="24"/>
      <c r="JWJ361" s="24"/>
      <c r="JWK361" s="24"/>
      <c r="JWL361" s="24"/>
      <c r="JWM361" s="24"/>
      <c r="JWN361" s="24"/>
      <c r="JWO361" s="24"/>
      <c r="JWP361" s="24"/>
      <c r="JWQ361" s="24"/>
      <c r="JWR361" s="24"/>
      <c r="JWS361" s="24"/>
      <c r="JWT361" s="24"/>
      <c r="JWU361" s="24"/>
      <c r="JWV361" s="24"/>
      <c r="JWW361" s="24"/>
      <c r="JWX361" s="24"/>
      <c r="JWY361" s="24"/>
      <c r="JWZ361" s="24"/>
      <c r="JXA361" s="24"/>
      <c r="JXB361" s="24"/>
      <c r="JXC361" s="24"/>
      <c r="JXD361" s="24"/>
      <c r="JXE361" s="24"/>
      <c r="JXF361" s="24"/>
      <c r="JXG361" s="24"/>
      <c r="JXH361" s="24"/>
      <c r="JXI361" s="24"/>
      <c r="JXJ361" s="24"/>
      <c r="JXK361" s="24"/>
      <c r="JXL361" s="24"/>
      <c r="JXM361" s="24"/>
      <c r="JXN361" s="24"/>
      <c r="JXO361" s="24"/>
      <c r="JXP361" s="24"/>
      <c r="JXQ361" s="24"/>
      <c r="JXR361" s="24"/>
      <c r="JXS361" s="24"/>
      <c r="JXT361" s="24"/>
      <c r="JXU361" s="24"/>
      <c r="JXV361" s="24"/>
      <c r="JXW361" s="24"/>
      <c r="JXX361" s="24"/>
      <c r="JXY361" s="24"/>
      <c r="JXZ361" s="24"/>
      <c r="JYA361" s="24"/>
      <c r="JYB361" s="24"/>
      <c r="JYC361" s="24"/>
      <c r="JYD361" s="24"/>
      <c r="JYE361" s="24"/>
      <c r="JYF361" s="24"/>
      <c r="JYG361" s="24"/>
      <c r="JYH361" s="24"/>
      <c r="JYI361" s="24"/>
      <c r="JYJ361" s="24"/>
      <c r="JYK361" s="24"/>
      <c r="JYL361" s="24"/>
      <c r="JYM361" s="24"/>
      <c r="JYN361" s="24"/>
      <c r="JYO361" s="24"/>
      <c r="JYP361" s="24"/>
      <c r="JYQ361" s="24"/>
      <c r="JYR361" s="24"/>
      <c r="JYS361" s="24"/>
      <c r="JYT361" s="24"/>
      <c r="JYU361" s="24"/>
      <c r="JYV361" s="24"/>
      <c r="JYW361" s="24"/>
      <c r="JYX361" s="24"/>
      <c r="JYY361" s="24"/>
      <c r="JYZ361" s="24"/>
      <c r="JZA361" s="24"/>
      <c r="JZB361" s="24"/>
      <c r="JZC361" s="24"/>
      <c r="JZD361" s="24"/>
      <c r="JZE361" s="24"/>
      <c r="JZF361" s="24"/>
      <c r="JZG361" s="24"/>
      <c r="JZH361" s="24"/>
      <c r="JZI361" s="24"/>
      <c r="JZJ361" s="24"/>
      <c r="JZK361" s="24"/>
      <c r="JZL361" s="24"/>
      <c r="JZM361" s="24"/>
      <c r="JZN361" s="24"/>
      <c r="JZO361" s="24"/>
      <c r="JZP361" s="24"/>
      <c r="JZQ361" s="24"/>
      <c r="JZR361" s="24"/>
      <c r="JZS361" s="24"/>
      <c r="JZT361" s="24"/>
      <c r="JZU361" s="24"/>
      <c r="JZV361" s="24"/>
      <c r="JZW361" s="24"/>
      <c r="JZX361" s="24"/>
      <c r="JZY361" s="24"/>
      <c r="JZZ361" s="24"/>
      <c r="KAA361" s="24"/>
      <c r="KAB361" s="24"/>
      <c r="KAC361" s="24"/>
      <c r="KAD361" s="24"/>
      <c r="KAE361" s="24"/>
      <c r="KAF361" s="24"/>
      <c r="KAG361" s="24"/>
      <c r="KAH361" s="24"/>
      <c r="KAI361" s="24"/>
      <c r="KAJ361" s="24"/>
      <c r="KAK361" s="24"/>
      <c r="KAL361" s="24"/>
      <c r="KAM361" s="24"/>
      <c r="KAN361" s="24"/>
      <c r="KAO361" s="24"/>
      <c r="KAP361" s="24"/>
      <c r="KAQ361" s="24"/>
      <c r="KAR361" s="24"/>
      <c r="KAS361" s="24"/>
      <c r="KAT361" s="24"/>
      <c r="KAU361" s="24"/>
      <c r="KAV361" s="24"/>
      <c r="KAW361" s="24"/>
      <c r="KAX361" s="24"/>
      <c r="KAY361" s="24"/>
      <c r="KAZ361" s="24"/>
      <c r="KBA361" s="24"/>
      <c r="KBB361" s="24"/>
      <c r="KBC361" s="24"/>
      <c r="KBD361" s="24"/>
      <c r="KBE361" s="24"/>
      <c r="KBF361" s="24"/>
      <c r="KBG361" s="24"/>
      <c r="KBH361" s="24"/>
      <c r="KBI361" s="24"/>
      <c r="KBJ361" s="24"/>
      <c r="KBK361" s="24"/>
      <c r="KBL361" s="24"/>
      <c r="KBM361" s="24"/>
      <c r="KBN361" s="24"/>
      <c r="KBO361" s="24"/>
      <c r="KBP361" s="24"/>
      <c r="KBQ361" s="24"/>
      <c r="KBR361" s="24"/>
      <c r="KBS361" s="24"/>
      <c r="KBT361" s="24"/>
      <c r="KBU361" s="24"/>
      <c r="KBV361" s="24"/>
      <c r="KBW361" s="24"/>
      <c r="KBX361" s="24"/>
      <c r="KBY361" s="24"/>
      <c r="KBZ361" s="24"/>
      <c r="KCA361" s="24"/>
      <c r="KCB361" s="24"/>
      <c r="KCC361" s="24"/>
      <c r="KCD361" s="24"/>
      <c r="KCE361" s="24"/>
      <c r="KCF361" s="24"/>
      <c r="KCG361" s="24"/>
      <c r="KCH361" s="24"/>
      <c r="KCI361" s="24"/>
      <c r="KCJ361" s="24"/>
      <c r="KCK361" s="24"/>
      <c r="KCL361" s="24"/>
      <c r="KCM361" s="24"/>
      <c r="KCN361" s="24"/>
      <c r="KCO361" s="24"/>
      <c r="KCP361" s="24"/>
      <c r="KCQ361" s="24"/>
      <c r="KCR361" s="24"/>
      <c r="KCS361" s="24"/>
      <c r="KCT361" s="24"/>
      <c r="KCU361" s="24"/>
      <c r="KCV361" s="24"/>
      <c r="KCW361" s="24"/>
      <c r="KCX361" s="24"/>
      <c r="KCY361" s="24"/>
      <c r="KCZ361" s="24"/>
      <c r="KDA361" s="24"/>
      <c r="KDB361" s="24"/>
      <c r="KDC361" s="24"/>
      <c r="KDD361" s="24"/>
      <c r="KDE361" s="24"/>
      <c r="KDF361" s="24"/>
      <c r="KDG361" s="24"/>
      <c r="KDH361" s="24"/>
      <c r="KDI361" s="24"/>
      <c r="KDJ361" s="24"/>
      <c r="KDK361" s="24"/>
      <c r="KDL361" s="24"/>
      <c r="KDM361" s="24"/>
      <c r="KDN361" s="24"/>
      <c r="KDO361" s="24"/>
      <c r="KDP361" s="24"/>
      <c r="KDQ361" s="24"/>
      <c r="KDR361" s="24"/>
      <c r="KDS361" s="24"/>
      <c r="KDT361" s="24"/>
      <c r="KDU361" s="24"/>
      <c r="KDV361" s="24"/>
      <c r="KDW361" s="24"/>
      <c r="KDX361" s="24"/>
      <c r="KDY361" s="24"/>
      <c r="KDZ361" s="24"/>
      <c r="KEA361" s="24"/>
      <c r="KEB361" s="24"/>
      <c r="KEC361" s="24"/>
      <c r="KED361" s="24"/>
      <c r="KEE361" s="24"/>
      <c r="KEF361" s="24"/>
      <c r="KEG361" s="24"/>
      <c r="KEH361" s="24"/>
      <c r="KEI361" s="24"/>
      <c r="KEJ361" s="24"/>
      <c r="KEK361" s="24"/>
      <c r="KEL361" s="24"/>
      <c r="KEM361" s="24"/>
      <c r="KEN361" s="24"/>
      <c r="KEO361" s="24"/>
      <c r="KEP361" s="24"/>
      <c r="KEQ361" s="24"/>
      <c r="KER361" s="24"/>
      <c r="KES361" s="24"/>
      <c r="KET361" s="24"/>
      <c r="KEU361" s="24"/>
      <c r="KEV361" s="24"/>
      <c r="KEW361" s="24"/>
      <c r="KEX361" s="24"/>
      <c r="KEY361" s="24"/>
      <c r="KEZ361" s="24"/>
      <c r="KFA361" s="24"/>
      <c r="KFB361" s="24"/>
      <c r="KFC361" s="24"/>
      <c r="KFD361" s="24"/>
      <c r="KFE361" s="24"/>
      <c r="KFF361" s="24"/>
      <c r="KFG361" s="24"/>
      <c r="KFH361" s="24"/>
      <c r="KFI361" s="24"/>
      <c r="KFJ361" s="24"/>
      <c r="KFK361" s="24"/>
      <c r="KFL361" s="24"/>
      <c r="KFM361" s="24"/>
      <c r="KFN361" s="24"/>
      <c r="KFO361" s="24"/>
      <c r="KFP361" s="24"/>
      <c r="KFQ361" s="24"/>
      <c r="KFR361" s="24"/>
      <c r="KFS361" s="24"/>
      <c r="KFT361" s="24"/>
      <c r="KFU361" s="24"/>
      <c r="KFV361" s="24"/>
      <c r="KFW361" s="24"/>
      <c r="KFX361" s="24"/>
      <c r="KFY361" s="24"/>
      <c r="KFZ361" s="24"/>
      <c r="KGA361" s="24"/>
      <c r="KGB361" s="24"/>
      <c r="KGC361" s="24"/>
      <c r="KGD361" s="24"/>
      <c r="KGE361" s="24"/>
      <c r="KGF361" s="24"/>
      <c r="KGG361" s="24"/>
      <c r="KGH361" s="24"/>
      <c r="KGI361" s="24"/>
      <c r="KGJ361" s="24"/>
      <c r="KGK361" s="24"/>
      <c r="KGL361" s="24"/>
      <c r="KGM361" s="24"/>
      <c r="KGN361" s="24"/>
      <c r="KGO361" s="24"/>
      <c r="KGP361" s="24"/>
      <c r="KGQ361" s="24"/>
      <c r="KGR361" s="24"/>
      <c r="KGS361" s="24"/>
      <c r="KGT361" s="24"/>
      <c r="KGU361" s="24"/>
      <c r="KGV361" s="24"/>
      <c r="KGW361" s="24"/>
      <c r="KGX361" s="24"/>
      <c r="KGY361" s="24"/>
      <c r="KGZ361" s="24"/>
      <c r="KHA361" s="24"/>
      <c r="KHB361" s="24"/>
      <c r="KHC361" s="24"/>
      <c r="KHD361" s="24"/>
      <c r="KHE361" s="24"/>
      <c r="KHF361" s="24"/>
      <c r="KHG361" s="24"/>
      <c r="KHH361" s="24"/>
      <c r="KHI361" s="24"/>
      <c r="KHJ361" s="24"/>
      <c r="KHK361" s="24"/>
      <c r="KHL361" s="24"/>
      <c r="KHM361" s="24"/>
      <c r="KHN361" s="24"/>
      <c r="KHO361" s="24"/>
      <c r="KHP361" s="24"/>
      <c r="KHQ361" s="24"/>
      <c r="KHR361" s="24"/>
      <c r="KHS361" s="24"/>
      <c r="KHT361" s="24"/>
      <c r="KHU361" s="24"/>
      <c r="KHV361" s="24"/>
      <c r="KHW361" s="24"/>
      <c r="KHX361" s="24"/>
      <c r="KHY361" s="24"/>
      <c r="KHZ361" s="24"/>
      <c r="KIA361" s="24"/>
      <c r="KIB361" s="24"/>
      <c r="KIC361" s="24"/>
      <c r="KID361" s="24"/>
      <c r="KIE361" s="24"/>
      <c r="KIF361" s="24"/>
      <c r="KIG361" s="24"/>
      <c r="KIH361" s="24"/>
      <c r="KII361" s="24"/>
      <c r="KIJ361" s="24"/>
      <c r="KIK361" s="24"/>
      <c r="KIL361" s="24"/>
      <c r="KIM361" s="24"/>
      <c r="KIN361" s="24"/>
      <c r="KIO361" s="24"/>
      <c r="KIP361" s="24"/>
      <c r="KIQ361" s="24"/>
      <c r="KIR361" s="24"/>
      <c r="KIS361" s="24"/>
      <c r="KIT361" s="24"/>
      <c r="KIU361" s="24"/>
      <c r="KIV361" s="24"/>
      <c r="KIW361" s="24"/>
      <c r="KIX361" s="24"/>
      <c r="KIY361" s="24"/>
      <c r="KIZ361" s="24"/>
      <c r="KJA361" s="24"/>
      <c r="KJB361" s="24"/>
      <c r="KJC361" s="24"/>
      <c r="KJD361" s="24"/>
      <c r="KJE361" s="24"/>
      <c r="KJF361" s="24"/>
      <c r="KJG361" s="24"/>
      <c r="KJH361" s="24"/>
      <c r="KJI361" s="24"/>
      <c r="KJJ361" s="24"/>
      <c r="KJK361" s="24"/>
      <c r="KJL361" s="24"/>
      <c r="KJM361" s="24"/>
      <c r="KJN361" s="24"/>
      <c r="KJO361" s="24"/>
      <c r="KJP361" s="24"/>
      <c r="KJQ361" s="24"/>
      <c r="KJR361" s="24"/>
      <c r="KJS361" s="24"/>
      <c r="KJT361" s="24"/>
      <c r="KJU361" s="24"/>
      <c r="KJV361" s="24"/>
      <c r="KJW361" s="24"/>
      <c r="KJX361" s="24"/>
      <c r="KJY361" s="24"/>
      <c r="KJZ361" s="24"/>
      <c r="KKA361" s="24"/>
      <c r="KKB361" s="24"/>
      <c r="KKC361" s="24"/>
      <c r="KKD361" s="24"/>
      <c r="KKE361" s="24"/>
      <c r="KKF361" s="24"/>
      <c r="KKG361" s="24"/>
      <c r="KKH361" s="24"/>
      <c r="KKI361" s="24"/>
      <c r="KKJ361" s="24"/>
      <c r="KKK361" s="24"/>
      <c r="KKL361" s="24"/>
      <c r="KKM361" s="24"/>
      <c r="KKN361" s="24"/>
      <c r="KKO361" s="24"/>
      <c r="KKP361" s="24"/>
      <c r="KKQ361" s="24"/>
      <c r="KKR361" s="24"/>
      <c r="KKS361" s="24"/>
      <c r="KKT361" s="24"/>
      <c r="KKU361" s="24"/>
      <c r="KKV361" s="24"/>
      <c r="KKW361" s="24"/>
      <c r="KKX361" s="24"/>
      <c r="KKY361" s="24"/>
      <c r="KKZ361" s="24"/>
      <c r="KLA361" s="24"/>
      <c r="KLB361" s="24"/>
      <c r="KLC361" s="24"/>
      <c r="KLD361" s="24"/>
      <c r="KLE361" s="24"/>
      <c r="KLF361" s="24"/>
      <c r="KLG361" s="24"/>
      <c r="KLH361" s="24"/>
      <c r="KLI361" s="24"/>
      <c r="KLJ361" s="24"/>
      <c r="KLK361" s="24"/>
      <c r="KLL361" s="24"/>
      <c r="KLM361" s="24"/>
      <c r="KLN361" s="24"/>
      <c r="KLO361" s="24"/>
      <c r="KLP361" s="24"/>
      <c r="KLQ361" s="24"/>
      <c r="KLR361" s="24"/>
      <c r="KLS361" s="24"/>
      <c r="KLT361" s="24"/>
      <c r="KLU361" s="24"/>
      <c r="KLV361" s="24"/>
      <c r="KLW361" s="24"/>
      <c r="KLX361" s="24"/>
      <c r="KLY361" s="24"/>
      <c r="KLZ361" s="24"/>
      <c r="KMA361" s="24"/>
      <c r="KMB361" s="24"/>
      <c r="KMC361" s="24"/>
      <c r="KMD361" s="24"/>
      <c r="KME361" s="24"/>
      <c r="KMF361" s="24"/>
      <c r="KMG361" s="24"/>
      <c r="KMH361" s="24"/>
      <c r="KMI361" s="24"/>
      <c r="KMJ361" s="24"/>
      <c r="KMK361" s="24"/>
      <c r="KML361" s="24"/>
      <c r="KMM361" s="24"/>
      <c r="KMN361" s="24"/>
      <c r="KMO361" s="24"/>
      <c r="KMP361" s="24"/>
      <c r="KMQ361" s="24"/>
      <c r="KMR361" s="24"/>
      <c r="KMS361" s="24"/>
      <c r="KMT361" s="24"/>
      <c r="KMU361" s="24"/>
      <c r="KMV361" s="24"/>
      <c r="KMW361" s="24"/>
      <c r="KMX361" s="24"/>
      <c r="KMY361" s="24"/>
      <c r="KMZ361" s="24"/>
      <c r="KNA361" s="24"/>
      <c r="KNB361" s="24"/>
      <c r="KNC361" s="24"/>
      <c r="KND361" s="24"/>
      <c r="KNE361" s="24"/>
      <c r="KNF361" s="24"/>
      <c r="KNG361" s="24"/>
      <c r="KNH361" s="24"/>
      <c r="KNI361" s="24"/>
      <c r="KNJ361" s="24"/>
      <c r="KNK361" s="24"/>
      <c r="KNL361" s="24"/>
      <c r="KNM361" s="24"/>
      <c r="KNN361" s="24"/>
      <c r="KNO361" s="24"/>
      <c r="KNP361" s="24"/>
      <c r="KNQ361" s="24"/>
      <c r="KNR361" s="24"/>
      <c r="KNS361" s="24"/>
      <c r="KNT361" s="24"/>
      <c r="KNU361" s="24"/>
      <c r="KNV361" s="24"/>
      <c r="KNW361" s="24"/>
      <c r="KNX361" s="24"/>
      <c r="KNY361" s="24"/>
      <c r="KNZ361" s="24"/>
      <c r="KOA361" s="24"/>
      <c r="KOB361" s="24"/>
      <c r="KOC361" s="24"/>
      <c r="KOD361" s="24"/>
      <c r="KOE361" s="24"/>
      <c r="KOF361" s="24"/>
      <c r="KOG361" s="24"/>
      <c r="KOH361" s="24"/>
      <c r="KOI361" s="24"/>
      <c r="KOJ361" s="24"/>
      <c r="KOK361" s="24"/>
      <c r="KOL361" s="24"/>
      <c r="KOM361" s="24"/>
      <c r="KON361" s="24"/>
      <c r="KOO361" s="24"/>
      <c r="KOP361" s="24"/>
      <c r="KOQ361" s="24"/>
      <c r="KOR361" s="24"/>
      <c r="KOS361" s="24"/>
      <c r="KOT361" s="24"/>
      <c r="KOU361" s="24"/>
      <c r="KOV361" s="24"/>
      <c r="KOW361" s="24"/>
      <c r="KOX361" s="24"/>
      <c r="KOY361" s="24"/>
      <c r="KOZ361" s="24"/>
      <c r="KPA361" s="24"/>
      <c r="KPB361" s="24"/>
      <c r="KPC361" s="24"/>
      <c r="KPD361" s="24"/>
      <c r="KPE361" s="24"/>
      <c r="KPF361" s="24"/>
      <c r="KPG361" s="24"/>
      <c r="KPH361" s="24"/>
      <c r="KPI361" s="24"/>
      <c r="KPJ361" s="24"/>
      <c r="KPK361" s="24"/>
      <c r="KPL361" s="24"/>
      <c r="KPM361" s="24"/>
      <c r="KPN361" s="24"/>
      <c r="KPO361" s="24"/>
      <c r="KPP361" s="24"/>
      <c r="KPQ361" s="24"/>
      <c r="KPR361" s="24"/>
      <c r="KPS361" s="24"/>
      <c r="KPT361" s="24"/>
      <c r="KPU361" s="24"/>
      <c r="KPV361" s="24"/>
      <c r="KPW361" s="24"/>
      <c r="KPX361" s="24"/>
      <c r="KPY361" s="24"/>
      <c r="KPZ361" s="24"/>
      <c r="KQA361" s="24"/>
      <c r="KQB361" s="24"/>
      <c r="KQC361" s="24"/>
      <c r="KQD361" s="24"/>
      <c r="KQE361" s="24"/>
      <c r="KQF361" s="24"/>
      <c r="KQG361" s="24"/>
      <c r="KQH361" s="24"/>
      <c r="KQI361" s="24"/>
      <c r="KQJ361" s="24"/>
      <c r="KQK361" s="24"/>
      <c r="KQL361" s="24"/>
      <c r="KQM361" s="24"/>
      <c r="KQN361" s="24"/>
      <c r="KQO361" s="24"/>
      <c r="KQP361" s="24"/>
      <c r="KQQ361" s="24"/>
      <c r="KQR361" s="24"/>
      <c r="KQS361" s="24"/>
      <c r="KQT361" s="24"/>
      <c r="KQU361" s="24"/>
      <c r="KQV361" s="24"/>
      <c r="KQW361" s="24"/>
      <c r="KQX361" s="24"/>
      <c r="KQY361" s="24"/>
      <c r="KQZ361" s="24"/>
      <c r="KRA361" s="24"/>
      <c r="KRB361" s="24"/>
      <c r="KRC361" s="24"/>
      <c r="KRD361" s="24"/>
      <c r="KRE361" s="24"/>
      <c r="KRF361" s="24"/>
      <c r="KRG361" s="24"/>
      <c r="KRH361" s="24"/>
      <c r="KRI361" s="24"/>
      <c r="KRJ361" s="24"/>
      <c r="KRK361" s="24"/>
      <c r="KRL361" s="24"/>
      <c r="KRM361" s="24"/>
      <c r="KRN361" s="24"/>
      <c r="KRO361" s="24"/>
      <c r="KRP361" s="24"/>
      <c r="KRQ361" s="24"/>
      <c r="KRR361" s="24"/>
      <c r="KRS361" s="24"/>
      <c r="KRT361" s="24"/>
      <c r="KRU361" s="24"/>
      <c r="KRV361" s="24"/>
      <c r="KRW361" s="24"/>
      <c r="KRX361" s="24"/>
      <c r="KRY361" s="24"/>
      <c r="KRZ361" s="24"/>
      <c r="KSA361" s="24"/>
      <c r="KSB361" s="24"/>
      <c r="KSC361" s="24"/>
      <c r="KSD361" s="24"/>
      <c r="KSE361" s="24"/>
      <c r="KSF361" s="24"/>
      <c r="KSG361" s="24"/>
      <c r="KSH361" s="24"/>
      <c r="KSI361" s="24"/>
      <c r="KSJ361" s="24"/>
      <c r="KSK361" s="24"/>
      <c r="KSL361" s="24"/>
      <c r="KSM361" s="24"/>
      <c r="KSN361" s="24"/>
      <c r="KSO361" s="24"/>
      <c r="KSP361" s="24"/>
      <c r="KSQ361" s="24"/>
      <c r="KSR361" s="24"/>
      <c r="KSS361" s="24"/>
      <c r="KST361" s="24"/>
      <c r="KSU361" s="24"/>
      <c r="KSV361" s="24"/>
      <c r="KSW361" s="24"/>
      <c r="KSX361" s="24"/>
      <c r="KSY361" s="24"/>
      <c r="KSZ361" s="24"/>
      <c r="KTA361" s="24"/>
      <c r="KTB361" s="24"/>
      <c r="KTC361" s="24"/>
      <c r="KTD361" s="24"/>
      <c r="KTE361" s="24"/>
      <c r="KTF361" s="24"/>
      <c r="KTG361" s="24"/>
      <c r="KTH361" s="24"/>
      <c r="KTI361" s="24"/>
      <c r="KTJ361" s="24"/>
      <c r="KTK361" s="24"/>
      <c r="KTL361" s="24"/>
      <c r="KTM361" s="24"/>
      <c r="KTN361" s="24"/>
      <c r="KTO361" s="24"/>
      <c r="KTP361" s="24"/>
      <c r="KTQ361" s="24"/>
      <c r="KTR361" s="24"/>
      <c r="KTS361" s="24"/>
      <c r="KTT361" s="24"/>
      <c r="KTU361" s="24"/>
      <c r="KTV361" s="24"/>
      <c r="KTW361" s="24"/>
      <c r="KTX361" s="24"/>
      <c r="KTY361" s="24"/>
      <c r="KTZ361" s="24"/>
      <c r="KUA361" s="24"/>
      <c r="KUB361" s="24"/>
      <c r="KUC361" s="24"/>
      <c r="KUD361" s="24"/>
      <c r="KUE361" s="24"/>
      <c r="KUF361" s="24"/>
      <c r="KUG361" s="24"/>
      <c r="KUH361" s="24"/>
      <c r="KUI361" s="24"/>
      <c r="KUJ361" s="24"/>
      <c r="KUK361" s="24"/>
      <c r="KUL361" s="24"/>
      <c r="KUM361" s="24"/>
      <c r="KUN361" s="24"/>
      <c r="KUO361" s="24"/>
      <c r="KUP361" s="24"/>
      <c r="KUQ361" s="24"/>
      <c r="KUR361" s="24"/>
      <c r="KUS361" s="24"/>
      <c r="KUT361" s="24"/>
      <c r="KUU361" s="24"/>
      <c r="KUV361" s="24"/>
      <c r="KUW361" s="24"/>
      <c r="KUX361" s="24"/>
      <c r="KUY361" s="24"/>
      <c r="KUZ361" s="24"/>
      <c r="KVA361" s="24"/>
      <c r="KVB361" s="24"/>
      <c r="KVC361" s="24"/>
      <c r="KVD361" s="24"/>
      <c r="KVE361" s="24"/>
      <c r="KVF361" s="24"/>
      <c r="KVG361" s="24"/>
      <c r="KVH361" s="24"/>
      <c r="KVI361" s="24"/>
      <c r="KVJ361" s="24"/>
      <c r="KVK361" s="24"/>
      <c r="KVL361" s="24"/>
      <c r="KVM361" s="24"/>
      <c r="KVN361" s="24"/>
      <c r="KVO361" s="24"/>
      <c r="KVP361" s="24"/>
      <c r="KVQ361" s="24"/>
      <c r="KVR361" s="24"/>
      <c r="KVS361" s="24"/>
      <c r="KVT361" s="24"/>
      <c r="KVU361" s="24"/>
      <c r="KVV361" s="24"/>
      <c r="KVW361" s="24"/>
      <c r="KVX361" s="24"/>
      <c r="KVY361" s="24"/>
      <c r="KVZ361" s="24"/>
      <c r="KWA361" s="24"/>
      <c r="KWB361" s="24"/>
      <c r="KWC361" s="24"/>
      <c r="KWD361" s="24"/>
      <c r="KWE361" s="24"/>
      <c r="KWF361" s="24"/>
      <c r="KWG361" s="24"/>
      <c r="KWH361" s="24"/>
      <c r="KWI361" s="24"/>
      <c r="KWJ361" s="24"/>
      <c r="KWK361" s="24"/>
      <c r="KWL361" s="24"/>
      <c r="KWM361" s="24"/>
      <c r="KWN361" s="24"/>
      <c r="KWO361" s="24"/>
      <c r="KWP361" s="24"/>
      <c r="KWQ361" s="24"/>
      <c r="KWR361" s="24"/>
      <c r="KWS361" s="24"/>
      <c r="KWT361" s="24"/>
      <c r="KWU361" s="24"/>
      <c r="KWV361" s="24"/>
      <c r="KWW361" s="24"/>
      <c r="KWX361" s="24"/>
      <c r="KWY361" s="24"/>
      <c r="KWZ361" s="24"/>
      <c r="KXA361" s="24"/>
      <c r="KXB361" s="24"/>
      <c r="KXC361" s="24"/>
      <c r="KXD361" s="24"/>
      <c r="KXE361" s="24"/>
      <c r="KXF361" s="24"/>
      <c r="KXG361" s="24"/>
      <c r="KXH361" s="24"/>
      <c r="KXI361" s="24"/>
      <c r="KXJ361" s="24"/>
      <c r="KXK361" s="24"/>
      <c r="KXL361" s="24"/>
      <c r="KXM361" s="24"/>
      <c r="KXN361" s="24"/>
      <c r="KXO361" s="24"/>
      <c r="KXP361" s="24"/>
      <c r="KXQ361" s="24"/>
      <c r="KXR361" s="24"/>
      <c r="KXS361" s="24"/>
      <c r="KXT361" s="24"/>
      <c r="KXU361" s="24"/>
      <c r="KXV361" s="24"/>
      <c r="KXW361" s="24"/>
      <c r="KXX361" s="24"/>
      <c r="KXY361" s="24"/>
      <c r="KXZ361" s="24"/>
      <c r="KYA361" s="24"/>
      <c r="KYB361" s="24"/>
      <c r="KYC361" s="24"/>
      <c r="KYD361" s="24"/>
      <c r="KYE361" s="24"/>
      <c r="KYF361" s="24"/>
      <c r="KYG361" s="24"/>
      <c r="KYH361" s="24"/>
      <c r="KYI361" s="24"/>
      <c r="KYJ361" s="24"/>
      <c r="KYK361" s="24"/>
      <c r="KYL361" s="24"/>
      <c r="KYM361" s="24"/>
      <c r="KYN361" s="24"/>
      <c r="KYO361" s="24"/>
      <c r="KYP361" s="24"/>
      <c r="KYQ361" s="24"/>
      <c r="KYR361" s="24"/>
      <c r="KYS361" s="24"/>
      <c r="KYT361" s="24"/>
      <c r="KYU361" s="24"/>
      <c r="KYV361" s="24"/>
      <c r="KYW361" s="24"/>
      <c r="KYX361" s="24"/>
      <c r="KYY361" s="24"/>
      <c r="KYZ361" s="24"/>
      <c r="KZA361" s="24"/>
      <c r="KZB361" s="24"/>
      <c r="KZC361" s="24"/>
      <c r="KZD361" s="24"/>
      <c r="KZE361" s="24"/>
      <c r="KZF361" s="24"/>
      <c r="KZG361" s="24"/>
      <c r="KZH361" s="24"/>
      <c r="KZI361" s="24"/>
      <c r="KZJ361" s="24"/>
      <c r="KZK361" s="24"/>
      <c r="KZL361" s="24"/>
      <c r="KZM361" s="24"/>
      <c r="KZN361" s="24"/>
      <c r="KZO361" s="24"/>
      <c r="KZP361" s="24"/>
      <c r="KZQ361" s="24"/>
      <c r="KZR361" s="24"/>
      <c r="KZS361" s="24"/>
      <c r="KZT361" s="24"/>
      <c r="KZU361" s="24"/>
      <c r="KZV361" s="24"/>
      <c r="KZW361" s="24"/>
      <c r="KZX361" s="24"/>
      <c r="KZY361" s="24"/>
      <c r="KZZ361" s="24"/>
      <c r="LAA361" s="24"/>
      <c r="LAB361" s="24"/>
      <c r="LAC361" s="24"/>
      <c r="LAD361" s="24"/>
      <c r="LAE361" s="24"/>
      <c r="LAF361" s="24"/>
      <c r="LAG361" s="24"/>
      <c r="LAH361" s="24"/>
      <c r="LAI361" s="24"/>
      <c r="LAJ361" s="24"/>
      <c r="LAK361" s="24"/>
      <c r="LAL361" s="24"/>
      <c r="LAM361" s="24"/>
      <c r="LAN361" s="24"/>
      <c r="LAO361" s="24"/>
      <c r="LAP361" s="24"/>
      <c r="LAQ361" s="24"/>
      <c r="LAR361" s="24"/>
      <c r="LAS361" s="24"/>
      <c r="LAT361" s="24"/>
      <c r="LAU361" s="24"/>
      <c r="LAV361" s="24"/>
      <c r="LAW361" s="24"/>
      <c r="LAX361" s="24"/>
      <c r="LAY361" s="24"/>
      <c r="LAZ361" s="24"/>
      <c r="LBA361" s="24"/>
      <c r="LBB361" s="24"/>
      <c r="LBC361" s="24"/>
      <c r="LBD361" s="24"/>
      <c r="LBE361" s="24"/>
      <c r="LBF361" s="24"/>
      <c r="LBG361" s="24"/>
      <c r="LBH361" s="24"/>
      <c r="LBI361" s="24"/>
      <c r="LBJ361" s="24"/>
      <c r="LBK361" s="24"/>
      <c r="LBL361" s="24"/>
      <c r="LBM361" s="24"/>
      <c r="LBN361" s="24"/>
      <c r="LBO361" s="24"/>
      <c r="LBP361" s="24"/>
      <c r="LBQ361" s="24"/>
      <c r="LBR361" s="24"/>
      <c r="LBS361" s="24"/>
      <c r="LBT361" s="24"/>
      <c r="LBU361" s="24"/>
      <c r="LBV361" s="24"/>
      <c r="LBW361" s="24"/>
      <c r="LBX361" s="24"/>
      <c r="LBY361" s="24"/>
      <c r="LBZ361" s="24"/>
      <c r="LCA361" s="24"/>
      <c r="LCB361" s="24"/>
      <c r="LCC361" s="24"/>
      <c r="LCD361" s="24"/>
      <c r="LCE361" s="24"/>
      <c r="LCF361" s="24"/>
      <c r="LCG361" s="24"/>
      <c r="LCH361" s="24"/>
      <c r="LCI361" s="24"/>
      <c r="LCJ361" s="24"/>
      <c r="LCK361" s="24"/>
      <c r="LCL361" s="24"/>
      <c r="LCM361" s="24"/>
      <c r="LCN361" s="24"/>
      <c r="LCO361" s="24"/>
      <c r="LCP361" s="24"/>
      <c r="LCQ361" s="24"/>
      <c r="LCR361" s="24"/>
      <c r="LCS361" s="24"/>
      <c r="LCT361" s="24"/>
      <c r="LCU361" s="24"/>
      <c r="LCV361" s="24"/>
      <c r="LCW361" s="24"/>
      <c r="LCX361" s="24"/>
      <c r="LCY361" s="24"/>
      <c r="LCZ361" s="24"/>
      <c r="LDA361" s="24"/>
      <c r="LDB361" s="24"/>
      <c r="LDC361" s="24"/>
      <c r="LDD361" s="24"/>
      <c r="LDE361" s="24"/>
      <c r="LDF361" s="24"/>
      <c r="LDG361" s="24"/>
      <c r="LDH361" s="24"/>
      <c r="LDI361" s="24"/>
      <c r="LDJ361" s="24"/>
      <c r="LDK361" s="24"/>
      <c r="LDL361" s="24"/>
      <c r="LDM361" s="24"/>
      <c r="LDN361" s="24"/>
      <c r="LDO361" s="24"/>
      <c r="LDP361" s="24"/>
      <c r="LDQ361" s="24"/>
      <c r="LDR361" s="24"/>
      <c r="LDS361" s="24"/>
      <c r="LDT361" s="24"/>
      <c r="LDU361" s="24"/>
      <c r="LDV361" s="24"/>
      <c r="LDW361" s="24"/>
      <c r="LDX361" s="24"/>
      <c r="LDY361" s="24"/>
      <c r="LDZ361" s="24"/>
      <c r="LEA361" s="24"/>
      <c r="LEB361" s="24"/>
      <c r="LEC361" s="24"/>
      <c r="LED361" s="24"/>
      <c r="LEE361" s="24"/>
      <c r="LEF361" s="24"/>
      <c r="LEG361" s="24"/>
      <c r="LEH361" s="24"/>
      <c r="LEI361" s="24"/>
      <c r="LEJ361" s="24"/>
      <c r="LEK361" s="24"/>
      <c r="LEL361" s="24"/>
      <c r="LEM361" s="24"/>
      <c r="LEN361" s="24"/>
      <c r="LEO361" s="24"/>
      <c r="LEP361" s="24"/>
      <c r="LEQ361" s="24"/>
      <c r="LER361" s="24"/>
      <c r="LES361" s="24"/>
      <c r="LET361" s="24"/>
      <c r="LEU361" s="24"/>
      <c r="LEV361" s="24"/>
      <c r="LEW361" s="24"/>
      <c r="LEX361" s="24"/>
      <c r="LEY361" s="24"/>
      <c r="LEZ361" s="24"/>
      <c r="LFA361" s="24"/>
      <c r="LFB361" s="24"/>
      <c r="LFC361" s="24"/>
      <c r="LFD361" s="24"/>
      <c r="LFE361" s="24"/>
      <c r="LFF361" s="24"/>
      <c r="LFG361" s="24"/>
      <c r="LFH361" s="24"/>
      <c r="LFI361" s="24"/>
      <c r="LFJ361" s="24"/>
      <c r="LFK361" s="24"/>
      <c r="LFL361" s="24"/>
      <c r="LFM361" s="24"/>
      <c r="LFN361" s="24"/>
      <c r="LFO361" s="24"/>
      <c r="LFP361" s="24"/>
      <c r="LFQ361" s="24"/>
      <c r="LFR361" s="24"/>
      <c r="LFS361" s="24"/>
      <c r="LFT361" s="24"/>
      <c r="LFU361" s="24"/>
      <c r="LFV361" s="24"/>
      <c r="LFW361" s="24"/>
      <c r="LFX361" s="24"/>
      <c r="LFY361" s="24"/>
      <c r="LFZ361" s="24"/>
      <c r="LGA361" s="24"/>
      <c r="LGB361" s="24"/>
      <c r="LGC361" s="24"/>
      <c r="LGD361" s="24"/>
      <c r="LGE361" s="24"/>
      <c r="LGF361" s="24"/>
      <c r="LGG361" s="24"/>
      <c r="LGH361" s="24"/>
      <c r="LGI361" s="24"/>
      <c r="LGJ361" s="24"/>
      <c r="LGK361" s="24"/>
      <c r="LGL361" s="24"/>
      <c r="LGM361" s="24"/>
      <c r="LGN361" s="24"/>
      <c r="LGO361" s="24"/>
      <c r="LGP361" s="24"/>
      <c r="LGQ361" s="24"/>
      <c r="LGR361" s="24"/>
      <c r="LGS361" s="24"/>
      <c r="LGT361" s="24"/>
      <c r="LGU361" s="24"/>
      <c r="LGV361" s="24"/>
      <c r="LGW361" s="24"/>
      <c r="LGX361" s="24"/>
      <c r="LGY361" s="24"/>
      <c r="LGZ361" s="24"/>
      <c r="LHA361" s="24"/>
      <c r="LHB361" s="24"/>
      <c r="LHC361" s="24"/>
      <c r="LHD361" s="24"/>
      <c r="LHE361" s="24"/>
      <c r="LHF361" s="24"/>
      <c r="LHG361" s="24"/>
      <c r="LHH361" s="24"/>
      <c r="LHI361" s="24"/>
      <c r="LHJ361" s="24"/>
      <c r="LHK361" s="24"/>
      <c r="LHL361" s="24"/>
      <c r="LHM361" s="24"/>
      <c r="LHN361" s="24"/>
      <c r="LHO361" s="24"/>
      <c r="LHP361" s="24"/>
      <c r="LHQ361" s="24"/>
      <c r="LHR361" s="24"/>
      <c r="LHS361" s="24"/>
      <c r="LHT361" s="24"/>
      <c r="LHU361" s="24"/>
      <c r="LHV361" s="24"/>
      <c r="LHW361" s="24"/>
      <c r="LHX361" s="24"/>
      <c r="LHY361" s="24"/>
      <c r="LHZ361" s="24"/>
      <c r="LIA361" s="24"/>
      <c r="LIB361" s="24"/>
      <c r="LIC361" s="24"/>
      <c r="LID361" s="24"/>
      <c r="LIE361" s="24"/>
      <c r="LIF361" s="24"/>
      <c r="LIG361" s="24"/>
      <c r="LIH361" s="24"/>
      <c r="LII361" s="24"/>
      <c r="LIJ361" s="24"/>
      <c r="LIK361" s="24"/>
      <c r="LIL361" s="24"/>
      <c r="LIM361" s="24"/>
      <c r="LIN361" s="24"/>
      <c r="LIO361" s="24"/>
      <c r="LIP361" s="24"/>
      <c r="LIQ361" s="24"/>
      <c r="LIR361" s="24"/>
      <c r="LIS361" s="24"/>
      <c r="LIT361" s="24"/>
      <c r="LIU361" s="24"/>
      <c r="LIV361" s="24"/>
      <c r="LIW361" s="24"/>
      <c r="LIX361" s="24"/>
      <c r="LIY361" s="24"/>
      <c r="LIZ361" s="24"/>
      <c r="LJA361" s="24"/>
      <c r="LJB361" s="24"/>
      <c r="LJC361" s="24"/>
      <c r="LJD361" s="24"/>
      <c r="LJE361" s="24"/>
      <c r="LJF361" s="24"/>
      <c r="LJG361" s="24"/>
      <c r="LJH361" s="24"/>
      <c r="LJI361" s="24"/>
      <c r="LJJ361" s="24"/>
      <c r="LJK361" s="24"/>
      <c r="LJL361" s="24"/>
      <c r="LJM361" s="24"/>
      <c r="LJN361" s="24"/>
      <c r="LJO361" s="24"/>
      <c r="LJP361" s="24"/>
      <c r="LJQ361" s="24"/>
      <c r="LJR361" s="24"/>
      <c r="LJS361" s="24"/>
      <c r="LJT361" s="24"/>
      <c r="LJU361" s="24"/>
      <c r="LJV361" s="24"/>
      <c r="LJW361" s="24"/>
      <c r="LJX361" s="24"/>
      <c r="LJY361" s="24"/>
      <c r="LJZ361" s="24"/>
      <c r="LKA361" s="24"/>
      <c r="LKB361" s="24"/>
      <c r="LKC361" s="24"/>
      <c r="LKD361" s="24"/>
      <c r="LKE361" s="24"/>
      <c r="LKF361" s="24"/>
      <c r="LKG361" s="24"/>
      <c r="LKH361" s="24"/>
      <c r="LKI361" s="24"/>
      <c r="LKJ361" s="24"/>
      <c r="LKK361" s="24"/>
      <c r="LKL361" s="24"/>
      <c r="LKM361" s="24"/>
      <c r="LKN361" s="24"/>
      <c r="LKO361" s="24"/>
      <c r="LKP361" s="24"/>
      <c r="LKQ361" s="24"/>
      <c r="LKR361" s="24"/>
      <c r="LKS361" s="24"/>
      <c r="LKT361" s="24"/>
      <c r="LKU361" s="24"/>
      <c r="LKV361" s="24"/>
      <c r="LKW361" s="24"/>
      <c r="LKX361" s="24"/>
      <c r="LKY361" s="24"/>
      <c r="LKZ361" s="24"/>
      <c r="LLA361" s="24"/>
      <c r="LLB361" s="24"/>
      <c r="LLC361" s="24"/>
      <c r="LLD361" s="24"/>
      <c r="LLE361" s="24"/>
      <c r="LLF361" s="24"/>
      <c r="LLG361" s="24"/>
      <c r="LLH361" s="24"/>
      <c r="LLI361" s="24"/>
      <c r="LLJ361" s="24"/>
      <c r="LLK361" s="24"/>
      <c r="LLL361" s="24"/>
      <c r="LLM361" s="24"/>
      <c r="LLN361" s="24"/>
      <c r="LLO361" s="24"/>
      <c r="LLP361" s="24"/>
      <c r="LLQ361" s="24"/>
      <c r="LLR361" s="24"/>
      <c r="LLS361" s="24"/>
      <c r="LLT361" s="24"/>
      <c r="LLU361" s="24"/>
      <c r="LLV361" s="24"/>
      <c r="LLW361" s="24"/>
      <c r="LLX361" s="24"/>
      <c r="LLY361" s="24"/>
      <c r="LLZ361" s="24"/>
      <c r="LMA361" s="24"/>
      <c r="LMB361" s="24"/>
      <c r="LMC361" s="24"/>
      <c r="LMD361" s="24"/>
      <c r="LME361" s="24"/>
      <c r="LMF361" s="24"/>
      <c r="LMG361" s="24"/>
      <c r="LMH361" s="24"/>
      <c r="LMI361" s="24"/>
      <c r="LMJ361" s="24"/>
      <c r="LMK361" s="24"/>
      <c r="LML361" s="24"/>
      <c r="LMM361" s="24"/>
      <c r="LMN361" s="24"/>
      <c r="LMO361" s="24"/>
      <c r="LMP361" s="24"/>
      <c r="LMQ361" s="24"/>
      <c r="LMR361" s="24"/>
      <c r="LMS361" s="24"/>
      <c r="LMT361" s="24"/>
      <c r="LMU361" s="24"/>
      <c r="LMV361" s="24"/>
      <c r="LMW361" s="24"/>
      <c r="LMX361" s="24"/>
      <c r="LMY361" s="24"/>
      <c r="LMZ361" s="24"/>
      <c r="LNA361" s="24"/>
      <c r="LNB361" s="24"/>
      <c r="LNC361" s="24"/>
      <c r="LND361" s="24"/>
      <c r="LNE361" s="24"/>
      <c r="LNF361" s="24"/>
      <c r="LNG361" s="24"/>
      <c r="LNH361" s="24"/>
      <c r="LNI361" s="24"/>
      <c r="LNJ361" s="24"/>
      <c r="LNK361" s="24"/>
      <c r="LNL361" s="24"/>
      <c r="LNM361" s="24"/>
      <c r="LNN361" s="24"/>
      <c r="LNO361" s="24"/>
      <c r="LNP361" s="24"/>
      <c r="LNQ361" s="24"/>
      <c r="LNR361" s="24"/>
      <c r="LNS361" s="24"/>
      <c r="LNT361" s="24"/>
      <c r="LNU361" s="24"/>
      <c r="LNV361" s="24"/>
      <c r="LNW361" s="24"/>
      <c r="LNX361" s="24"/>
      <c r="LNY361" s="24"/>
      <c r="LNZ361" s="24"/>
      <c r="LOA361" s="24"/>
      <c r="LOB361" s="24"/>
      <c r="LOC361" s="24"/>
      <c r="LOD361" s="24"/>
      <c r="LOE361" s="24"/>
      <c r="LOF361" s="24"/>
      <c r="LOG361" s="24"/>
      <c r="LOH361" s="24"/>
      <c r="LOI361" s="24"/>
      <c r="LOJ361" s="24"/>
      <c r="LOK361" s="24"/>
      <c r="LOL361" s="24"/>
      <c r="LOM361" s="24"/>
      <c r="LON361" s="24"/>
      <c r="LOO361" s="24"/>
      <c r="LOP361" s="24"/>
      <c r="LOQ361" s="24"/>
      <c r="LOR361" s="24"/>
      <c r="LOS361" s="24"/>
      <c r="LOT361" s="24"/>
      <c r="LOU361" s="24"/>
      <c r="LOV361" s="24"/>
      <c r="LOW361" s="24"/>
      <c r="LOX361" s="24"/>
      <c r="LOY361" s="24"/>
      <c r="LOZ361" s="24"/>
      <c r="LPA361" s="24"/>
      <c r="LPB361" s="24"/>
      <c r="LPC361" s="24"/>
      <c r="LPD361" s="24"/>
      <c r="LPE361" s="24"/>
      <c r="LPF361" s="24"/>
      <c r="LPG361" s="24"/>
      <c r="LPH361" s="24"/>
      <c r="LPI361" s="24"/>
      <c r="LPJ361" s="24"/>
      <c r="LPK361" s="24"/>
      <c r="LPL361" s="24"/>
      <c r="LPM361" s="24"/>
      <c r="LPN361" s="24"/>
      <c r="LPO361" s="24"/>
      <c r="LPP361" s="24"/>
      <c r="LPQ361" s="24"/>
      <c r="LPR361" s="24"/>
      <c r="LPS361" s="24"/>
      <c r="LPT361" s="24"/>
      <c r="LPU361" s="24"/>
      <c r="LPV361" s="24"/>
      <c r="LPW361" s="24"/>
      <c r="LPX361" s="24"/>
      <c r="LPY361" s="24"/>
      <c r="LPZ361" s="24"/>
      <c r="LQA361" s="24"/>
      <c r="LQB361" s="24"/>
      <c r="LQC361" s="24"/>
      <c r="LQD361" s="24"/>
      <c r="LQE361" s="24"/>
      <c r="LQF361" s="24"/>
      <c r="LQG361" s="24"/>
      <c r="LQH361" s="24"/>
      <c r="LQI361" s="24"/>
      <c r="LQJ361" s="24"/>
      <c r="LQK361" s="24"/>
      <c r="LQL361" s="24"/>
      <c r="LQM361" s="24"/>
      <c r="LQN361" s="24"/>
      <c r="LQO361" s="24"/>
      <c r="LQP361" s="24"/>
      <c r="LQQ361" s="24"/>
      <c r="LQR361" s="24"/>
      <c r="LQS361" s="24"/>
      <c r="LQT361" s="24"/>
      <c r="LQU361" s="24"/>
      <c r="LQV361" s="24"/>
      <c r="LQW361" s="24"/>
      <c r="LQX361" s="24"/>
      <c r="LQY361" s="24"/>
      <c r="LQZ361" s="24"/>
      <c r="LRA361" s="24"/>
      <c r="LRB361" s="24"/>
      <c r="LRC361" s="24"/>
      <c r="LRD361" s="24"/>
      <c r="LRE361" s="24"/>
      <c r="LRF361" s="24"/>
      <c r="LRG361" s="24"/>
      <c r="LRH361" s="24"/>
      <c r="LRI361" s="24"/>
      <c r="LRJ361" s="24"/>
      <c r="LRK361" s="24"/>
      <c r="LRL361" s="24"/>
      <c r="LRM361" s="24"/>
      <c r="LRN361" s="24"/>
      <c r="LRO361" s="24"/>
      <c r="LRP361" s="24"/>
      <c r="LRQ361" s="24"/>
      <c r="LRR361" s="24"/>
      <c r="LRS361" s="24"/>
      <c r="LRT361" s="24"/>
      <c r="LRU361" s="24"/>
      <c r="LRV361" s="24"/>
      <c r="LRW361" s="24"/>
      <c r="LRX361" s="24"/>
      <c r="LRY361" s="24"/>
      <c r="LRZ361" s="24"/>
      <c r="LSA361" s="24"/>
      <c r="LSB361" s="24"/>
      <c r="LSC361" s="24"/>
      <c r="LSD361" s="24"/>
      <c r="LSE361" s="24"/>
      <c r="LSF361" s="24"/>
      <c r="LSG361" s="24"/>
      <c r="LSH361" s="24"/>
      <c r="LSI361" s="24"/>
      <c r="LSJ361" s="24"/>
      <c r="LSK361" s="24"/>
      <c r="LSL361" s="24"/>
      <c r="LSM361" s="24"/>
      <c r="LSN361" s="24"/>
      <c r="LSO361" s="24"/>
      <c r="LSP361" s="24"/>
      <c r="LSQ361" s="24"/>
      <c r="LSR361" s="24"/>
      <c r="LSS361" s="24"/>
      <c r="LST361" s="24"/>
      <c r="LSU361" s="24"/>
      <c r="LSV361" s="24"/>
      <c r="LSW361" s="24"/>
      <c r="LSX361" s="24"/>
      <c r="LSY361" s="24"/>
      <c r="LSZ361" s="24"/>
      <c r="LTA361" s="24"/>
      <c r="LTB361" s="24"/>
      <c r="LTC361" s="24"/>
      <c r="LTD361" s="24"/>
      <c r="LTE361" s="24"/>
      <c r="LTF361" s="24"/>
      <c r="LTG361" s="24"/>
      <c r="LTH361" s="24"/>
      <c r="LTI361" s="24"/>
      <c r="LTJ361" s="24"/>
      <c r="LTK361" s="24"/>
      <c r="LTL361" s="24"/>
      <c r="LTM361" s="24"/>
      <c r="LTN361" s="24"/>
      <c r="LTO361" s="24"/>
      <c r="LTP361" s="24"/>
      <c r="LTQ361" s="24"/>
      <c r="LTR361" s="24"/>
      <c r="LTS361" s="24"/>
      <c r="LTT361" s="24"/>
      <c r="LTU361" s="24"/>
      <c r="LTV361" s="24"/>
      <c r="LTW361" s="24"/>
      <c r="LTX361" s="24"/>
      <c r="LTY361" s="24"/>
      <c r="LTZ361" s="24"/>
      <c r="LUA361" s="24"/>
      <c r="LUB361" s="24"/>
      <c r="LUC361" s="24"/>
      <c r="LUD361" s="24"/>
      <c r="LUE361" s="24"/>
      <c r="LUF361" s="24"/>
      <c r="LUG361" s="24"/>
      <c r="LUH361" s="24"/>
      <c r="LUI361" s="24"/>
      <c r="LUJ361" s="24"/>
      <c r="LUK361" s="24"/>
      <c r="LUL361" s="24"/>
      <c r="LUM361" s="24"/>
      <c r="LUN361" s="24"/>
      <c r="LUO361" s="24"/>
      <c r="LUP361" s="24"/>
      <c r="LUQ361" s="24"/>
      <c r="LUR361" s="24"/>
      <c r="LUS361" s="24"/>
      <c r="LUT361" s="24"/>
      <c r="LUU361" s="24"/>
      <c r="LUV361" s="24"/>
      <c r="LUW361" s="24"/>
      <c r="LUX361" s="24"/>
      <c r="LUY361" s="24"/>
      <c r="LUZ361" s="24"/>
      <c r="LVA361" s="24"/>
      <c r="LVB361" s="24"/>
      <c r="LVC361" s="24"/>
      <c r="LVD361" s="24"/>
      <c r="LVE361" s="24"/>
      <c r="LVF361" s="24"/>
      <c r="LVG361" s="24"/>
      <c r="LVH361" s="24"/>
      <c r="LVI361" s="24"/>
      <c r="LVJ361" s="24"/>
      <c r="LVK361" s="24"/>
      <c r="LVL361" s="24"/>
      <c r="LVM361" s="24"/>
      <c r="LVN361" s="24"/>
      <c r="LVO361" s="24"/>
      <c r="LVP361" s="24"/>
      <c r="LVQ361" s="24"/>
      <c r="LVR361" s="24"/>
      <c r="LVS361" s="24"/>
      <c r="LVT361" s="24"/>
      <c r="LVU361" s="24"/>
      <c r="LVV361" s="24"/>
      <c r="LVW361" s="24"/>
      <c r="LVX361" s="24"/>
      <c r="LVY361" s="24"/>
      <c r="LVZ361" s="24"/>
      <c r="LWA361" s="24"/>
      <c r="LWB361" s="24"/>
      <c r="LWC361" s="24"/>
      <c r="LWD361" s="24"/>
      <c r="LWE361" s="24"/>
      <c r="LWF361" s="24"/>
      <c r="LWG361" s="24"/>
      <c r="LWH361" s="24"/>
      <c r="LWI361" s="24"/>
      <c r="LWJ361" s="24"/>
      <c r="LWK361" s="24"/>
      <c r="LWL361" s="24"/>
      <c r="LWM361" s="24"/>
      <c r="LWN361" s="24"/>
      <c r="LWO361" s="24"/>
      <c r="LWP361" s="24"/>
      <c r="LWQ361" s="24"/>
      <c r="LWR361" s="24"/>
      <c r="LWS361" s="24"/>
      <c r="LWT361" s="24"/>
      <c r="LWU361" s="24"/>
      <c r="LWV361" s="24"/>
      <c r="LWW361" s="24"/>
      <c r="LWX361" s="24"/>
      <c r="LWY361" s="24"/>
      <c r="LWZ361" s="24"/>
      <c r="LXA361" s="24"/>
      <c r="LXB361" s="24"/>
      <c r="LXC361" s="24"/>
      <c r="LXD361" s="24"/>
      <c r="LXE361" s="24"/>
      <c r="LXF361" s="24"/>
      <c r="LXG361" s="24"/>
      <c r="LXH361" s="24"/>
      <c r="LXI361" s="24"/>
      <c r="LXJ361" s="24"/>
      <c r="LXK361" s="24"/>
      <c r="LXL361" s="24"/>
      <c r="LXM361" s="24"/>
      <c r="LXN361" s="24"/>
      <c r="LXO361" s="24"/>
      <c r="LXP361" s="24"/>
      <c r="LXQ361" s="24"/>
      <c r="LXR361" s="24"/>
      <c r="LXS361" s="24"/>
      <c r="LXT361" s="24"/>
      <c r="LXU361" s="24"/>
      <c r="LXV361" s="24"/>
      <c r="LXW361" s="24"/>
      <c r="LXX361" s="24"/>
      <c r="LXY361" s="24"/>
      <c r="LXZ361" s="24"/>
      <c r="LYA361" s="24"/>
      <c r="LYB361" s="24"/>
      <c r="LYC361" s="24"/>
      <c r="LYD361" s="24"/>
      <c r="LYE361" s="24"/>
      <c r="LYF361" s="24"/>
      <c r="LYG361" s="24"/>
      <c r="LYH361" s="24"/>
      <c r="LYI361" s="24"/>
      <c r="LYJ361" s="24"/>
      <c r="LYK361" s="24"/>
      <c r="LYL361" s="24"/>
      <c r="LYM361" s="24"/>
      <c r="LYN361" s="24"/>
      <c r="LYO361" s="24"/>
      <c r="LYP361" s="24"/>
      <c r="LYQ361" s="24"/>
      <c r="LYR361" s="24"/>
      <c r="LYS361" s="24"/>
      <c r="LYT361" s="24"/>
      <c r="LYU361" s="24"/>
      <c r="LYV361" s="24"/>
      <c r="LYW361" s="24"/>
      <c r="LYX361" s="24"/>
      <c r="LYY361" s="24"/>
      <c r="LYZ361" s="24"/>
      <c r="LZA361" s="24"/>
      <c r="LZB361" s="24"/>
      <c r="LZC361" s="24"/>
      <c r="LZD361" s="24"/>
      <c r="LZE361" s="24"/>
      <c r="LZF361" s="24"/>
      <c r="LZG361" s="24"/>
      <c r="LZH361" s="24"/>
      <c r="LZI361" s="24"/>
      <c r="LZJ361" s="24"/>
      <c r="LZK361" s="24"/>
      <c r="LZL361" s="24"/>
      <c r="LZM361" s="24"/>
      <c r="LZN361" s="24"/>
      <c r="LZO361" s="24"/>
      <c r="LZP361" s="24"/>
      <c r="LZQ361" s="24"/>
      <c r="LZR361" s="24"/>
      <c r="LZS361" s="24"/>
      <c r="LZT361" s="24"/>
      <c r="LZU361" s="24"/>
      <c r="LZV361" s="24"/>
      <c r="LZW361" s="24"/>
      <c r="LZX361" s="24"/>
      <c r="LZY361" s="24"/>
      <c r="LZZ361" s="24"/>
      <c r="MAA361" s="24"/>
      <c r="MAB361" s="24"/>
      <c r="MAC361" s="24"/>
      <c r="MAD361" s="24"/>
      <c r="MAE361" s="24"/>
      <c r="MAF361" s="24"/>
      <c r="MAG361" s="24"/>
      <c r="MAH361" s="24"/>
      <c r="MAI361" s="24"/>
      <c r="MAJ361" s="24"/>
      <c r="MAK361" s="24"/>
      <c r="MAL361" s="24"/>
      <c r="MAM361" s="24"/>
      <c r="MAN361" s="24"/>
      <c r="MAO361" s="24"/>
      <c r="MAP361" s="24"/>
      <c r="MAQ361" s="24"/>
      <c r="MAR361" s="24"/>
      <c r="MAS361" s="24"/>
      <c r="MAT361" s="24"/>
      <c r="MAU361" s="24"/>
      <c r="MAV361" s="24"/>
      <c r="MAW361" s="24"/>
      <c r="MAX361" s="24"/>
      <c r="MAY361" s="24"/>
      <c r="MAZ361" s="24"/>
      <c r="MBA361" s="24"/>
      <c r="MBB361" s="24"/>
      <c r="MBC361" s="24"/>
      <c r="MBD361" s="24"/>
      <c r="MBE361" s="24"/>
      <c r="MBF361" s="24"/>
      <c r="MBG361" s="24"/>
      <c r="MBH361" s="24"/>
      <c r="MBI361" s="24"/>
      <c r="MBJ361" s="24"/>
      <c r="MBK361" s="24"/>
      <c r="MBL361" s="24"/>
      <c r="MBM361" s="24"/>
      <c r="MBN361" s="24"/>
      <c r="MBO361" s="24"/>
      <c r="MBP361" s="24"/>
      <c r="MBQ361" s="24"/>
      <c r="MBR361" s="24"/>
      <c r="MBS361" s="24"/>
      <c r="MBT361" s="24"/>
      <c r="MBU361" s="24"/>
      <c r="MBV361" s="24"/>
      <c r="MBW361" s="24"/>
      <c r="MBX361" s="24"/>
      <c r="MBY361" s="24"/>
      <c r="MBZ361" s="24"/>
      <c r="MCA361" s="24"/>
      <c r="MCB361" s="24"/>
      <c r="MCC361" s="24"/>
      <c r="MCD361" s="24"/>
      <c r="MCE361" s="24"/>
      <c r="MCF361" s="24"/>
      <c r="MCG361" s="24"/>
      <c r="MCH361" s="24"/>
      <c r="MCI361" s="24"/>
      <c r="MCJ361" s="24"/>
      <c r="MCK361" s="24"/>
      <c r="MCL361" s="24"/>
      <c r="MCM361" s="24"/>
      <c r="MCN361" s="24"/>
      <c r="MCO361" s="24"/>
      <c r="MCP361" s="24"/>
      <c r="MCQ361" s="24"/>
      <c r="MCR361" s="24"/>
      <c r="MCS361" s="24"/>
      <c r="MCT361" s="24"/>
      <c r="MCU361" s="24"/>
      <c r="MCV361" s="24"/>
      <c r="MCW361" s="24"/>
      <c r="MCX361" s="24"/>
      <c r="MCY361" s="24"/>
      <c r="MCZ361" s="24"/>
      <c r="MDA361" s="24"/>
      <c r="MDB361" s="24"/>
      <c r="MDC361" s="24"/>
      <c r="MDD361" s="24"/>
      <c r="MDE361" s="24"/>
      <c r="MDF361" s="24"/>
      <c r="MDG361" s="24"/>
      <c r="MDH361" s="24"/>
      <c r="MDI361" s="24"/>
      <c r="MDJ361" s="24"/>
      <c r="MDK361" s="24"/>
      <c r="MDL361" s="24"/>
      <c r="MDM361" s="24"/>
      <c r="MDN361" s="24"/>
      <c r="MDO361" s="24"/>
      <c r="MDP361" s="24"/>
      <c r="MDQ361" s="24"/>
      <c r="MDR361" s="24"/>
      <c r="MDS361" s="24"/>
      <c r="MDT361" s="24"/>
      <c r="MDU361" s="24"/>
      <c r="MDV361" s="24"/>
      <c r="MDW361" s="24"/>
      <c r="MDX361" s="24"/>
      <c r="MDY361" s="24"/>
      <c r="MDZ361" s="24"/>
      <c r="MEA361" s="24"/>
      <c r="MEB361" s="24"/>
      <c r="MEC361" s="24"/>
      <c r="MED361" s="24"/>
      <c r="MEE361" s="24"/>
      <c r="MEF361" s="24"/>
      <c r="MEG361" s="24"/>
      <c r="MEH361" s="24"/>
      <c r="MEI361" s="24"/>
      <c r="MEJ361" s="24"/>
      <c r="MEK361" s="24"/>
      <c r="MEL361" s="24"/>
      <c r="MEM361" s="24"/>
      <c r="MEN361" s="24"/>
      <c r="MEO361" s="24"/>
      <c r="MEP361" s="24"/>
      <c r="MEQ361" s="24"/>
      <c r="MER361" s="24"/>
      <c r="MES361" s="24"/>
      <c r="MET361" s="24"/>
      <c r="MEU361" s="24"/>
      <c r="MEV361" s="24"/>
      <c r="MEW361" s="24"/>
      <c r="MEX361" s="24"/>
      <c r="MEY361" s="24"/>
      <c r="MEZ361" s="24"/>
      <c r="MFA361" s="24"/>
      <c r="MFB361" s="24"/>
      <c r="MFC361" s="24"/>
      <c r="MFD361" s="24"/>
      <c r="MFE361" s="24"/>
      <c r="MFF361" s="24"/>
      <c r="MFG361" s="24"/>
      <c r="MFH361" s="24"/>
      <c r="MFI361" s="24"/>
      <c r="MFJ361" s="24"/>
      <c r="MFK361" s="24"/>
      <c r="MFL361" s="24"/>
      <c r="MFM361" s="24"/>
      <c r="MFN361" s="24"/>
      <c r="MFO361" s="24"/>
      <c r="MFP361" s="24"/>
      <c r="MFQ361" s="24"/>
      <c r="MFR361" s="24"/>
      <c r="MFS361" s="24"/>
      <c r="MFT361" s="24"/>
      <c r="MFU361" s="24"/>
      <c r="MFV361" s="24"/>
      <c r="MFW361" s="24"/>
      <c r="MFX361" s="24"/>
      <c r="MFY361" s="24"/>
      <c r="MFZ361" s="24"/>
      <c r="MGA361" s="24"/>
      <c r="MGB361" s="24"/>
      <c r="MGC361" s="24"/>
      <c r="MGD361" s="24"/>
      <c r="MGE361" s="24"/>
      <c r="MGF361" s="24"/>
      <c r="MGG361" s="24"/>
      <c r="MGH361" s="24"/>
      <c r="MGI361" s="24"/>
      <c r="MGJ361" s="24"/>
      <c r="MGK361" s="24"/>
      <c r="MGL361" s="24"/>
      <c r="MGM361" s="24"/>
      <c r="MGN361" s="24"/>
      <c r="MGO361" s="24"/>
      <c r="MGP361" s="24"/>
      <c r="MGQ361" s="24"/>
      <c r="MGR361" s="24"/>
      <c r="MGS361" s="24"/>
      <c r="MGT361" s="24"/>
      <c r="MGU361" s="24"/>
      <c r="MGV361" s="24"/>
      <c r="MGW361" s="24"/>
      <c r="MGX361" s="24"/>
      <c r="MGY361" s="24"/>
      <c r="MGZ361" s="24"/>
      <c r="MHA361" s="24"/>
      <c r="MHB361" s="24"/>
      <c r="MHC361" s="24"/>
      <c r="MHD361" s="24"/>
      <c r="MHE361" s="24"/>
      <c r="MHF361" s="24"/>
      <c r="MHG361" s="24"/>
      <c r="MHH361" s="24"/>
      <c r="MHI361" s="24"/>
      <c r="MHJ361" s="24"/>
      <c r="MHK361" s="24"/>
      <c r="MHL361" s="24"/>
      <c r="MHM361" s="24"/>
      <c r="MHN361" s="24"/>
      <c r="MHO361" s="24"/>
      <c r="MHP361" s="24"/>
      <c r="MHQ361" s="24"/>
      <c r="MHR361" s="24"/>
      <c r="MHS361" s="24"/>
      <c r="MHT361" s="24"/>
      <c r="MHU361" s="24"/>
      <c r="MHV361" s="24"/>
      <c r="MHW361" s="24"/>
      <c r="MHX361" s="24"/>
      <c r="MHY361" s="24"/>
      <c r="MHZ361" s="24"/>
      <c r="MIA361" s="24"/>
      <c r="MIB361" s="24"/>
      <c r="MIC361" s="24"/>
      <c r="MID361" s="24"/>
      <c r="MIE361" s="24"/>
      <c r="MIF361" s="24"/>
      <c r="MIG361" s="24"/>
      <c r="MIH361" s="24"/>
      <c r="MII361" s="24"/>
      <c r="MIJ361" s="24"/>
      <c r="MIK361" s="24"/>
      <c r="MIL361" s="24"/>
      <c r="MIM361" s="24"/>
      <c r="MIN361" s="24"/>
      <c r="MIO361" s="24"/>
      <c r="MIP361" s="24"/>
      <c r="MIQ361" s="24"/>
      <c r="MIR361" s="24"/>
      <c r="MIS361" s="24"/>
      <c r="MIT361" s="24"/>
      <c r="MIU361" s="24"/>
      <c r="MIV361" s="24"/>
      <c r="MIW361" s="24"/>
      <c r="MIX361" s="24"/>
      <c r="MIY361" s="24"/>
      <c r="MIZ361" s="24"/>
      <c r="MJA361" s="24"/>
      <c r="MJB361" s="24"/>
      <c r="MJC361" s="24"/>
      <c r="MJD361" s="24"/>
      <c r="MJE361" s="24"/>
      <c r="MJF361" s="24"/>
      <c r="MJG361" s="24"/>
      <c r="MJH361" s="24"/>
      <c r="MJI361" s="24"/>
      <c r="MJJ361" s="24"/>
      <c r="MJK361" s="24"/>
      <c r="MJL361" s="24"/>
      <c r="MJM361" s="24"/>
      <c r="MJN361" s="24"/>
      <c r="MJO361" s="24"/>
      <c r="MJP361" s="24"/>
      <c r="MJQ361" s="24"/>
      <c r="MJR361" s="24"/>
      <c r="MJS361" s="24"/>
      <c r="MJT361" s="24"/>
      <c r="MJU361" s="24"/>
      <c r="MJV361" s="24"/>
      <c r="MJW361" s="24"/>
      <c r="MJX361" s="24"/>
      <c r="MJY361" s="24"/>
      <c r="MJZ361" s="24"/>
      <c r="MKA361" s="24"/>
      <c r="MKB361" s="24"/>
      <c r="MKC361" s="24"/>
      <c r="MKD361" s="24"/>
      <c r="MKE361" s="24"/>
      <c r="MKF361" s="24"/>
      <c r="MKG361" s="24"/>
      <c r="MKH361" s="24"/>
      <c r="MKI361" s="24"/>
      <c r="MKJ361" s="24"/>
      <c r="MKK361" s="24"/>
      <c r="MKL361" s="24"/>
      <c r="MKM361" s="24"/>
      <c r="MKN361" s="24"/>
      <c r="MKO361" s="24"/>
      <c r="MKP361" s="24"/>
      <c r="MKQ361" s="24"/>
      <c r="MKR361" s="24"/>
      <c r="MKS361" s="24"/>
      <c r="MKT361" s="24"/>
      <c r="MKU361" s="24"/>
      <c r="MKV361" s="24"/>
      <c r="MKW361" s="24"/>
      <c r="MKX361" s="24"/>
      <c r="MKY361" s="24"/>
      <c r="MKZ361" s="24"/>
      <c r="MLA361" s="24"/>
      <c r="MLB361" s="24"/>
      <c r="MLC361" s="24"/>
      <c r="MLD361" s="24"/>
      <c r="MLE361" s="24"/>
      <c r="MLF361" s="24"/>
      <c r="MLG361" s="24"/>
      <c r="MLH361" s="24"/>
      <c r="MLI361" s="24"/>
      <c r="MLJ361" s="24"/>
      <c r="MLK361" s="24"/>
      <c r="MLL361" s="24"/>
      <c r="MLM361" s="24"/>
      <c r="MLN361" s="24"/>
      <c r="MLO361" s="24"/>
      <c r="MLP361" s="24"/>
      <c r="MLQ361" s="24"/>
      <c r="MLR361" s="24"/>
      <c r="MLS361" s="24"/>
      <c r="MLT361" s="24"/>
      <c r="MLU361" s="24"/>
      <c r="MLV361" s="24"/>
      <c r="MLW361" s="24"/>
      <c r="MLX361" s="24"/>
      <c r="MLY361" s="24"/>
      <c r="MLZ361" s="24"/>
      <c r="MMA361" s="24"/>
      <c r="MMB361" s="24"/>
      <c r="MMC361" s="24"/>
      <c r="MMD361" s="24"/>
      <c r="MME361" s="24"/>
      <c r="MMF361" s="24"/>
      <c r="MMG361" s="24"/>
      <c r="MMH361" s="24"/>
      <c r="MMI361" s="24"/>
      <c r="MMJ361" s="24"/>
      <c r="MMK361" s="24"/>
      <c r="MML361" s="24"/>
      <c r="MMM361" s="24"/>
      <c r="MMN361" s="24"/>
      <c r="MMO361" s="24"/>
      <c r="MMP361" s="24"/>
      <c r="MMQ361" s="24"/>
      <c r="MMR361" s="24"/>
      <c r="MMS361" s="24"/>
      <c r="MMT361" s="24"/>
      <c r="MMU361" s="24"/>
      <c r="MMV361" s="24"/>
      <c r="MMW361" s="24"/>
      <c r="MMX361" s="24"/>
      <c r="MMY361" s="24"/>
      <c r="MMZ361" s="24"/>
      <c r="MNA361" s="24"/>
      <c r="MNB361" s="24"/>
      <c r="MNC361" s="24"/>
      <c r="MND361" s="24"/>
      <c r="MNE361" s="24"/>
      <c r="MNF361" s="24"/>
      <c r="MNG361" s="24"/>
      <c r="MNH361" s="24"/>
      <c r="MNI361" s="24"/>
      <c r="MNJ361" s="24"/>
      <c r="MNK361" s="24"/>
      <c r="MNL361" s="24"/>
      <c r="MNM361" s="24"/>
      <c r="MNN361" s="24"/>
      <c r="MNO361" s="24"/>
      <c r="MNP361" s="24"/>
      <c r="MNQ361" s="24"/>
      <c r="MNR361" s="24"/>
      <c r="MNS361" s="24"/>
      <c r="MNT361" s="24"/>
      <c r="MNU361" s="24"/>
      <c r="MNV361" s="24"/>
      <c r="MNW361" s="24"/>
      <c r="MNX361" s="24"/>
      <c r="MNY361" s="24"/>
      <c r="MNZ361" s="24"/>
      <c r="MOA361" s="24"/>
      <c r="MOB361" s="24"/>
      <c r="MOC361" s="24"/>
      <c r="MOD361" s="24"/>
      <c r="MOE361" s="24"/>
      <c r="MOF361" s="24"/>
      <c r="MOG361" s="24"/>
      <c r="MOH361" s="24"/>
      <c r="MOI361" s="24"/>
      <c r="MOJ361" s="24"/>
      <c r="MOK361" s="24"/>
      <c r="MOL361" s="24"/>
      <c r="MOM361" s="24"/>
      <c r="MON361" s="24"/>
      <c r="MOO361" s="24"/>
      <c r="MOP361" s="24"/>
      <c r="MOQ361" s="24"/>
      <c r="MOR361" s="24"/>
      <c r="MOS361" s="24"/>
      <c r="MOT361" s="24"/>
      <c r="MOU361" s="24"/>
      <c r="MOV361" s="24"/>
      <c r="MOW361" s="24"/>
      <c r="MOX361" s="24"/>
      <c r="MOY361" s="24"/>
      <c r="MOZ361" s="24"/>
      <c r="MPA361" s="24"/>
      <c r="MPB361" s="24"/>
      <c r="MPC361" s="24"/>
      <c r="MPD361" s="24"/>
      <c r="MPE361" s="24"/>
      <c r="MPF361" s="24"/>
      <c r="MPG361" s="24"/>
      <c r="MPH361" s="24"/>
      <c r="MPI361" s="24"/>
      <c r="MPJ361" s="24"/>
      <c r="MPK361" s="24"/>
      <c r="MPL361" s="24"/>
      <c r="MPM361" s="24"/>
      <c r="MPN361" s="24"/>
      <c r="MPO361" s="24"/>
      <c r="MPP361" s="24"/>
      <c r="MPQ361" s="24"/>
      <c r="MPR361" s="24"/>
      <c r="MPS361" s="24"/>
      <c r="MPT361" s="24"/>
      <c r="MPU361" s="24"/>
      <c r="MPV361" s="24"/>
      <c r="MPW361" s="24"/>
      <c r="MPX361" s="24"/>
      <c r="MPY361" s="24"/>
      <c r="MPZ361" s="24"/>
      <c r="MQA361" s="24"/>
      <c r="MQB361" s="24"/>
      <c r="MQC361" s="24"/>
      <c r="MQD361" s="24"/>
      <c r="MQE361" s="24"/>
      <c r="MQF361" s="24"/>
      <c r="MQG361" s="24"/>
      <c r="MQH361" s="24"/>
      <c r="MQI361" s="24"/>
      <c r="MQJ361" s="24"/>
      <c r="MQK361" s="24"/>
      <c r="MQL361" s="24"/>
      <c r="MQM361" s="24"/>
      <c r="MQN361" s="24"/>
      <c r="MQO361" s="24"/>
      <c r="MQP361" s="24"/>
      <c r="MQQ361" s="24"/>
      <c r="MQR361" s="24"/>
      <c r="MQS361" s="24"/>
      <c r="MQT361" s="24"/>
      <c r="MQU361" s="24"/>
      <c r="MQV361" s="24"/>
      <c r="MQW361" s="24"/>
      <c r="MQX361" s="24"/>
      <c r="MQY361" s="24"/>
      <c r="MQZ361" s="24"/>
      <c r="MRA361" s="24"/>
      <c r="MRB361" s="24"/>
      <c r="MRC361" s="24"/>
      <c r="MRD361" s="24"/>
      <c r="MRE361" s="24"/>
      <c r="MRF361" s="24"/>
      <c r="MRG361" s="24"/>
      <c r="MRH361" s="24"/>
      <c r="MRI361" s="24"/>
      <c r="MRJ361" s="24"/>
      <c r="MRK361" s="24"/>
      <c r="MRL361" s="24"/>
      <c r="MRM361" s="24"/>
      <c r="MRN361" s="24"/>
      <c r="MRO361" s="24"/>
      <c r="MRP361" s="24"/>
      <c r="MRQ361" s="24"/>
      <c r="MRR361" s="24"/>
      <c r="MRS361" s="24"/>
      <c r="MRT361" s="24"/>
      <c r="MRU361" s="24"/>
      <c r="MRV361" s="24"/>
      <c r="MRW361" s="24"/>
      <c r="MRX361" s="24"/>
      <c r="MRY361" s="24"/>
      <c r="MRZ361" s="24"/>
      <c r="MSA361" s="24"/>
      <c r="MSB361" s="24"/>
      <c r="MSC361" s="24"/>
      <c r="MSD361" s="24"/>
      <c r="MSE361" s="24"/>
      <c r="MSF361" s="24"/>
      <c r="MSG361" s="24"/>
      <c r="MSH361" s="24"/>
      <c r="MSI361" s="24"/>
      <c r="MSJ361" s="24"/>
      <c r="MSK361" s="24"/>
      <c r="MSL361" s="24"/>
      <c r="MSM361" s="24"/>
      <c r="MSN361" s="24"/>
      <c r="MSO361" s="24"/>
      <c r="MSP361" s="24"/>
      <c r="MSQ361" s="24"/>
      <c r="MSR361" s="24"/>
      <c r="MSS361" s="24"/>
      <c r="MST361" s="24"/>
      <c r="MSU361" s="24"/>
      <c r="MSV361" s="24"/>
      <c r="MSW361" s="24"/>
      <c r="MSX361" s="24"/>
      <c r="MSY361" s="24"/>
      <c r="MSZ361" s="24"/>
      <c r="MTA361" s="24"/>
      <c r="MTB361" s="24"/>
      <c r="MTC361" s="24"/>
      <c r="MTD361" s="24"/>
      <c r="MTE361" s="24"/>
      <c r="MTF361" s="24"/>
      <c r="MTG361" s="24"/>
      <c r="MTH361" s="24"/>
      <c r="MTI361" s="24"/>
      <c r="MTJ361" s="24"/>
      <c r="MTK361" s="24"/>
      <c r="MTL361" s="24"/>
      <c r="MTM361" s="24"/>
      <c r="MTN361" s="24"/>
      <c r="MTO361" s="24"/>
      <c r="MTP361" s="24"/>
      <c r="MTQ361" s="24"/>
      <c r="MTR361" s="24"/>
      <c r="MTS361" s="24"/>
      <c r="MTT361" s="24"/>
      <c r="MTU361" s="24"/>
      <c r="MTV361" s="24"/>
      <c r="MTW361" s="24"/>
      <c r="MTX361" s="24"/>
      <c r="MTY361" s="24"/>
      <c r="MTZ361" s="24"/>
      <c r="MUA361" s="24"/>
      <c r="MUB361" s="24"/>
      <c r="MUC361" s="24"/>
      <c r="MUD361" s="24"/>
      <c r="MUE361" s="24"/>
      <c r="MUF361" s="24"/>
      <c r="MUG361" s="24"/>
      <c r="MUH361" s="24"/>
      <c r="MUI361" s="24"/>
      <c r="MUJ361" s="24"/>
      <c r="MUK361" s="24"/>
      <c r="MUL361" s="24"/>
      <c r="MUM361" s="24"/>
      <c r="MUN361" s="24"/>
      <c r="MUO361" s="24"/>
      <c r="MUP361" s="24"/>
      <c r="MUQ361" s="24"/>
      <c r="MUR361" s="24"/>
      <c r="MUS361" s="24"/>
      <c r="MUT361" s="24"/>
      <c r="MUU361" s="24"/>
      <c r="MUV361" s="24"/>
      <c r="MUW361" s="24"/>
      <c r="MUX361" s="24"/>
      <c r="MUY361" s="24"/>
      <c r="MUZ361" s="24"/>
      <c r="MVA361" s="24"/>
      <c r="MVB361" s="24"/>
      <c r="MVC361" s="24"/>
      <c r="MVD361" s="24"/>
      <c r="MVE361" s="24"/>
      <c r="MVF361" s="24"/>
      <c r="MVG361" s="24"/>
      <c r="MVH361" s="24"/>
      <c r="MVI361" s="24"/>
      <c r="MVJ361" s="24"/>
      <c r="MVK361" s="24"/>
      <c r="MVL361" s="24"/>
      <c r="MVM361" s="24"/>
      <c r="MVN361" s="24"/>
      <c r="MVO361" s="24"/>
      <c r="MVP361" s="24"/>
      <c r="MVQ361" s="24"/>
      <c r="MVR361" s="24"/>
      <c r="MVS361" s="24"/>
      <c r="MVT361" s="24"/>
      <c r="MVU361" s="24"/>
      <c r="MVV361" s="24"/>
      <c r="MVW361" s="24"/>
      <c r="MVX361" s="24"/>
      <c r="MVY361" s="24"/>
      <c r="MVZ361" s="24"/>
      <c r="MWA361" s="24"/>
      <c r="MWB361" s="24"/>
      <c r="MWC361" s="24"/>
      <c r="MWD361" s="24"/>
      <c r="MWE361" s="24"/>
      <c r="MWF361" s="24"/>
      <c r="MWG361" s="24"/>
      <c r="MWH361" s="24"/>
      <c r="MWI361" s="24"/>
      <c r="MWJ361" s="24"/>
      <c r="MWK361" s="24"/>
      <c r="MWL361" s="24"/>
      <c r="MWM361" s="24"/>
      <c r="MWN361" s="24"/>
      <c r="MWO361" s="24"/>
      <c r="MWP361" s="24"/>
      <c r="MWQ361" s="24"/>
      <c r="MWR361" s="24"/>
      <c r="MWS361" s="24"/>
      <c r="MWT361" s="24"/>
      <c r="MWU361" s="24"/>
      <c r="MWV361" s="24"/>
      <c r="MWW361" s="24"/>
      <c r="MWX361" s="24"/>
      <c r="MWY361" s="24"/>
      <c r="MWZ361" s="24"/>
      <c r="MXA361" s="24"/>
      <c r="MXB361" s="24"/>
      <c r="MXC361" s="24"/>
      <c r="MXD361" s="24"/>
      <c r="MXE361" s="24"/>
      <c r="MXF361" s="24"/>
      <c r="MXG361" s="24"/>
      <c r="MXH361" s="24"/>
      <c r="MXI361" s="24"/>
      <c r="MXJ361" s="24"/>
      <c r="MXK361" s="24"/>
      <c r="MXL361" s="24"/>
      <c r="MXM361" s="24"/>
      <c r="MXN361" s="24"/>
      <c r="MXO361" s="24"/>
      <c r="MXP361" s="24"/>
      <c r="MXQ361" s="24"/>
      <c r="MXR361" s="24"/>
      <c r="MXS361" s="24"/>
      <c r="MXT361" s="24"/>
      <c r="MXU361" s="24"/>
      <c r="MXV361" s="24"/>
      <c r="MXW361" s="24"/>
      <c r="MXX361" s="24"/>
      <c r="MXY361" s="24"/>
      <c r="MXZ361" s="24"/>
      <c r="MYA361" s="24"/>
      <c r="MYB361" s="24"/>
      <c r="MYC361" s="24"/>
      <c r="MYD361" s="24"/>
      <c r="MYE361" s="24"/>
      <c r="MYF361" s="24"/>
      <c r="MYG361" s="24"/>
      <c r="MYH361" s="24"/>
      <c r="MYI361" s="24"/>
      <c r="MYJ361" s="24"/>
      <c r="MYK361" s="24"/>
      <c r="MYL361" s="24"/>
      <c r="MYM361" s="24"/>
      <c r="MYN361" s="24"/>
      <c r="MYO361" s="24"/>
      <c r="MYP361" s="24"/>
      <c r="MYQ361" s="24"/>
      <c r="MYR361" s="24"/>
      <c r="MYS361" s="24"/>
      <c r="MYT361" s="24"/>
      <c r="MYU361" s="24"/>
      <c r="MYV361" s="24"/>
      <c r="MYW361" s="24"/>
      <c r="MYX361" s="24"/>
      <c r="MYY361" s="24"/>
      <c r="MYZ361" s="24"/>
      <c r="MZA361" s="24"/>
      <c r="MZB361" s="24"/>
      <c r="MZC361" s="24"/>
      <c r="MZD361" s="24"/>
      <c r="MZE361" s="24"/>
      <c r="MZF361" s="24"/>
      <c r="MZG361" s="24"/>
      <c r="MZH361" s="24"/>
      <c r="MZI361" s="24"/>
      <c r="MZJ361" s="24"/>
      <c r="MZK361" s="24"/>
      <c r="MZL361" s="24"/>
      <c r="MZM361" s="24"/>
      <c r="MZN361" s="24"/>
      <c r="MZO361" s="24"/>
      <c r="MZP361" s="24"/>
      <c r="MZQ361" s="24"/>
      <c r="MZR361" s="24"/>
      <c r="MZS361" s="24"/>
      <c r="MZT361" s="24"/>
      <c r="MZU361" s="24"/>
      <c r="MZV361" s="24"/>
      <c r="MZW361" s="24"/>
      <c r="MZX361" s="24"/>
      <c r="MZY361" s="24"/>
      <c r="MZZ361" s="24"/>
      <c r="NAA361" s="24"/>
      <c r="NAB361" s="24"/>
      <c r="NAC361" s="24"/>
      <c r="NAD361" s="24"/>
      <c r="NAE361" s="24"/>
      <c r="NAF361" s="24"/>
      <c r="NAG361" s="24"/>
      <c r="NAH361" s="24"/>
      <c r="NAI361" s="24"/>
      <c r="NAJ361" s="24"/>
      <c r="NAK361" s="24"/>
      <c r="NAL361" s="24"/>
      <c r="NAM361" s="24"/>
      <c r="NAN361" s="24"/>
      <c r="NAO361" s="24"/>
      <c r="NAP361" s="24"/>
      <c r="NAQ361" s="24"/>
      <c r="NAR361" s="24"/>
      <c r="NAS361" s="24"/>
      <c r="NAT361" s="24"/>
      <c r="NAU361" s="24"/>
      <c r="NAV361" s="24"/>
      <c r="NAW361" s="24"/>
      <c r="NAX361" s="24"/>
      <c r="NAY361" s="24"/>
      <c r="NAZ361" s="24"/>
      <c r="NBA361" s="24"/>
      <c r="NBB361" s="24"/>
      <c r="NBC361" s="24"/>
      <c r="NBD361" s="24"/>
      <c r="NBE361" s="24"/>
      <c r="NBF361" s="24"/>
      <c r="NBG361" s="24"/>
      <c r="NBH361" s="24"/>
      <c r="NBI361" s="24"/>
      <c r="NBJ361" s="24"/>
      <c r="NBK361" s="24"/>
      <c r="NBL361" s="24"/>
      <c r="NBM361" s="24"/>
      <c r="NBN361" s="24"/>
      <c r="NBO361" s="24"/>
      <c r="NBP361" s="24"/>
      <c r="NBQ361" s="24"/>
      <c r="NBR361" s="24"/>
      <c r="NBS361" s="24"/>
      <c r="NBT361" s="24"/>
      <c r="NBU361" s="24"/>
      <c r="NBV361" s="24"/>
      <c r="NBW361" s="24"/>
      <c r="NBX361" s="24"/>
      <c r="NBY361" s="24"/>
      <c r="NBZ361" s="24"/>
      <c r="NCA361" s="24"/>
      <c r="NCB361" s="24"/>
      <c r="NCC361" s="24"/>
      <c r="NCD361" s="24"/>
      <c r="NCE361" s="24"/>
      <c r="NCF361" s="24"/>
      <c r="NCG361" s="24"/>
      <c r="NCH361" s="24"/>
      <c r="NCI361" s="24"/>
      <c r="NCJ361" s="24"/>
      <c r="NCK361" s="24"/>
      <c r="NCL361" s="24"/>
      <c r="NCM361" s="24"/>
      <c r="NCN361" s="24"/>
      <c r="NCO361" s="24"/>
      <c r="NCP361" s="24"/>
      <c r="NCQ361" s="24"/>
      <c r="NCR361" s="24"/>
      <c r="NCS361" s="24"/>
      <c r="NCT361" s="24"/>
      <c r="NCU361" s="24"/>
      <c r="NCV361" s="24"/>
      <c r="NCW361" s="24"/>
      <c r="NCX361" s="24"/>
      <c r="NCY361" s="24"/>
      <c r="NCZ361" s="24"/>
      <c r="NDA361" s="24"/>
      <c r="NDB361" s="24"/>
      <c r="NDC361" s="24"/>
      <c r="NDD361" s="24"/>
      <c r="NDE361" s="24"/>
      <c r="NDF361" s="24"/>
      <c r="NDG361" s="24"/>
      <c r="NDH361" s="24"/>
      <c r="NDI361" s="24"/>
      <c r="NDJ361" s="24"/>
      <c r="NDK361" s="24"/>
      <c r="NDL361" s="24"/>
      <c r="NDM361" s="24"/>
      <c r="NDN361" s="24"/>
      <c r="NDO361" s="24"/>
      <c r="NDP361" s="24"/>
      <c r="NDQ361" s="24"/>
      <c r="NDR361" s="24"/>
      <c r="NDS361" s="24"/>
      <c r="NDT361" s="24"/>
      <c r="NDU361" s="24"/>
      <c r="NDV361" s="24"/>
      <c r="NDW361" s="24"/>
      <c r="NDX361" s="24"/>
      <c r="NDY361" s="24"/>
      <c r="NDZ361" s="24"/>
      <c r="NEA361" s="24"/>
      <c r="NEB361" s="24"/>
      <c r="NEC361" s="24"/>
      <c r="NED361" s="24"/>
      <c r="NEE361" s="24"/>
      <c r="NEF361" s="24"/>
      <c r="NEG361" s="24"/>
      <c r="NEH361" s="24"/>
      <c r="NEI361" s="24"/>
      <c r="NEJ361" s="24"/>
      <c r="NEK361" s="24"/>
      <c r="NEL361" s="24"/>
      <c r="NEM361" s="24"/>
      <c r="NEN361" s="24"/>
      <c r="NEO361" s="24"/>
      <c r="NEP361" s="24"/>
      <c r="NEQ361" s="24"/>
      <c r="NER361" s="24"/>
      <c r="NES361" s="24"/>
      <c r="NET361" s="24"/>
      <c r="NEU361" s="24"/>
      <c r="NEV361" s="24"/>
      <c r="NEW361" s="24"/>
      <c r="NEX361" s="24"/>
      <c r="NEY361" s="24"/>
      <c r="NEZ361" s="24"/>
      <c r="NFA361" s="24"/>
      <c r="NFB361" s="24"/>
      <c r="NFC361" s="24"/>
      <c r="NFD361" s="24"/>
      <c r="NFE361" s="24"/>
      <c r="NFF361" s="24"/>
      <c r="NFG361" s="24"/>
      <c r="NFH361" s="24"/>
      <c r="NFI361" s="24"/>
      <c r="NFJ361" s="24"/>
      <c r="NFK361" s="24"/>
      <c r="NFL361" s="24"/>
      <c r="NFM361" s="24"/>
      <c r="NFN361" s="24"/>
      <c r="NFO361" s="24"/>
      <c r="NFP361" s="24"/>
      <c r="NFQ361" s="24"/>
      <c r="NFR361" s="24"/>
      <c r="NFS361" s="24"/>
      <c r="NFT361" s="24"/>
      <c r="NFU361" s="24"/>
      <c r="NFV361" s="24"/>
      <c r="NFW361" s="24"/>
      <c r="NFX361" s="24"/>
      <c r="NFY361" s="24"/>
      <c r="NFZ361" s="24"/>
      <c r="NGA361" s="24"/>
      <c r="NGB361" s="24"/>
      <c r="NGC361" s="24"/>
      <c r="NGD361" s="24"/>
      <c r="NGE361" s="24"/>
      <c r="NGF361" s="24"/>
      <c r="NGG361" s="24"/>
      <c r="NGH361" s="24"/>
      <c r="NGI361" s="24"/>
      <c r="NGJ361" s="24"/>
      <c r="NGK361" s="24"/>
      <c r="NGL361" s="24"/>
      <c r="NGM361" s="24"/>
      <c r="NGN361" s="24"/>
      <c r="NGO361" s="24"/>
      <c r="NGP361" s="24"/>
      <c r="NGQ361" s="24"/>
      <c r="NGR361" s="24"/>
      <c r="NGS361" s="24"/>
      <c r="NGT361" s="24"/>
      <c r="NGU361" s="24"/>
      <c r="NGV361" s="24"/>
      <c r="NGW361" s="24"/>
      <c r="NGX361" s="24"/>
      <c r="NGY361" s="24"/>
      <c r="NGZ361" s="24"/>
      <c r="NHA361" s="24"/>
      <c r="NHB361" s="24"/>
      <c r="NHC361" s="24"/>
      <c r="NHD361" s="24"/>
      <c r="NHE361" s="24"/>
      <c r="NHF361" s="24"/>
      <c r="NHG361" s="24"/>
      <c r="NHH361" s="24"/>
      <c r="NHI361" s="24"/>
      <c r="NHJ361" s="24"/>
      <c r="NHK361" s="24"/>
      <c r="NHL361" s="24"/>
      <c r="NHM361" s="24"/>
      <c r="NHN361" s="24"/>
      <c r="NHO361" s="24"/>
      <c r="NHP361" s="24"/>
      <c r="NHQ361" s="24"/>
      <c r="NHR361" s="24"/>
      <c r="NHS361" s="24"/>
      <c r="NHT361" s="24"/>
      <c r="NHU361" s="24"/>
      <c r="NHV361" s="24"/>
      <c r="NHW361" s="24"/>
      <c r="NHX361" s="24"/>
      <c r="NHY361" s="24"/>
      <c r="NHZ361" s="24"/>
      <c r="NIA361" s="24"/>
      <c r="NIB361" s="24"/>
      <c r="NIC361" s="24"/>
      <c r="NID361" s="24"/>
      <c r="NIE361" s="24"/>
      <c r="NIF361" s="24"/>
      <c r="NIG361" s="24"/>
      <c r="NIH361" s="24"/>
      <c r="NII361" s="24"/>
      <c r="NIJ361" s="24"/>
      <c r="NIK361" s="24"/>
      <c r="NIL361" s="24"/>
      <c r="NIM361" s="24"/>
      <c r="NIN361" s="24"/>
      <c r="NIO361" s="24"/>
      <c r="NIP361" s="24"/>
      <c r="NIQ361" s="24"/>
      <c r="NIR361" s="24"/>
      <c r="NIS361" s="24"/>
      <c r="NIT361" s="24"/>
      <c r="NIU361" s="24"/>
      <c r="NIV361" s="24"/>
      <c r="NIW361" s="24"/>
      <c r="NIX361" s="24"/>
      <c r="NIY361" s="24"/>
      <c r="NIZ361" s="24"/>
      <c r="NJA361" s="24"/>
      <c r="NJB361" s="24"/>
      <c r="NJC361" s="24"/>
      <c r="NJD361" s="24"/>
      <c r="NJE361" s="24"/>
      <c r="NJF361" s="24"/>
      <c r="NJG361" s="24"/>
      <c r="NJH361" s="24"/>
      <c r="NJI361" s="24"/>
      <c r="NJJ361" s="24"/>
      <c r="NJK361" s="24"/>
      <c r="NJL361" s="24"/>
      <c r="NJM361" s="24"/>
      <c r="NJN361" s="24"/>
      <c r="NJO361" s="24"/>
      <c r="NJP361" s="24"/>
      <c r="NJQ361" s="24"/>
      <c r="NJR361" s="24"/>
      <c r="NJS361" s="24"/>
      <c r="NJT361" s="24"/>
      <c r="NJU361" s="24"/>
      <c r="NJV361" s="24"/>
      <c r="NJW361" s="24"/>
      <c r="NJX361" s="24"/>
      <c r="NJY361" s="24"/>
      <c r="NJZ361" s="24"/>
      <c r="NKA361" s="24"/>
      <c r="NKB361" s="24"/>
      <c r="NKC361" s="24"/>
      <c r="NKD361" s="24"/>
      <c r="NKE361" s="24"/>
      <c r="NKF361" s="24"/>
      <c r="NKG361" s="24"/>
      <c r="NKH361" s="24"/>
      <c r="NKI361" s="24"/>
      <c r="NKJ361" s="24"/>
      <c r="NKK361" s="24"/>
      <c r="NKL361" s="24"/>
      <c r="NKM361" s="24"/>
      <c r="NKN361" s="24"/>
      <c r="NKO361" s="24"/>
      <c r="NKP361" s="24"/>
      <c r="NKQ361" s="24"/>
      <c r="NKR361" s="24"/>
      <c r="NKS361" s="24"/>
      <c r="NKT361" s="24"/>
      <c r="NKU361" s="24"/>
      <c r="NKV361" s="24"/>
      <c r="NKW361" s="24"/>
      <c r="NKX361" s="24"/>
      <c r="NKY361" s="24"/>
      <c r="NKZ361" s="24"/>
      <c r="NLA361" s="24"/>
      <c r="NLB361" s="24"/>
      <c r="NLC361" s="24"/>
      <c r="NLD361" s="24"/>
      <c r="NLE361" s="24"/>
      <c r="NLF361" s="24"/>
      <c r="NLG361" s="24"/>
      <c r="NLH361" s="24"/>
      <c r="NLI361" s="24"/>
      <c r="NLJ361" s="24"/>
      <c r="NLK361" s="24"/>
      <c r="NLL361" s="24"/>
      <c r="NLM361" s="24"/>
      <c r="NLN361" s="24"/>
      <c r="NLO361" s="24"/>
      <c r="NLP361" s="24"/>
      <c r="NLQ361" s="24"/>
      <c r="NLR361" s="24"/>
      <c r="NLS361" s="24"/>
      <c r="NLT361" s="24"/>
      <c r="NLU361" s="24"/>
      <c r="NLV361" s="24"/>
      <c r="NLW361" s="24"/>
      <c r="NLX361" s="24"/>
      <c r="NLY361" s="24"/>
      <c r="NLZ361" s="24"/>
      <c r="NMA361" s="24"/>
      <c r="NMB361" s="24"/>
      <c r="NMC361" s="24"/>
      <c r="NMD361" s="24"/>
      <c r="NME361" s="24"/>
      <c r="NMF361" s="24"/>
      <c r="NMG361" s="24"/>
      <c r="NMH361" s="24"/>
      <c r="NMI361" s="24"/>
      <c r="NMJ361" s="24"/>
      <c r="NMK361" s="24"/>
      <c r="NML361" s="24"/>
      <c r="NMM361" s="24"/>
      <c r="NMN361" s="24"/>
      <c r="NMO361" s="24"/>
      <c r="NMP361" s="24"/>
      <c r="NMQ361" s="24"/>
      <c r="NMR361" s="24"/>
      <c r="NMS361" s="24"/>
      <c r="NMT361" s="24"/>
      <c r="NMU361" s="24"/>
      <c r="NMV361" s="24"/>
      <c r="NMW361" s="24"/>
      <c r="NMX361" s="24"/>
      <c r="NMY361" s="24"/>
      <c r="NMZ361" s="24"/>
      <c r="NNA361" s="24"/>
      <c r="NNB361" s="24"/>
      <c r="NNC361" s="24"/>
      <c r="NND361" s="24"/>
      <c r="NNE361" s="24"/>
      <c r="NNF361" s="24"/>
      <c r="NNG361" s="24"/>
      <c r="NNH361" s="24"/>
      <c r="NNI361" s="24"/>
      <c r="NNJ361" s="24"/>
      <c r="NNK361" s="24"/>
      <c r="NNL361" s="24"/>
      <c r="NNM361" s="24"/>
      <c r="NNN361" s="24"/>
      <c r="NNO361" s="24"/>
      <c r="NNP361" s="24"/>
      <c r="NNQ361" s="24"/>
      <c r="NNR361" s="24"/>
      <c r="NNS361" s="24"/>
      <c r="NNT361" s="24"/>
      <c r="NNU361" s="24"/>
      <c r="NNV361" s="24"/>
      <c r="NNW361" s="24"/>
      <c r="NNX361" s="24"/>
      <c r="NNY361" s="24"/>
      <c r="NNZ361" s="24"/>
      <c r="NOA361" s="24"/>
      <c r="NOB361" s="24"/>
      <c r="NOC361" s="24"/>
      <c r="NOD361" s="24"/>
      <c r="NOE361" s="24"/>
      <c r="NOF361" s="24"/>
      <c r="NOG361" s="24"/>
      <c r="NOH361" s="24"/>
      <c r="NOI361" s="24"/>
      <c r="NOJ361" s="24"/>
      <c r="NOK361" s="24"/>
      <c r="NOL361" s="24"/>
      <c r="NOM361" s="24"/>
      <c r="NON361" s="24"/>
      <c r="NOO361" s="24"/>
      <c r="NOP361" s="24"/>
      <c r="NOQ361" s="24"/>
      <c r="NOR361" s="24"/>
      <c r="NOS361" s="24"/>
      <c r="NOT361" s="24"/>
      <c r="NOU361" s="24"/>
      <c r="NOV361" s="24"/>
      <c r="NOW361" s="24"/>
      <c r="NOX361" s="24"/>
      <c r="NOY361" s="24"/>
      <c r="NOZ361" s="24"/>
      <c r="NPA361" s="24"/>
      <c r="NPB361" s="24"/>
      <c r="NPC361" s="24"/>
      <c r="NPD361" s="24"/>
      <c r="NPE361" s="24"/>
      <c r="NPF361" s="24"/>
      <c r="NPG361" s="24"/>
      <c r="NPH361" s="24"/>
      <c r="NPI361" s="24"/>
      <c r="NPJ361" s="24"/>
      <c r="NPK361" s="24"/>
      <c r="NPL361" s="24"/>
      <c r="NPM361" s="24"/>
      <c r="NPN361" s="24"/>
      <c r="NPO361" s="24"/>
      <c r="NPP361" s="24"/>
      <c r="NPQ361" s="24"/>
      <c r="NPR361" s="24"/>
      <c r="NPS361" s="24"/>
      <c r="NPT361" s="24"/>
      <c r="NPU361" s="24"/>
      <c r="NPV361" s="24"/>
      <c r="NPW361" s="24"/>
      <c r="NPX361" s="24"/>
      <c r="NPY361" s="24"/>
      <c r="NPZ361" s="24"/>
      <c r="NQA361" s="24"/>
      <c r="NQB361" s="24"/>
      <c r="NQC361" s="24"/>
      <c r="NQD361" s="24"/>
      <c r="NQE361" s="24"/>
      <c r="NQF361" s="24"/>
      <c r="NQG361" s="24"/>
      <c r="NQH361" s="24"/>
      <c r="NQI361" s="24"/>
      <c r="NQJ361" s="24"/>
      <c r="NQK361" s="24"/>
      <c r="NQL361" s="24"/>
      <c r="NQM361" s="24"/>
      <c r="NQN361" s="24"/>
      <c r="NQO361" s="24"/>
      <c r="NQP361" s="24"/>
      <c r="NQQ361" s="24"/>
      <c r="NQR361" s="24"/>
      <c r="NQS361" s="24"/>
      <c r="NQT361" s="24"/>
      <c r="NQU361" s="24"/>
      <c r="NQV361" s="24"/>
      <c r="NQW361" s="24"/>
      <c r="NQX361" s="24"/>
      <c r="NQY361" s="24"/>
      <c r="NQZ361" s="24"/>
      <c r="NRA361" s="24"/>
      <c r="NRB361" s="24"/>
      <c r="NRC361" s="24"/>
      <c r="NRD361" s="24"/>
      <c r="NRE361" s="24"/>
      <c r="NRF361" s="24"/>
      <c r="NRG361" s="24"/>
      <c r="NRH361" s="24"/>
      <c r="NRI361" s="24"/>
      <c r="NRJ361" s="24"/>
      <c r="NRK361" s="24"/>
      <c r="NRL361" s="24"/>
      <c r="NRM361" s="24"/>
      <c r="NRN361" s="24"/>
      <c r="NRO361" s="24"/>
      <c r="NRP361" s="24"/>
      <c r="NRQ361" s="24"/>
      <c r="NRR361" s="24"/>
      <c r="NRS361" s="24"/>
      <c r="NRT361" s="24"/>
      <c r="NRU361" s="24"/>
      <c r="NRV361" s="24"/>
      <c r="NRW361" s="24"/>
      <c r="NRX361" s="24"/>
      <c r="NRY361" s="24"/>
      <c r="NRZ361" s="24"/>
      <c r="NSA361" s="24"/>
      <c r="NSB361" s="24"/>
      <c r="NSC361" s="24"/>
      <c r="NSD361" s="24"/>
      <c r="NSE361" s="24"/>
      <c r="NSF361" s="24"/>
      <c r="NSG361" s="24"/>
      <c r="NSH361" s="24"/>
      <c r="NSI361" s="24"/>
      <c r="NSJ361" s="24"/>
      <c r="NSK361" s="24"/>
      <c r="NSL361" s="24"/>
      <c r="NSM361" s="24"/>
      <c r="NSN361" s="24"/>
      <c r="NSO361" s="24"/>
      <c r="NSP361" s="24"/>
      <c r="NSQ361" s="24"/>
      <c r="NSR361" s="24"/>
      <c r="NSS361" s="24"/>
      <c r="NST361" s="24"/>
      <c r="NSU361" s="24"/>
      <c r="NSV361" s="24"/>
      <c r="NSW361" s="24"/>
      <c r="NSX361" s="24"/>
      <c r="NSY361" s="24"/>
      <c r="NSZ361" s="24"/>
      <c r="NTA361" s="24"/>
      <c r="NTB361" s="24"/>
      <c r="NTC361" s="24"/>
      <c r="NTD361" s="24"/>
      <c r="NTE361" s="24"/>
      <c r="NTF361" s="24"/>
      <c r="NTG361" s="24"/>
      <c r="NTH361" s="24"/>
      <c r="NTI361" s="24"/>
      <c r="NTJ361" s="24"/>
      <c r="NTK361" s="24"/>
      <c r="NTL361" s="24"/>
      <c r="NTM361" s="24"/>
      <c r="NTN361" s="24"/>
      <c r="NTO361" s="24"/>
      <c r="NTP361" s="24"/>
      <c r="NTQ361" s="24"/>
      <c r="NTR361" s="24"/>
      <c r="NTS361" s="24"/>
      <c r="NTT361" s="24"/>
      <c r="NTU361" s="24"/>
      <c r="NTV361" s="24"/>
      <c r="NTW361" s="24"/>
      <c r="NTX361" s="24"/>
      <c r="NTY361" s="24"/>
      <c r="NTZ361" s="24"/>
      <c r="NUA361" s="24"/>
      <c r="NUB361" s="24"/>
      <c r="NUC361" s="24"/>
      <c r="NUD361" s="24"/>
      <c r="NUE361" s="24"/>
      <c r="NUF361" s="24"/>
      <c r="NUG361" s="24"/>
      <c r="NUH361" s="24"/>
      <c r="NUI361" s="24"/>
      <c r="NUJ361" s="24"/>
      <c r="NUK361" s="24"/>
      <c r="NUL361" s="24"/>
      <c r="NUM361" s="24"/>
      <c r="NUN361" s="24"/>
      <c r="NUO361" s="24"/>
      <c r="NUP361" s="24"/>
      <c r="NUQ361" s="24"/>
      <c r="NUR361" s="24"/>
      <c r="NUS361" s="24"/>
      <c r="NUT361" s="24"/>
      <c r="NUU361" s="24"/>
      <c r="NUV361" s="24"/>
      <c r="NUW361" s="24"/>
      <c r="NUX361" s="24"/>
      <c r="NUY361" s="24"/>
      <c r="NUZ361" s="24"/>
      <c r="NVA361" s="24"/>
      <c r="NVB361" s="24"/>
      <c r="NVC361" s="24"/>
      <c r="NVD361" s="24"/>
      <c r="NVE361" s="24"/>
      <c r="NVF361" s="24"/>
      <c r="NVG361" s="24"/>
      <c r="NVH361" s="24"/>
      <c r="NVI361" s="24"/>
      <c r="NVJ361" s="24"/>
      <c r="NVK361" s="24"/>
      <c r="NVL361" s="24"/>
      <c r="NVM361" s="24"/>
      <c r="NVN361" s="24"/>
      <c r="NVO361" s="24"/>
      <c r="NVP361" s="24"/>
      <c r="NVQ361" s="24"/>
      <c r="NVR361" s="24"/>
      <c r="NVS361" s="24"/>
      <c r="NVT361" s="24"/>
      <c r="NVU361" s="24"/>
      <c r="NVV361" s="24"/>
      <c r="NVW361" s="24"/>
      <c r="NVX361" s="24"/>
      <c r="NVY361" s="24"/>
      <c r="NVZ361" s="24"/>
      <c r="NWA361" s="24"/>
      <c r="NWB361" s="24"/>
      <c r="NWC361" s="24"/>
      <c r="NWD361" s="24"/>
      <c r="NWE361" s="24"/>
      <c r="NWF361" s="24"/>
      <c r="NWG361" s="24"/>
      <c r="NWH361" s="24"/>
      <c r="NWI361" s="24"/>
      <c r="NWJ361" s="24"/>
      <c r="NWK361" s="24"/>
      <c r="NWL361" s="24"/>
      <c r="NWM361" s="24"/>
      <c r="NWN361" s="24"/>
      <c r="NWO361" s="24"/>
      <c r="NWP361" s="24"/>
      <c r="NWQ361" s="24"/>
      <c r="NWR361" s="24"/>
      <c r="NWS361" s="24"/>
      <c r="NWT361" s="24"/>
      <c r="NWU361" s="24"/>
      <c r="NWV361" s="24"/>
      <c r="NWW361" s="24"/>
      <c r="NWX361" s="24"/>
      <c r="NWY361" s="24"/>
      <c r="NWZ361" s="24"/>
      <c r="NXA361" s="24"/>
      <c r="NXB361" s="24"/>
      <c r="NXC361" s="24"/>
      <c r="NXD361" s="24"/>
      <c r="NXE361" s="24"/>
      <c r="NXF361" s="24"/>
      <c r="NXG361" s="24"/>
      <c r="NXH361" s="24"/>
      <c r="NXI361" s="24"/>
      <c r="NXJ361" s="24"/>
      <c r="NXK361" s="24"/>
      <c r="NXL361" s="24"/>
      <c r="NXM361" s="24"/>
      <c r="NXN361" s="24"/>
      <c r="NXO361" s="24"/>
      <c r="NXP361" s="24"/>
      <c r="NXQ361" s="24"/>
      <c r="NXR361" s="24"/>
      <c r="NXS361" s="24"/>
      <c r="NXT361" s="24"/>
      <c r="NXU361" s="24"/>
      <c r="NXV361" s="24"/>
      <c r="NXW361" s="24"/>
      <c r="NXX361" s="24"/>
      <c r="NXY361" s="24"/>
      <c r="NXZ361" s="24"/>
      <c r="NYA361" s="24"/>
      <c r="NYB361" s="24"/>
      <c r="NYC361" s="24"/>
      <c r="NYD361" s="24"/>
      <c r="NYE361" s="24"/>
      <c r="NYF361" s="24"/>
      <c r="NYG361" s="24"/>
      <c r="NYH361" s="24"/>
      <c r="NYI361" s="24"/>
      <c r="NYJ361" s="24"/>
      <c r="NYK361" s="24"/>
      <c r="NYL361" s="24"/>
      <c r="NYM361" s="24"/>
      <c r="NYN361" s="24"/>
      <c r="NYO361" s="24"/>
      <c r="NYP361" s="24"/>
      <c r="NYQ361" s="24"/>
      <c r="NYR361" s="24"/>
      <c r="NYS361" s="24"/>
      <c r="NYT361" s="24"/>
      <c r="NYU361" s="24"/>
      <c r="NYV361" s="24"/>
      <c r="NYW361" s="24"/>
      <c r="NYX361" s="24"/>
      <c r="NYY361" s="24"/>
      <c r="NYZ361" s="24"/>
      <c r="NZA361" s="24"/>
      <c r="NZB361" s="24"/>
      <c r="NZC361" s="24"/>
      <c r="NZD361" s="24"/>
      <c r="NZE361" s="24"/>
      <c r="NZF361" s="24"/>
      <c r="NZG361" s="24"/>
      <c r="NZH361" s="24"/>
      <c r="NZI361" s="24"/>
      <c r="NZJ361" s="24"/>
      <c r="NZK361" s="24"/>
      <c r="NZL361" s="24"/>
      <c r="NZM361" s="24"/>
      <c r="NZN361" s="24"/>
      <c r="NZO361" s="24"/>
      <c r="NZP361" s="24"/>
      <c r="NZQ361" s="24"/>
      <c r="NZR361" s="24"/>
      <c r="NZS361" s="24"/>
      <c r="NZT361" s="24"/>
      <c r="NZU361" s="24"/>
      <c r="NZV361" s="24"/>
      <c r="NZW361" s="24"/>
      <c r="NZX361" s="24"/>
      <c r="NZY361" s="24"/>
      <c r="NZZ361" s="24"/>
      <c r="OAA361" s="24"/>
      <c r="OAB361" s="24"/>
      <c r="OAC361" s="24"/>
      <c r="OAD361" s="24"/>
      <c r="OAE361" s="24"/>
      <c r="OAF361" s="24"/>
      <c r="OAG361" s="24"/>
      <c r="OAH361" s="24"/>
      <c r="OAI361" s="24"/>
      <c r="OAJ361" s="24"/>
      <c r="OAK361" s="24"/>
      <c r="OAL361" s="24"/>
      <c r="OAM361" s="24"/>
      <c r="OAN361" s="24"/>
      <c r="OAO361" s="24"/>
      <c r="OAP361" s="24"/>
      <c r="OAQ361" s="24"/>
      <c r="OAR361" s="24"/>
      <c r="OAS361" s="24"/>
      <c r="OAT361" s="24"/>
      <c r="OAU361" s="24"/>
      <c r="OAV361" s="24"/>
      <c r="OAW361" s="24"/>
      <c r="OAX361" s="24"/>
      <c r="OAY361" s="24"/>
      <c r="OAZ361" s="24"/>
      <c r="OBA361" s="24"/>
      <c r="OBB361" s="24"/>
      <c r="OBC361" s="24"/>
      <c r="OBD361" s="24"/>
      <c r="OBE361" s="24"/>
      <c r="OBF361" s="24"/>
      <c r="OBG361" s="24"/>
      <c r="OBH361" s="24"/>
      <c r="OBI361" s="24"/>
      <c r="OBJ361" s="24"/>
      <c r="OBK361" s="24"/>
      <c r="OBL361" s="24"/>
      <c r="OBM361" s="24"/>
      <c r="OBN361" s="24"/>
      <c r="OBO361" s="24"/>
      <c r="OBP361" s="24"/>
      <c r="OBQ361" s="24"/>
      <c r="OBR361" s="24"/>
      <c r="OBS361" s="24"/>
      <c r="OBT361" s="24"/>
      <c r="OBU361" s="24"/>
      <c r="OBV361" s="24"/>
      <c r="OBW361" s="24"/>
      <c r="OBX361" s="24"/>
      <c r="OBY361" s="24"/>
      <c r="OBZ361" s="24"/>
      <c r="OCA361" s="24"/>
      <c r="OCB361" s="24"/>
      <c r="OCC361" s="24"/>
      <c r="OCD361" s="24"/>
      <c r="OCE361" s="24"/>
      <c r="OCF361" s="24"/>
      <c r="OCG361" s="24"/>
      <c r="OCH361" s="24"/>
      <c r="OCI361" s="24"/>
      <c r="OCJ361" s="24"/>
      <c r="OCK361" s="24"/>
      <c r="OCL361" s="24"/>
      <c r="OCM361" s="24"/>
      <c r="OCN361" s="24"/>
      <c r="OCO361" s="24"/>
      <c r="OCP361" s="24"/>
      <c r="OCQ361" s="24"/>
      <c r="OCR361" s="24"/>
      <c r="OCS361" s="24"/>
      <c r="OCT361" s="24"/>
      <c r="OCU361" s="24"/>
      <c r="OCV361" s="24"/>
      <c r="OCW361" s="24"/>
      <c r="OCX361" s="24"/>
      <c r="OCY361" s="24"/>
      <c r="OCZ361" s="24"/>
      <c r="ODA361" s="24"/>
      <c r="ODB361" s="24"/>
      <c r="ODC361" s="24"/>
      <c r="ODD361" s="24"/>
      <c r="ODE361" s="24"/>
      <c r="ODF361" s="24"/>
      <c r="ODG361" s="24"/>
      <c r="ODH361" s="24"/>
      <c r="ODI361" s="24"/>
      <c r="ODJ361" s="24"/>
      <c r="ODK361" s="24"/>
      <c r="ODL361" s="24"/>
      <c r="ODM361" s="24"/>
      <c r="ODN361" s="24"/>
      <c r="ODO361" s="24"/>
      <c r="ODP361" s="24"/>
      <c r="ODQ361" s="24"/>
      <c r="ODR361" s="24"/>
      <c r="ODS361" s="24"/>
      <c r="ODT361" s="24"/>
      <c r="ODU361" s="24"/>
      <c r="ODV361" s="24"/>
      <c r="ODW361" s="24"/>
      <c r="ODX361" s="24"/>
      <c r="ODY361" s="24"/>
      <c r="ODZ361" s="24"/>
      <c r="OEA361" s="24"/>
      <c r="OEB361" s="24"/>
      <c r="OEC361" s="24"/>
      <c r="OED361" s="24"/>
      <c r="OEE361" s="24"/>
      <c r="OEF361" s="24"/>
      <c r="OEG361" s="24"/>
      <c r="OEH361" s="24"/>
      <c r="OEI361" s="24"/>
      <c r="OEJ361" s="24"/>
      <c r="OEK361" s="24"/>
      <c r="OEL361" s="24"/>
      <c r="OEM361" s="24"/>
      <c r="OEN361" s="24"/>
      <c r="OEO361" s="24"/>
      <c r="OEP361" s="24"/>
      <c r="OEQ361" s="24"/>
      <c r="OER361" s="24"/>
      <c r="OES361" s="24"/>
      <c r="OET361" s="24"/>
      <c r="OEU361" s="24"/>
      <c r="OEV361" s="24"/>
      <c r="OEW361" s="24"/>
      <c r="OEX361" s="24"/>
      <c r="OEY361" s="24"/>
      <c r="OEZ361" s="24"/>
      <c r="OFA361" s="24"/>
      <c r="OFB361" s="24"/>
      <c r="OFC361" s="24"/>
      <c r="OFD361" s="24"/>
      <c r="OFE361" s="24"/>
      <c r="OFF361" s="24"/>
      <c r="OFG361" s="24"/>
      <c r="OFH361" s="24"/>
      <c r="OFI361" s="24"/>
      <c r="OFJ361" s="24"/>
      <c r="OFK361" s="24"/>
      <c r="OFL361" s="24"/>
      <c r="OFM361" s="24"/>
      <c r="OFN361" s="24"/>
      <c r="OFO361" s="24"/>
      <c r="OFP361" s="24"/>
      <c r="OFQ361" s="24"/>
      <c r="OFR361" s="24"/>
      <c r="OFS361" s="24"/>
      <c r="OFT361" s="24"/>
      <c r="OFU361" s="24"/>
      <c r="OFV361" s="24"/>
      <c r="OFW361" s="24"/>
      <c r="OFX361" s="24"/>
      <c r="OFY361" s="24"/>
      <c r="OFZ361" s="24"/>
      <c r="OGA361" s="24"/>
      <c r="OGB361" s="24"/>
      <c r="OGC361" s="24"/>
      <c r="OGD361" s="24"/>
      <c r="OGE361" s="24"/>
      <c r="OGF361" s="24"/>
      <c r="OGG361" s="24"/>
      <c r="OGH361" s="24"/>
      <c r="OGI361" s="24"/>
      <c r="OGJ361" s="24"/>
      <c r="OGK361" s="24"/>
      <c r="OGL361" s="24"/>
      <c r="OGM361" s="24"/>
      <c r="OGN361" s="24"/>
      <c r="OGO361" s="24"/>
      <c r="OGP361" s="24"/>
      <c r="OGQ361" s="24"/>
      <c r="OGR361" s="24"/>
      <c r="OGS361" s="24"/>
      <c r="OGT361" s="24"/>
      <c r="OGU361" s="24"/>
      <c r="OGV361" s="24"/>
      <c r="OGW361" s="24"/>
      <c r="OGX361" s="24"/>
      <c r="OGY361" s="24"/>
      <c r="OGZ361" s="24"/>
      <c r="OHA361" s="24"/>
      <c r="OHB361" s="24"/>
      <c r="OHC361" s="24"/>
      <c r="OHD361" s="24"/>
      <c r="OHE361" s="24"/>
      <c r="OHF361" s="24"/>
      <c r="OHG361" s="24"/>
      <c r="OHH361" s="24"/>
      <c r="OHI361" s="24"/>
      <c r="OHJ361" s="24"/>
      <c r="OHK361" s="24"/>
      <c r="OHL361" s="24"/>
      <c r="OHM361" s="24"/>
      <c r="OHN361" s="24"/>
      <c r="OHO361" s="24"/>
      <c r="OHP361" s="24"/>
      <c r="OHQ361" s="24"/>
      <c r="OHR361" s="24"/>
      <c r="OHS361" s="24"/>
      <c r="OHT361" s="24"/>
      <c r="OHU361" s="24"/>
      <c r="OHV361" s="24"/>
      <c r="OHW361" s="24"/>
      <c r="OHX361" s="24"/>
      <c r="OHY361" s="24"/>
      <c r="OHZ361" s="24"/>
      <c r="OIA361" s="24"/>
      <c r="OIB361" s="24"/>
      <c r="OIC361" s="24"/>
      <c r="OID361" s="24"/>
      <c r="OIE361" s="24"/>
      <c r="OIF361" s="24"/>
      <c r="OIG361" s="24"/>
      <c r="OIH361" s="24"/>
      <c r="OII361" s="24"/>
      <c r="OIJ361" s="24"/>
      <c r="OIK361" s="24"/>
      <c r="OIL361" s="24"/>
      <c r="OIM361" s="24"/>
      <c r="OIN361" s="24"/>
      <c r="OIO361" s="24"/>
      <c r="OIP361" s="24"/>
      <c r="OIQ361" s="24"/>
      <c r="OIR361" s="24"/>
      <c r="OIS361" s="24"/>
      <c r="OIT361" s="24"/>
      <c r="OIU361" s="24"/>
      <c r="OIV361" s="24"/>
      <c r="OIW361" s="24"/>
      <c r="OIX361" s="24"/>
      <c r="OIY361" s="24"/>
      <c r="OIZ361" s="24"/>
      <c r="OJA361" s="24"/>
      <c r="OJB361" s="24"/>
      <c r="OJC361" s="24"/>
      <c r="OJD361" s="24"/>
      <c r="OJE361" s="24"/>
      <c r="OJF361" s="24"/>
      <c r="OJG361" s="24"/>
      <c r="OJH361" s="24"/>
      <c r="OJI361" s="24"/>
      <c r="OJJ361" s="24"/>
      <c r="OJK361" s="24"/>
      <c r="OJL361" s="24"/>
      <c r="OJM361" s="24"/>
      <c r="OJN361" s="24"/>
      <c r="OJO361" s="24"/>
      <c r="OJP361" s="24"/>
      <c r="OJQ361" s="24"/>
      <c r="OJR361" s="24"/>
      <c r="OJS361" s="24"/>
      <c r="OJT361" s="24"/>
      <c r="OJU361" s="24"/>
      <c r="OJV361" s="24"/>
      <c r="OJW361" s="24"/>
      <c r="OJX361" s="24"/>
      <c r="OJY361" s="24"/>
      <c r="OJZ361" s="24"/>
      <c r="OKA361" s="24"/>
      <c r="OKB361" s="24"/>
      <c r="OKC361" s="24"/>
      <c r="OKD361" s="24"/>
      <c r="OKE361" s="24"/>
      <c r="OKF361" s="24"/>
      <c r="OKG361" s="24"/>
      <c r="OKH361" s="24"/>
      <c r="OKI361" s="24"/>
      <c r="OKJ361" s="24"/>
      <c r="OKK361" s="24"/>
      <c r="OKL361" s="24"/>
      <c r="OKM361" s="24"/>
      <c r="OKN361" s="24"/>
      <c r="OKO361" s="24"/>
      <c r="OKP361" s="24"/>
      <c r="OKQ361" s="24"/>
      <c r="OKR361" s="24"/>
      <c r="OKS361" s="24"/>
      <c r="OKT361" s="24"/>
      <c r="OKU361" s="24"/>
      <c r="OKV361" s="24"/>
      <c r="OKW361" s="24"/>
      <c r="OKX361" s="24"/>
      <c r="OKY361" s="24"/>
      <c r="OKZ361" s="24"/>
      <c r="OLA361" s="24"/>
      <c r="OLB361" s="24"/>
      <c r="OLC361" s="24"/>
      <c r="OLD361" s="24"/>
      <c r="OLE361" s="24"/>
      <c r="OLF361" s="24"/>
      <c r="OLG361" s="24"/>
      <c r="OLH361" s="24"/>
      <c r="OLI361" s="24"/>
      <c r="OLJ361" s="24"/>
      <c r="OLK361" s="24"/>
      <c r="OLL361" s="24"/>
      <c r="OLM361" s="24"/>
      <c r="OLN361" s="24"/>
      <c r="OLO361" s="24"/>
      <c r="OLP361" s="24"/>
      <c r="OLQ361" s="24"/>
      <c r="OLR361" s="24"/>
      <c r="OLS361" s="24"/>
      <c r="OLT361" s="24"/>
      <c r="OLU361" s="24"/>
      <c r="OLV361" s="24"/>
      <c r="OLW361" s="24"/>
      <c r="OLX361" s="24"/>
      <c r="OLY361" s="24"/>
      <c r="OLZ361" s="24"/>
      <c r="OMA361" s="24"/>
      <c r="OMB361" s="24"/>
      <c r="OMC361" s="24"/>
      <c r="OMD361" s="24"/>
      <c r="OME361" s="24"/>
      <c r="OMF361" s="24"/>
      <c r="OMG361" s="24"/>
      <c r="OMH361" s="24"/>
      <c r="OMI361" s="24"/>
      <c r="OMJ361" s="24"/>
      <c r="OMK361" s="24"/>
      <c r="OML361" s="24"/>
      <c r="OMM361" s="24"/>
      <c r="OMN361" s="24"/>
      <c r="OMO361" s="24"/>
      <c r="OMP361" s="24"/>
      <c r="OMQ361" s="24"/>
      <c r="OMR361" s="24"/>
      <c r="OMS361" s="24"/>
      <c r="OMT361" s="24"/>
      <c r="OMU361" s="24"/>
      <c r="OMV361" s="24"/>
      <c r="OMW361" s="24"/>
      <c r="OMX361" s="24"/>
      <c r="OMY361" s="24"/>
      <c r="OMZ361" s="24"/>
      <c r="ONA361" s="24"/>
      <c r="ONB361" s="24"/>
      <c r="ONC361" s="24"/>
      <c r="OND361" s="24"/>
      <c r="ONE361" s="24"/>
      <c r="ONF361" s="24"/>
      <c r="ONG361" s="24"/>
      <c r="ONH361" s="24"/>
      <c r="ONI361" s="24"/>
      <c r="ONJ361" s="24"/>
      <c r="ONK361" s="24"/>
      <c r="ONL361" s="24"/>
      <c r="ONM361" s="24"/>
      <c r="ONN361" s="24"/>
      <c r="ONO361" s="24"/>
      <c r="ONP361" s="24"/>
      <c r="ONQ361" s="24"/>
      <c r="ONR361" s="24"/>
      <c r="ONS361" s="24"/>
      <c r="ONT361" s="24"/>
      <c r="ONU361" s="24"/>
      <c r="ONV361" s="24"/>
      <c r="ONW361" s="24"/>
      <c r="ONX361" s="24"/>
      <c r="ONY361" s="24"/>
      <c r="ONZ361" s="24"/>
      <c r="OOA361" s="24"/>
      <c r="OOB361" s="24"/>
      <c r="OOC361" s="24"/>
      <c r="OOD361" s="24"/>
      <c r="OOE361" s="24"/>
      <c r="OOF361" s="24"/>
      <c r="OOG361" s="24"/>
      <c r="OOH361" s="24"/>
      <c r="OOI361" s="24"/>
      <c r="OOJ361" s="24"/>
      <c r="OOK361" s="24"/>
      <c r="OOL361" s="24"/>
      <c r="OOM361" s="24"/>
      <c r="OON361" s="24"/>
      <c r="OOO361" s="24"/>
      <c r="OOP361" s="24"/>
      <c r="OOQ361" s="24"/>
      <c r="OOR361" s="24"/>
      <c r="OOS361" s="24"/>
      <c r="OOT361" s="24"/>
      <c r="OOU361" s="24"/>
      <c r="OOV361" s="24"/>
      <c r="OOW361" s="24"/>
      <c r="OOX361" s="24"/>
      <c r="OOY361" s="24"/>
      <c r="OOZ361" s="24"/>
      <c r="OPA361" s="24"/>
      <c r="OPB361" s="24"/>
      <c r="OPC361" s="24"/>
      <c r="OPD361" s="24"/>
      <c r="OPE361" s="24"/>
      <c r="OPF361" s="24"/>
      <c r="OPG361" s="24"/>
      <c r="OPH361" s="24"/>
      <c r="OPI361" s="24"/>
      <c r="OPJ361" s="24"/>
      <c r="OPK361" s="24"/>
      <c r="OPL361" s="24"/>
      <c r="OPM361" s="24"/>
      <c r="OPN361" s="24"/>
      <c r="OPO361" s="24"/>
      <c r="OPP361" s="24"/>
      <c r="OPQ361" s="24"/>
      <c r="OPR361" s="24"/>
      <c r="OPS361" s="24"/>
      <c r="OPT361" s="24"/>
      <c r="OPU361" s="24"/>
      <c r="OPV361" s="24"/>
      <c r="OPW361" s="24"/>
      <c r="OPX361" s="24"/>
      <c r="OPY361" s="24"/>
      <c r="OPZ361" s="24"/>
      <c r="OQA361" s="24"/>
      <c r="OQB361" s="24"/>
      <c r="OQC361" s="24"/>
      <c r="OQD361" s="24"/>
      <c r="OQE361" s="24"/>
      <c r="OQF361" s="24"/>
      <c r="OQG361" s="24"/>
      <c r="OQH361" s="24"/>
      <c r="OQI361" s="24"/>
      <c r="OQJ361" s="24"/>
      <c r="OQK361" s="24"/>
      <c r="OQL361" s="24"/>
      <c r="OQM361" s="24"/>
      <c r="OQN361" s="24"/>
      <c r="OQO361" s="24"/>
      <c r="OQP361" s="24"/>
      <c r="OQQ361" s="24"/>
      <c r="OQR361" s="24"/>
      <c r="OQS361" s="24"/>
      <c r="OQT361" s="24"/>
      <c r="OQU361" s="24"/>
      <c r="OQV361" s="24"/>
      <c r="OQW361" s="24"/>
      <c r="OQX361" s="24"/>
      <c r="OQY361" s="24"/>
      <c r="OQZ361" s="24"/>
      <c r="ORA361" s="24"/>
      <c r="ORB361" s="24"/>
      <c r="ORC361" s="24"/>
      <c r="ORD361" s="24"/>
      <c r="ORE361" s="24"/>
      <c r="ORF361" s="24"/>
      <c r="ORG361" s="24"/>
      <c r="ORH361" s="24"/>
      <c r="ORI361" s="24"/>
      <c r="ORJ361" s="24"/>
      <c r="ORK361" s="24"/>
      <c r="ORL361" s="24"/>
      <c r="ORM361" s="24"/>
      <c r="ORN361" s="24"/>
      <c r="ORO361" s="24"/>
      <c r="ORP361" s="24"/>
      <c r="ORQ361" s="24"/>
      <c r="ORR361" s="24"/>
      <c r="ORS361" s="24"/>
      <c r="ORT361" s="24"/>
      <c r="ORU361" s="24"/>
      <c r="ORV361" s="24"/>
      <c r="ORW361" s="24"/>
      <c r="ORX361" s="24"/>
      <c r="ORY361" s="24"/>
      <c r="ORZ361" s="24"/>
      <c r="OSA361" s="24"/>
      <c r="OSB361" s="24"/>
      <c r="OSC361" s="24"/>
      <c r="OSD361" s="24"/>
      <c r="OSE361" s="24"/>
      <c r="OSF361" s="24"/>
      <c r="OSG361" s="24"/>
      <c r="OSH361" s="24"/>
      <c r="OSI361" s="24"/>
      <c r="OSJ361" s="24"/>
      <c r="OSK361" s="24"/>
      <c r="OSL361" s="24"/>
      <c r="OSM361" s="24"/>
      <c r="OSN361" s="24"/>
      <c r="OSO361" s="24"/>
      <c r="OSP361" s="24"/>
      <c r="OSQ361" s="24"/>
      <c r="OSR361" s="24"/>
      <c r="OSS361" s="24"/>
      <c r="OST361" s="24"/>
      <c r="OSU361" s="24"/>
      <c r="OSV361" s="24"/>
      <c r="OSW361" s="24"/>
      <c r="OSX361" s="24"/>
      <c r="OSY361" s="24"/>
      <c r="OSZ361" s="24"/>
      <c r="OTA361" s="24"/>
      <c r="OTB361" s="24"/>
      <c r="OTC361" s="24"/>
      <c r="OTD361" s="24"/>
      <c r="OTE361" s="24"/>
      <c r="OTF361" s="24"/>
      <c r="OTG361" s="24"/>
      <c r="OTH361" s="24"/>
      <c r="OTI361" s="24"/>
      <c r="OTJ361" s="24"/>
      <c r="OTK361" s="24"/>
      <c r="OTL361" s="24"/>
      <c r="OTM361" s="24"/>
      <c r="OTN361" s="24"/>
      <c r="OTO361" s="24"/>
      <c r="OTP361" s="24"/>
      <c r="OTQ361" s="24"/>
      <c r="OTR361" s="24"/>
      <c r="OTS361" s="24"/>
      <c r="OTT361" s="24"/>
      <c r="OTU361" s="24"/>
      <c r="OTV361" s="24"/>
      <c r="OTW361" s="24"/>
      <c r="OTX361" s="24"/>
      <c r="OTY361" s="24"/>
      <c r="OTZ361" s="24"/>
      <c r="OUA361" s="24"/>
      <c r="OUB361" s="24"/>
      <c r="OUC361" s="24"/>
      <c r="OUD361" s="24"/>
      <c r="OUE361" s="24"/>
      <c r="OUF361" s="24"/>
      <c r="OUG361" s="24"/>
      <c r="OUH361" s="24"/>
      <c r="OUI361" s="24"/>
      <c r="OUJ361" s="24"/>
      <c r="OUK361" s="24"/>
      <c r="OUL361" s="24"/>
      <c r="OUM361" s="24"/>
      <c r="OUN361" s="24"/>
      <c r="OUO361" s="24"/>
      <c r="OUP361" s="24"/>
      <c r="OUQ361" s="24"/>
      <c r="OUR361" s="24"/>
      <c r="OUS361" s="24"/>
      <c r="OUT361" s="24"/>
      <c r="OUU361" s="24"/>
      <c r="OUV361" s="24"/>
      <c r="OUW361" s="24"/>
      <c r="OUX361" s="24"/>
      <c r="OUY361" s="24"/>
      <c r="OUZ361" s="24"/>
      <c r="OVA361" s="24"/>
      <c r="OVB361" s="24"/>
      <c r="OVC361" s="24"/>
      <c r="OVD361" s="24"/>
      <c r="OVE361" s="24"/>
      <c r="OVF361" s="24"/>
      <c r="OVG361" s="24"/>
      <c r="OVH361" s="24"/>
      <c r="OVI361" s="24"/>
      <c r="OVJ361" s="24"/>
      <c r="OVK361" s="24"/>
      <c r="OVL361" s="24"/>
      <c r="OVM361" s="24"/>
      <c r="OVN361" s="24"/>
      <c r="OVO361" s="24"/>
      <c r="OVP361" s="24"/>
      <c r="OVQ361" s="24"/>
      <c r="OVR361" s="24"/>
      <c r="OVS361" s="24"/>
      <c r="OVT361" s="24"/>
      <c r="OVU361" s="24"/>
      <c r="OVV361" s="24"/>
      <c r="OVW361" s="24"/>
      <c r="OVX361" s="24"/>
      <c r="OVY361" s="24"/>
      <c r="OVZ361" s="24"/>
      <c r="OWA361" s="24"/>
      <c r="OWB361" s="24"/>
      <c r="OWC361" s="24"/>
      <c r="OWD361" s="24"/>
      <c r="OWE361" s="24"/>
      <c r="OWF361" s="24"/>
      <c r="OWG361" s="24"/>
      <c r="OWH361" s="24"/>
      <c r="OWI361" s="24"/>
      <c r="OWJ361" s="24"/>
      <c r="OWK361" s="24"/>
      <c r="OWL361" s="24"/>
      <c r="OWM361" s="24"/>
      <c r="OWN361" s="24"/>
      <c r="OWO361" s="24"/>
      <c r="OWP361" s="24"/>
      <c r="OWQ361" s="24"/>
      <c r="OWR361" s="24"/>
      <c r="OWS361" s="24"/>
      <c r="OWT361" s="24"/>
      <c r="OWU361" s="24"/>
      <c r="OWV361" s="24"/>
      <c r="OWW361" s="24"/>
      <c r="OWX361" s="24"/>
      <c r="OWY361" s="24"/>
      <c r="OWZ361" s="24"/>
      <c r="OXA361" s="24"/>
      <c r="OXB361" s="24"/>
      <c r="OXC361" s="24"/>
      <c r="OXD361" s="24"/>
      <c r="OXE361" s="24"/>
      <c r="OXF361" s="24"/>
      <c r="OXG361" s="24"/>
      <c r="OXH361" s="24"/>
      <c r="OXI361" s="24"/>
      <c r="OXJ361" s="24"/>
      <c r="OXK361" s="24"/>
      <c r="OXL361" s="24"/>
      <c r="OXM361" s="24"/>
      <c r="OXN361" s="24"/>
      <c r="OXO361" s="24"/>
      <c r="OXP361" s="24"/>
      <c r="OXQ361" s="24"/>
      <c r="OXR361" s="24"/>
      <c r="OXS361" s="24"/>
      <c r="OXT361" s="24"/>
      <c r="OXU361" s="24"/>
      <c r="OXV361" s="24"/>
      <c r="OXW361" s="24"/>
      <c r="OXX361" s="24"/>
      <c r="OXY361" s="24"/>
      <c r="OXZ361" s="24"/>
      <c r="OYA361" s="24"/>
      <c r="OYB361" s="24"/>
      <c r="OYC361" s="24"/>
      <c r="OYD361" s="24"/>
      <c r="OYE361" s="24"/>
      <c r="OYF361" s="24"/>
      <c r="OYG361" s="24"/>
      <c r="OYH361" s="24"/>
      <c r="OYI361" s="24"/>
      <c r="OYJ361" s="24"/>
      <c r="OYK361" s="24"/>
      <c r="OYL361" s="24"/>
      <c r="OYM361" s="24"/>
      <c r="OYN361" s="24"/>
      <c r="OYO361" s="24"/>
      <c r="OYP361" s="24"/>
      <c r="OYQ361" s="24"/>
      <c r="OYR361" s="24"/>
      <c r="OYS361" s="24"/>
      <c r="OYT361" s="24"/>
      <c r="OYU361" s="24"/>
      <c r="OYV361" s="24"/>
      <c r="OYW361" s="24"/>
      <c r="OYX361" s="24"/>
      <c r="OYY361" s="24"/>
      <c r="OYZ361" s="24"/>
      <c r="OZA361" s="24"/>
      <c r="OZB361" s="24"/>
      <c r="OZC361" s="24"/>
      <c r="OZD361" s="24"/>
      <c r="OZE361" s="24"/>
      <c r="OZF361" s="24"/>
      <c r="OZG361" s="24"/>
      <c r="OZH361" s="24"/>
      <c r="OZI361" s="24"/>
      <c r="OZJ361" s="24"/>
      <c r="OZK361" s="24"/>
      <c r="OZL361" s="24"/>
      <c r="OZM361" s="24"/>
      <c r="OZN361" s="24"/>
      <c r="OZO361" s="24"/>
      <c r="OZP361" s="24"/>
      <c r="OZQ361" s="24"/>
      <c r="OZR361" s="24"/>
      <c r="OZS361" s="24"/>
      <c r="OZT361" s="24"/>
      <c r="OZU361" s="24"/>
      <c r="OZV361" s="24"/>
      <c r="OZW361" s="24"/>
      <c r="OZX361" s="24"/>
      <c r="OZY361" s="24"/>
      <c r="OZZ361" s="24"/>
      <c r="PAA361" s="24"/>
      <c r="PAB361" s="24"/>
      <c r="PAC361" s="24"/>
      <c r="PAD361" s="24"/>
      <c r="PAE361" s="24"/>
      <c r="PAF361" s="24"/>
      <c r="PAG361" s="24"/>
      <c r="PAH361" s="24"/>
      <c r="PAI361" s="24"/>
      <c r="PAJ361" s="24"/>
      <c r="PAK361" s="24"/>
      <c r="PAL361" s="24"/>
      <c r="PAM361" s="24"/>
      <c r="PAN361" s="24"/>
      <c r="PAO361" s="24"/>
      <c r="PAP361" s="24"/>
      <c r="PAQ361" s="24"/>
      <c r="PAR361" s="24"/>
      <c r="PAS361" s="24"/>
      <c r="PAT361" s="24"/>
      <c r="PAU361" s="24"/>
      <c r="PAV361" s="24"/>
      <c r="PAW361" s="24"/>
      <c r="PAX361" s="24"/>
      <c r="PAY361" s="24"/>
      <c r="PAZ361" s="24"/>
      <c r="PBA361" s="24"/>
      <c r="PBB361" s="24"/>
      <c r="PBC361" s="24"/>
      <c r="PBD361" s="24"/>
      <c r="PBE361" s="24"/>
      <c r="PBF361" s="24"/>
      <c r="PBG361" s="24"/>
      <c r="PBH361" s="24"/>
      <c r="PBI361" s="24"/>
      <c r="PBJ361" s="24"/>
      <c r="PBK361" s="24"/>
      <c r="PBL361" s="24"/>
      <c r="PBM361" s="24"/>
      <c r="PBN361" s="24"/>
      <c r="PBO361" s="24"/>
      <c r="PBP361" s="24"/>
      <c r="PBQ361" s="24"/>
      <c r="PBR361" s="24"/>
      <c r="PBS361" s="24"/>
      <c r="PBT361" s="24"/>
      <c r="PBU361" s="24"/>
      <c r="PBV361" s="24"/>
      <c r="PBW361" s="24"/>
      <c r="PBX361" s="24"/>
      <c r="PBY361" s="24"/>
      <c r="PBZ361" s="24"/>
      <c r="PCA361" s="24"/>
      <c r="PCB361" s="24"/>
      <c r="PCC361" s="24"/>
      <c r="PCD361" s="24"/>
      <c r="PCE361" s="24"/>
      <c r="PCF361" s="24"/>
      <c r="PCG361" s="24"/>
      <c r="PCH361" s="24"/>
      <c r="PCI361" s="24"/>
      <c r="PCJ361" s="24"/>
      <c r="PCK361" s="24"/>
      <c r="PCL361" s="24"/>
      <c r="PCM361" s="24"/>
      <c r="PCN361" s="24"/>
      <c r="PCO361" s="24"/>
      <c r="PCP361" s="24"/>
      <c r="PCQ361" s="24"/>
      <c r="PCR361" s="24"/>
      <c r="PCS361" s="24"/>
      <c r="PCT361" s="24"/>
      <c r="PCU361" s="24"/>
      <c r="PCV361" s="24"/>
      <c r="PCW361" s="24"/>
      <c r="PCX361" s="24"/>
      <c r="PCY361" s="24"/>
      <c r="PCZ361" s="24"/>
      <c r="PDA361" s="24"/>
      <c r="PDB361" s="24"/>
      <c r="PDC361" s="24"/>
      <c r="PDD361" s="24"/>
      <c r="PDE361" s="24"/>
      <c r="PDF361" s="24"/>
      <c r="PDG361" s="24"/>
      <c r="PDH361" s="24"/>
      <c r="PDI361" s="24"/>
      <c r="PDJ361" s="24"/>
      <c r="PDK361" s="24"/>
      <c r="PDL361" s="24"/>
      <c r="PDM361" s="24"/>
      <c r="PDN361" s="24"/>
      <c r="PDO361" s="24"/>
      <c r="PDP361" s="24"/>
      <c r="PDQ361" s="24"/>
      <c r="PDR361" s="24"/>
      <c r="PDS361" s="24"/>
      <c r="PDT361" s="24"/>
      <c r="PDU361" s="24"/>
      <c r="PDV361" s="24"/>
      <c r="PDW361" s="24"/>
      <c r="PDX361" s="24"/>
      <c r="PDY361" s="24"/>
      <c r="PDZ361" s="24"/>
      <c r="PEA361" s="24"/>
      <c r="PEB361" s="24"/>
      <c r="PEC361" s="24"/>
      <c r="PED361" s="24"/>
      <c r="PEE361" s="24"/>
      <c r="PEF361" s="24"/>
      <c r="PEG361" s="24"/>
      <c r="PEH361" s="24"/>
      <c r="PEI361" s="24"/>
      <c r="PEJ361" s="24"/>
      <c r="PEK361" s="24"/>
      <c r="PEL361" s="24"/>
      <c r="PEM361" s="24"/>
      <c r="PEN361" s="24"/>
      <c r="PEO361" s="24"/>
      <c r="PEP361" s="24"/>
      <c r="PEQ361" s="24"/>
      <c r="PER361" s="24"/>
      <c r="PES361" s="24"/>
      <c r="PET361" s="24"/>
      <c r="PEU361" s="24"/>
      <c r="PEV361" s="24"/>
      <c r="PEW361" s="24"/>
      <c r="PEX361" s="24"/>
      <c r="PEY361" s="24"/>
      <c r="PEZ361" s="24"/>
      <c r="PFA361" s="24"/>
      <c r="PFB361" s="24"/>
      <c r="PFC361" s="24"/>
      <c r="PFD361" s="24"/>
      <c r="PFE361" s="24"/>
      <c r="PFF361" s="24"/>
      <c r="PFG361" s="24"/>
      <c r="PFH361" s="24"/>
      <c r="PFI361" s="24"/>
      <c r="PFJ361" s="24"/>
      <c r="PFK361" s="24"/>
      <c r="PFL361" s="24"/>
      <c r="PFM361" s="24"/>
      <c r="PFN361" s="24"/>
      <c r="PFO361" s="24"/>
      <c r="PFP361" s="24"/>
      <c r="PFQ361" s="24"/>
      <c r="PFR361" s="24"/>
      <c r="PFS361" s="24"/>
      <c r="PFT361" s="24"/>
      <c r="PFU361" s="24"/>
      <c r="PFV361" s="24"/>
      <c r="PFW361" s="24"/>
      <c r="PFX361" s="24"/>
      <c r="PFY361" s="24"/>
      <c r="PFZ361" s="24"/>
      <c r="PGA361" s="24"/>
      <c r="PGB361" s="24"/>
      <c r="PGC361" s="24"/>
      <c r="PGD361" s="24"/>
      <c r="PGE361" s="24"/>
      <c r="PGF361" s="24"/>
      <c r="PGG361" s="24"/>
      <c r="PGH361" s="24"/>
      <c r="PGI361" s="24"/>
      <c r="PGJ361" s="24"/>
      <c r="PGK361" s="24"/>
      <c r="PGL361" s="24"/>
      <c r="PGM361" s="24"/>
      <c r="PGN361" s="24"/>
      <c r="PGO361" s="24"/>
      <c r="PGP361" s="24"/>
      <c r="PGQ361" s="24"/>
      <c r="PGR361" s="24"/>
      <c r="PGS361" s="24"/>
      <c r="PGT361" s="24"/>
      <c r="PGU361" s="24"/>
      <c r="PGV361" s="24"/>
      <c r="PGW361" s="24"/>
      <c r="PGX361" s="24"/>
      <c r="PGY361" s="24"/>
      <c r="PGZ361" s="24"/>
      <c r="PHA361" s="24"/>
      <c r="PHB361" s="24"/>
      <c r="PHC361" s="24"/>
      <c r="PHD361" s="24"/>
      <c r="PHE361" s="24"/>
      <c r="PHF361" s="24"/>
      <c r="PHG361" s="24"/>
      <c r="PHH361" s="24"/>
      <c r="PHI361" s="24"/>
      <c r="PHJ361" s="24"/>
      <c r="PHK361" s="24"/>
      <c r="PHL361" s="24"/>
      <c r="PHM361" s="24"/>
      <c r="PHN361" s="24"/>
      <c r="PHO361" s="24"/>
      <c r="PHP361" s="24"/>
      <c r="PHQ361" s="24"/>
      <c r="PHR361" s="24"/>
      <c r="PHS361" s="24"/>
      <c r="PHT361" s="24"/>
      <c r="PHU361" s="24"/>
      <c r="PHV361" s="24"/>
      <c r="PHW361" s="24"/>
      <c r="PHX361" s="24"/>
      <c r="PHY361" s="24"/>
      <c r="PHZ361" s="24"/>
      <c r="PIA361" s="24"/>
      <c r="PIB361" s="24"/>
      <c r="PIC361" s="24"/>
      <c r="PID361" s="24"/>
      <c r="PIE361" s="24"/>
      <c r="PIF361" s="24"/>
      <c r="PIG361" s="24"/>
      <c r="PIH361" s="24"/>
      <c r="PII361" s="24"/>
      <c r="PIJ361" s="24"/>
      <c r="PIK361" s="24"/>
      <c r="PIL361" s="24"/>
      <c r="PIM361" s="24"/>
      <c r="PIN361" s="24"/>
      <c r="PIO361" s="24"/>
      <c r="PIP361" s="24"/>
      <c r="PIQ361" s="24"/>
      <c r="PIR361" s="24"/>
      <c r="PIS361" s="24"/>
      <c r="PIT361" s="24"/>
      <c r="PIU361" s="24"/>
      <c r="PIV361" s="24"/>
      <c r="PIW361" s="24"/>
      <c r="PIX361" s="24"/>
      <c r="PIY361" s="24"/>
      <c r="PIZ361" s="24"/>
      <c r="PJA361" s="24"/>
      <c r="PJB361" s="24"/>
      <c r="PJC361" s="24"/>
      <c r="PJD361" s="24"/>
      <c r="PJE361" s="24"/>
      <c r="PJF361" s="24"/>
      <c r="PJG361" s="24"/>
      <c r="PJH361" s="24"/>
      <c r="PJI361" s="24"/>
      <c r="PJJ361" s="24"/>
      <c r="PJK361" s="24"/>
      <c r="PJL361" s="24"/>
      <c r="PJM361" s="24"/>
      <c r="PJN361" s="24"/>
      <c r="PJO361" s="24"/>
      <c r="PJP361" s="24"/>
      <c r="PJQ361" s="24"/>
      <c r="PJR361" s="24"/>
      <c r="PJS361" s="24"/>
      <c r="PJT361" s="24"/>
      <c r="PJU361" s="24"/>
      <c r="PJV361" s="24"/>
      <c r="PJW361" s="24"/>
      <c r="PJX361" s="24"/>
      <c r="PJY361" s="24"/>
      <c r="PJZ361" s="24"/>
      <c r="PKA361" s="24"/>
      <c r="PKB361" s="24"/>
      <c r="PKC361" s="24"/>
      <c r="PKD361" s="24"/>
      <c r="PKE361" s="24"/>
      <c r="PKF361" s="24"/>
      <c r="PKG361" s="24"/>
      <c r="PKH361" s="24"/>
      <c r="PKI361" s="24"/>
      <c r="PKJ361" s="24"/>
      <c r="PKK361" s="24"/>
      <c r="PKL361" s="24"/>
      <c r="PKM361" s="24"/>
      <c r="PKN361" s="24"/>
      <c r="PKO361" s="24"/>
      <c r="PKP361" s="24"/>
      <c r="PKQ361" s="24"/>
      <c r="PKR361" s="24"/>
      <c r="PKS361" s="24"/>
      <c r="PKT361" s="24"/>
      <c r="PKU361" s="24"/>
      <c r="PKV361" s="24"/>
      <c r="PKW361" s="24"/>
      <c r="PKX361" s="24"/>
      <c r="PKY361" s="24"/>
      <c r="PKZ361" s="24"/>
      <c r="PLA361" s="24"/>
      <c r="PLB361" s="24"/>
      <c r="PLC361" s="24"/>
      <c r="PLD361" s="24"/>
      <c r="PLE361" s="24"/>
      <c r="PLF361" s="24"/>
      <c r="PLG361" s="24"/>
      <c r="PLH361" s="24"/>
      <c r="PLI361" s="24"/>
      <c r="PLJ361" s="24"/>
      <c r="PLK361" s="24"/>
      <c r="PLL361" s="24"/>
      <c r="PLM361" s="24"/>
      <c r="PLN361" s="24"/>
      <c r="PLO361" s="24"/>
      <c r="PLP361" s="24"/>
      <c r="PLQ361" s="24"/>
      <c r="PLR361" s="24"/>
      <c r="PLS361" s="24"/>
      <c r="PLT361" s="24"/>
      <c r="PLU361" s="24"/>
      <c r="PLV361" s="24"/>
      <c r="PLW361" s="24"/>
      <c r="PLX361" s="24"/>
      <c r="PLY361" s="24"/>
      <c r="PLZ361" s="24"/>
      <c r="PMA361" s="24"/>
      <c r="PMB361" s="24"/>
      <c r="PMC361" s="24"/>
      <c r="PMD361" s="24"/>
      <c r="PME361" s="24"/>
      <c r="PMF361" s="24"/>
      <c r="PMG361" s="24"/>
      <c r="PMH361" s="24"/>
      <c r="PMI361" s="24"/>
      <c r="PMJ361" s="24"/>
      <c r="PMK361" s="24"/>
      <c r="PML361" s="24"/>
      <c r="PMM361" s="24"/>
      <c r="PMN361" s="24"/>
      <c r="PMO361" s="24"/>
      <c r="PMP361" s="24"/>
      <c r="PMQ361" s="24"/>
      <c r="PMR361" s="24"/>
      <c r="PMS361" s="24"/>
      <c r="PMT361" s="24"/>
      <c r="PMU361" s="24"/>
      <c r="PMV361" s="24"/>
      <c r="PMW361" s="24"/>
      <c r="PMX361" s="24"/>
      <c r="PMY361" s="24"/>
      <c r="PMZ361" s="24"/>
      <c r="PNA361" s="24"/>
      <c r="PNB361" s="24"/>
      <c r="PNC361" s="24"/>
      <c r="PND361" s="24"/>
      <c r="PNE361" s="24"/>
      <c r="PNF361" s="24"/>
      <c r="PNG361" s="24"/>
      <c r="PNH361" s="24"/>
      <c r="PNI361" s="24"/>
      <c r="PNJ361" s="24"/>
      <c r="PNK361" s="24"/>
      <c r="PNL361" s="24"/>
      <c r="PNM361" s="24"/>
      <c r="PNN361" s="24"/>
      <c r="PNO361" s="24"/>
      <c r="PNP361" s="24"/>
      <c r="PNQ361" s="24"/>
      <c r="PNR361" s="24"/>
      <c r="PNS361" s="24"/>
      <c r="PNT361" s="24"/>
      <c r="PNU361" s="24"/>
      <c r="PNV361" s="24"/>
      <c r="PNW361" s="24"/>
      <c r="PNX361" s="24"/>
      <c r="PNY361" s="24"/>
      <c r="PNZ361" s="24"/>
      <c r="POA361" s="24"/>
      <c r="POB361" s="24"/>
      <c r="POC361" s="24"/>
      <c r="POD361" s="24"/>
      <c r="POE361" s="24"/>
      <c r="POF361" s="24"/>
      <c r="POG361" s="24"/>
      <c r="POH361" s="24"/>
      <c r="POI361" s="24"/>
      <c r="POJ361" s="24"/>
      <c r="POK361" s="24"/>
      <c r="POL361" s="24"/>
      <c r="POM361" s="24"/>
      <c r="PON361" s="24"/>
      <c r="POO361" s="24"/>
      <c r="POP361" s="24"/>
      <c r="POQ361" s="24"/>
      <c r="POR361" s="24"/>
      <c r="POS361" s="24"/>
      <c r="POT361" s="24"/>
      <c r="POU361" s="24"/>
      <c r="POV361" s="24"/>
      <c r="POW361" s="24"/>
      <c r="POX361" s="24"/>
      <c r="POY361" s="24"/>
      <c r="POZ361" s="24"/>
      <c r="PPA361" s="24"/>
      <c r="PPB361" s="24"/>
      <c r="PPC361" s="24"/>
      <c r="PPD361" s="24"/>
      <c r="PPE361" s="24"/>
      <c r="PPF361" s="24"/>
      <c r="PPG361" s="24"/>
      <c r="PPH361" s="24"/>
      <c r="PPI361" s="24"/>
      <c r="PPJ361" s="24"/>
      <c r="PPK361" s="24"/>
      <c r="PPL361" s="24"/>
      <c r="PPM361" s="24"/>
      <c r="PPN361" s="24"/>
      <c r="PPO361" s="24"/>
      <c r="PPP361" s="24"/>
      <c r="PPQ361" s="24"/>
      <c r="PPR361" s="24"/>
      <c r="PPS361" s="24"/>
      <c r="PPT361" s="24"/>
      <c r="PPU361" s="24"/>
      <c r="PPV361" s="24"/>
      <c r="PPW361" s="24"/>
      <c r="PPX361" s="24"/>
      <c r="PPY361" s="24"/>
      <c r="PPZ361" s="24"/>
      <c r="PQA361" s="24"/>
      <c r="PQB361" s="24"/>
      <c r="PQC361" s="24"/>
      <c r="PQD361" s="24"/>
      <c r="PQE361" s="24"/>
      <c r="PQF361" s="24"/>
      <c r="PQG361" s="24"/>
      <c r="PQH361" s="24"/>
      <c r="PQI361" s="24"/>
      <c r="PQJ361" s="24"/>
      <c r="PQK361" s="24"/>
      <c r="PQL361" s="24"/>
      <c r="PQM361" s="24"/>
      <c r="PQN361" s="24"/>
      <c r="PQO361" s="24"/>
      <c r="PQP361" s="24"/>
      <c r="PQQ361" s="24"/>
      <c r="PQR361" s="24"/>
      <c r="PQS361" s="24"/>
      <c r="PQT361" s="24"/>
      <c r="PQU361" s="24"/>
      <c r="PQV361" s="24"/>
      <c r="PQW361" s="24"/>
      <c r="PQX361" s="24"/>
      <c r="PQY361" s="24"/>
      <c r="PQZ361" s="24"/>
      <c r="PRA361" s="24"/>
      <c r="PRB361" s="24"/>
      <c r="PRC361" s="24"/>
      <c r="PRD361" s="24"/>
      <c r="PRE361" s="24"/>
      <c r="PRF361" s="24"/>
      <c r="PRG361" s="24"/>
      <c r="PRH361" s="24"/>
      <c r="PRI361" s="24"/>
      <c r="PRJ361" s="24"/>
      <c r="PRK361" s="24"/>
      <c r="PRL361" s="24"/>
      <c r="PRM361" s="24"/>
      <c r="PRN361" s="24"/>
      <c r="PRO361" s="24"/>
      <c r="PRP361" s="24"/>
      <c r="PRQ361" s="24"/>
      <c r="PRR361" s="24"/>
      <c r="PRS361" s="24"/>
      <c r="PRT361" s="24"/>
      <c r="PRU361" s="24"/>
      <c r="PRV361" s="24"/>
      <c r="PRW361" s="24"/>
      <c r="PRX361" s="24"/>
      <c r="PRY361" s="24"/>
      <c r="PRZ361" s="24"/>
      <c r="PSA361" s="24"/>
      <c r="PSB361" s="24"/>
      <c r="PSC361" s="24"/>
      <c r="PSD361" s="24"/>
      <c r="PSE361" s="24"/>
      <c r="PSF361" s="24"/>
      <c r="PSG361" s="24"/>
      <c r="PSH361" s="24"/>
      <c r="PSI361" s="24"/>
      <c r="PSJ361" s="24"/>
      <c r="PSK361" s="24"/>
      <c r="PSL361" s="24"/>
      <c r="PSM361" s="24"/>
      <c r="PSN361" s="24"/>
      <c r="PSO361" s="24"/>
      <c r="PSP361" s="24"/>
      <c r="PSQ361" s="24"/>
      <c r="PSR361" s="24"/>
      <c r="PSS361" s="24"/>
      <c r="PST361" s="24"/>
      <c r="PSU361" s="24"/>
      <c r="PSV361" s="24"/>
      <c r="PSW361" s="24"/>
      <c r="PSX361" s="24"/>
      <c r="PSY361" s="24"/>
      <c r="PSZ361" s="24"/>
      <c r="PTA361" s="24"/>
      <c r="PTB361" s="24"/>
      <c r="PTC361" s="24"/>
      <c r="PTD361" s="24"/>
      <c r="PTE361" s="24"/>
      <c r="PTF361" s="24"/>
      <c r="PTG361" s="24"/>
      <c r="PTH361" s="24"/>
      <c r="PTI361" s="24"/>
      <c r="PTJ361" s="24"/>
      <c r="PTK361" s="24"/>
      <c r="PTL361" s="24"/>
      <c r="PTM361" s="24"/>
      <c r="PTN361" s="24"/>
      <c r="PTO361" s="24"/>
      <c r="PTP361" s="24"/>
      <c r="PTQ361" s="24"/>
      <c r="PTR361" s="24"/>
      <c r="PTS361" s="24"/>
      <c r="PTT361" s="24"/>
      <c r="PTU361" s="24"/>
      <c r="PTV361" s="24"/>
      <c r="PTW361" s="24"/>
      <c r="PTX361" s="24"/>
      <c r="PTY361" s="24"/>
      <c r="PTZ361" s="24"/>
      <c r="PUA361" s="24"/>
      <c r="PUB361" s="24"/>
      <c r="PUC361" s="24"/>
      <c r="PUD361" s="24"/>
      <c r="PUE361" s="24"/>
      <c r="PUF361" s="24"/>
      <c r="PUG361" s="24"/>
      <c r="PUH361" s="24"/>
      <c r="PUI361" s="24"/>
      <c r="PUJ361" s="24"/>
      <c r="PUK361" s="24"/>
      <c r="PUL361" s="24"/>
      <c r="PUM361" s="24"/>
      <c r="PUN361" s="24"/>
      <c r="PUO361" s="24"/>
      <c r="PUP361" s="24"/>
      <c r="PUQ361" s="24"/>
      <c r="PUR361" s="24"/>
      <c r="PUS361" s="24"/>
      <c r="PUT361" s="24"/>
      <c r="PUU361" s="24"/>
      <c r="PUV361" s="24"/>
      <c r="PUW361" s="24"/>
      <c r="PUX361" s="24"/>
      <c r="PUY361" s="24"/>
      <c r="PUZ361" s="24"/>
      <c r="PVA361" s="24"/>
      <c r="PVB361" s="24"/>
      <c r="PVC361" s="24"/>
      <c r="PVD361" s="24"/>
      <c r="PVE361" s="24"/>
      <c r="PVF361" s="24"/>
      <c r="PVG361" s="24"/>
      <c r="PVH361" s="24"/>
      <c r="PVI361" s="24"/>
      <c r="PVJ361" s="24"/>
      <c r="PVK361" s="24"/>
      <c r="PVL361" s="24"/>
      <c r="PVM361" s="24"/>
      <c r="PVN361" s="24"/>
      <c r="PVO361" s="24"/>
      <c r="PVP361" s="24"/>
      <c r="PVQ361" s="24"/>
      <c r="PVR361" s="24"/>
      <c r="PVS361" s="24"/>
      <c r="PVT361" s="24"/>
      <c r="PVU361" s="24"/>
      <c r="PVV361" s="24"/>
      <c r="PVW361" s="24"/>
      <c r="PVX361" s="24"/>
      <c r="PVY361" s="24"/>
      <c r="PVZ361" s="24"/>
      <c r="PWA361" s="24"/>
      <c r="PWB361" s="24"/>
      <c r="PWC361" s="24"/>
      <c r="PWD361" s="24"/>
      <c r="PWE361" s="24"/>
      <c r="PWF361" s="24"/>
      <c r="PWG361" s="24"/>
      <c r="PWH361" s="24"/>
      <c r="PWI361" s="24"/>
      <c r="PWJ361" s="24"/>
      <c r="PWK361" s="24"/>
      <c r="PWL361" s="24"/>
      <c r="PWM361" s="24"/>
      <c r="PWN361" s="24"/>
      <c r="PWO361" s="24"/>
      <c r="PWP361" s="24"/>
      <c r="PWQ361" s="24"/>
      <c r="PWR361" s="24"/>
      <c r="PWS361" s="24"/>
      <c r="PWT361" s="24"/>
      <c r="PWU361" s="24"/>
      <c r="PWV361" s="24"/>
      <c r="PWW361" s="24"/>
      <c r="PWX361" s="24"/>
      <c r="PWY361" s="24"/>
      <c r="PWZ361" s="24"/>
      <c r="PXA361" s="24"/>
      <c r="PXB361" s="24"/>
      <c r="PXC361" s="24"/>
      <c r="PXD361" s="24"/>
      <c r="PXE361" s="24"/>
      <c r="PXF361" s="24"/>
      <c r="PXG361" s="24"/>
      <c r="PXH361" s="24"/>
      <c r="PXI361" s="24"/>
      <c r="PXJ361" s="24"/>
      <c r="PXK361" s="24"/>
      <c r="PXL361" s="24"/>
      <c r="PXM361" s="24"/>
      <c r="PXN361" s="24"/>
      <c r="PXO361" s="24"/>
      <c r="PXP361" s="24"/>
      <c r="PXQ361" s="24"/>
      <c r="PXR361" s="24"/>
      <c r="PXS361" s="24"/>
      <c r="PXT361" s="24"/>
      <c r="PXU361" s="24"/>
      <c r="PXV361" s="24"/>
      <c r="PXW361" s="24"/>
      <c r="PXX361" s="24"/>
      <c r="PXY361" s="24"/>
      <c r="PXZ361" s="24"/>
      <c r="PYA361" s="24"/>
      <c r="PYB361" s="24"/>
      <c r="PYC361" s="24"/>
      <c r="PYD361" s="24"/>
      <c r="PYE361" s="24"/>
      <c r="PYF361" s="24"/>
      <c r="PYG361" s="24"/>
      <c r="PYH361" s="24"/>
      <c r="PYI361" s="24"/>
      <c r="PYJ361" s="24"/>
      <c r="PYK361" s="24"/>
      <c r="PYL361" s="24"/>
      <c r="PYM361" s="24"/>
      <c r="PYN361" s="24"/>
      <c r="PYO361" s="24"/>
      <c r="PYP361" s="24"/>
      <c r="PYQ361" s="24"/>
      <c r="PYR361" s="24"/>
      <c r="PYS361" s="24"/>
      <c r="PYT361" s="24"/>
      <c r="PYU361" s="24"/>
      <c r="PYV361" s="24"/>
      <c r="PYW361" s="24"/>
      <c r="PYX361" s="24"/>
      <c r="PYY361" s="24"/>
      <c r="PYZ361" s="24"/>
      <c r="PZA361" s="24"/>
      <c r="PZB361" s="24"/>
      <c r="PZC361" s="24"/>
      <c r="PZD361" s="24"/>
      <c r="PZE361" s="24"/>
      <c r="PZF361" s="24"/>
      <c r="PZG361" s="24"/>
      <c r="PZH361" s="24"/>
      <c r="PZI361" s="24"/>
      <c r="PZJ361" s="24"/>
      <c r="PZK361" s="24"/>
      <c r="PZL361" s="24"/>
      <c r="PZM361" s="24"/>
      <c r="PZN361" s="24"/>
      <c r="PZO361" s="24"/>
      <c r="PZP361" s="24"/>
      <c r="PZQ361" s="24"/>
      <c r="PZR361" s="24"/>
      <c r="PZS361" s="24"/>
      <c r="PZT361" s="24"/>
      <c r="PZU361" s="24"/>
      <c r="PZV361" s="24"/>
      <c r="PZW361" s="24"/>
      <c r="PZX361" s="24"/>
      <c r="PZY361" s="24"/>
      <c r="PZZ361" s="24"/>
      <c r="QAA361" s="24"/>
      <c r="QAB361" s="24"/>
      <c r="QAC361" s="24"/>
      <c r="QAD361" s="24"/>
      <c r="QAE361" s="24"/>
      <c r="QAF361" s="24"/>
      <c r="QAG361" s="24"/>
      <c r="QAH361" s="24"/>
      <c r="QAI361" s="24"/>
      <c r="QAJ361" s="24"/>
      <c r="QAK361" s="24"/>
      <c r="QAL361" s="24"/>
      <c r="QAM361" s="24"/>
      <c r="QAN361" s="24"/>
      <c r="QAO361" s="24"/>
      <c r="QAP361" s="24"/>
      <c r="QAQ361" s="24"/>
      <c r="QAR361" s="24"/>
      <c r="QAS361" s="24"/>
      <c r="QAT361" s="24"/>
      <c r="QAU361" s="24"/>
      <c r="QAV361" s="24"/>
      <c r="QAW361" s="24"/>
      <c r="QAX361" s="24"/>
      <c r="QAY361" s="24"/>
      <c r="QAZ361" s="24"/>
      <c r="QBA361" s="24"/>
      <c r="QBB361" s="24"/>
      <c r="QBC361" s="24"/>
      <c r="QBD361" s="24"/>
      <c r="QBE361" s="24"/>
      <c r="QBF361" s="24"/>
      <c r="QBG361" s="24"/>
      <c r="QBH361" s="24"/>
      <c r="QBI361" s="24"/>
      <c r="QBJ361" s="24"/>
      <c r="QBK361" s="24"/>
      <c r="QBL361" s="24"/>
      <c r="QBM361" s="24"/>
      <c r="QBN361" s="24"/>
      <c r="QBO361" s="24"/>
      <c r="QBP361" s="24"/>
      <c r="QBQ361" s="24"/>
      <c r="QBR361" s="24"/>
      <c r="QBS361" s="24"/>
      <c r="QBT361" s="24"/>
      <c r="QBU361" s="24"/>
      <c r="QBV361" s="24"/>
      <c r="QBW361" s="24"/>
      <c r="QBX361" s="24"/>
      <c r="QBY361" s="24"/>
      <c r="QBZ361" s="24"/>
      <c r="QCA361" s="24"/>
      <c r="QCB361" s="24"/>
      <c r="QCC361" s="24"/>
      <c r="QCD361" s="24"/>
      <c r="QCE361" s="24"/>
      <c r="QCF361" s="24"/>
      <c r="QCG361" s="24"/>
      <c r="QCH361" s="24"/>
      <c r="QCI361" s="24"/>
      <c r="QCJ361" s="24"/>
      <c r="QCK361" s="24"/>
      <c r="QCL361" s="24"/>
      <c r="QCM361" s="24"/>
      <c r="QCN361" s="24"/>
      <c r="QCO361" s="24"/>
      <c r="QCP361" s="24"/>
      <c r="QCQ361" s="24"/>
      <c r="QCR361" s="24"/>
      <c r="QCS361" s="24"/>
      <c r="QCT361" s="24"/>
      <c r="QCU361" s="24"/>
      <c r="QCV361" s="24"/>
      <c r="QCW361" s="24"/>
      <c r="QCX361" s="24"/>
      <c r="QCY361" s="24"/>
      <c r="QCZ361" s="24"/>
      <c r="QDA361" s="24"/>
      <c r="QDB361" s="24"/>
      <c r="QDC361" s="24"/>
      <c r="QDD361" s="24"/>
      <c r="QDE361" s="24"/>
      <c r="QDF361" s="24"/>
      <c r="QDG361" s="24"/>
      <c r="QDH361" s="24"/>
      <c r="QDI361" s="24"/>
      <c r="QDJ361" s="24"/>
      <c r="QDK361" s="24"/>
      <c r="QDL361" s="24"/>
      <c r="QDM361" s="24"/>
      <c r="QDN361" s="24"/>
      <c r="QDO361" s="24"/>
      <c r="QDP361" s="24"/>
      <c r="QDQ361" s="24"/>
      <c r="QDR361" s="24"/>
      <c r="QDS361" s="24"/>
      <c r="QDT361" s="24"/>
      <c r="QDU361" s="24"/>
      <c r="QDV361" s="24"/>
      <c r="QDW361" s="24"/>
      <c r="QDX361" s="24"/>
      <c r="QDY361" s="24"/>
      <c r="QDZ361" s="24"/>
      <c r="QEA361" s="24"/>
      <c r="QEB361" s="24"/>
      <c r="QEC361" s="24"/>
      <c r="QED361" s="24"/>
      <c r="QEE361" s="24"/>
      <c r="QEF361" s="24"/>
      <c r="QEG361" s="24"/>
      <c r="QEH361" s="24"/>
      <c r="QEI361" s="24"/>
      <c r="QEJ361" s="24"/>
      <c r="QEK361" s="24"/>
      <c r="QEL361" s="24"/>
      <c r="QEM361" s="24"/>
      <c r="QEN361" s="24"/>
      <c r="QEO361" s="24"/>
      <c r="QEP361" s="24"/>
      <c r="QEQ361" s="24"/>
      <c r="QER361" s="24"/>
      <c r="QES361" s="24"/>
      <c r="QET361" s="24"/>
      <c r="QEU361" s="24"/>
      <c r="QEV361" s="24"/>
      <c r="QEW361" s="24"/>
      <c r="QEX361" s="24"/>
      <c r="QEY361" s="24"/>
      <c r="QEZ361" s="24"/>
      <c r="QFA361" s="24"/>
      <c r="QFB361" s="24"/>
      <c r="QFC361" s="24"/>
      <c r="QFD361" s="24"/>
      <c r="QFE361" s="24"/>
      <c r="QFF361" s="24"/>
      <c r="QFG361" s="24"/>
      <c r="QFH361" s="24"/>
      <c r="QFI361" s="24"/>
      <c r="QFJ361" s="24"/>
      <c r="QFK361" s="24"/>
      <c r="QFL361" s="24"/>
      <c r="QFM361" s="24"/>
      <c r="QFN361" s="24"/>
      <c r="QFO361" s="24"/>
      <c r="QFP361" s="24"/>
      <c r="QFQ361" s="24"/>
      <c r="QFR361" s="24"/>
      <c r="QFS361" s="24"/>
      <c r="QFT361" s="24"/>
      <c r="QFU361" s="24"/>
      <c r="QFV361" s="24"/>
      <c r="QFW361" s="24"/>
      <c r="QFX361" s="24"/>
      <c r="QFY361" s="24"/>
      <c r="QFZ361" s="24"/>
      <c r="QGA361" s="24"/>
      <c r="QGB361" s="24"/>
      <c r="QGC361" s="24"/>
      <c r="QGD361" s="24"/>
      <c r="QGE361" s="24"/>
      <c r="QGF361" s="24"/>
      <c r="QGG361" s="24"/>
      <c r="QGH361" s="24"/>
      <c r="QGI361" s="24"/>
      <c r="QGJ361" s="24"/>
      <c r="QGK361" s="24"/>
      <c r="QGL361" s="24"/>
      <c r="QGM361" s="24"/>
      <c r="QGN361" s="24"/>
      <c r="QGO361" s="24"/>
      <c r="QGP361" s="24"/>
      <c r="QGQ361" s="24"/>
      <c r="QGR361" s="24"/>
      <c r="QGS361" s="24"/>
      <c r="QGT361" s="24"/>
      <c r="QGU361" s="24"/>
      <c r="QGV361" s="24"/>
      <c r="QGW361" s="24"/>
      <c r="QGX361" s="24"/>
      <c r="QGY361" s="24"/>
      <c r="QGZ361" s="24"/>
      <c r="QHA361" s="24"/>
      <c r="QHB361" s="24"/>
      <c r="QHC361" s="24"/>
      <c r="QHD361" s="24"/>
      <c r="QHE361" s="24"/>
      <c r="QHF361" s="24"/>
      <c r="QHG361" s="24"/>
      <c r="QHH361" s="24"/>
      <c r="QHI361" s="24"/>
      <c r="QHJ361" s="24"/>
      <c r="QHK361" s="24"/>
      <c r="QHL361" s="24"/>
      <c r="QHM361" s="24"/>
      <c r="QHN361" s="24"/>
      <c r="QHO361" s="24"/>
      <c r="QHP361" s="24"/>
      <c r="QHQ361" s="24"/>
      <c r="QHR361" s="24"/>
      <c r="QHS361" s="24"/>
      <c r="QHT361" s="24"/>
      <c r="QHU361" s="24"/>
      <c r="QHV361" s="24"/>
      <c r="QHW361" s="24"/>
      <c r="QHX361" s="24"/>
      <c r="QHY361" s="24"/>
      <c r="QHZ361" s="24"/>
      <c r="QIA361" s="24"/>
      <c r="QIB361" s="24"/>
      <c r="QIC361" s="24"/>
      <c r="QID361" s="24"/>
      <c r="QIE361" s="24"/>
      <c r="QIF361" s="24"/>
      <c r="QIG361" s="24"/>
      <c r="QIH361" s="24"/>
      <c r="QII361" s="24"/>
      <c r="QIJ361" s="24"/>
      <c r="QIK361" s="24"/>
      <c r="QIL361" s="24"/>
      <c r="QIM361" s="24"/>
      <c r="QIN361" s="24"/>
      <c r="QIO361" s="24"/>
      <c r="QIP361" s="24"/>
      <c r="QIQ361" s="24"/>
      <c r="QIR361" s="24"/>
      <c r="QIS361" s="24"/>
      <c r="QIT361" s="24"/>
      <c r="QIU361" s="24"/>
      <c r="QIV361" s="24"/>
      <c r="QIW361" s="24"/>
      <c r="QIX361" s="24"/>
      <c r="QIY361" s="24"/>
      <c r="QIZ361" s="24"/>
      <c r="QJA361" s="24"/>
      <c r="QJB361" s="24"/>
      <c r="QJC361" s="24"/>
      <c r="QJD361" s="24"/>
      <c r="QJE361" s="24"/>
      <c r="QJF361" s="24"/>
      <c r="QJG361" s="24"/>
      <c r="QJH361" s="24"/>
      <c r="QJI361" s="24"/>
      <c r="QJJ361" s="24"/>
      <c r="QJK361" s="24"/>
      <c r="QJL361" s="24"/>
      <c r="QJM361" s="24"/>
      <c r="QJN361" s="24"/>
      <c r="QJO361" s="24"/>
      <c r="QJP361" s="24"/>
      <c r="QJQ361" s="24"/>
      <c r="QJR361" s="24"/>
      <c r="QJS361" s="24"/>
      <c r="QJT361" s="24"/>
      <c r="QJU361" s="24"/>
      <c r="QJV361" s="24"/>
      <c r="QJW361" s="24"/>
      <c r="QJX361" s="24"/>
      <c r="QJY361" s="24"/>
      <c r="QJZ361" s="24"/>
      <c r="QKA361" s="24"/>
      <c r="QKB361" s="24"/>
      <c r="QKC361" s="24"/>
      <c r="QKD361" s="24"/>
      <c r="QKE361" s="24"/>
      <c r="QKF361" s="24"/>
      <c r="QKG361" s="24"/>
      <c r="QKH361" s="24"/>
      <c r="QKI361" s="24"/>
      <c r="QKJ361" s="24"/>
      <c r="QKK361" s="24"/>
      <c r="QKL361" s="24"/>
      <c r="QKM361" s="24"/>
      <c r="QKN361" s="24"/>
      <c r="QKO361" s="24"/>
      <c r="QKP361" s="24"/>
      <c r="QKQ361" s="24"/>
      <c r="QKR361" s="24"/>
      <c r="QKS361" s="24"/>
      <c r="QKT361" s="24"/>
      <c r="QKU361" s="24"/>
      <c r="QKV361" s="24"/>
      <c r="QKW361" s="24"/>
      <c r="QKX361" s="24"/>
      <c r="QKY361" s="24"/>
      <c r="QKZ361" s="24"/>
      <c r="QLA361" s="24"/>
      <c r="QLB361" s="24"/>
      <c r="QLC361" s="24"/>
      <c r="QLD361" s="24"/>
      <c r="QLE361" s="24"/>
      <c r="QLF361" s="24"/>
      <c r="QLG361" s="24"/>
      <c r="QLH361" s="24"/>
      <c r="QLI361" s="24"/>
      <c r="QLJ361" s="24"/>
      <c r="QLK361" s="24"/>
      <c r="QLL361" s="24"/>
      <c r="QLM361" s="24"/>
      <c r="QLN361" s="24"/>
      <c r="QLO361" s="24"/>
      <c r="QLP361" s="24"/>
      <c r="QLQ361" s="24"/>
      <c r="QLR361" s="24"/>
      <c r="QLS361" s="24"/>
      <c r="QLT361" s="24"/>
      <c r="QLU361" s="24"/>
      <c r="QLV361" s="24"/>
      <c r="QLW361" s="24"/>
      <c r="QLX361" s="24"/>
      <c r="QLY361" s="24"/>
      <c r="QLZ361" s="24"/>
      <c r="QMA361" s="24"/>
      <c r="QMB361" s="24"/>
      <c r="QMC361" s="24"/>
      <c r="QMD361" s="24"/>
      <c r="QME361" s="24"/>
      <c r="QMF361" s="24"/>
      <c r="QMG361" s="24"/>
      <c r="QMH361" s="24"/>
      <c r="QMI361" s="24"/>
      <c r="QMJ361" s="24"/>
      <c r="QMK361" s="24"/>
      <c r="QML361" s="24"/>
      <c r="QMM361" s="24"/>
      <c r="QMN361" s="24"/>
      <c r="QMO361" s="24"/>
      <c r="QMP361" s="24"/>
      <c r="QMQ361" s="24"/>
      <c r="QMR361" s="24"/>
      <c r="QMS361" s="24"/>
      <c r="QMT361" s="24"/>
      <c r="QMU361" s="24"/>
      <c r="QMV361" s="24"/>
      <c r="QMW361" s="24"/>
      <c r="QMX361" s="24"/>
      <c r="QMY361" s="24"/>
      <c r="QMZ361" s="24"/>
      <c r="QNA361" s="24"/>
      <c r="QNB361" s="24"/>
      <c r="QNC361" s="24"/>
      <c r="QND361" s="24"/>
      <c r="QNE361" s="24"/>
      <c r="QNF361" s="24"/>
      <c r="QNG361" s="24"/>
      <c r="QNH361" s="24"/>
      <c r="QNI361" s="24"/>
      <c r="QNJ361" s="24"/>
      <c r="QNK361" s="24"/>
      <c r="QNL361" s="24"/>
      <c r="QNM361" s="24"/>
      <c r="QNN361" s="24"/>
      <c r="QNO361" s="24"/>
      <c r="QNP361" s="24"/>
      <c r="QNQ361" s="24"/>
      <c r="QNR361" s="24"/>
      <c r="QNS361" s="24"/>
      <c r="QNT361" s="24"/>
      <c r="QNU361" s="24"/>
      <c r="QNV361" s="24"/>
      <c r="QNW361" s="24"/>
      <c r="QNX361" s="24"/>
      <c r="QNY361" s="24"/>
      <c r="QNZ361" s="24"/>
      <c r="QOA361" s="24"/>
      <c r="QOB361" s="24"/>
      <c r="QOC361" s="24"/>
      <c r="QOD361" s="24"/>
      <c r="QOE361" s="24"/>
      <c r="QOF361" s="24"/>
      <c r="QOG361" s="24"/>
      <c r="QOH361" s="24"/>
      <c r="QOI361" s="24"/>
      <c r="QOJ361" s="24"/>
      <c r="QOK361" s="24"/>
      <c r="QOL361" s="24"/>
      <c r="QOM361" s="24"/>
      <c r="QON361" s="24"/>
      <c r="QOO361" s="24"/>
      <c r="QOP361" s="24"/>
      <c r="QOQ361" s="24"/>
      <c r="QOR361" s="24"/>
      <c r="QOS361" s="24"/>
      <c r="QOT361" s="24"/>
      <c r="QOU361" s="24"/>
      <c r="QOV361" s="24"/>
      <c r="QOW361" s="24"/>
      <c r="QOX361" s="24"/>
      <c r="QOY361" s="24"/>
      <c r="QOZ361" s="24"/>
      <c r="QPA361" s="24"/>
      <c r="QPB361" s="24"/>
      <c r="QPC361" s="24"/>
      <c r="QPD361" s="24"/>
      <c r="QPE361" s="24"/>
      <c r="QPF361" s="24"/>
      <c r="QPG361" s="24"/>
      <c r="QPH361" s="24"/>
      <c r="QPI361" s="24"/>
      <c r="QPJ361" s="24"/>
      <c r="QPK361" s="24"/>
      <c r="QPL361" s="24"/>
      <c r="QPM361" s="24"/>
      <c r="QPN361" s="24"/>
      <c r="QPO361" s="24"/>
      <c r="QPP361" s="24"/>
      <c r="QPQ361" s="24"/>
      <c r="QPR361" s="24"/>
      <c r="QPS361" s="24"/>
      <c r="QPT361" s="24"/>
      <c r="QPU361" s="24"/>
      <c r="QPV361" s="24"/>
      <c r="QPW361" s="24"/>
      <c r="QPX361" s="24"/>
      <c r="QPY361" s="24"/>
      <c r="QPZ361" s="24"/>
      <c r="QQA361" s="24"/>
      <c r="QQB361" s="24"/>
      <c r="QQC361" s="24"/>
      <c r="QQD361" s="24"/>
      <c r="QQE361" s="24"/>
      <c r="QQF361" s="24"/>
      <c r="QQG361" s="24"/>
      <c r="QQH361" s="24"/>
      <c r="QQI361" s="24"/>
      <c r="QQJ361" s="24"/>
      <c r="QQK361" s="24"/>
      <c r="QQL361" s="24"/>
      <c r="QQM361" s="24"/>
      <c r="QQN361" s="24"/>
      <c r="QQO361" s="24"/>
      <c r="QQP361" s="24"/>
      <c r="QQQ361" s="24"/>
      <c r="QQR361" s="24"/>
      <c r="QQS361" s="24"/>
      <c r="QQT361" s="24"/>
      <c r="QQU361" s="24"/>
      <c r="QQV361" s="24"/>
      <c r="QQW361" s="24"/>
      <c r="QQX361" s="24"/>
      <c r="QQY361" s="24"/>
      <c r="QQZ361" s="24"/>
      <c r="QRA361" s="24"/>
      <c r="QRB361" s="24"/>
      <c r="QRC361" s="24"/>
      <c r="QRD361" s="24"/>
      <c r="QRE361" s="24"/>
      <c r="QRF361" s="24"/>
      <c r="QRG361" s="24"/>
      <c r="QRH361" s="24"/>
      <c r="QRI361" s="24"/>
      <c r="QRJ361" s="24"/>
      <c r="QRK361" s="24"/>
      <c r="QRL361" s="24"/>
      <c r="QRM361" s="24"/>
      <c r="QRN361" s="24"/>
      <c r="QRO361" s="24"/>
      <c r="QRP361" s="24"/>
      <c r="QRQ361" s="24"/>
      <c r="QRR361" s="24"/>
      <c r="QRS361" s="24"/>
      <c r="QRT361" s="24"/>
      <c r="QRU361" s="24"/>
      <c r="QRV361" s="24"/>
      <c r="QRW361" s="24"/>
      <c r="QRX361" s="24"/>
      <c r="QRY361" s="24"/>
      <c r="QRZ361" s="24"/>
      <c r="QSA361" s="24"/>
      <c r="QSB361" s="24"/>
      <c r="QSC361" s="24"/>
      <c r="QSD361" s="24"/>
      <c r="QSE361" s="24"/>
      <c r="QSF361" s="24"/>
      <c r="QSG361" s="24"/>
      <c r="QSH361" s="24"/>
      <c r="QSI361" s="24"/>
      <c r="QSJ361" s="24"/>
      <c r="QSK361" s="24"/>
      <c r="QSL361" s="24"/>
      <c r="QSM361" s="24"/>
      <c r="QSN361" s="24"/>
      <c r="QSO361" s="24"/>
      <c r="QSP361" s="24"/>
      <c r="QSQ361" s="24"/>
      <c r="QSR361" s="24"/>
      <c r="QSS361" s="24"/>
      <c r="QST361" s="24"/>
      <c r="QSU361" s="24"/>
      <c r="QSV361" s="24"/>
      <c r="QSW361" s="24"/>
      <c r="QSX361" s="24"/>
      <c r="QSY361" s="24"/>
      <c r="QSZ361" s="24"/>
      <c r="QTA361" s="24"/>
      <c r="QTB361" s="24"/>
      <c r="QTC361" s="24"/>
      <c r="QTD361" s="24"/>
      <c r="QTE361" s="24"/>
      <c r="QTF361" s="24"/>
      <c r="QTG361" s="24"/>
      <c r="QTH361" s="24"/>
      <c r="QTI361" s="24"/>
      <c r="QTJ361" s="24"/>
      <c r="QTK361" s="24"/>
      <c r="QTL361" s="24"/>
      <c r="QTM361" s="24"/>
      <c r="QTN361" s="24"/>
      <c r="QTO361" s="24"/>
      <c r="QTP361" s="24"/>
      <c r="QTQ361" s="24"/>
      <c r="QTR361" s="24"/>
      <c r="QTS361" s="24"/>
      <c r="QTT361" s="24"/>
      <c r="QTU361" s="24"/>
      <c r="QTV361" s="24"/>
      <c r="QTW361" s="24"/>
      <c r="QTX361" s="24"/>
      <c r="QTY361" s="24"/>
      <c r="QTZ361" s="24"/>
      <c r="QUA361" s="24"/>
      <c r="QUB361" s="24"/>
      <c r="QUC361" s="24"/>
      <c r="QUD361" s="24"/>
      <c r="QUE361" s="24"/>
      <c r="QUF361" s="24"/>
      <c r="QUG361" s="24"/>
      <c r="QUH361" s="24"/>
      <c r="QUI361" s="24"/>
      <c r="QUJ361" s="24"/>
      <c r="QUK361" s="24"/>
      <c r="QUL361" s="24"/>
      <c r="QUM361" s="24"/>
      <c r="QUN361" s="24"/>
      <c r="QUO361" s="24"/>
      <c r="QUP361" s="24"/>
      <c r="QUQ361" s="24"/>
      <c r="QUR361" s="24"/>
      <c r="QUS361" s="24"/>
      <c r="QUT361" s="24"/>
      <c r="QUU361" s="24"/>
      <c r="QUV361" s="24"/>
      <c r="QUW361" s="24"/>
      <c r="QUX361" s="24"/>
      <c r="QUY361" s="24"/>
      <c r="QUZ361" s="24"/>
      <c r="QVA361" s="24"/>
      <c r="QVB361" s="24"/>
      <c r="QVC361" s="24"/>
      <c r="QVD361" s="24"/>
      <c r="QVE361" s="24"/>
      <c r="QVF361" s="24"/>
      <c r="QVG361" s="24"/>
      <c r="QVH361" s="24"/>
      <c r="QVI361" s="24"/>
      <c r="QVJ361" s="24"/>
      <c r="QVK361" s="24"/>
      <c r="QVL361" s="24"/>
      <c r="QVM361" s="24"/>
      <c r="QVN361" s="24"/>
      <c r="QVO361" s="24"/>
      <c r="QVP361" s="24"/>
      <c r="QVQ361" s="24"/>
      <c r="QVR361" s="24"/>
      <c r="QVS361" s="24"/>
      <c r="QVT361" s="24"/>
      <c r="QVU361" s="24"/>
      <c r="QVV361" s="24"/>
      <c r="QVW361" s="24"/>
      <c r="QVX361" s="24"/>
      <c r="QVY361" s="24"/>
      <c r="QVZ361" s="24"/>
      <c r="QWA361" s="24"/>
      <c r="QWB361" s="24"/>
      <c r="QWC361" s="24"/>
      <c r="QWD361" s="24"/>
      <c r="QWE361" s="24"/>
      <c r="QWF361" s="24"/>
      <c r="QWG361" s="24"/>
      <c r="QWH361" s="24"/>
      <c r="QWI361" s="24"/>
      <c r="QWJ361" s="24"/>
      <c r="QWK361" s="24"/>
      <c r="QWL361" s="24"/>
      <c r="QWM361" s="24"/>
      <c r="QWN361" s="24"/>
      <c r="QWO361" s="24"/>
      <c r="QWP361" s="24"/>
      <c r="QWQ361" s="24"/>
      <c r="QWR361" s="24"/>
      <c r="QWS361" s="24"/>
      <c r="QWT361" s="24"/>
      <c r="QWU361" s="24"/>
      <c r="QWV361" s="24"/>
      <c r="QWW361" s="24"/>
      <c r="QWX361" s="24"/>
      <c r="QWY361" s="24"/>
      <c r="QWZ361" s="24"/>
      <c r="QXA361" s="24"/>
      <c r="QXB361" s="24"/>
      <c r="QXC361" s="24"/>
      <c r="QXD361" s="24"/>
      <c r="QXE361" s="24"/>
      <c r="QXF361" s="24"/>
      <c r="QXG361" s="24"/>
      <c r="QXH361" s="24"/>
      <c r="QXI361" s="24"/>
      <c r="QXJ361" s="24"/>
      <c r="QXK361" s="24"/>
      <c r="QXL361" s="24"/>
      <c r="QXM361" s="24"/>
      <c r="QXN361" s="24"/>
      <c r="QXO361" s="24"/>
      <c r="QXP361" s="24"/>
      <c r="QXQ361" s="24"/>
      <c r="QXR361" s="24"/>
      <c r="QXS361" s="24"/>
      <c r="QXT361" s="24"/>
      <c r="QXU361" s="24"/>
      <c r="QXV361" s="24"/>
      <c r="QXW361" s="24"/>
      <c r="QXX361" s="24"/>
      <c r="QXY361" s="24"/>
      <c r="QXZ361" s="24"/>
      <c r="QYA361" s="24"/>
      <c r="QYB361" s="24"/>
      <c r="QYC361" s="24"/>
      <c r="QYD361" s="24"/>
      <c r="QYE361" s="24"/>
      <c r="QYF361" s="24"/>
      <c r="QYG361" s="24"/>
      <c r="QYH361" s="24"/>
      <c r="QYI361" s="24"/>
      <c r="QYJ361" s="24"/>
      <c r="QYK361" s="24"/>
      <c r="QYL361" s="24"/>
      <c r="QYM361" s="24"/>
      <c r="QYN361" s="24"/>
      <c r="QYO361" s="24"/>
      <c r="QYP361" s="24"/>
      <c r="QYQ361" s="24"/>
      <c r="QYR361" s="24"/>
      <c r="QYS361" s="24"/>
      <c r="QYT361" s="24"/>
      <c r="QYU361" s="24"/>
      <c r="QYV361" s="24"/>
      <c r="QYW361" s="24"/>
      <c r="QYX361" s="24"/>
      <c r="QYY361" s="24"/>
      <c r="QYZ361" s="24"/>
      <c r="QZA361" s="24"/>
      <c r="QZB361" s="24"/>
      <c r="QZC361" s="24"/>
      <c r="QZD361" s="24"/>
      <c r="QZE361" s="24"/>
      <c r="QZF361" s="24"/>
      <c r="QZG361" s="24"/>
      <c r="QZH361" s="24"/>
      <c r="QZI361" s="24"/>
      <c r="QZJ361" s="24"/>
      <c r="QZK361" s="24"/>
      <c r="QZL361" s="24"/>
      <c r="QZM361" s="24"/>
      <c r="QZN361" s="24"/>
      <c r="QZO361" s="24"/>
      <c r="QZP361" s="24"/>
      <c r="QZQ361" s="24"/>
      <c r="QZR361" s="24"/>
      <c r="QZS361" s="24"/>
      <c r="QZT361" s="24"/>
      <c r="QZU361" s="24"/>
      <c r="QZV361" s="24"/>
      <c r="QZW361" s="24"/>
      <c r="QZX361" s="24"/>
      <c r="QZY361" s="24"/>
      <c r="QZZ361" s="24"/>
      <c r="RAA361" s="24"/>
      <c r="RAB361" s="24"/>
      <c r="RAC361" s="24"/>
      <c r="RAD361" s="24"/>
      <c r="RAE361" s="24"/>
      <c r="RAF361" s="24"/>
      <c r="RAG361" s="24"/>
      <c r="RAH361" s="24"/>
      <c r="RAI361" s="24"/>
      <c r="RAJ361" s="24"/>
      <c r="RAK361" s="24"/>
      <c r="RAL361" s="24"/>
      <c r="RAM361" s="24"/>
      <c r="RAN361" s="24"/>
      <c r="RAO361" s="24"/>
      <c r="RAP361" s="24"/>
      <c r="RAQ361" s="24"/>
      <c r="RAR361" s="24"/>
      <c r="RAS361" s="24"/>
      <c r="RAT361" s="24"/>
      <c r="RAU361" s="24"/>
      <c r="RAV361" s="24"/>
      <c r="RAW361" s="24"/>
      <c r="RAX361" s="24"/>
      <c r="RAY361" s="24"/>
      <c r="RAZ361" s="24"/>
      <c r="RBA361" s="24"/>
      <c r="RBB361" s="24"/>
      <c r="RBC361" s="24"/>
      <c r="RBD361" s="24"/>
      <c r="RBE361" s="24"/>
      <c r="RBF361" s="24"/>
      <c r="RBG361" s="24"/>
      <c r="RBH361" s="24"/>
      <c r="RBI361" s="24"/>
      <c r="RBJ361" s="24"/>
      <c r="RBK361" s="24"/>
      <c r="RBL361" s="24"/>
      <c r="RBM361" s="24"/>
      <c r="RBN361" s="24"/>
      <c r="RBO361" s="24"/>
      <c r="RBP361" s="24"/>
      <c r="RBQ361" s="24"/>
      <c r="RBR361" s="24"/>
      <c r="RBS361" s="24"/>
      <c r="RBT361" s="24"/>
      <c r="RBU361" s="24"/>
      <c r="RBV361" s="24"/>
      <c r="RBW361" s="24"/>
      <c r="RBX361" s="24"/>
      <c r="RBY361" s="24"/>
      <c r="RBZ361" s="24"/>
      <c r="RCA361" s="24"/>
      <c r="RCB361" s="24"/>
      <c r="RCC361" s="24"/>
      <c r="RCD361" s="24"/>
      <c r="RCE361" s="24"/>
      <c r="RCF361" s="24"/>
      <c r="RCG361" s="24"/>
      <c r="RCH361" s="24"/>
      <c r="RCI361" s="24"/>
      <c r="RCJ361" s="24"/>
      <c r="RCK361" s="24"/>
      <c r="RCL361" s="24"/>
      <c r="RCM361" s="24"/>
      <c r="RCN361" s="24"/>
      <c r="RCO361" s="24"/>
      <c r="RCP361" s="24"/>
      <c r="RCQ361" s="24"/>
      <c r="RCR361" s="24"/>
      <c r="RCS361" s="24"/>
      <c r="RCT361" s="24"/>
      <c r="RCU361" s="24"/>
      <c r="RCV361" s="24"/>
      <c r="RCW361" s="24"/>
      <c r="RCX361" s="24"/>
      <c r="RCY361" s="24"/>
      <c r="RCZ361" s="24"/>
      <c r="RDA361" s="24"/>
      <c r="RDB361" s="24"/>
      <c r="RDC361" s="24"/>
      <c r="RDD361" s="24"/>
      <c r="RDE361" s="24"/>
      <c r="RDF361" s="24"/>
      <c r="RDG361" s="24"/>
      <c r="RDH361" s="24"/>
      <c r="RDI361" s="24"/>
      <c r="RDJ361" s="24"/>
      <c r="RDK361" s="24"/>
      <c r="RDL361" s="24"/>
      <c r="RDM361" s="24"/>
      <c r="RDN361" s="24"/>
      <c r="RDO361" s="24"/>
      <c r="RDP361" s="24"/>
      <c r="RDQ361" s="24"/>
      <c r="RDR361" s="24"/>
      <c r="RDS361" s="24"/>
      <c r="RDT361" s="24"/>
      <c r="RDU361" s="24"/>
      <c r="RDV361" s="24"/>
      <c r="RDW361" s="24"/>
      <c r="RDX361" s="24"/>
      <c r="RDY361" s="24"/>
      <c r="RDZ361" s="24"/>
      <c r="REA361" s="24"/>
      <c r="REB361" s="24"/>
      <c r="REC361" s="24"/>
      <c r="RED361" s="24"/>
      <c r="REE361" s="24"/>
      <c r="REF361" s="24"/>
      <c r="REG361" s="24"/>
      <c r="REH361" s="24"/>
      <c r="REI361" s="24"/>
      <c r="REJ361" s="24"/>
      <c r="REK361" s="24"/>
      <c r="REL361" s="24"/>
      <c r="REM361" s="24"/>
      <c r="REN361" s="24"/>
      <c r="REO361" s="24"/>
      <c r="REP361" s="24"/>
      <c r="REQ361" s="24"/>
      <c r="RER361" s="24"/>
      <c r="RES361" s="24"/>
      <c r="RET361" s="24"/>
      <c r="REU361" s="24"/>
      <c r="REV361" s="24"/>
      <c r="REW361" s="24"/>
      <c r="REX361" s="24"/>
      <c r="REY361" s="24"/>
      <c r="REZ361" s="24"/>
      <c r="RFA361" s="24"/>
      <c r="RFB361" s="24"/>
      <c r="RFC361" s="24"/>
      <c r="RFD361" s="24"/>
      <c r="RFE361" s="24"/>
      <c r="RFF361" s="24"/>
      <c r="RFG361" s="24"/>
      <c r="RFH361" s="24"/>
      <c r="RFI361" s="24"/>
      <c r="RFJ361" s="24"/>
      <c r="RFK361" s="24"/>
      <c r="RFL361" s="24"/>
      <c r="RFM361" s="24"/>
      <c r="RFN361" s="24"/>
      <c r="RFO361" s="24"/>
      <c r="RFP361" s="24"/>
      <c r="RFQ361" s="24"/>
      <c r="RFR361" s="24"/>
      <c r="RFS361" s="24"/>
      <c r="RFT361" s="24"/>
      <c r="RFU361" s="24"/>
      <c r="RFV361" s="24"/>
      <c r="RFW361" s="24"/>
      <c r="RFX361" s="24"/>
      <c r="RFY361" s="24"/>
      <c r="RFZ361" s="24"/>
      <c r="RGA361" s="24"/>
      <c r="RGB361" s="24"/>
      <c r="RGC361" s="24"/>
      <c r="RGD361" s="24"/>
      <c r="RGE361" s="24"/>
      <c r="RGF361" s="24"/>
      <c r="RGG361" s="24"/>
      <c r="RGH361" s="24"/>
      <c r="RGI361" s="24"/>
      <c r="RGJ361" s="24"/>
      <c r="RGK361" s="24"/>
      <c r="RGL361" s="24"/>
      <c r="RGM361" s="24"/>
      <c r="RGN361" s="24"/>
      <c r="RGO361" s="24"/>
      <c r="RGP361" s="24"/>
      <c r="RGQ361" s="24"/>
      <c r="RGR361" s="24"/>
      <c r="RGS361" s="24"/>
      <c r="RGT361" s="24"/>
      <c r="RGU361" s="24"/>
      <c r="RGV361" s="24"/>
      <c r="RGW361" s="24"/>
      <c r="RGX361" s="24"/>
      <c r="RGY361" s="24"/>
      <c r="RGZ361" s="24"/>
      <c r="RHA361" s="24"/>
      <c r="RHB361" s="24"/>
      <c r="RHC361" s="24"/>
      <c r="RHD361" s="24"/>
      <c r="RHE361" s="24"/>
      <c r="RHF361" s="24"/>
      <c r="RHG361" s="24"/>
      <c r="RHH361" s="24"/>
      <c r="RHI361" s="24"/>
      <c r="RHJ361" s="24"/>
      <c r="RHK361" s="24"/>
      <c r="RHL361" s="24"/>
      <c r="RHM361" s="24"/>
      <c r="RHN361" s="24"/>
      <c r="RHO361" s="24"/>
      <c r="RHP361" s="24"/>
      <c r="RHQ361" s="24"/>
      <c r="RHR361" s="24"/>
      <c r="RHS361" s="24"/>
      <c r="RHT361" s="24"/>
      <c r="RHU361" s="24"/>
      <c r="RHV361" s="24"/>
      <c r="RHW361" s="24"/>
      <c r="RHX361" s="24"/>
      <c r="RHY361" s="24"/>
      <c r="RHZ361" s="24"/>
      <c r="RIA361" s="24"/>
      <c r="RIB361" s="24"/>
      <c r="RIC361" s="24"/>
      <c r="RID361" s="24"/>
      <c r="RIE361" s="24"/>
      <c r="RIF361" s="24"/>
      <c r="RIG361" s="24"/>
      <c r="RIH361" s="24"/>
      <c r="RII361" s="24"/>
      <c r="RIJ361" s="24"/>
      <c r="RIK361" s="24"/>
      <c r="RIL361" s="24"/>
      <c r="RIM361" s="24"/>
      <c r="RIN361" s="24"/>
      <c r="RIO361" s="24"/>
      <c r="RIP361" s="24"/>
      <c r="RIQ361" s="24"/>
      <c r="RIR361" s="24"/>
      <c r="RIS361" s="24"/>
      <c r="RIT361" s="24"/>
      <c r="RIU361" s="24"/>
      <c r="RIV361" s="24"/>
      <c r="RIW361" s="24"/>
      <c r="RIX361" s="24"/>
      <c r="RIY361" s="24"/>
      <c r="RIZ361" s="24"/>
      <c r="RJA361" s="24"/>
      <c r="RJB361" s="24"/>
      <c r="RJC361" s="24"/>
      <c r="RJD361" s="24"/>
      <c r="RJE361" s="24"/>
      <c r="RJF361" s="24"/>
      <c r="RJG361" s="24"/>
      <c r="RJH361" s="24"/>
      <c r="RJI361" s="24"/>
      <c r="RJJ361" s="24"/>
      <c r="RJK361" s="24"/>
      <c r="RJL361" s="24"/>
      <c r="RJM361" s="24"/>
      <c r="RJN361" s="24"/>
      <c r="RJO361" s="24"/>
      <c r="RJP361" s="24"/>
      <c r="RJQ361" s="24"/>
      <c r="RJR361" s="24"/>
      <c r="RJS361" s="24"/>
      <c r="RJT361" s="24"/>
      <c r="RJU361" s="24"/>
      <c r="RJV361" s="24"/>
      <c r="RJW361" s="24"/>
      <c r="RJX361" s="24"/>
      <c r="RJY361" s="24"/>
      <c r="RJZ361" s="24"/>
      <c r="RKA361" s="24"/>
      <c r="RKB361" s="24"/>
      <c r="RKC361" s="24"/>
      <c r="RKD361" s="24"/>
      <c r="RKE361" s="24"/>
      <c r="RKF361" s="24"/>
      <c r="RKG361" s="24"/>
      <c r="RKH361" s="24"/>
      <c r="RKI361" s="24"/>
      <c r="RKJ361" s="24"/>
      <c r="RKK361" s="24"/>
      <c r="RKL361" s="24"/>
      <c r="RKM361" s="24"/>
      <c r="RKN361" s="24"/>
      <c r="RKO361" s="24"/>
      <c r="RKP361" s="24"/>
      <c r="RKQ361" s="24"/>
      <c r="RKR361" s="24"/>
      <c r="RKS361" s="24"/>
      <c r="RKT361" s="24"/>
      <c r="RKU361" s="24"/>
      <c r="RKV361" s="24"/>
      <c r="RKW361" s="24"/>
      <c r="RKX361" s="24"/>
      <c r="RKY361" s="24"/>
      <c r="RKZ361" s="24"/>
      <c r="RLA361" s="24"/>
      <c r="RLB361" s="24"/>
      <c r="RLC361" s="24"/>
      <c r="RLD361" s="24"/>
      <c r="RLE361" s="24"/>
      <c r="RLF361" s="24"/>
      <c r="RLG361" s="24"/>
      <c r="RLH361" s="24"/>
      <c r="RLI361" s="24"/>
      <c r="RLJ361" s="24"/>
      <c r="RLK361" s="24"/>
      <c r="RLL361" s="24"/>
      <c r="RLM361" s="24"/>
      <c r="RLN361" s="24"/>
      <c r="RLO361" s="24"/>
      <c r="RLP361" s="24"/>
      <c r="RLQ361" s="24"/>
      <c r="RLR361" s="24"/>
      <c r="RLS361" s="24"/>
      <c r="RLT361" s="24"/>
      <c r="RLU361" s="24"/>
      <c r="RLV361" s="24"/>
      <c r="RLW361" s="24"/>
      <c r="RLX361" s="24"/>
      <c r="RLY361" s="24"/>
      <c r="RLZ361" s="24"/>
      <c r="RMA361" s="24"/>
      <c r="RMB361" s="24"/>
      <c r="RMC361" s="24"/>
      <c r="RMD361" s="24"/>
      <c r="RME361" s="24"/>
      <c r="RMF361" s="24"/>
      <c r="RMG361" s="24"/>
      <c r="RMH361" s="24"/>
      <c r="RMI361" s="24"/>
      <c r="RMJ361" s="24"/>
      <c r="RMK361" s="24"/>
      <c r="RML361" s="24"/>
      <c r="RMM361" s="24"/>
      <c r="RMN361" s="24"/>
      <c r="RMO361" s="24"/>
      <c r="RMP361" s="24"/>
      <c r="RMQ361" s="24"/>
      <c r="RMR361" s="24"/>
      <c r="RMS361" s="24"/>
      <c r="RMT361" s="24"/>
      <c r="RMU361" s="24"/>
      <c r="RMV361" s="24"/>
      <c r="RMW361" s="24"/>
      <c r="RMX361" s="24"/>
      <c r="RMY361" s="24"/>
      <c r="RMZ361" s="24"/>
      <c r="RNA361" s="24"/>
      <c r="RNB361" s="24"/>
      <c r="RNC361" s="24"/>
      <c r="RND361" s="24"/>
      <c r="RNE361" s="24"/>
      <c r="RNF361" s="24"/>
      <c r="RNG361" s="24"/>
      <c r="RNH361" s="24"/>
      <c r="RNI361" s="24"/>
      <c r="RNJ361" s="24"/>
      <c r="RNK361" s="24"/>
      <c r="RNL361" s="24"/>
      <c r="RNM361" s="24"/>
      <c r="RNN361" s="24"/>
      <c r="RNO361" s="24"/>
      <c r="RNP361" s="24"/>
      <c r="RNQ361" s="24"/>
      <c r="RNR361" s="24"/>
      <c r="RNS361" s="24"/>
      <c r="RNT361" s="24"/>
      <c r="RNU361" s="24"/>
      <c r="RNV361" s="24"/>
      <c r="RNW361" s="24"/>
      <c r="RNX361" s="24"/>
      <c r="RNY361" s="24"/>
      <c r="RNZ361" s="24"/>
      <c r="ROA361" s="24"/>
      <c r="ROB361" s="24"/>
      <c r="ROC361" s="24"/>
      <c r="ROD361" s="24"/>
      <c r="ROE361" s="24"/>
      <c r="ROF361" s="24"/>
      <c r="ROG361" s="24"/>
      <c r="ROH361" s="24"/>
      <c r="ROI361" s="24"/>
      <c r="ROJ361" s="24"/>
      <c r="ROK361" s="24"/>
      <c r="ROL361" s="24"/>
      <c r="ROM361" s="24"/>
      <c r="RON361" s="24"/>
      <c r="ROO361" s="24"/>
      <c r="ROP361" s="24"/>
      <c r="ROQ361" s="24"/>
      <c r="ROR361" s="24"/>
      <c r="ROS361" s="24"/>
      <c r="ROT361" s="24"/>
      <c r="ROU361" s="24"/>
      <c r="ROV361" s="24"/>
      <c r="ROW361" s="24"/>
      <c r="ROX361" s="24"/>
      <c r="ROY361" s="24"/>
      <c r="ROZ361" s="24"/>
      <c r="RPA361" s="24"/>
      <c r="RPB361" s="24"/>
      <c r="RPC361" s="24"/>
      <c r="RPD361" s="24"/>
      <c r="RPE361" s="24"/>
      <c r="RPF361" s="24"/>
      <c r="RPG361" s="24"/>
      <c r="RPH361" s="24"/>
      <c r="RPI361" s="24"/>
      <c r="RPJ361" s="24"/>
      <c r="RPK361" s="24"/>
      <c r="RPL361" s="24"/>
      <c r="RPM361" s="24"/>
      <c r="RPN361" s="24"/>
      <c r="RPO361" s="24"/>
      <c r="RPP361" s="24"/>
      <c r="RPQ361" s="24"/>
      <c r="RPR361" s="24"/>
      <c r="RPS361" s="24"/>
      <c r="RPT361" s="24"/>
      <c r="RPU361" s="24"/>
      <c r="RPV361" s="24"/>
      <c r="RPW361" s="24"/>
      <c r="RPX361" s="24"/>
      <c r="RPY361" s="24"/>
      <c r="RPZ361" s="24"/>
      <c r="RQA361" s="24"/>
      <c r="RQB361" s="24"/>
      <c r="RQC361" s="24"/>
      <c r="RQD361" s="24"/>
      <c r="RQE361" s="24"/>
      <c r="RQF361" s="24"/>
      <c r="RQG361" s="24"/>
      <c r="RQH361" s="24"/>
      <c r="RQI361" s="24"/>
      <c r="RQJ361" s="24"/>
      <c r="RQK361" s="24"/>
      <c r="RQL361" s="24"/>
      <c r="RQM361" s="24"/>
      <c r="RQN361" s="24"/>
      <c r="RQO361" s="24"/>
      <c r="RQP361" s="24"/>
      <c r="RQQ361" s="24"/>
      <c r="RQR361" s="24"/>
      <c r="RQS361" s="24"/>
      <c r="RQT361" s="24"/>
      <c r="RQU361" s="24"/>
      <c r="RQV361" s="24"/>
      <c r="RQW361" s="24"/>
      <c r="RQX361" s="24"/>
      <c r="RQY361" s="24"/>
      <c r="RQZ361" s="24"/>
      <c r="RRA361" s="24"/>
      <c r="RRB361" s="24"/>
      <c r="RRC361" s="24"/>
      <c r="RRD361" s="24"/>
      <c r="RRE361" s="24"/>
      <c r="RRF361" s="24"/>
      <c r="RRG361" s="24"/>
      <c r="RRH361" s="24"/>
      <c r="RRI361" s="24"/>
      <c r="RRJ361" s="24"/>
      <c r="RRK361" s="24"/>
      <c r="RRL361" s="24"/>
      <c r="RRM361" s="24"/>
      <c r="RRN361" s="24"/>
      <c r="RRO361" s="24"/>
      <c r="RRP361" s="24"/>
      <c r="RRQ361" s="24"/>
      <c r="RRR361" s="24"/>
      <c r="RRS361" s="24"/>
      <c r="RRT361" s="24"/>
      <c r="RRU361" s="24"/>
      <c r="RRV361" s="24"/>
      <c r="RRW361" s="24"/>
      <c r="RRX361" s="24"/>
      <c r="RRY361" s="24"/>
      <c r="RRZ361" s="24"/>
      <c r="RSA361" s="24"/>
      <c r="RSB361" s="24"/>
      <c r="RSC361" s="24"/>
      <c r="RSD361" s="24"/>
      <c r="RSE361" s="24"/>
      <c r="RSF361" s="24"/>
      <c r="RSG361" s="24"/>
      <c r="RSH361" s="24"/>
      <c r="RSI361" s="24"/>
      <c r="RSJ361" s="24"/>
      <c r="RSK361" s="24"/>
      <c r="RSL361" s="24"/>
      <c r="RSM361" s="24"/>
      <c r="RSN361" s="24"/>
      <c r="RSO361" s="24"/>
      <c r="RSP361" s="24"/>
      <c r="RSQ361" s="24"/>
      <c r="RSR361" s="24"/>
      <c r="RSS361" s="24"/>
      <c r="RST361" s="24"/>
      <c r="RSU361" s="24"/>
      <c r="RSV361" s="24"/>
      <c r="RSW361" s="24"/>
      <c r="RSX361" s="24"/>
      <c r="RSY361" s="24"/>
      <c r="RSZ361" s="24"/>
      <c r="RTA361" s="24"/>
      <c r="RTB361" s="24"/>
      <c r="RTC361" s="24"/>
      <c r="RTD361" s="24"/>
      <c r="RTE361" s="24"/>
      <c r="RTF361" s="24"/>
      <c r="RTG361" s="24"/>
      <c r="RTH361" s="24"/>
      <c r="RTI361" s="24"/>
      <c r="RTJ361" s="24"/>
      <c r="RTK361" s="24"/>
      <c r="RTL361" s="24"/>
      <c r="RTM361" s="24"/>
      <c r="RTN361" s="24"/>
      <c r="RTO361" s="24"/>
      <c r="RTP361" s="24"/>
      <c r="RTQ361" s="24"/>
      <c r="RTR361" s="24"/>
      <c r="RTS361" s="24"/>
      <c r="RTT361" s="24"/>
      <c r="RTU361" s="24"/>
      <c r="RTV361" s="24"/>
      <c r="RTW361" s="24"/>
      <c r="RTX361" s="24"/>
      <c r="RTY361" s="24"/>
      <c r="RTZ361" s="24"/>
      <c r="RUA361" s="24"/>
      <c r="RUB361" s="24"/>
      <c r="RUC361" s="24"/>
      <c r="RUD361" s="24"/>
      <c r="RUE361" s="24"/>
      <c r="RUF361" s="24"/>
      <c r="RUG361" s="24"/>
      <c r="RUH361" s="24"/>
      <c r="RUI361" s="24"/>
      <c r="RUJ361" s="24"/>
      <c r="RUK361" s="24"/>
      <c r="RUL361" s="24"/>
      <c r="RUM361" s="24"/>
      <c r="RUN361" s="24"/>
      <c r="RUO361" s="24"/>
      <c r="RUP361" s="24"/>
      <c r="RUQ361" s="24"/>
      <c r="RUR361" s="24"/>
      <c r="RUS361" s="24"/>
      <c r="RUT361" s="24"/>
      <c r="RUU361" s="24"/>
      <c r="RUV361" s="24"/>
      <c r="RUW361" s="24"/>
      <c r="RUX361" s="24"/>
      <c r="RUY361" s="24"/>
      <c r="RUZ361" s="24"/>
      <c r="RVA361" s="24"/>
      <c r="RVB361" s="24"/>
      <c r="RVC361" s="24"/>
      <c r="RVD361" s="24"/>
      <c r="RVE361" s="24"/>
      <c r="RVF361" s="24"/>
      <c r="RVG361" s="24"/>
      <c r="RVH361" s="24"/>
      <c r="RVI361" s="24"/>
      <c r="RVJ361" s="24"/>
      <c r="RVK361" s="24"/>
      <c r="RVL361" s="24"/>
      <c r="RVM361" s="24"/>
      <c r="RVN361" s="24"/>
      <c r="RVO361" s="24"/>
      <c r="RVP361" s="24"/>
      <c r="RVQ361" s="24"/>
      <c r="RVR361" s="24"/>
      <c r="RVS361" s="24"/>
      <c r="RVT361" s="24"/>
      <c r="RVU361" s="24"/>
      <c r="RVV361" s="24"/>
      <c r="RVW361" s="24"/>
      <c r="RVX361" s="24"/>
      <c r="RVY361" s="24"/>
      <c r="RVZ361" s="24"/>
      <c r="RWA361" s="24"/>
      <c r="RWB361" s="24"/>
      <c r="RWC361" s="24"/>
      <c r="RWD361" s="24"/>
      <c r="RWE361" s="24"/>
      <c r="RWF361" s="24"/>
      <c r="RWG361" s="24"/>
      <c r="RWH361" s="24"/>
      <c r="RWI361" s="24"/>
      <c r="RWJ361" s="24"/>
      <c r="RWK361" s="24"/>
      <c r="RWL361" s="24"/>
      <c r="RWM361" s="24"/>
      <c r="RWN361" s="24"/>
      <c r="RWO361" s="24"/>
      <c r="RWP361" s="24"/>
      <c r="RWQ361" s="24"/>
      <c r="RWR361" s="24"/>
      <c r="RWS361" s="24"/>
      <c r="RWT361" s="24"/>
      <c r="RWU361" s="24"/>
      <c r="RWV361" s="24"/>
      <c r="RWW361" s="24"/>
      <c r="RWX361" s="24"/>
      <c r="RWY361" s="24"/>
      <c r="RWZ361" s="24"/>
      <c r="RXA361" s="24"/>
      <c r="RXB361" s="24"/>
      <c r="RXC361" s="24"/>
      <c r="RXD361" s="24"/>
      <c r="RXE361" s="24"/>
      <c r="RXF361" s="24"/>
      <c r="RXG361" s="24"/>
      <c r="RXH361" s="24"/>
      <c r="RXI361" s="24"/>
      <c r="RXJ361" s="24"/>
      <c r="RXK361" s="24"/>
      <c r="RXL361" s="24"/>
      <c r="RXM361" s="24"/>
      <c r="RXN361" s="24"/>
      <c r="RXO361" s="24"/>
      <c r="RXP361" s="24"/>
      <c r="RXQ361" s="24"/>
      <c r="RXR361" s="24"/>
      <c r="RXS361" s="24"/>
      <c r="RXT361" s="24"/>
      <c r="RXU361" s="24"/>
      <c r="RXV361" s="24"/>
      <c r="RXW361" s="24"/>
      <c r="RXX361" s="24"/>
      <c r="RXY361" s="24"/>
      <c r="RXZ361" s="24"/>
      <c r="RYA361" s="24"/>
      <c r="RYB361" s="24"/>
      <c r="RYC361" s="24"/>
      <c r="RYD361" s="24"/>
      <c r="RYE361" s="24"/>
      <c r="RYF361" s="24"/>
      <c r="RYG361" s="24"/>
      <c r="RYH361" s="24"/>
      <c r="RYI361" s="24"/>
      <c r="RYJ361" s="24"/>
      <c r="RYK361" s="24"/>
      <c r="RYL361" s="24"/>
      <c r="RYM361" s="24"/>
      <c r="RYN361" s="24"/>
      <c r="RYO361" s="24"/>
      <c r="RYP361" s="24"/>
      <c r="RYQ361" s="24"/>
      <c r="RYR361" s="24"/>
      <c r="RYS361" s="24"/>
      <c r="RYT361" s="24"/>
      <c r="RYU361" s="24"/>
      <c r="RYV361" s="24"/>
      <c r="RYW361" s="24"/>
      <c r="RYX361" s="24"/>
      <c r="RYY361" s="24"/>
      <c r="RYZ361" s="24"/>
      <c r="RZA361" s="24"/>
      <c r="RZB361" s="24"/>
      <c r="RZC361" s="24"/>
      <c r="RZD361" s="24"/>
      <c r="RZE361" s="24"/>
      <c r="RZF361" s="24"/>
      <c r="RZG361" s="24"/>
      <c r="RZH361" s="24"/>
      <c r="RZI361" s="24"/>
      <c r="RZJ361" s="24"/>
      <c r="RZK361" s="24"/>
      <c r="RZL361" s="24"/>
      <c r="RZM361" s="24"/>
      <c r="RZN361" s="24"/>
      <c r="RZO361" s="24"/>
      <c r="RZP361" s="24"/>
      <c r="RZQ361" s="24"/>
      <c r="RZR361" s="24"/>
      <c r="RZS361" s="24"/>
      <c r="RZT361" s="24"/>
      <c r="RZU361" s="24"/>
      <c r="RZV361" s="24"/>
      <c r="RZW361" s="24"/>
      <c r="RZX361" s="24"/>
      <c r="RZY361" s="24"/>
      <c r="RZZ361" s="24"/>
      <c r="SAA361" s="24"/>
      <c r="SAB361" s="24"/>
      <c r="SAC361" s="24"/>
      <c r="SAD361" s="24"/>
      <c r="SAE361" s="24"/>
      <c r="SAF361" s="24"/>
      <c r="SAG361" s="24"/>
      <c r="SAH361" s="24"/>
      <c r="SAI361" s="24"/>
      <c r="SAJ361" s="24"/>
      <c r="SAK361" s="24"/>
      <c r="SAL361" s="24"/>
      <c r="SAM361" s="24"/>
      <c r="SAN361" s="24"/>
      <c r="SAO361" s="24"/>
      <c r="SAP361" s="24"/>
      <c r="SAQ361" s="24"/>
      <c r="SAR361" s="24"/>
      <c r="SAS361" s="24"/>
      <c r="SAT361" s="24"/>
      <c r="SAU361" s="24"/>
      <c r="SAV361" s="24"/>
      <c r="SAW361" s="24"/>
      <c r="SAX361" s="24"/>
      <c r="SAY361" s="24"/>
      <c r="SAZ361" s="24"/>
      <c r="SBA361" s="24"/>
      <c r="SBB361" s="24"/>
      <c r="SBC361" s="24"/>
      <c r="SBD361" s="24"/>
      <c r="SBE361" s="24"/>
      <c r="SBF361" s="24"/>
      <c r="SBG361" s="24"/>
      <c r="SBH361" s="24"/>
      <c r="SBI361" s="24"/>
      <c r="SBJ361" s="24"/>
      <c r="SBK361" s="24"/>
      <c r="SBL361" s="24"/>
      <c r="SBM361" s="24"/>
      <c r="SBN361" s="24"/>
      <c r="SBO361" s="24"/>
      <c r="SBP361" s="24"/>
      <c r="SBQ361" s="24"/>
      <c r="SBR361" s="24"/>
      <c r="SBS361" s="24"/>
      <c r="SBT361" s="24"/>
      <c r="SBU361" s="24"/>
      <c r="SBV361" s="24"/>
      <c r="SBW361" s="24"/>
      <c r="SBX361" s="24"/>
      <c r="SBY361" s="24"/>
      <c r="SBZ361" s="24"/>
      <c r="SCA361" s="24"/>
      <c r="SCB361" s="24"/>
      <c r="SCC361" s="24"/>
      <c r="SCD361" s="24"/>
      <c r="SCE361" s="24"/>
      <c r="SCF361" s="24"/>
      <c r="SCG361" s="24"/>
      <c r="SCH361" s="24"/>
      <c r="SCI361" s="24"/>
      <c r="SCJ361" s="24"/>
      <c r="SCK361" s="24"/>
      <c r="SCL361" s="24"/>
      <c r="SCM361" s="24"/>
      <c r="SCN361" s="24"/>
      <c r="SCO361" s="24"/>
      <c r="SCP361" s="24"/>
      <c r="SCQ361" s="24"/>
      <c r="SCR361" s="24"/>
      <c r="SCS361" s="24"/>
      <c r="SCT361" s="24"/>
      <c r="SCU361" s="24"/>
      <c r="SCV361" s="24"/>
      <c r="SCW361" s="24"/>
      <c r="SCX361" s="24"/>
      <c r="SCY361" s="24"/>
      <c r="SCZ361" s="24"/>
      <c r="SDA361" s="24"/>
      <c r="SDB361" s="24"/>
      <c r="SDC361" s="24"/>
      <c r="SDD361" s="24"/>
      <c r="SDE361" s="24"/>
      <c r="SDF361" s="24"/>
      <c r="SDG361" s="24"/>
      <c r="SDH361" s="24"/>
      <c r="SDI361" s="24"/>
      <c r="SDJ361" s="24"/>
      <c r="SDK361" s="24"/>
      <c r="SDL361" s="24"/>
      <c r="SDM361" s="24"/>
      <c r="SDN361" s="24"/>
      <c r="SDO361" s="24"/>
      <c r="SDP361" s="24"/>
      <c r="SDQ361" s="24"/>
      <c r="SDR361" s="24"/>
      <c r="SDS361" s="24"/>
      <c r="SDT361" s="24"/>
      <c r="SDU361" s="24"/>
      <c r="SDV361" s="24"/>
      <c r="SDW361" s="24"/>
      <c r="SDX361" s="24"/>
      <c r="SDY361" s="24"/>
      <c r="SDZ361" s="24"/>
      <c r="SEA361" s="24"/>
      <c r="SEB361" s="24"/>
      <c r="SEC361" s="24"/>
      <c r="SED361" s="24"/>
      <c r="SEE361" s="24"/>
      <c r="SEF361" s="24"/>
      <c r="SEG361" s="24"/>
      <c r="SEH361" s="24"/>
      <c r="SEI361" s="24"/>
      <c r="SEJ361" s="24"/>
      <c r="SEK361" s="24"/>
      <c r="SEL361" s="24"/>
      <c r="SEM361" s="24"/>
      <c r="SEN361" s="24"/>
      <c r="SEO361" s="24"/>
      <c r="SEP361" s="24"/>
      <c r="SEQ361" s="24"/>
      <c r="SER361" s="24"/>
      <c r="SES361" s="24"/>
      <c r="SET361" s="24"/>
      <c r="SEU361" s="24"/>
      <c r="SEV361" s="24"/>
      <c r="SEW361" s="24"/>
      <c r="SEX361" s="24"/>
      <c r="SEY361" s="24"/>
      <c r="SEZ361" s="24"/>
      <c r="SFA361" s="24"/>
      <c r="SFB361" s="24"/>
      <c r="SFC361" s="24"/>
      <c r="SFD361" s="24"/>
      <c r="SFE361" s="24"/>
      <c r="SFF361" s="24"/>
      <c r="SFG361" s="24"/>
      <c r="SFH361" s="24"/>
      <c r="SFI361" s="24"/>
      <c r="SFJ361" s="24"/>
      <c r="SFK361" s="24"/>
      <c r="SFL361" s="24"/>
      <c r="SFM361" s="24"/>
      <c r="SFN361" s="24"/>
      <c r="SFO361" s="24"/>
      <c r="SFP361" s="24"/>
      <c r="SFQ361" s="24"/>
      <c r="SFR361" s="24"/>
      <c r="SFS361" s="24"/>
      <c r="SFT361" s="24"/>
      <c r="SFU361" s="24"/>
      <c r="SFV361" s="24"/>
      <c r="SFW361" s="24"/>
      <c r="SFX361" s="24"/>
      <c r="SFY361" s="24"/>
      <c r="SFZ361" s="24"/>
      <c r="SGA361" s="24"/>
      <c r="SGB361" s="24"/>
      <c r="SGC361" s="24"/>
      <c r="SGD361" s="24"/>
      <c r="SGE361" s="24"/>
      <c r="SGF361" s="24"/>
      <c r="SGG361" s="24"/>
      <c r="SGH361" s="24"/>
      <c r="SGI361" s="24"/>
      <c r="SGJ361" s="24"/>
      <c r="SGK361" s="24"/>
      <c r="SGL361" s="24"/>
      <c r="SGM361" s="24"/>
      <c r="SGN361" s="24"/>
      <c r="SGO361" s="24"/>
      <c r="SGP361" s="24"/>
      <c r="SGQ361" s="24"/>
      <c r="SGR361" s="24"/>
      <c r="SGS361" s="24"/>
      <c r="SGT361" s="24"/>
      <c r="SGU361" s="24"/>
      <c r="SGV361" s="24"/>
      <c r="SGW361" s="24"/>
      <c r="SGX361" s="24"/>
      <c r="SGY361" s="24"/>
      <c r="SGZ361" s="24"/>
      <c r="SHA361" s="24"/>
      <c r="SHB361" s="24"/>
      <c r="SHC361" s="24"/>
      <c r="SHD361" s="24"/>
      <c r="SHE361" s="24"/>
      <c r="SHF361" s="24"/>
      <c r="SHG361" s="24"/>
      <c r="SHH361" s="24"/>
      <c r="SHI361" s="24"/>
      <c r="SHJ361" s="24"/>
      <c r="SHK361" s="24"/>
      <c r="SHL361" s="24"/>
      <c r="SHM361" s="24"/>
      <c r="SHN361" s="24"/>
      <c r="SHO361" s="24"/>
      <c r="SHP361" s="24"/>
      <c r="SHQ361" s="24"/>
      <c r="SHR361" s="24"/>
      <c r="SHS361" s="24"/>
      <c r="SHT361" s="24"/>
      <c r="SHU361" s="24"/>
      <c r="SHV361" s="24"/>
      <c r="SHW361" s="24"/>
      <c r="SHX361" s="24"/>
      <c r="SHY361" s="24"/>
      <c r="SHZ361" s="24"/>
      <c r="SIA361" s="24"/>
      <c r="SIB361" s="24"/>
      <c r="SIC361" s="24"/>
      <c r="SID361" s="24"/>
      <c r="SIE361" s="24"/>
      <c r="SIF361" s="24"/>
      <c r="SIG361" s="24"/>
      <c r="SIH361" s="24"/>
      <c r="SII361" s="24"/>
      <c r="SIJ361" s="24"/>
      <c r="SIK361" s="24"/>
      <c r="SIL361" s="24"/>
      <c r="SIM361" s="24"/>
      <c r="SIN361" s="24"/>
      <c r="SIO361" s="24"/>
      <c r="SIP361" s="24"/>
      <c r="SIQ361" s="24"/>
      <c r="SIR361" s="24"/>
      <c r="SIS361" s="24"/>
      <c r="SIT361" s="24"/>
      <c r="SIU361" s="24"/>
      <c r="SIV361" s="24"/>
      <c r="SIW361" s="24"/>
      <c r="SIX361" s="24"/>
      <c r="SIY361" s="24"/>
      <c r="SIZ361" s="24"/>
      <c r="SJA361" s="24"/>
      <c r="SJB361" s="24"/>
      <c r="SJC361" s="24"/>
      <c r="SJD361" s="24"/>
      <c r="SJE361" s="24"/>
      <c r="SJF361" s="24"/>
      <c r="SJG361" s="24"/>
      <c r="SJH361" s="24"/>
      <c r="SJI361" s="24"/>
      <c r="SJJ361" s="24"/>
      <c r="SJK361" s="24"/>
      <c r="SJL361" s="24"/>
      <c r="SJM361" s="24"/>
      <c r="SJN361" s="24"/>
      <c r="SJO361" s="24"/>
      <c r="SJP361" s="24"/>
      <c r="SJQ361" s="24"/>
      <c r="SJR361" s="24"/>
      <c r="SJS361" s="24"/>
      <c r="SJT361" s="24"/>
      <c r="SJU361" s="24"/>
      <c r="SJV361" s="24"/>
      <c r="SJW361" s="24"/>
      <c r="SJX361" s="24"/>
      <c r="SJY361" s="24"/>
      <c r="SJZ361" s="24"/>
      <c r="SKA361" s="24"/>
      <c r="SKB361" s="24"/>
      <c r="SKC361" s="24"/>
      <c r="SKD361" s="24"/>
      <c r="SKE361" s="24"/>
      <c r="SKF361" s="24"/>
      <c r="SKG361" s="24"/>
      <c r="SKH361" s="24"/>
      <c r="SKI361" s="24"/>
      <c r="SKJ361" s="24"/>
      <c r="SKK361" s="24"/>
      <c r="SKL361" s="24"/>
      <c r="SKM361" s="24"/>
      <c r="SKN361" s="24"/>
      <c r="SKO361" s="24"/>
      <c r="SKP361" s="24"/>
      <c r="SKQ361" s="24"/>
      <c r="SKR361" s="24"/>
      <c r="SKS361" s="24"/>
      <c r="SKT361" s="24"/>
      <c r="SKU361" s="24"/>
      <c r="SKV361" s="24"/>
      <c r="SKW361" s="24"/>
      <c r="SKX361" s="24"/>
      <c r="SKY361" s="24"/>
      <c r="SKZ361" s="24"/>
      <c r="SLA361" s="24"/>
      <c r="SLB361" s="24"/>
      <c r="SLC361" s="24"/>
      <c r="SLD361" s="24"/>
      <c r="SLE361" s="24"/>
      <c r="SLF361" s="24"/>
      <c r="SLG361" s="24"/>
      <c r="SLH361" s="24"/>
      <c r="SLI361" s="24"/>
      <c r="SLJ361" s="24"/>
      <c r="SLK361" s="24"/>
      <c r="SLL361" s="24"/>
      <c r="SLM361" s="24"/>
      <c r="SLN361" s="24"/>
      <c r="SLO361" s="24"/>
      <c r="SLP361" s="24"/>
      <c r="SLQ361" s="24"/>
      <c r="SLR361" s="24"/>
      <c r="SLS361" s="24"/>
      <c r="SLT361" s="24"/>
      <c r="SLU361" s="24"/>
      <c r="SLV361" s="24"/>
      <c r="SLW361" s="24"/>
      <c r="SLX361" s="24"/>
      <c r="SLY361" s="24"/>
      <c r="SLZ361" s="24"/>
      <c r="SMA361" s="24"/>
      <c r="SMB361" s="24"/>
      <c r="SMC361" s="24"/>
      <c r="SMD361" s="24"/>
      <c r="SME361" s="24"/>
      <c r="SMF361" s="24"/>
      <c r="SMG361" s="24"/>
      <c r="SMH361" s="24"/>
      <c r="SMI361" s="24"/>
      <c r="SMJ361" s="24"/>
      <c r="SMK361" s="24"/>
      <c r="SML361" s="24"/>
      <c r="SMM361" s="24"/>
      <c r="SMN361" s="24"/>
      <c r="SMO361" s="24"/>
      <c r="SMP361" s="24"/>
      <c r="SMQ361" s="24"/>
      <c r="SMR361" s="24"/>
      <c r="SMS361" s="24"/>
      <c r="SMT361" s="24"/>
      <c r="SMU361" s="24"/>
      <c r="SMV361" s="24"/>
      <c r="SMW361" s="24"/>
      <c r="SMX361" s="24"/>
      <c r="SMY361" s="24"/>
      <c r="SMZ361" s="24"/>
      <c r="SNA361" s="24"/>
      <c r="SNB361" s="24"/>
      <c r="SNC361" s="24"/>
      <c r="SND361" s="24"/>
      <c r="SNE361" s="24"/>
      <c r="SNF361" s="24"/>
      <c r="SNG361" s="24"/>
      <c r="SNH361" s="24"/>
      <c r="SNI361" s="24"/>
      <c r="SNJ361" s="24"/>
      <c r="SNK361" s="24"/>
      <c r="SNL361" s="24"/>
      <c r="SNM361" s="24"/>
      <c r="SNN361" s="24"/>
      <c r="SNO361" s="24"/>
      <c r="SNP361" s="24"/>
      <c r="SNQ361" s="24"/>
      <c r="SNR361" s="24"/>
      <c r="SNS361" s="24"/>
      <c r="SNT361" s="24"/>
      <c r="SNU361" s="24"/>
      <c r="SNV361" s="24"/>
      <c r="SNW361" s="24"/>
      <c r="SNX361" s="24"/>
      <c r="SNY361" s="24"/>
      <c r="SNZ361" s="24"/>
      <c r="SOA361" s="24"/>
      <c r="SOB361" s="24"/>
      <c r="SOC361" s="24"/>
      <c r="SOD361" s="24"/>
      <c r="SOE361" s="24"/>
      <c r="SOF361" s="24"/>
      <c r="SOG361" s="24"/>
      <c r="SOH361" s="24"/>
      <c r="SOI361" s="24"/>
      <c r="SOJ361" s="24"/>
      <c r="SOK361" s="24"/>
      <c r="SOL361" s="24"/>
      <c r="SOM361" s="24"/>
      <c r="SON361" s="24"/>
      <c r="SOO361" s="24"/>
      <c r="SOP361" s="24"/>
      <c r="SOQ361" s="24"/>
      <c r="SOR361" s="24"/>
      <c r="SOS361" s="24"/>
      <c r="SOT361" s="24"/>
      <c r="SOU361" s="24"/>
      <c r="SOV361" s="24"/>
      <c r="SOW361" s="24"/>
      <c r="SOX361" s="24"/>
      <c r="SOY361" s="24"/>
      <c r="SOZ361" s="24"/>
      <c r="SPA361" s="24"/>
      <c r="SPB361" s="24"/>
      <c r="SPC361" s="24"/>
      <c r="SPD361" s="24"/>
      <c r="SPE361" s="24"/>
      <c r="SPF361" s="24"/>
      <c r="SPG361" s="24"/>
      <c r="SPH361" s="24"/>
      <c r="SPI361" s="24"/>
      <c r="SPJ361" s="24"/>
      <c r="SPK361" s="24"/>
      <c r="SPL361" s="24"/>
      <c r="SPM361" s="24"/>
      <c r="SPN361" s="24"/>
      <c r="SPO361" s="24"/>
      <c r="SPP361" s="24"/>
      <c r="SPQ361" s="24"/>
      <c r="SPR361" s="24"/>
      <c r="SPS361" s="24"/>
      <c r="SPT361" s="24"/>
      <c r="SPU361" s="24"/>
      <c r="SPV361" s="24"/>
      <c r="SPW361" s="24"/>
      <c r="SPX361" s="24"/>
      <c r="SPY361" s="24"/>
      <c r="SPZ361" s="24"/>
      <c r="SQA361" s="24"/>
      <c r="SQB361" s="24"/>
      <c r="SQC361" s="24"/>
      <c r="SQD361" s="24"/>
      <c r="SQE361" s="24"/>
      <c r="SQF361" s="24"/>
      <c r="SQG361" s="24"/>
      <c r="SQH361" s="24"/>
      <c r="SQI361" s="24"/>
      <c r="SQJ361" s="24"/>
      <c r="SQK361" s="24"/>
      <c r="SQL361" s="24"/>
      <c r="SQM361" s="24"/>
      <c r="SQN361" s="24"/>
      <c r="SQO361" s="24"/>
      <c r="SQP361" s="24"/>
      <c r="SQQ361" s="24"/>
      <c r="SQR361" s="24"/>
      <c r="SQS361" s="24"/>
      <c r="SQT361" s="24"/>
      <c r="SQU361" s="24"/>
      <c r="SQV361" s="24"/>
      <c r="SQW361" s="24"/>
      <c r="SQX361" s="24"/>
      <c r="SQY361" s="24"/>
      <c r="SQZ361" s="24"/>
      <c r="SRA361" s="24"/>
      <c r="SRB361" s="24"/>
      <c r="SRC361" s="24"/>
      <c r="SRD361" s="24"/>
      <c r="SRE361" s="24"/>
      <c r="SRF361" s="24"/>
      <c r="SRG361" s="24"/>
      <c r="SRH361" s="24"/>
      <c r="SRI361" s="24"/>
      <c r="SRJ361" s="24"/>
      <c r="SRK361" s="24"/>
      <c r="SRL361" s="24"/>
      <c r="SRM361" s="24"/>
      <c r="SRN361" s="24"/>
      <c r="SRO361" s="24"/>
      <c r="SRP361" s="24"/>
      <c r="SRQ361" s="24"/>
      <c r="SRR361" s="24"/>
      <c r="SRS361" s="24"/>
      <c r="SRT361" s="24"/>
      <c r="SRU361" s="24"/>
      <c r="SRV361" s="24"/>
      <c r="SRW361" s="24"/>
      <c r="SRX361" s="24"/>
      <c r="SRY361" s="24"/>
      <c r="SRZ361" s="24"/>
      <c r="SSA361" s="24"/>
      <c r="SSB361" s="24"/>
      <c r="SSC361" s="24"/>
      <c r="SSD361" s="24"/>
      <c r="SSE361" s="24"/>
      <c r="SSF361" s="24"/>
      <c r="SSG361" s="24"/>
      <c r="SSH361" s="24"/>
      <c r="SSI361" s="24"/>
      <c r="SSJ361" s="24"/>
      <c r="SSK361" s="24"/>
      <c r="SSL361" s="24"/>
      <c r="SSM361" s="24"/>
      <c r="SSN361" s="24"/>
      <c r="SSO361" s="24"/>
      <c r="SSP361" s="24"/>
      <c r="SSQ361" s="24"/>
      <c r="SSR361" s="24"/>
      <c r="SSS361" s="24"/>
      <c r="SST361" s="24"/>
      <c r="SSU361" s="24"/>
      <c r="SSV361" s="24"/>
      <c r="SSW361" s="24"/>
      <c r="SSX361" s="24"/>
      <c r="SSY361" s="24"/>
      <c r="SSZ361" s="24"/>
      <c r="STA361" s="24"/>
      <c r="STB361" s="24"/>
      <c r="STC361" s="24"/>
      <c r="STD361" s="24"/>
      <c r="STE361" s="24"/>
      <c r="STF361" s="24"/>
      <c r="STG361" s="24"/>
      <c r="STH361" s="24"/>
      <c r="STI361" s="24"/>
      <c r="STJ361" s="24"/>
      <c r="STK361" s="24"/>
      <c r="STL361" s="24"/>
      <c r="STM361" s="24"/>
      <c r="STN361" s="24"/>
      <c r="STO361" s="24"/>
      <c r="STP361" s="24"/>
      <c r="STQ361" s="24"/>
      <c r="STR361" s="24"/>
      <c r="STS361" s="24"/>
      <c r="STT361" s="24"/>
      <c r="STU361" s="24"/>
      <c r="STV361" s="24"/>
      <c r="STW361" s="24"/>
      <c r="STX361" s="24"/>
      <c r="STY361" s="24"/>
      <c r="STZ361" s="24"/>
      <c r="SUA361" s="24"/>
      <c r="SUB361" s="24"/>
      <c r="SUC361" s="24"/>
      <c r="SUD361" s="24"/>
      <c r="SUE361" s="24"/>
      <c r="SUF361" s="24"/>
      <c r="SUG361" s="24"/>
      <c r="SUH361" s="24"/>
      <c r="SUI361" s="24"/>
      <c r="SUJ361" s="24"/>
      <c r="SUK361" s="24"/>
      <c r="SUL361" s="24"/>
      <c r="SUM361" s="24"/>
      <c r="SUN361" s="24"/>
      <c r="SUO361" s="24"/>
      <c r="SUP361" s="24"/>
      <c r="SUQ361" s="24"/>
      <c r="SUR361" s="24"/>
      <c r="SUS361" s="24"/>
      <c r="SUT361" s="24"/>
      <c r="SUU361" s="24"/>
      <c r="SUV361" s="24"/>
      <c r="SUW361" s="24"/>
      <c r="SUX361" s="24"/>
      <c r="SUY361" s="24"/>
      <c r="SUZ361" s="24"/>
      <c r="SVA361" s="24"/>
      <c r="SVB361" s="24"/>
      <c r="SVC361" s="24"/>
      <c r="SVD361" s="24"/>
      <c r="SVE361" s="24"/>
      <c r="SVF361" s="24"/>
      <c r="SVG361" s="24"/>
      <c r="SVH361" s="24"/>
      <c r="SVI361" s="24"/>
      <c r="SVJ361" s="24"/>
      <c r="SVK361" s="24"/>
      <c r="SVL361" s="24"/>
      <c r="SVM361" s="24"/>
      <c r="SVN361" s="24"/>
      <c r="SVO361" s="24"/>
      <c r="SVP361" s="24"/>
      <c r="SVQ361" s="24"/>
      <c r="SVR361" s="24"/>
      <c r="SVS361" s="24"/>
      <c r="SVT361" s="24"/>
      <c r="SVU361" s="24"/>
      <c r="SVV361" s="24"/>
      <c r="SVW361" s="24"/>
      <c r="SVX361" s="24"/>
      <c r="SVY361" s="24"/>
      <c r="SVZ361" s="24"/>
      <c r="SWA361" s="24"/>
      <c r="SWB361" s="24"/>
      <c r="SWC361" s="24"/>
      <c r="SWD361" s="24"/>
      <c r="SWE361" s="24"/>
      <c r="SWF361" s="24"/>
      <c r="SWG361" s="24"/>
      <c r="SWH361" s="24"/>
      <c r="SWI361" s="24"/>
      <c r="SWJ361" s="24"/>
      <c r="SWK361" s="24"/>
      <c r="SWL361" s="24"/>
      <c r="SWM361" s="24"/>
      <c r="SWN361" s="24"/>
      <c r="SWO361" s="24"/>
      <c r="SWP361" s="24"/>
      <c r="SWQ361" s="24"/>
      <c r="SWR361" s="24"/>
      <c r="SWS361" s="24"/>
      <c r="SWT361" s="24"/>
      <c r="SWU361" s="24"/>
      <c r="SWV361" s="24"/>
      <c r="SWW361" s="24"/>
      <c r="SWX361" s="24"/>
      <c r="SWY361" s="24"/>
      <c r="SWZ361" s="24"/>
      <c r="SXA361" s="24"/>
      <c r="SXB361" s="24"/>
      <c r="SXC361" s="24"/>
      <c r="SXD361" s="24"/>
      <c r="SXE361" s="24"/>
      <c r="SXF361" s="24"/>
      <c r="SXG361" s="24"/>
      <c r="SXH361" s="24"/>
      <c r="SXI361" s="24"/>
      <c r="SXJ361" s="24"/>
      <c r="SXK361" s="24"/>
      <c r="SXL361" s="24"/>
      <c r="SXM361" s="24"/>
      <c r="SXN361" s="24"/>
      <c r="SXO361" s="24"/>
      <c r="SXP361" s="24"/>
      <c r="SXQ361" s="24"/>
      <c r="SXR361" s="24"/>
      <c r="SXS361" s="24"/>
      <c r="SXT361" s="24"/>
      <c r="SXU361" s="24"/>
      <c r="SXV361" s="24"/>
      <c r="SXW361" s="24"/>
      <c r="SXX361" s="24"/>
      <c r="SXY361" s="24"/>
      <c r="SXZ361" s="24"/>
      <c r="SYA361" s="24"/>
      <c r="SYB361" s="24"/>
      <c r="SYC361" s="24"/>
      <c r="SYD361" s="24"/>
      <c r="SYE361" s="24"/>
      <c r="SYF361" s="24"/>
      <c r="SYG361" s="24"/>
      <c r="SYH361" s="24"/>
      <c r="SYI361" s="24"/>
      <c r="SYJ361" s="24"/>
      <c r="SYK361" s="24"/>
      <c r="SYL361" s="24"/>
      <c r="SYM361" s="24"/>
      <c r="SYN361" s="24"/>
      <c r="SYO361" s="24"/>
      <c r="SYP361" s="24"/>
      <c r="SYQ361" s="24"/>
      <c r="SYR361" s="24"/>
      <c r="SYS361" s="24"/>
      <c r="SYT361" s="24"/>
      <c r="SYU361" s="24"/>
      <c r="SYV361" s="24"/>
      <c r="SYW361" s="24"/>
      <c r="SYX361" s="24"/>
      <c r="SYY361" s="24"/>
      <c r="SYZ361" s="24"/>
      <c r="SZA361" s="24"/>
      <c r="SZB361" s="24"/>
      <c r="SZC361" s="24"/>
      <c r="SZD361" s="24"/>
      <c r="SZE361" s="24"/>
      <c r="SZF361" s="24"/>
      <c r="SZG361" s="24"/>
      <c r="SZH361" s="24"/>
      <c r="SZI361" s="24"/>
      <c r="SZJ361" s="24"/>
      <c r="SZK361" s="24"/>
      <c r="SZL361" s="24"/>
      <c r="SZM361" s="24"/>
      <c r="SZN361" s="24"/>
      <c r="SZO361" s="24"/>
      <c r="SZP361" s="24"/>
      <c r="SZQ361" s="24"/>
      <c r="SZR361" s="24"/>
      <c r="SZS361" s="24"/>
      <c r="SZT361" s="24"/>
      <c r="SZU361" s="24"/>
      <c r="SZV361" s="24"/>
      <c r="SZW361" s="24"/>
      <c r="SZX361" s="24"/>
      <c r="SZY361" s="24"/>
      <c r="SZZ361" s="24"/>
      <c r="TAA361" s="24"/>
      <c r="TAB361" s="24"/>
      <c r="TAC361" s="24"/>
      <c r="TAD361" s="24"/>
      <c r="TAE361" s="24"/>
      <c r="TAF361" s="24"/>
      <c r="TAG361" s="24"/>
      <c r="TAH361" s="24"/>
      <c r="TAI361" s="24"/>
      <c r="TAJ361" s="24"/>
      <c r="TAK361" s="24"/>
      <c r="TAL361" s="24"/>
      <c r="TAM361" s="24"/>
      <c r="TAN361" s="24"/>
      <c r="TAO361" s="24"/>
      <c r="TAP361" s="24"/>
      <c r="TAQ361" s="24"/>
      <c r="TAR361" s="24"/>
      <c r="TAS361" s="24"/>
      <c r="TAT361" s="24"/>
      <c r="TAU361" s="24"/>
      <c r="TAV361" s="24"/>
      <c r="TAW361" s="24"/>
      <c r="TAX361" s="24"/>
      <c r="TAY361" s="24"/>
      <c r="TAZ361" s="24"/>
      <c r="TBA361" s="24"/>
      <c r="TBB361" s="24"/>
      <c r="TBC361" s="24"/>
      <c r="TBD361" s="24"/>
      <c r="TBE361" s="24"/>
      <c r="TBF361" s="24"/>
      <c r="TBG361" s="24"/>
      <c r="TBH361" s="24"/>
      <c r="TBI361" s="24"/>
      <c r="TBJ361" s="24"/>
      <c r="TBK361" s="24"/>
      <c r="TBL361" s="24"/>
      <c r="TBM361" s="24"/>
      <c r="TBN361" s="24"/>
      <c r="TBO361" s="24"/>
      <c r="TBP361" s="24"/>
      <c r="TBQ361" s="24"/>
      <c r="TBR361" s="24"/>
      <c r="TBS361" s="24"/>
      <c r="TBT361" s="24"/>
      <c r="TBU361" s="24"/>
      <c r="TBV361" s="24"/>
      <c r="TBW361" s="24"/>
      <c r="TBX361" s="24"/>
      <c r="TBY361" s="24"/>
      <c r="TBZ361" s="24"/>
      <c r="TCA361" s="24"/>
      <c r="TCB361" s="24"/>
      <c r="TCC361" s="24"/>
      <c r="TCD361" s="24"/>
      <c r="TCE361" s="24"/>
      <c r="TCF361" s="24"/>
      <c r="TCG361" s="24"/>
      <c r="TCH361" s="24"/>
      <c r="TCI361" s="24"/>
      <c r="TCJ361" s="24"/>
      <c r="TCK361" s="24"/>
      <c r="TCL361" s="24"/>
      <c r="TCM361" s="24"/>
      <c r="TCN361" s="24"/>
      <c r="TCO361" s="24"/>
      <c r="TCP361" s="24"/>
      <c r="TCQ361" s="24"/>
      <c r="TCR361" s="24"/>
      <c r="TCS361" s="24"/>
      <c r="TCT361" s="24"/>
      <c r="TCU361" s="24"/>
      <c r="TCV361" s="24"/>
      <c r="TCW361" s="24"/>
      <c r="TCX361" s="24"/>
      <c r="TCY361" s="24"/>
      <c r="TCZ361" s="24"/>
      <c r="TDA361" s="24"/>
      <c r="TDB361" s="24"/>
      <c r="TDC361" s="24"/>
      <c r="TDD361" s="24"/>
      <c r="TDE361" s="24"/>
      <c r="TDF361" s="24"/>
      <c r="TDG361" s="24"/>
      <c r="TDH361" s="24"/>
      <c r="TDI361" s="24"/>
      <c r="TDJ361" s="24"/>
      <c r="TDK361" s="24"/>
      <c r="TDL361" s="24"/>
      <c r="TDM361" s="24"/>
      <c r="TDN361" s="24"/>
      <c r="TDO361" s="24"/>
      <c r="TDP361" s="24"/>
      <c r="TDQ361" s="24"/>
      <c r="TDR361" s="24"/>
      <c r="TDS361" s="24"/>
      <c r="TDT361" s="24"/>
      <c r="TDU361" s="24"/>
      <c r="TDV361" s="24"/>
      <c r="TDW361" s="24"/>
      <c r="TDX361" s="24"/>
      <c r="TDY361" s="24"/>
      <c r="TDZ361" s="24"/>
      <c r="TEA361" s="24"/>
      <c r="TEB361" s="24"/>
      <c r="TEC361" s="24"/>
      <c r="TED361" s="24"/>
      <c r="TEE361" s="24"/>
      <c r="TEF361" s="24"/>
      <c r="TEG361" s="24"/>
      <c r="TEH361" s="24"/>
      <c r="TEI361" s="24"/>
      <c r="TEJ361" s="24"/>
      <c r="TEK361" s="24"/>
      <c r="TEL361" s="24"/>
      <c r="TEM361" s="24"/>
      <c r="TEN361" s="24"/>
      <c r="TEO361" s="24"/>
      <c r="TEP361" s="24"/>
      <c r="TEQ361" s="24"/>
      <c r="TER361" s="24"/>
      <c r="TES361" s="24"/>
      <c r="TET361" s="24"/>
      <c r="TEU361" s="24"/>
      <c r="TEV361" s="24"/>
      <c r="TEW361" s="24"/>
      <c r="TEX361" s="24"/>
      <c r="TEY361" s="24"/>
      <c r="TEZ361" s="24"/>
      <c r="TFA361" s="24"/>
      <c r="TFB361" s="24"/>
      <c r="TFC361" s="24"/>
      <c r="TFD361" s="24"/>
      <c r="TFE361" s="24"/>
      <c r="TFF361" s="24"/>
      <c r="TFG361" s="24"/>
      <c r="TFH361" s="24"/>
      <c r="TFI361" s="24"/>
      <c r="TFJ361" s="24"/>
      <c r="TFK361" s="24"/>
      <c r="TFL361" s="24"/>
      <c r="TFM361" s="24"/>
      <c r="TFN361" s="24"/>
      <c r="TFO361" s="24"/>
      <c r="TFP361" s="24"/>
      <c r="TFQ361" s="24"/>
      <c r="TFR361" s="24"/>
      <c r="TFS361" s="24"/>
      <c r="TFT361" s="24"/>
      <c r="TFU361" s="24"/>
      <c r="TFV361" s="24"/>
      <c r="TFW361" s="24"/>
      <c r="TFX361" s="24"/>
      <c r="TFY361" s="24"/>
      <c r="TFZ361" s="24"/>
      <c r="TGA361" s="24"/>
      <c r="TGB361" s="24"/>
      <c r="TGC361" s="24"/>
      <c r="TGD361" s="24"/>
      <c r="TGE361" s="24"/>
      <c r="TGF361" s="24"/>
      <c r="TGG361" s="24"/>
      <c r="TGH361" s="24"/>
      <c r="TGI361" s="24"/>
      <c r="TGJ361" s="24"/>
      <c r="TGK361" s="24"/>
      <c r="TGL361" s="24"/>
      <c r="TGM361" s="24"/>
      <c r="TGN361" s="24"/>
      <c r="TGO361" s="24"/>
      <c r="TGP361" s="24"/>
      <c r="TGQ361" s="24"/>
      <c r="TGR361" s="24"/>
      <c r="TGS361" s="24"/>
      <c r="TGT361" s="24"/>
      <c r="TGU361" s="24"/>
      <c r="TGV361" s="24"/>
      <c r="TGW361" s="24"/>
      <c r="TGX361" s="24"/>
      <c r="TGY361" s="24"/>
      <c r="TGZ361" s="24"/>
      <c r="THA361" s="24"/>
      <c r="THB361" s="24"/>
      <c r="THC361" s="24"/>
      <c r="THD361" s="24"/>
      <c r="THE361" s="24"/>
      <c r="THF361" s="24"/>
      <c r="THG361" s="24"/>
      <c r="THH361" s="24"/>
      <c r="THI361" s="24"/>
      <c r="THJ361" s="24"/>
      <c r="THK361" s="24"/>
      <c r="THL361" s="24"/>
      <c r="THM361" s="24"/>
      <c r="THN361" s="24"/>
      <c r="THO361" s="24"/>
      <c r="THP361" s="24"/>
      <c r="THQ361" s="24"/>
      <c r="THR361" s="24"/>
      <c r="THS361" s="24"/>
      <c r="THT361" s="24"/>
      <c r="THU361" s="24"/>
      <c r="THV361" s="24"/>
      <c r="THW361" s="24"/>
      <c r="THX361" s="24"/>
      <c r="THY361" s="24"/>
      <c r="THZ361" s="24"/>
      <c r="TIA361" s="24"/>
      <c r="TIB361" s="24"/>
      <c r="TIC361" s="24"/>
      <c r="TID361" s="24"/>
      <c r="TIE361" s="24"/>
      <c r="TIF361" s="24"/>
      <c r="TIG361" s="24"/>
      <c r="TIH361" s="24"/>
      <c r="TII361" s="24"/>
      <c r="TIJ361" s="24"/>
      <c r="TIK361" s="24"/>
      <c r="TIL361" s="24"/>
      <c r="TIM361" s="24"/>
      <c r="TIN361" s="24"/>
      <c r="TIO361" s="24"/>
      <c r="TIP361" s="24"/>
      <c r="TIQ361" s="24"/>
      <c r="TIR361" s="24"/>
      <c r="TIS361" s="24"/>
      <c r="TIT361" s="24"/>
      <c r="TIU361" s="24"/>
      <c r="TIV361" s="24"/>
      <c r="TIW361" s="24"/>
      <c r="TIX361" s="24"/>
      <c r="TIY361" s="24"/>
      <c r="TIZ361" s="24"/>
      <c r="TJA361" s="24"/>
      <c r="TJB361" s="24"/>
      <c r="TJC361" s="24"/>
      <c r="TJD361" s="24"/>
      <c r="TJE361" s="24"/>
      <c r="TJF361" s="24"/>
      <c r="TJG361" s="24"/>
      <c r="TJH361" s="24"/>
      <c r="TJI361" s="24"/>
      <c r="TJJ361" s="24"/>
      <c r="TJK361" s="24"/>
      <c r="TJL361" s="24"/>
      <c r="TJM361" s="24"/>
      <c r="TJN361" s="24"/>
      <c r="TJO361" s="24"/>
      <c r="TJP361" s="24"/>
      <c r="TJQ361" s="24"/>
      <c r="TJR361" s="24"/>
      <c r="TJS361" s="24"/>
      <c r="TJT361" s="24"/>
      <c r="TJU361" s="24"/>
      <c r="TJV361" s="24"/>
      <c r="TJW361" s="24"/>
      <c r="TJX361" s="24"/>
      <c r="TJY361" s="24"/>
      <c r="TJZ361" s="24"/>
      <c r="TKA361" s="24"/>
      <c r="TKB361" s="24"/>
      <c r="TKC361" s="24"/>
      <c r="TKD361" s="24"/>
      <c r="TKE361" s="24"/>
      <c r="TKF361" s="24"/>
      <c r="TKG361" s="24"/>
      <c r="TKH361" s="24"/>
      <c r="TKI361" s="24"/>
      <c r="TKJ361" s="24"/>
      <c r="TKK361" s="24"/>
      <c r="TKL361" s="24"/>
      <c r="TKM361" s="24"/>
      <c r="TKN361" s="24"/>
      <c r="TKO361" s="24"/>
      <c r="TKP361" s="24"/>
      <c r="TKQ361" s="24"/>
      <c r="TKR361" s="24"/>
      <c r="TKS361" s="24"/>
      <c r="TKT361" s="24"/>
      <c r="TKU361" s="24"/>
      <c r="TKV361" s="24"/>
      <c r="TKW361" s="24"/>
      <c r="TKX361" s="24"/>
      <c r="TKY361" s="24"/>
      <c r="TKZ361" s="24"/>
      <c r="TLA361" s="24"/>
      <c r="TLB361" s="24"/>
      <c r="TLC361" s="24"/>
      <c r="TLD361" s="24"/>
      <c r="TLE361" s="24"/>
      <c r="TLF361" s="24"/>
      <c r="TLG361" s="24"/>
      <c r="TLH361" s="24"/>
      <c r="TLI361" s="24"/>
      <c r="TLJ361" s="24"/>
      <c r="TLK361" s="24"/>
      <c r="TLL361" s="24"/>
      <c r="TLM361" s="24"/>
      <c r="TLN361" s="24"/>
      <c r="TLO361" s="24"/>
      <c r="TLP361" s="24"/>
      <c r="TLQ361" s="24"/>
      <c r="TLR361" s="24"/>
      <c r="TLS361" s="24"/>
      <c r="TLT361" s="24"/>
      <c r="TLU361" s="24"/>
      <c r="TLV361" s="24"/>
      <c r="TLW361" s="24"/>
      <c r="TLX361" s="24"/>
      <c r="TLY361" s="24"/>
      <c r="TLZ361" s="24"/>
      <c r="TMA361" s="24"/>
      <c r="TMB361" s="24"/>
      <c r="TMC361" s="24"/>
      <c r="TMD361" s="24"/>
      <c r="TME361" s="24"/>
      <c r="TMF361" s="24"/>
      <c r="TMG361" s="24"/>
      <c r="TMH361" s="24"/>
      <c r="TMI361" s="24"/>
      <c r="TMJ361" s="24"/>
      <c r="TMK361" s="24"/>
      <c r="TML361" s="24"/>
      <c r="TMM361" s="24"/>
      <c r="TMN361" s="24"/>
      <c r="TMO361" s="24"/>
      <c r="TMP361" s="24"/>
      <c r="TMQ361" s="24"/>
      <c r="TMR361" s="24"/>
      <c r="TMS361" s="24"/>
      <c r="TMT361" s="24"/>
      <c r="TMU361" s="24"/>
      <c r="TMV361" s="24"/>
      <c r="TMW361" s="24"/>
      <c r="TMX361" s="24"/>
      <c r="TMY361" s="24"/>
      <c r="TMZ361" s="24"/>
      <c r="TNA361" s="24"/>
      <c r="TNB361" s="24"/>
      <c r="TNC361" s="24"/>
      <c r="TND361" s="24"/>
      <c r="TNE361" s="24"/>
      <c r="TNF361" s="24"/>
      <c r="TNG361" s="24"/>
      <c r="TNH361" s="24"/>
      <c r="TNI361" s="24"/>
      <c r="TNJ361" s="24"/>
      <c r="TNK361" s="24"/>
      <c r="TNL361" s="24"/>
      <c r="TNM361" s="24"/>
      <c r="TNN361" s="24"/>
      <c r="TNO361" s="24"/>
      <c r="TNP361" s="24"/>
      <c r="TNQ361" s="24"/>
      <c r="TNR361" s="24"/>
      <c r="TNS361" s="24"/>
      <c r="TNT361" s="24"/>
      <c r="TNU361" s="24"/>
      <c r="TNV361" s="24"/>
      <c r="TNW361" s="24"/>
      <c r="TNX361" s="24"/>
      <c r="TNY361" s="24"/>
      <c r="TNZ361" s="24"/>
      <c r="TOA361" s="24"/>
      <c r="TOB361" s="24"/>
      <c r="TOC361" s="24"/>
      <c r="TOD361" s="24"/>
      <c r="TOE361" s="24"/>
      <c r="TOF361" s="24"/>
      <c r="TOG361" s="24"/>
      <c r="TOH361" s="24"/>
      <c r="TOI361" s="24"/>
      <c r="TOJ361" s="24"/>
      <c r="TOK361" s="24"/>
      <c r="TOL361" s="24"/>
      <c r="TOM361" s="24"/>
      <c r="TON361" s="24"/>
      <c r="TOO361" s="24"/>
      <c r="TOP361" s="24"/>
      <c r="TOQ361" s="24"/>
      <c r="TOR361" s="24"/>
      <c r="TOS361" s="24"/>
      <c r="TOT361" s="24"/>
      <c r="TOU361" s="24"/>
      <c r="TOV361" s="24"/>
      <c r="TOW361" s="24"/>
      <c r="TOX361" s="24"/>
      <c r="TOY361" s="24"/>
      <c r="TOZ361" s="24"/>
      <c r="TPA361" s="24"/>
      <c r="TPB361" s="24"/>
      <c r="TPC361" s="24"/>
      <c r="TPD361" s="24"/>
      <c r="TPE361" s="24"/>
      <c r="TPF361" s="24"/>
      <c r="TPG361" s="24"/>
      <c r="TPH361" s="24"/>
      <c r="TPI361" s="24"/>
      <c r="TPJ361" s="24"/>
      <c r="TPK361" s="24"/>
      <c r="TPL361" s="24"/>
      <c r="TPM361" s="24"/>
      <c r="TPN361" s="24"/>
      <c r="TPO361" s="24"/>
      <c r="TPP361" s="24"/>
      <c r="TPQ361" s="24"/>
      <c r="TPR361" s="24"/>
      <c r="TPS361" s="24"/>
      <c r="TPT361" s="24"/>
      <c r="TPU361" s="24"/>
      <c r="TPV361" s="24"/>
      <c r="TPW361" s="24"/>
      <c r="TPX361" s="24"/>
      <c r="TPY361" s="24"/>
      <c r="TPZ361" s="24"/>
      <c r="TQA361" s="24"/>
      <c r="TQB361" s="24"/>
      <c r="TQC361" s="24"/>
      <c r="TQD361" s="24"/>
      <c r="TQE361" s="24"/>
      <c r="TQF361" s="24"/>
      <c r="TQG361" s="24"/>
      <c r="TQH361" s="24"/>
      <c r="TQI361" s="24"/>
      <c r="TQJ361" s="24"/>
      <c r="TQK361" s="24"/>
      <c r="TQL361" s="24"/>
      <c r="TQM361" s="24"/>
      <c r="TQN361" s="24"/>
      <c r="TQO361" s="24"/>
      <c r="TQP361" s="24"/>
      <c r="TQQ361" s="24"/>
      <c r="TQR361" s="24"/>
      <c r="TQS361" s="24"/>
      <c r="TQT361" s="24"/>
      <c r="TQU361" s="24"/>
      <c r="TQV361" s="24"/>
      <c r="TQW361" s="24"/>
      <c r="TQX361" s="24"/>
      <c r="TQY361" s="24"/>
      <c r="TQZ361" s="24"/>
      <c r="TRA361" s="24"/>
      <c r="TRB361" s="24"/>
      <c r="TRC361" s="24"/>
      <c r="TRD361" s="24"/>
      <c r="TRE361" s="24"/>
      <c r="TRF361" s="24"/>
      <c r="TRG361" s="24"/>
      <c r="TRH361" s="24"/>
      <c r="TRI361" s="24"/>
      <c r="TRJ361" s="24"/>
      <c r="TRK361" s="24"/>
      <c r="TRL361" s="24"/>
      <c r="TRM361" s="24"/>
      <c r="TRN361" s="24"/>
      <c r="TRO361" s="24"/>
      <c r="TRP361" s="24"/>
      <c r="TRQ361" s="24"/>
      <c r="TRR361" s="24"/>
      <c r="TRS361" s="24"/>
      <c r="TRT361" s="24"/>
      <c r="TRU361" s="24"/>
      <c r="TRV361" s="24"/>
      <c r="TRW361" s="24"/>
      <c r="TRX361" s="24"/>
      <c r="TRY361" s="24"/>
      <c r="TRZ361" s="24"/>
      <c r="TSA361" s="24"/>
      <c r="TSB361" s="24"/>
      <c r="TSC361" s="24"/>
      <c r="TSD361" s="24"/>
      <c r="TSE361" s="24"/>
      <c r="TSF361" s="24"/>
      <c r="TSG361" s="24"/>
      <c r="TSH361" s="24"/>
      <c r="TSI361" s="24"/>
      <c r="TSJ361" s="24"/>
      <c r="TSK361" s="24"/>
      <c r="TSL361" s="24"/>
      <c r="TSM361" s="24"/>
      <c r="TSN361" s="24"/>
      <c r="TSO361" s="24"/>
      <c r="TSP361" s="24"/>
      <c r="TSQ361" s="24"/>
      <c r="TSR361" s="24"/>
      <c r="TSS361" s="24"/>
      <c r="TST361" s="24"/>
      <c r="TSU361" s="24"/>
      <c r="TSV361" s="24"/>
      <c r="TSW361" s="24"/>
      <c r="TSX361" s="24"/>
      <c r="TSY361" s="24"/>
      <c r="TSZ361" s="24"/>
      <c r="TTA361" s="24"/>
      <c r="TTB361" s="24"/>
      <c r="TTC361" s="24"/>
      <c r="TTD361" s="24"/>
      <c r="TTE361" s="24"/>
      <c r="TTF361" s="24"/>
      <c r="TTG361" s="24"/>
      <c r="TTH361" s="24"/>
      <c r="TTI361" s="24"/>
      <c r="TTJ361" s="24"/>
      <c r="TTK361" s="24"/>
      <c r="TTL361" s="24"/>
      <c r="TTM361" s="24"/>
      <c r="TTN361" s="24"/>
      <c r="TTO361" s="24"/>
      <c r="TTP361" s="24"/>
      <c r="TTQ361" s="24"/>
      <c r="TTR361" s="24"/>
      <c r="TTS361" s="24"/>
      <c r="TTT361" s="24"/>
      <c r="TTU361" s="24"/>
      <c r="TTV361" s="24"/>
      <c r="TTW361" s="24"/>
      <c r="TTX361" s="24"/>
      <c r="TTY361" s="24"/>
      <c r="TTZ361" s="24"/>
      <c r="TUA361" s="24"/>
      <c r="TUB361" s="24"/>
      <c r="TUC361" s="24"/>
      <c r="TUD361" s="24"/>
      <c r="TUE361" s="24"/>
      <c r="TUF361" s="24"/>
      <c r="TUG361" s="24"/>
      <c r="TUH361" s="24"/>
      <c r="TUI361" s="24"/>
      <c r="TUJ361" s="24"/>
      <c r="TUK361" s="24"/>
      <c r="TUL361" s="24"/>
      <c r="TUM361" s="24"/>
      <c r="TUN361" s="24"/>
      <c r="TUO361" s="24"/>
      <c r="TUP361" s="24"/>
      <c r="TUQ361" s="24"/>
      <c r="TUR361" s="24"/>
      <c r="TUS361" s="24"/>
      <c r="TUT361" s="24"/>
      <c r="TUU361" s="24"/>
      <c r="TUV361" s="24"/>
      <c r="TUW361" s="24"/>
      <c r="TUX361" s="24"/>
      <c r="TUY361" s="24"/>
      <c r="TUZ361" s="24"/>
      <c r="TVA361" s="24"/>
      <c r="TVB361" s="24"/>
      <c r="TVC361" s="24"/>
      <c r="TVD361" s="24"/>
      <c r="TVE361" s="24"/>
      <c r="TVF361" s="24"/>
      <c r="TVG361" s="24"/>
      <c r="TVH361" s="24"/>
      <c r="TVI361" s="24"/>
      <c r="TVJ361" s="24"/>
      <c r="TVK361" s="24"/>
      <c r="TVL361" s="24"/>
      <c r="TVM361" s="24"/>
      <c r="TVN361" s="24"/>
      <c r="TVO361" s="24"/>
      <c r="TVP361" s="24"/>
      <c r="TVQ361" s="24"/>
      <c r="TVR361" s="24"/>
      <c r="TVS361" s="24"/>
      <c r="TVT361" s="24"/>
      <c r="TVU361" s="24"/>
      <c r="TVV361" s="24"/>
      <c r="TVW361" s="24"/>
      <c r="TVX361" s="24"/>
      <c r="TVY361" s="24"/>
      <c r="TVZ361" s="24"/>
      <c r="TWA361" s="24"/>
      <c r="TWB361" s="24"/>
      <c r="TWC361" s="24"/>
      <c r="TWD361" s="24"/>
      <c r="TWE361" s="24"/>
      <c r="TWF361" s="24"/>
      <c r="TWG361" s="24"/>
      <c r="TWH361" s="24"/>
      <c r="TWI361" s="24"/>
      <c r="TWJ361" s="24"/>
      <c r="TWK361" s="24"/>
      <c r="TWL361" s="24"/>
      <c r="TWM361" s="24"/>
      <c r="TWN361" s="24"/>
      <c r="TWO361" s="24"/>
      <c r="TWP361" s="24"/>
      <c r="TWQ361" s="24"/>
      <c r="TWR361" s="24"/>
      <c r="TWS361" s="24"/>
      <c r="TWT361" s="24"/>
      <c r="TWU361" s="24"/>
      <c r="TWV361" s="24"/>
      <c r="TWW361" s="24"/>
      <c r="TWX361" s="24"/>
      <c r="TWY361" s="24"/>
      <c r="TWZ361" s="24"/>
      <c r="TXA361" s="24"/>
      <c r="TXB361" s="24"/>
      <c r="TXC361" s="24"/>
      <c r="TXD361" s="24"/>
      <c r="TXE361" s="24"/>
      <c r="TXF361" s="24"/>
      <c r="TXG361" s="24"/>
      <c r="TXH361" s="24"/>
      <c r="TXI361" s="24"/>
      <c r="TXJ361" s="24"/>
      <c r="TXK361" s="24"/>
      <c r="TXL361" s="24"/>
      <c r="TXM361" s="24"/>
      <c r="TXN361" s="24"/>
      <c r="TXO361" s="24"/>
      <c r="TXP361" s="24"/>
      <c r="TXQ361" s="24"/>
      <c r="TXR361" s="24"/>
      <c r="TXS361" s="24"/>
      <c r="TXT361" s="24"/>
      <c r="TXU361" s="24"/>
      <c r="TXV361" s="24"/>
      <c r="TXW361" s="24"/>
      <c r="TXX361" s="24"/>
      <c r="TXY361" s="24"/>
      <c r="TXZ361" s="24"/>
      <c r="TYA361" s="24"/>
      <c r="TYB361" s="24"/>
      <c r="TYC361" s="24"/>
      <c r="TYD361" s="24"/>
      <c r="TYE361" s="24"/>
      <c r="TYF361" s="24"/>
      <c r="TYG361" s="24"/>
      <c r="TYH361" s="24"/>
      <c r="TYI361" s="24"/>
      <c r="TYJ361" s="24"/>
      <c r="TYK361" s="24"/>
      <c r="TYL361" s="24"/>
      <c r="TYM361" s="24"/>
      <c r="TYN361" s="24"/>
      <c r="TYO361" s="24"/>
      <c r="TYP361" s="24"/>
      <c r="TYQ361" s="24"/>
      <c r="TYR361" s="24"/>
      <c r="TYS361" s="24"/>
      <c r="TYT361" s="24"/>
      <c r="TYU361" s="24"/>
      <c r="TYV361" s="24"/>
      <c r="TYW361" s="24"/>
      <c r="TYX361" s="24"/>
      <c r="TYY361" s="24"/>
      <c r="TYZ361" s="24"/>
      <c r="TZA361" s="24"/>
      <c r="TZB361" s="24"/>
      <c r="TZC361" s="24"/>
      <c r="TZD361" s="24"/>
      <c r="TZE361" s="24"/>
      <c r="TZF361" s="24"/>
      <c r="TZG361" s="24"/>
      <c r="TZH361" s="24"/>
      <c r="TZI361" s="24"/>
      <c r="TZJ361" s="24"/>
      <c r="TZK361" s="24"/>
      <c r="TZL361" s="24"/>
      <c r="TZM361" s="24"/>
      <c r="TZN361" s="24"/>
      <c r="TZO361" s="24"/>
      <c r="TZP361" s="24"/>
      <c r="TZQ361" s="24"/>
      <c r="TZR361" s="24"/>
      <c r="TZS361" s="24"/>
      <c r="TZT361" s="24"/>
      <c r="TZU361" s="24"/>
      <c r="TZV361" s="24"/>
      <c r="TZW361" s="24"/>
      <c r="TZX361" s="24"/>
      <c r="TZY361" s="24"/>
      <c r="TZZ361" s="24"/>
      <c r="UAA361" s="24"/>
      <c r="UAB361" s="24"/>
      <c r="UAC361" s="24"/>
      <c r="UAD361" s="24"/>
      <c r="UAE361" s="24"/>
      <c r="UAF361" s="24"/>
      <c r="UAG361" s="24"/>
      <c r="UAH361" s="24"/>
      <c r="UAI361" s="24"/>
      <c r="UAJ361" s="24"/>
      <c r="UAK361" s="24"/>
      <c r="UAL361" s="24"/>
      <c r="UAM361" s="24"/>
      <c r="UAN361" s="24"/>
      <c r="UAO361" s="24"/>
      <c r="UAP361" s="24"/>
      <c r="UAQ361" s="24"/>
      <c r="UAR361" s="24"/>
      <c r="UAS361" s="24"/>
      <c r="UAT361" s="24"/>
      <c r="UAU361" s="24"/>
      <c r="UAV361" s="24"/>
      <c r="UAW361" s="24"/>
      <c r="UAX361" s="24"/>
      <c r="UAY361" s="24"/>
      <c r="UAZ361" s="24"/>
      <c r="UBA361" s="24"/>
      <c r="UBB361" s="24"/>
      <c r="UBC361" s="24"/>
      <c r="UBD361" s="24"/>
      <c r="UBE361" s="24"/>
      <c r="UBF361" s="24"/>
      <c r="UBG361" s="24"/>
      <c r="UBH361" s="24"/>
      <c r="UBI361" s="24"/>
      <c r="UBJ361" s="24"/>
      <c r="UBK361" s="24"/>
      <c r="UBL361" s="24"/>
      <c r="UBM361" s="24"/>
      <c r="UBN361" s="24"/>
      <c r="UBO361" s="24"/>
      <c r="UBP361" s="24"/>
      <c r="UBQ361" s="24"/>
      <c r="UBR361" s="24"/>
      <c r="UBS361" s="24"/>
      <c r="UBT361" s="24"/>
      <c r="UBU361" s="24"/>
      <c r="UBV361" s="24"/>
      <c r="UBW361" s="24"/>
      <c r="UBX361" s="24"/>
      <c r="UBY361" s="24"/>
      <c r="UBZ361" s="24"/>
      <c r="UCA361" s="24"/>
      <c r="UCB361" s="24"/>
      <c r="UCC361" s="24"/>
      <c r="UCD361" s="24"/>
      <c r="UCE361" s="24"/>
      <c r="UCF361" s="24"/>
      <c r="UCG361" s="24"/>
      <c r="UCH361" s="24"/>
      <c r="UCI361" s="24"/>
      <c r="UCJ361" s="24"/>
      <c r="UCK361" s="24"/>
      <c r="UCL361" s="24"/>
      <c r="UCM361" s="24"/>
      <c r="UCN361" s="24"/>
      <c r="UCO361" s="24"/>
      <c r="UCP361" s="24"/>
      <c r="UCQ361" s="24"/>
      <c r="UCR361" s="24"/>
      <c r="UCS361" s="24"/>
      <c r="UCT361" s="24"/>
      <c r="UCU361" s="24"/>
      <c r="UCV361" s="24"/>
      <c r="UCW361" s="24"/>
      <c r="UCX361" s="24"/>
      <c r="UCY361" s="24"/>
      <c r="UCZ361" s="24"/>
      <c r="UDA361" s="24"/>
      <c r="UDB361" s="24"/>
      <c r="UDC361" s="24"/>
      <c r="UDD361" s="24"/>
      <c r="UDE361" s="24"/>
      <c r="UDF361" s="24"/>
      <c r="UDG361" s="24"/>
      <c r="UDH361" s="24"/>
      <c r="UDI361" s="24"/>
      <c r="UDJ361" s="24"/>
      <c r="UDK361" s="24"/>
      <c r="UDL361" s="24"/>
      <c r="UDM361" s="24"/>
      <c r="UDN361" s="24"/>
      <c r="UDO361" s="24"/>
      <c r="UDP361" s="24"/>
      <c r="UDQ361" s="24"/>
      <c r="UDR361" s="24"/>
      <c r="UDS361" s="24"/>
      <c r="UDT361" s="24"/>
      <c r="UDU361" s="24"/>
      <c r="UDV361" s="24"/>
      <c r="UDW361" s="24"/>
      <c r="UDX361" s="24"/>
      <c r="UDY361" s="24"/>
      <c r="UDZ361" s="24"/>
      <c r="UEA361" s="24"/>
      <c r="UEB361" s="24"/>
      <c r="UEC361" s="24"/>
      <c r="UED361" s="24"/>
      <c r="UEE361" s="24"/>
      <c r="UEF361" s="24"/>
      <c r="UEG361" s="24"/>
      <c r="UEH361" s="24"/>
      <c r="UEI361" s="24"/>
      <c r="UEJ361" s="24"/>
      <c r="UEK361" s="24"/>
      <c r="UEL361" s="24"/>
      <c r="UEM361" s="24"/>
      <c r="UEN361" s="24"/>
      <c r="UEO361" s="24"/>
      <c r="UEP361" s="24"/>
      <c r="UEQ361" s="24"/>
      <c r="UER361" s="24"/>
      <c r="UES361" s="24"/>
      <c r="UET361" s="24"/>
      <c r="UEU361" s="24"/>
      <c r="UEV361" s="24"/>
      <c r="UEW361" s="24"/>
      <c r="UEX361" s="24"/>
      <c r="UEY361" s="24"/>
      <c r="UEZ361" s="24"/>
      <c r="UFA361" s="24"/>
      <c r="UFB361" s="24"/>
      <c r="UFC361" s="24"/>
      <c r="UFD361" s="24"/>
      <c r="UFE361" s="24"/>
      <c r="UFF361" s="24"/>
      <c r="UFG361" s="24"/>
      <c r="UFH361" s="24"/>
      <c r="UFI361" s="24"/>
      <c r="UFJ361" s="24"/>
      <c r="UFK361" s="24"/>
      <c r="UFL361" s="24"/>
      <c r="UFM361" s="24"/>
      <c r="UFN361" s="24"/>
      <c r="UFO361" s="24"/>
      <c r="UFP361" s="24"/>
      <c r="UFQ361" s="24"/>
      <c r="UFR361" s="24"/>
      <c r="UFS361" s="24"/>
      <c r="UFT361" s="24"/>
      <c r="UFU361" s="24"/>
      <c r="UFV361" s="24"/>
      <c r="UFW361" s="24"/>
      <c r="UFX361" s="24"/>
      <c r="UFY361" s="24"/>
      <c r="UFZ361" s="24"/>
      <c r="UGA361" s="24"/>
      <c r="UGB361" s="24"/>
      <c r="UGC361" s="24"/>
      <c r="UGD361" s="24"/>
      <c r="UGE361" s="24"/>
      <c r="UGF361" s="24"/>
      <c r="UGG361" s="24"/>
      <c r="UGH361" s="24"/>
      <c r="UGI361" s="24"/>
      <c r="UGJ361" s="24"/>
      <c r="UGK361" s="24"/>
      <c r="UGL361" s="24"/>
      <c r="UGM361" s="24"/>
      <c r="UGN361" s="24"/>
      <c r="UGO361" s="24"/>
      <c r="UGP361" s="24"/>
      <c r="UGQ361" s="24"/>
      <c r="UGR361" s="24"/>
      <c r="UGS361" s="24"/>
      <c r="UGT361" s="24"/>
      <c r="UGU361" s="24"/>
      <c r="UGV361" s="24"/>
      <c r="UGW361" s="24"/>
      <c r="UGX361" s="24"/>
      <c r="UGY361" s="24"/>
      <c r="UGZ361" s="24"/>
      <c r="UHA361" s="24"/>
      <c r="UHB361" s="24"/>
      <c r="UHC361" s="24"/>
      <c r="UHD361" s="24"/>
      <c r="UHE361" s="24"/>
      <c r="UHF361" s="24"/>
      <c r="UHG361" s="24"/>
      <c r="UHH361" s="24"/>
      <c r="UHI361" s="24"/>
      <c r="UHJ361" s="24"/>
      <c r="UHK361" s="24"/>
      <c r="UHL361" s="24"/>
      <c r="UHM361" s="24"/>
      <c r="UHN361" s="24"/>
      <c r="UHO361" s="24"/>
      <c r="UHP361" s="24"/>
      <c r="UHQ361" s="24"/>
      <c r="UHR361" s="24"/>
      <c r="UHS361" s="24"/>
      <c r="UHT361" s="24"/>
      <c r="UHU361" s="24"/>
      <c r="UHV361" s="24"/>
      <c r="UHW361" s="24"/>
      <c r="UHX361" s="24"/>
      <c r="UHY361" s="24"/>
      <c r="UHZ361" s="24"/>
      <c r="UIA361" s="24"/>
      <c r="UIB361" s="24"/>
      <c r="UIC361" s="24"/>
      <c r="UID361" s="24"/>
      <c r="UIE361" s="24"/>
      <c r="UIF361" s="24"/>
      <c r="UIG361" s="24"/>
      <c r="UIH361" s="24"/>
      <c r="UII361" s="24"/>
      <c r="UIJ361" s="24"/>
      <c r="UIK361" s="24"/>
      <c r="UIL361" s="24"/>
      <c r="UIM361" s="24"/>
      <c r="UIN361" s="24"/>
      <c r="UIO361" s="24"/>
      <c r="UIP361" s="24"/>
      <c r="UIQ361" s="24"/>
      <c r="UIR361" s="24"/>
      <c r="UIS361" s="24"/>
      <c r="UIT361" s="24"/>
      <c r="UIU361" s="24"/>
      <c r="UIV361" s="24"/>
      <c r="UIW361" s="24"/>
      <c r="UIX361" s="24"/>
      <c r="UIY361" s="24"/>
      <c r="UIZ361" s="24"/>
      <c r="UJA361" s="24"/>
      <c r="UJB361" s="24"/>
      <c r="UJC361" s="24"/>
      <c r="UJD361" s="24"/>
      <c r="UJE361" s="24"/>
      <c r="UJF361" s="24"/>
      <c r="UJG361" s="24"/>
      <c r="UJH361" s="24"/>
      <c r="UJI361" s="24"/>
      <c r="UJJ361" s="24"/>
      <c r="UJK361" s="24"/>
      <c r="UJL361" s="24"/>
      <c r="UJM361" s="24"/>
      <c r="UJN361" s="24"/>
      <c r="UJO361" s="24"/>
      <c r="UJP361" s="24"/>
      <c r="UJQ361" s="24"/>
      <c r="UJR361" s="24"/>
      <c r="UJS361" s="24"/>
      <c r="UJT361" s="24"/>
      <c r="UJU361" s="24"/>
      <c r="UJV361" s="24"/>
      <c r="UJW361" s="24"/>
      <c r="UJX361" s="24"/>
      <c r="UJY361" s="24"/>
      <c r="UJZ361" s="24"/>
      <c r="UKA361" s="24"/>
      <c r="UKB361" s="24"/>
      <c r="UKC361" s="24"/>
      <c r="UKD361" s="24"/>
      <c r="UKE361" s="24"/>
      <c r="UKF361" s="24"/>
      <c r="UKG361" s="24"/>
      <c r="UKH361" s="24"/>
      <c r="UKI361" s="24"/>
      <c r="UKJ361" s="24"/>
      <c r="UKK361" s="24"/>
      <c r="UKL361" s="24"/>
      <c r="UKM361" s="24"/>
      <c r="UKN361" s="24"/>
      <c r="UKO361" s="24"/>
      <c r="UKP361" s="24"/>
      <c r="UKQ361" s="24"/>
      <c r="UKR361" s="24"/>
      <c r="UKS361" s="24"/>
      <c r="UKT361" s="24"/>
      <c r="UKU361" s="24"/>
      <c r="UKV361" s="24"/>
      <c r="UKW361" s="24"/>
      <c r="UKX361" s="24"/>
      <c r="UKY361" s="24"/>
      <c r="UKZ361" s="24"/>
      <c r="ULA361" s="24"/>
      <c r="ULB361" s="24"/>
      <c r="ULC361" s="24"/>
      <c r="ULD361" s="24"/>
      <c r="ULE361" s="24"/>
      <c r="ULF361" s="24"/>
      <c r="ULG361" s="24"/>
      <c r="ULH361" s="24"/>
      <c r="ULI361" s="24"/>
      <c r="ULJ361" s="24"/>
      <c r="ULK361" s="24"/>
      <c r="ULL361" s="24"/>
      <c r="ULM361" s="24"/>
      <c r="ULN361" s="24"/>
      <c r="ULO361" s="24"/>
      <c r="ULP361" s="24"/>
      <c r="ULQ361" s="24"/>
      <c r="ULR361" s="24"/>
      <c r="ULS361" s="24"/>
      <c r="ULT361" s="24"/>
      <c r="ULU361" s="24"/>
      <c r="ULV361" s="24"/>
      <c r="ULW361" s="24"/>
      <c r="ULX361" s="24"/>
      <c r="ULY361" s="24"/>
      <c r="ULZ361" s="24"/>
      <c r="UMA361" s="24"/>
      <c r="UMB361" s="24"/>
      <c r="UMC361" s="24"/>
      <c r="UMD361" s="24"/>
      <c r="UME361" s="24"/>
      <c r="UMF361" s="24"/>
      <c r="UMG361" s="24"/>
      <c r="UMH361" s="24"/>
      <c r="UMI361" s="24"/>
      <c r="UMJ361" s="24"/>
      <c r="UMK361" s="24"/>
      <c r="UML361" s="24"/>
      <c r="UMM361" s="24"/>
      <c r="UMN361" s="24"/>
      <c r="UMO361" s="24"/>
      <c r="UMP361" s="24"/>
      <c r="UMQ361" s="24"/>
      <c r="UMR361" s="24"/>
      <c r="UMS361" s="24"/>
      <c r="UMT361" s="24"/>
      <c r="UMU361" s="24"/>
      <c r="UMV361" s="24"/>
      <c r="UMW361" s="24"/>
      <c r="UMX361" s="24"/>
      <c r="UMY361" s="24"/>
      <c r="UMZ361" s="24"/>
      <c r="UNA361" s="24"/>
      <c r="UNB361" s="24"/>
      <c r="UNC361" s="24"/>
      <c r="UND361" s="24"/>
      <c r="UNE361" s="24"/>
      <c r="UNF361" s="24"/>
      <c r="UNG361" s="24"/>
      <c r="UNH361" s="24"/>
      <c r="UNI361" s="24"/>
      <c r="UNJ361" s="24"/>
      <c r="UNK361" s="24"/>
      <c r="UNL361" s="24"/>
      <c r="UNM361" s="24"/>
      <c r="UNN361" s="24"/>
      <c r="UNO361" s="24"/>
      <c r="UNP361" s="24"/>
      <c r="UNQ361" s="24"/>
      <c r="UNR361" s="24"/>
      <c r="UNS361" s="24"/>
      <c r="UNT361" s="24"/>
      <c r="UNU361" s="24"/>
      <c r="UNV361" s="24"/>
      <c r="UNW361" s="24"/>
      <c r="UNX361" s="24"/>
      <c r="UNY361" s="24"/>
      <c r="UNZ361" s="24"/>
      <c r="UOA361" s="24"/>
      <c r="UOB361" s="24"/>
      <c r="UOC361" s="24"/>
      <c r="UOD361" s="24"/>
      <c r="UOE361" s="24"/>
      <c r="UOF361" s="24"/>
      <c r="UOG361" s="24"/>
      <c r="UOH361" s="24"/>
      <c r="UOI361" s="24"/>
      <c r="UOJ361" s="24"/>
      <c r="UOK361" s="24"/>
      <c r="UOL361" s="24"/>
      <c r="UOM361" s="24"/>
      <c r="UON361" s="24"/>
      <c r="UOO361" s="24"/>
      <c r="UOP361" s="24"/>
      <c r="UOQ361" s="24"/>
      <c r="UOR361" s="24"/>
      <c r="UOS361" s="24"/>
      <c r="UOT361" s="24"/>
      <c r="UOU361" s="24"/>
      <c r="UOV361" s="24"/>
      <c r="UOW361" s="24"/>
      <c r="UOX361" s="24"/>
      <c r="UOY361" s="24"/>
      <c r="UOZ361" s="24"/>
      <c r="UPA361" s="24"/>
      <c r="UPB361" s="24"/>
      <c r="UPC361" s="24"/>
      <c r="UPD361" s="24"/>
      <c r="UPE361" s="24"/>
      <c r="UPF361" s="24"/>
      <c r="UPG361" s="24"/>
      <c r="UPH361" s="24"/>
      <c r="UPI361" s="24"/>
      <c r="UPJ361" s="24"/>
      <c r="UPK361" s="24"/>
      <c r="UPL361" s="24"/>
      <c r="UPM361" s="24"/>
      <c r="UPN361" s="24"/>
      <c r="UPO361" s="24"/>
      <c r="UPP361" s="24"/>
      <c r="UPQ361" s="24"/>
      <c r="UPR361" s="24"/>
      <c r="UPS361" s="24"/>
      <c r="UPT361" s="24"/>
      <c r="UPU361" s="24"/>
      <c r="UPV361" s="24"/>
      <c r="UPW361" s="24"/>
      <c r="UPX361" s="24"/>
      <c r="UPY361" s="24"/>
      <c r="UPZ361" s="24"/>
      <c r="UQA361" s="24"/>
      <c r="UQB361" s="24"/>
      <c r="UQC361" s="24"/>
      <c r="UQD361" s="24"/>
      <c r="UQE361" s="24"/>
      <c r="UQF361" s="24"/>
      <c r="UQG361" s="24"/>
      <c r="UQH361" s="24"/>
      <c r="UQI361" s="24"/>
      <c r="UQJ361" s="24"/>
      <c r="UQK361" s="24"/>
      <c r="UQL361" s="24"/>
      <c r="UQM361" s="24"/>
      <c r="UQN361" s="24"/>
      <c r="UQO361" s="24"/>
      <c r="UQP361" s="24"/>
      <c r="UQQ361" s="24"/>
      <c r="UQR361" s="24"/>
      <c r="UQS361" s="24"/>
      <c r="UQT361" s="24"/>
      <c r="UQU361" s="24"/>
      <c r="UQV361" s="24"/>
      <c r="UQW361" s="24"/>
      <c r="UQX361" s="24"/>
      <c r="UQY361" s="24"/>
      <c r="UQZ361" s="24"/>
      <c r="URA361" s="24"/>
      <c r="URB361" s="24"/>
      <c r="URC361" s="24"/>
      <c r="URD361" s="24"/>
      <c r="URE361" s="24"/>
      <c r="URF361" s="24"/>
      <c r="URG361" s="24"/>
      <c r="URH361" s="24"/>
      <c r="URI361" s="24"/>
      <c r="URJ361" s="24"/>
      <c r="URK361" s="24"/>
      <c r="URL361" s="24"/>
      <c r="URM361" s="24"/>
      <c r="URN361" s="24"/>
      <c r="URO361" s="24"/>
      <c r="URP361" s="24"/>
      <c r="URQ361" s="24"/>
      <c r="URR361" s="24"/>
      <c r="URS361" s="24"/>
      <c r="URT361" s="24"/>
      <c r="URU361" s="24"/>
      <c r="URV361" s="24"/>
      <c r="URW361" s="24"/>
      <c r="URX361" s="24"/>
      <c r="URY361" s="24"/>
      <c r="URZ361" s="24"/>
      <c r="USA361" s="24"/>
      <c r="USB361" s="24"/>
      <c r="USC361" s="24"/>
      <c r="USD361" s="24"/>
      <c r="USE361" s="24"/>
      <c r="USF361" s="24"/>
      <c r="USG361" s="24"/>
      <c r="USH361" s="24"/>
      <c r="USI361" s="24"/>
      <c r="USJ361" s="24"/>
      <c r="USK361" s="24"/>
      <c r="USL361" s="24"/>
      <c r="USM361" s="24"/>
      <c r="USN361" s="24"/>
      <c r="USO361" s="24"/>
      <c r="USP361" s="24"/>
      <c r="USQ361" s="24"/>
      <c r="USR361" s="24"/>
      <c r="USS361" s="24"/>
      <c r="UST361" s="24"/>
      <c r="USU361" s="24"/>
      <c r="USV361" s="24"/>
      <c r="USW361" s="24"/>
      <c r="USX361" s="24"/>
      <c r="USY361" s="24"/>
      <c r="USZ361" s="24"/>
      <c r="UTA361" s="24"/>
      <c r="UTB361" s="24"/>
      <c r="UTC361" s="24"/>
      <c r="UTD361" s="24"/>
      <c r="UTE361" s="24"/>
      <c r="UTF361" s="24"/>
      <c r="UTG361" s="24"/>
      <c r="UTH361" s="24"/>
      <c r="UTI361" s="24"/>
      <c r="UTJ361" s="24"/>
      <c r="UTK361" s="24"/>
      <c r="UTL361" s="24"/>
      <c r="UTM361" s="24"/>
      <c r="UTN361" s="24"/>
      <c r="UTO361" s="24"/>
      <c r="UTP361" s="24"/>
      <c r="UTQ361" s="24"/>
      <c r="UTR361" s="24"/>
      <c r="UTS361" s="24"/>
      <c r="UTT361" s="24"/>
      <c r="UTU361" s="24"/>
      <c r="UTV361" s="24"/>
      <c r="UTW361" s="24"/>
      <c r="UTX361" s="24"/>
      <c r="UTY361" s="24"/>
      <c r="UTZ361" s="24"/>
      <c r="UUA361" s="24"/>
      <c r="UUB361" s="24"/>
      <c r="UUC361" s="24"/>
      <c r="UUD361" s="24"/>
      <c r="UUE361" s="24"/>
      <c r="UUF361" s="24"/>
      <c r="UUG361" s="24"/>
      <c r="UUH361" s="24"/>
      <c r="UUI361" s="24"/>
      <c r="UUJ361" s="24"/>
      <c r="UUK361" s="24"/>
      <c r="UUL361" s="24"/>
      <c r="UUM361" s="24"/>
      <c r="UUN361" s="24"/>
      <c r="UUO361" s="24"/>
      <c r="UUP361" s="24"/>
      <c r="UUQ361" s="24"/>
      <c r="UUR361" s="24"/>
      <c r="UUS361" s="24"/>
      <c r="UUT361" s="24"/>
      <c r="UUU361" s="24"/>
      <c r="UUV361" s="24"/>
      <c r="UUW361" s="24"/>
      <c r="UUX361" s="24"/>
      <c r="UUY361" s="24"/>
      <c r="UUZ361" s="24"/>
      <c r="UVA361" s="24"/>
      <c r="UVB361" s="24"/>
      <c r="UVC361" s="24"/>
      <c r="UVD361" s="24"/>
      <c r="UVE361" s="24"/>
      <c r="UVF361" s="24"/>
      <c r="UVG361" s="24"/>
      <c r="UVH361" s="24"/>
      <c r="UVI361" s="24"/>
      <c r="UVJ361" s="24"/>
      <c r="UVK361" s="24"/>
      <c r="UVL361" s="24"/>
      <c r="UVM361" s="24"/>
      <c r="UVN361" s="24"/>
      <c r="UVO361" s="24"/>
      <c r="UVP361" s="24"/>
      <c r="UVQ361" s="24"/>
      <c r="UVR361" s="24"/>
      <c r="UVS361" s="24"/>
      <c r="UVT361" s="24"/>
      <c r="UVU361" s="24"/>
      <c r="UVV361" s="24"/>
      <c r="UVW361" s="24"/>
      <c r="UVX361" s="24"/>
      <c r="UVY361" s="24"/>
      <c r="UVZ361" s="24"/>
      <c r="UWA361" s="24"/>
      <c r="UWB361" s="24"/>
      <c r="UWC361" s="24"/>
      <c r="UWD361" s="24"/>
      <c r="UWE361" s="24"/>
      <c r="UWF361" s="24"/>
      <c r="UWG361" s="24"/>
      <c r="UWH361" s="24"/>
      <c r="UWI361" s="24"/>
      <c r="UWJ361" s="24"/>
      <c r="UWK361" s="24"/>
      <c r="UWL361" s="24"/>
      <c r="UWM361" s="24"/>
      <c r="UWN361" s="24"/>
      <c r="UWO361" s="24"/>
      <c r="UWP361" s="24"/>
      <c r="UWQ361" s="24"/>
      <c r="UWR361" s="24"/>
      <c r="UWS361" s="24"/>
      <c r="UWT361" s="24"/>
      <c r="UWU361" s="24"/>
      <c r="UWV361" s="24"/>
      <c r="UWW361" s="24"/>
      <c r="UWX361" s="24"/>
      <c r="UWY361" s="24"/>
      <c r="UWZ361" s="24"/>
      <c r="UXA361" s="24"/>
      <c r="UXB361" s="24"/>
      <c r="UXC361" s="24"/>
      <c r="UXD361" s="24"/>
      <c r="UXE361" s="24"/>
      <c r="UXF361" s="24"/>
      <c r="UXG361" s="24"/>
      <c r="UXH361" s="24"/>
      <c r="UXI361" s="24"/>
      <c r="UXJ361" s="24"/>
      <c r="UXK361" s="24"/>
      <c r="UXL361" s="24"/>
      <c r="UXM361" s="24"/>
      <c r="UXN361" s="24"/>
      <c r="UXO361" s="24"/>
      <c r="UXP361" s="24"/>
      <c r="UXQ361" s="24"/>
      <c r="UXR361" s="24"/>
      <c r="UXS361" s="24"/>
      <c r="UXT361" s="24"/>
      <c r="UXU361" s="24"/>
      <c r="UXV361" s="24"/>
      <c r="UXW361" s="24"/>
      <c r="UXX361" s="24"/>
      <c r="UXY361" s="24"/>
      <c r="UXZ361" s="24"/>
      <c r="UYA361" s="24"/>
      <c r="UYB361" s="24"/>
      <c r="UYC361" s="24"/>
      <c r="UYD361" s="24"/>
      <c r="UYE361" s="24"/>
      <c r="UYF361" s="24"/>
      <c r="UYG361" s="24"/>
      <c r="UYH361" s="24"/>
      <c r="UYI361" s="24"/>
      <c r="UYJ361" s="24"/>
      <c r="UYK361" s="24"/>
      <c r="UYL361" s="24"/>
      <c r="UYM361" s="24"/>
      <c r="UYN361" s="24"/>
      <c r="UYO361" s="24"/>
      <c r="UYP361" s="24"/>
      <c r="UYQ361" s="24"/>
      <c r="UYR361" s="24"/>
      <c r="UYS361" s="24"/>
      <c r="UYT361" s="24"/>
      <c r="UYU361" s="24"/>
      <c r="UYV361" s="24"/>
      <c r="UYW361" s="24"/>
      <c r="UYX361" s="24"/>
      <c r="UYY361" s="24"/>
      <c r="UYZ361" s="24"/>
      <c r="UZA361" s="24"/>
      <c r="UZB361" s="24"/>
      <c r="UZC361" s="24"/>
      <c r="UZD361" s="24"/>
      <c r="UZE361" s="24"/>
      <c r="UZF361" s="24"/>
      <c r="UZG361" s="24"/>
      <c r="UZH361" s="24"/>
      <c r="UZI361" s="24"/>
      <c r="UZJ361" s="24"/>
      <c r="UZK361" s="24"/>
      <c r="UZL361" s="24"/>
      <c r="UZM361" s="24"/>
      <c r="UZN361" s="24"/>
      <c r="UZO361" s="24"/>
      <c r="UZP361" s="24"/>
      <c r="UZQ361" s="24"/>
      <c r="UZR361" s="24"/>
      <c r="UZS361" s="24"/>
      <c r="UZT361" s="24"/>
      <c r="UZU361" s="24"/>
      <c r="UZV361" s="24"/>
      <c r="UZW361" s="24"/>
      <c r="UZX361" s="24"/>
      <c r="UZY361" s="24"/>
      <c r="UZZ361" s="24"/>
      <c r="VAA361" s="24"/>
      <c r="VAB361" s="24"/>
      <c r="VAC361" s="24"/>
      <c r="VAD361" s="24"/>
      <c r="VAE361" s="24"/>
      <c r="VAF361" s="24"/>
      <c r="VAG361" s="24"/>
      <c r="VAH361" s="24"/>
      <c r="VAI361" s="24"/>
      <c r="VAJ361" s="24"/>
      <c r="VAK361" s="24"/>
      <c r="VAL361" s="24"/>
      <c r="VAM361" s="24"/>
      <c r="VAN361" s="24"/>
      <c r="VAO361" s="24"/>
      <c r="VAP361" s="24"/>
      <c r="VAQ361" s="24"/>
      <c r="VAR361" s="24"/>
      <c r="VAS361" s="24"/>
      <c r="VAT361" s="24"/>
      <c r="VAU361" s="24"/>
      <c r="VAV361" s="24"/>
      <c r="VAW361" s="24"/>
      <c r="VAX361" s="24"/>
      <c r="VAY361" s="24"/>
      <c r="VAZ361" s="24"/>
      <c r="VBA361" s="24"/>
      <c r="VBB361" s="24"/>
      <c r="VBC361" s="24"/>
      <c r="VBD361" s="24"/>
      <c r="VBE361" s="24"/>
      <c r="VBF361" s="24"/>
      <c r="VBG361" s="24"/>
      <c r="VBH361" s="24"/>
      <c r="VBI361" s="24"/>
      <c r="VBJ361" s="24"/>
      <c r="VBK361" s="24"/>
      <c r="VBL361" s="24"/>
      <c r="VBM361" s="24"/>
      <c r="VBN361" s="24"/>
      <c r="VBO361" s="24"/>
      <c r="VBP361" s="24"/>
      <c r="VBQ361" s="24"/>
      <c r="VBR361" s="24"/>
      <c r="VBS361" s="24"/>
      <c r="VBT361" s="24"/>
      <c r="VBU361" s="24"/>
      <c r="VBV361" s="24"/>
      <c r="VBW361" s="24"/>
      <c r="VBX361" s="24"/>
      <c r="VBY361" s="24"/>
      <c r="VBZ361" s="24"/>
      <c r="VCA361" s="24"/>
      <c r="VCB361" s="24"/>
      <c r="VCC361" s="24"/>
      <c r="VCD361" s="24"/>
      <c r="VCE361" s="24"/>
      <c r="VCF361" s="24"/>
      <c r="VCG361" s="24"/>
      <c r="VCH361" s="24"/>
      <c r="VCI361" s="24"/>
      <c r="VCJ361" s="24"/>
      <c r="VCK361" s="24"/>
      <c r="VCL361" s="24"/>
      <c r="VCM361" s="24"/>
      <c r="VCN361" s="24"/>
      <c r="VCO361" s="24"/>
      <c r="VCP361" s="24"/>
      <c r="VCQ361" s="24"/>
      <c r="VCR361" s="24"/>
      <c r="VCS361" s="24"/>
      <c r="VCT361" s="24"/>
      <c r="VCU361" s="24"/>
      <c r="VCV361" s="24"/>
      <c r="VCW361" s="24"/>
      <c r="VCX361" s="24"/>
      <c r="VCY361" s="24"/>
      <c r="VCZ361" s="24"/>
      <c r="VDA361" s="24"/>
      <c r="VDB361" s="24"/>
      <c r="VDC361" s="24"/>
      <c r="VDD361" s="24"/>
      <c r="VDE361" s="24"/>
      <c r="VDF361" s="24"/>
      <c r="VDG361" s="24"/>
      <c r="VDH361" s="24"/>
      <c r="VDI361" s="24"/>
      <c r="VDJ361" s="24"/>
      <c r="VDK361" s="24"/>
      <c r="VDL361" s="24"/>
      <c r="VDM361" s="24"/>
      <c r="VDN361" s="24"/>
      <c r="VDO361" s="24"/>
      <c r="VDP361" s="24"/>
      <c r="VDQ361" s="24"/>
      <c r="VDR361" s="24"/>
      <c r="VDS361" s="24"/>
      <c r="VDT361" s="24"/>
      <c r="VDU361" s="24"/>
      <c r="VDV361" s="24"/>
      <c r="VDW361" s="24"/>
      <c r="VDX361" s="24"/>
      <c r="VDY361" s="24"/>
      <c r="VDZ361" s="24"/>
      <c r="VEA361" s="24"/>
      <c r="VEB361" s="24"/>
      <c r="VEC361" s="24"/>
      <c r="VED361" s="24"/>
      <c r="VEE361" s="24"/>
      <c r="VEF361" s="24"/>
      <c r="VEG361" s="24"/>
      <c r="VEH361" s="24"/>
      <c r="VEI361" s="24"/>
      <c r="VEJ361" s="24"/>
      <c r="VEK361" s="24"/>
      <c r="VEL361" s="24"/>
      <c r="VEM361" s="24"/>
      <c r="VEN361" s="24"/>
      <c r="VEO361" s="24"/>
      <c r="VEP361" s="24"/>
      <c r="VEQ361" s="24"/>
      <c r="VER361" s="24"/>
      <c r="VES361" s="24"/>
      <c r="VET361" s="24"/>
      <c r="VEU361" s="24"/>
      <c r="VEV361" s="24"/>
      <c r="VEW361" s="24"/>
      <c r="VEX361" s="24"/>
      <c r="VEY361" s="24"/>
      <c r="VEZ361" s="24"/>
      <c r="VFA361" s="24"/>
      <c r="VFB361" s="24"/>
      <c r="VFC361" s="24"/>
      <c r="VFD361" s="24"/>
      <c r="VFE361" s="24"/>
      <c r="VFF361" s="24"/>
      <c r="VFG361" s="24"/>
      <c r="VFH361" s="24"/>
      <c r="VFI361" s="24"/>
      <c r="VFJ361" s="24"/>
      <c r="VFK361" s="24"/>
      <c r="VFL361" s="24"/>
      <c r="VFM361" s="24"/>
      <c r="VFN361" s="24"/>
      <c r="VFO361" s="24"/>
      <c r="VFP361" s="24"/>
      <c r="VFQ361" s="24"/>
      <c r="VFR361" s="24"/>
      <c r="VFS361" s="24"/>
      <c r="VFT361" s="24"/>
      <c r="VFU361" s="24"/>
      <c r="VFV361" s="24"/>
      <c r="VFW361" s="24"/>
      <c r="VFX361" s="24"/>
      <c r="VFY361" s="24"/>
      <c r="VFZ361" s="24"/>
      <c r="VGA361" s="24"/>
      <c r="VGB361" s="24"/>
      <c r="VGC361" s="24"/>
      <c r="VGD361" s="24"/>
      <c r="VGE361" s="24"/>
      <c r="VGF361" s="24"/>
      <c r="VGG361" s="24"/>
      <c r="VGH361" s="24"/>
      <c r="VGI361" s="24"/>
      <c r="VGJ361" s="24"/>
      <c r="VGK361" s="24"/>
      <c r="VGL361" s="24"/>
      <c r="VGM361" s="24"/>
      <c r="VGN361" s="24"/>
      <c r="VGO361" s="24"/>
      <c r="VGP361" s="24"/>
      <c r="VGQ361" s="24"/>
      <c r="VGR361" s="24"/>
      <c r="VGS361" s="24"/>
      <c r="VGT361" s="24"/>
      <c r="VGU361" s="24"/>
      <c r="VGV361" s="24"/>
      <c r="VGW361" s="24"/>
      <c r="VGX361" s="24"/>
      <c r="VGY361" s="24"/>
      <c r="VGZ361" s="24"/>
      <c r="VHA361" s="24"/>
      <c r="VHB361" s="24"/>
      <c r="VHC361" s="24"/>
      <c r="VHD361" s="24"/>
      <c r="VHE361" s="24"/>
      <c r="VHF361" s="24"/>
      <c r="VHG361" s="24"/>
      <c r="VHH361" s="24"/>
      <c r="VHI361" s="24"/>
      <c r="VHJ361" s="24"/>
      <c r="VHK361" s="24"/>
      <c r="VHL361" s="24"/>
      <c r="VHM361" s="24"/>
      <c r="VHN361" s="24"/>
      <c r="VHO361" s="24"/>
      <c r="VHP361" s="24"/>
      <c r="VHQ361" s="24"/>
      <c r="VHR361" s="24"/>
      <c r="VHS361" s="24"/>
      <c r="VHT361" s="24"/>
      <c r="VHU361" s="24"/>
      <c r="VHV361" s="24"/>
      <c r="VHW361" s="24"/>
      <c r="VHX361" s="24"/>
      <c r="VHY361" s="24"/>
      <c r="VHZ361" s="24"/>
      <c r="VIA361" s="24"/>
      <c r="VIB361" s="24"/>
      <c r="VIC361" s="24"/>
      <c r="VID361" s="24"/>
      <c r="VIE361" s="24"/>
      <c r="VIF361" s="24"/>
      <c r="VIG361" s="24"/>
      <c r="VIH361" s="24"/>
      <c r="VII361" s="24"/>
      <c r="VIJ361" s="24"/>
      <c r="VIK361" s="24"/>
      <c r="VIL361" s="24"/>
      <c r="VIM361" s="24"/>
      <c r="VIN361" s="24"/>
      <c r="VIO361" s="24"/>
      <c r="VIP361" s="24"/>
      <c r="VIQ361" s="24"/>
      <c r="VIR361" s="24"/>
      <c r="VIS361" s="24"/>
      <c r="VIT361" s="24"/>
      <c r="VIU361" s="24"/>
      <c r="VIV361" s="24"/>
      <c r="VIW361" s="24"/>
      <c r="VIX361" s="24"/>
      <c r="VIY361" s="24"/>
      <c r="VIZ361" s="24"/>
      <c r="VJA361" s="24"/>
      <c r="VJB361" s="24"/>
      <c r="VJC361" s="24"/>
      <c r="VJD361" s="24"/>
      <c r="VJE361" s="24"/>
      <c r="VJF361" s="24"/>
      <c r="VJG361" s="24"/>
      <c r="VJH361" s="24"/>
      <c r="VJI361" s="24"/>
      <c r="VJJ361" s="24"/>
      <c r="VJK361" s="24"/>
      <c r="VJL361" s="24"/>
      <c r="VJM361" s="24"/>
      <c r="VJN361" s="24"/>
      <c r="VJO361" s="24"/>
      <c r="VJP361" s="24"/>
      <c r="VJQ361" s="24"/>
      <c r="VJR361" s="24"/>
      <c r="VJS361" s="24"/>
      <c r="VJT361" s="24"/>
      <c r="VJU361" s="24"/>
      <c r="VJV361" s="24"/>
      <c r="VJW361" s="24"/>
      <c r="VJX361" s="24"/>
      <c r="VJY361" s="24"/>
      <c r="VJZ361" s="24"/>
      <c r="VKA361" s="24"/>
      <c r="VKB361" s="24"/>
      <c r="VKC361" s="24"/>
      <c r="VKD361" s="24"/>
      <c r="VKE361" s="24"/>
      <c r="VKF361" s="24"/>
      <c r="VKG361" s="24"/>
      <c r="VKH361" s="24"/>
      <c r="VKI361" s="24"/>
      <c r="VKJ361" s="24"/>
      <c r="VKK361" s="24"/>
      <c r="VKL361" s="24"/>
      <c r="VKM361" s="24"/>
      <c r="VKN361" s="24"/>
      <c r="VKO361" s="24"/>
      <c r="VKP361" s="24"/>
      <c r="VKQ361" s="24"/>
      <c r="VKR361" s="24"/>
      <c r="VKS361" s="24"/>
      <c r="VKT361" s="24"/>
      <c r="VKU361" s="24"/>
      <c r="VKV361" s="24"/>
      <c r="VKW361" s="24"/>
      <c r="VKX361" s="24"/>
      <c r="VKY361" s="24"/>
      <c r="VKZ361" s="24"/>
      <c r="VLA361" s="24"/>
      <c r="VLB361" s="24"/>
      <c r="VLC361" s="24"/>
      <c r="VLD361" s="24"/>
      <c r="VLE361" s="24"/>
      <c r="VLF361" s="24"/>
      <c r="VLG361" s="24"/>
      <c r="VLH361" s="24"/>
      <c r="VLI361" s="24"/>
      <c r="VLJ361" s="24"/>
      <c r="VLK361" s="24"/>
      <c r="VLL361" s="24"/>
      <c r="VLM361" s="24"/>
      <c r="VLN361" s="24"/>
      <c r="VLO361" s="24"/>
      <c r="VLP361" s="24"/>
      <c r="VLQ361" s="24"/>
      <c r="VLR361" s="24"/>
      <c r="VLS361" s="24"/>
      <c r="VLT361" s="24"/>
      <c r="VLU361" s="24"/>
      <c r="VLV361" s="24"/>
      <c r="VLW361" s="24"/>
      <c r="VLX361" s="24"/>
      <c r="VLY361" s="24"/>
      <c r="VLZ361" s="24"/>
      <c r="VMA361" s="24"/>
      <c r="VMB361" s="24"/>
      <c r="VMC361" s="24"/>
      <c r="VMD361" s="24"/>
      <c r="VME361" s="24"/>
      <c r="VMF361" s="24"/>
      <c r="VMG361" s="24"/>
      <c r="VMH361" s="24"/>
      <c r="VMI361" s="24"/>
      <c r="VMJ361" s="24"/>
      <c r="VMK361" s="24"/>
      <c r="VML361" s="24"/>
      <c r="VMM361" s="24"/>
      <c r="VMN361" s="24"/>
      <c r="VMO361" s="24"/>
      <c r="VMP361" s="24"/>
      <c r="VMQ361" s="24"/>
      <c r="VMR361" s="24"/>
      <c r="VMS361" s="24"/>
      <c r="VMT361" s="24"/>
      <c r="VMU361" s="24"/>
      <c r="VMV361" s="24"/>
      <c r="VMW361" s="24"/>
      <c r="VMX361" s="24"/>
      <c r="VMY361" s="24"/>
      <c r="VMZ361" s="24"/>
      <c r="VNA361" s="24"/>
      <c r="VNB361" s="24"/>
      <c r="VNC361" s="24"/>
      <c r="VND361" s="24"/>
      <c r="VNE361" s="24"/>
      <c r="VNF361" s="24"/>
      <c r="VNG361" s="24"/>
      <c r="VNH361" s="24"/>
      <c r="VNI361" s="24"/>
      <c r="VNJ361" s="24"/>
      <c r="VNK361" s="24"/>
      <c r="VNL361" s="24"/>
      <c r="VNM361" s="24"/>
      <c r="VNN361" s="24"/>
      <c r="VNO361" s="24"/>
      <c r="VNP361" s="24"/>
      <c r="VNQ361" s="24"/>
      <c r="VNR361" s="24"/>
      <c r="VNS361" s="24"/>
      <c r="VNT361" s="24"/>
      <c r="VNU361" s="24"/>
      <c r="VNV361" s="24"/>
      <c r="VNW361" s="24"/>
      <c r="VNX361" s="24"/>
      <c r="VNY361" s="24"/>
      <c r="VNZ361" s="24"/>
      <c r="VOA361" s="24"/>
      <c r="VOB361" s="24"/>
      <c r="VOC361" s="24"/>
      <c r="VOD361" s="24"/>
      <c r="VOE361" s="24"/>
      <c r="VOF361" s="24"/>
      <c r="VOG361" s="24"/>
      <c r="VOH361" s="24"/>
      <c r="VOI361" s="24"/>
      <c r="VOJ361" s="24"/>
      <c r="VOK361" s="24"/>
      <c r="VOL361" s="24"/>
      <c r="VOM361" s="24"/>
      <c r="VON361" s="24"/>
      <c r="VOO361" s="24"/>
      <c r="VOP361" s="24"/>
      <c r="VOQ361" s="24"/>
      <c r="VOR361" s="24"/>
      <c r="VOS361" s="24"/>
      <c r="VOT361" s="24"/>
      <c r="VOU361" s="24"/>
      <c r="VOV361" s="24"/>
      <c r="VOW361" s="24"/>
      <c r="VOX361" s="24"/>
      <c r="VOY361" s="24"/>
      <c r="VOZ361" s="24"/>
      <c r="VPA361" s="24"/>
      <c r="VPB361" s="24"/>
      <c r="VPC361" s="24"/>
      <c r="VPD361" s="24"/>
      <c r="VPE361" s="24"/>
      <c r="VPF361" s="24"/>
      <c r="VPG361" s="24"/>
      <c r="VPH361" s="24"/>
      <c r="VPI361" s="24"/>
      <c r="VPJ361" s="24"/>
      <c r="VPK361" s="24"/>
      <c r="VPL361" s="24"/>
      <c r="VPM361" s="24"/>
      <c r="VPN361" s="24"/>
      <c r="VPO361" s="24"/>
      <c r="VPP361" s="24"/>
      <c r="VPQ361" s="24"/>
      <c r="VPR361" s="24"/>
      <c r="VPS361" s="24"/>
      <c r="VPT361" s="24"/>
      <c r="VPU361" s="24"/>
      <c r="VPV361" s="24"/>
      <c r="VPW361" s="24"/>
      <c r="VPX361" s="24"/>
      <c r="VPY361" s="24"/>
      <c r="VPZ361" s="24"/>
      <c r="VQA361" s="24"/>
      <c r="VQB361" s="24"/>
      <c r="VQC361" s="24"/>
      <c r="VQD361" s="24"/>
      <c r="VQE361" s="24"/>
      <c r="VQF361" s="24"/>
      <c r="VQG361" s="24"/>
      <c r="VQH361" s="24"/>
      <c r="VQI361" s="24"/>
      <c r="VQJ361" s="24"/>
      <c r="VQK361" s="24"/>
      <c r="VQL361" s="24"/>
      <c r="VQM361" s="24"/>
      <c r="VQN361" s="24"/>
      <c r="VQO361" s="24"/>
      <c r="VQP361" s="24"/>
      <c r="VQQ361" s="24"/>
      <c r="VQR361" s="24"/>
      <c r="VQS361" s="24"/>
      <c r="VQT361" s="24"/>
      <c r="VQU361" s="24"/>
      <c r="VQV361" s="24"/>
      <c r="VQW361" s="24"/>
      <c r="VQX361" s="24"/>
      <c r="VQY361" s="24"/>
      <c r="VQZ361" s="24"/>
      <c r="VRA361" s="24"/>
      <c r="VRB361" s="24"/>
      <c r="VRC361" s="24"/>
      <c r="VRD361" s="24"/>
      <c r="VRE361" s="24"/>
      <c r="VRF361" s="24"/>
      <c r="VRG361" s="24"/>
      <c r="VRH361" s="24"/>
      <c r="VRI361" s="24"/>
      <c r="VRJ361" s="24"/>
      <c r="VRK361" s="24"/>
      <c r="VRL361" s="24"/>
      <c r="VRM361" s="24"/>
      <c r="VRN361" s="24"/>
      <c r="VRO361" s="24"/>
      <c r="VRP361" s="24"/>
      <c r="VRQ361" s="24"/>
      <c r="VRR361" s="24"/>
      <c r="VRS361" s="24"/>
      <c r="VRT361" s="24"/>
      <c r="VRU361" s="24"/>
      <c r="VRV361" s="24"/>
      <c r="VRW361" s="24"/>
      <c r="VRX361" s="24"/>
      <c r="VRY361" s="24"/>
      <c r="VRZ361" s="24"/>
      <c r="VSA361" s="24"/>
      <c r="VSB361" s="24"/>
      <c r="VSC361" s="24"/>
      <c r="VSD361" s="24"/>
      <c r="VSE361" s="24"/>
      <c r="VSF361" s="24"/>
      <c r="VSG361" s="24"/>
      <c r="VSH361" s="24"/>
      <c r="VSI361" s="24"/>
      <c r="VSJ361" s="24"/>
      <c r="VSK361" s="24"/>
      <c r="VSL361" s="24"/>
      <c r="VSM361" s="24"/>
      <c r="VSN361" s="24"/>
      <c r="VSO361" s="24"/>
      <c r="VSP361" s="24"/>
      <c r="VSQ361" s="24"/>
      <c r="VSR361" s="24"/>
      <c r="VSS361" s="24"/>
      <c r="VST361" s="24"/>
      <c r="VSU361" s="24"/>
      <c r="VSV361" s="24"/>
      <c r="VSW361" s="24"/>
      <c r="VSX361" s="24"/>
      <c r="VSY361" s="24"/>
      <c r="VSZ361" s="24"/>
      <c r="VTA361" s="24"/>
      <c r="VTB361" s="24"/>
      <c r="VTC361" s="24"/>
      <c r="VTD361" s="24"/>
      <c r="VTE361" s="24"/>
      <c r="VTF361" s="24"/>
      <c r="VTG361" s="24"/>
      <c r="VTH361" s="24"/>
      <c r="VTI361" s="24"/>
      <c r="VTJ361" s="24"/>
      <c r="VTK361" s="24"/>
      <c r="VTL361" s="24"/>
      <c r="VTM361" s="24"/>
      <c r="VTN361" s="24"/>
      <c r="VTO361" s="24"/>
      <c r="VTP361" s="24"/>
      <c r="VTQ361" s="24"/>
      <c r="VTR361" s="24"/>
      <c r="VTS361" s="24"/>
      <c r="VTT361" s="24"/>
      <c r="VTU361" s="24"/>
      <c r="VTV361" s="24"/>
      <c r="VTW361" s="24"/>
      <c r="VTX361" s="24"/>
      <c r="VTY361" s="24"/>
      <c r="VTZ361" s="24"/>
      <c r="VUA361" s="24"/>
      <c r="VUB361" s="24"/>
      <c r="VUC361" s="24"/>
      <c r="VUD361" s="24"/>
      <c r="VUE361" s="24"/>
      <c r="VUF361" s="24"/>
      <c r="VUG361" s="24"/>
      <c r="VUH361" s="24"/>
      <c r="VUI361" s="24"/>
      <c r="VUJ361" s="24"/>
      <c r="VUK361" s="24"/>
      <c r="VUL361" s="24"/>
      <c r="VUM361" s="24"/>
      <c r="VUN361" s="24"/>
      <c r="VUO361" s="24"/>
      <c r="VUP361" s="24"/>
      <c r="VUQ361" s="24"/>
      <c r="VUR361" s="24"/>
      <c r="VUS361" s="24"/>
      <c r="VUT361" s="24"/>
      <c r="VUU361" s="24"/>
      <c r="VUV361" s="24"/>
      <c r="VUW361" s="24"/>
      <c r="VUX361" s="24"/>
      <c r="VUY361" s="24"/>
      <c r="VUZ361" s="24"/>
      <c r="VVA361" s="24"/>
      <c r="VVB361" s="24"/>
      <c r="VVC361" s="24"/>
      <c r="VVD361" s="24"/>
      <c r="VVE361" s="24"/>
      <c r="VVF361" s="24"/>
      <c r="VVG361" s="24"/>
      <c r="VVH361" s="24"/>
      <c r="VVI361" s="24"/>
      <c r="VVJ361" s="24"/>
      <c r="VVK361" s="24"/>
      <c r="VVL361" s="24"/>
      <c r="VVM361" s="24"/>
      <c r="VVN361" s="24"/>
      <c r="VVO361" s="24"/>
      <c r="VVP361" s="24"/>
      <c r="VVQ361" s="24"/>
      <c r="VVR361" s="24"/>
      <c r="VVS361" s="24"/>
      <c r="VVT361" s="24"/>
      <c r="VVU361" s="24"/>
      <c r="VVV361" s="24"/>
      <c r="VVW361" s="24"/>
      <c r="VVX361" s="24"/>
      <c r="VVY361" s="24"/>
      <c r="VVZ361" s="24"/>
      <c r="VWA361" s="24"/>
      <c r="VWB361" s="24"/>
      <c r="VWC361" s="24"/>
      <c r="VWD361" s="24"/>
      <c r="VWE361" s="24"/>
      <c r="VWF361" s="24"/>
      <c r="VWG361" s="24"/>
      <c r="VWH361" s="24"/>
      <c r="VWI361" s="24"/>
      <c r="VWJ361" s="24"/>
      <c r="VWK361" s="24"/>
      <c r="VWL361" s="24"/>
      <c r="VWM361" s="24"/>
      <c r="VWN361" s="24"/>
      <c r="VWO361" s="24"/>
      <c r="VWP361" s="24"/>
      <c r="VWQ361" s="24"/>
      <c r="VWR361" s="24"/>
      <c r="VWS361" s="24"/>
      <c r="VWT361" s="24"/>
      <c r="VWU361" s="24"/>
      <c r="VWV361" s="24"/>
      <c r="VWW361" s="24"/>
      <c r="VWX361" s="24"/>
      <c r="VWY361" s="24"/>
      <c r="VWZ361" s="24"/>
      <c r="VXA361" s="24"/>
      <c r="VXB361" s="24"/>
      <c r="VXC361" s="24"/>
      <c r="VXD361" s="24"/>
      <c r="VXE361" s="24"/>
      <c r="VXF361" s="24"/>
      <c r="VXG361" s="24"/>
      <c r="VXH361" s="24"/>
      <c r="VXI361" s="24"/>
      <c r="VXJ361" s="24"/>
      <c r="VXK361" s="24"/>
      <c r="VXL361" s="24"/>
      <c r="VXM361" s="24"/>
      <c r="VXN361" s="24"/>
      <c r="VXO361" s="24"/>
      <c r="VXP361" s="24"/>
      <c r="VXQ361" s="24"/>
      <c r="VXR361" s="24"/>
      <c r="VXS361" s="24"/>
      <c r="VXT361" s="24"/>
      <c r="VXU361" s="24"/>
      <c r="VXV361" s="24"/>
      <c r="VXW361" s="24"/>
      <c r="VXX361" s="24"/>
      <c r="VXY361" s="24"/>
      <c r="VXZ361" s="24"/>
      <c r="VYA361" s="24"/>
      <c r="VYB361" s="24"/>
      <c r="VYC361" s="24"/>
      <c r="VYD361" s="24"/>
      <c r="VYE361" s="24"/>
      <c r="VYF361" s="24"/>
      <c r="VYG361" s="24"/>
      <c r="VYH361" s="24"/>
      <c r="VYI361" s="24"/>
      <c r="VYJ361" s="24"/>
      <c r="VYK361" s="24"/>
      <c r="VYL361" s="24"/>
      <c r="VYM361" s="24"/>
      <c r="VYN361" s="24"/>
      <c r="VYO361" s="24"/>
      <c r="VYP361" s="24"/>
      <c r="VYQ361" s="24"/>
      <c r="VYR361" s="24"/>
      <c r="VYS361" s="24"/>
      <c r="VYT361" s="24"/>
      <c r="VYU361" s="24"/>
      <c r="VYV361" s="24"/>
      <c r="VYW361" s="24"/>
      <c r="VYX361" s="24"/>
      <c r="VYY361" s="24"/>
      <c r="VYZ361" s="24"/>
      <c r="VZA361" s="24"/>
      <c r="VZB361" s="24"/>
      <c r="VZC361" s="24"/>
      <c r="VZD361" s="24"/>
      <c r="VZE361" s="24"/>
      <c r="VZF361" s="24"/>
      <c r="VZG361" s="24"/>
      <c r="VZH361" s="24"/>
      <c r="VZI361" s="24"/>
      <c r="VZJ361" s="24"/>
      <c r="VZK361" s="24"/>
      <c r="VZL361" s="24"/>
      <c r="VZM361" s="24"/>
      <c r="VZN361" s="24"/>
      <c r="VZO361" s="24"/>
      <c r="VZP361" s="24"/>
      <c r="VZQ361" s="24"/>
      <c r="VZR361" s="24"/>
      <c r="VZS361" s="24"/>
      <c r="VZT361" s="24"/>
      <c r="VZU361" s="24"/>
      <c r="VZV361" s="24"/>
      <c r="VZW361" s="24"/>
      <c r="VZX361" s="24"/>
      <c r="VZY361" s="24"/>
      <c r="VZZ361" s="24"/>
      <c r="WAA361" s="24"/>
      <c r="WAB361" s="24"/>
      <c r="WAC361" s="24"/>
      <c r="WAD361" s="24"/>
      <c r="WAE361" s="24"/>
      <c r="WAF361" s="24"/>
      <c r="WAG361" s="24"/>
      <c r="WAH361" s="24"/>
      <c r="WAI361" s="24"/>
      <c r="WAJ361" s="24"/>
      <c r="WAK361" s="24"/>
      <c r="WAL361" s="24"/>
      <c r="WAM361" s="24"/>
      <c r="WAN361" s="24"/>
      <c r="WAO361" s="24"/>
      <c r="WAP361" s="24"/>
      <c r="WAQ361" s="24"/>
      <c r="WAR361" s="24"/>
      <c r="WAS361" s="24"/>
      <c r="WAT361" s="24"/>
      <c r="WAU361" s="24"/>
      <c r="WAV361" s="24"/>
      <c r="WAW361" s="24"/>
      <c r="WAX361" s="24"/>
      <c r="WAY361" s="24"/>
      <c r="WAZ361" s="24"/>
      <c r="WBA361" s="24"/>
      <c r="WBB361" s="24"/>
      <c r="WBC361" s="24"/>
      <c r="WBD361" s="24"/>
      <c r="WBE361" s="24"/>
      <c r="WBF361" s="24"/>
      <c r="WBG361" s="24"/>
      <c r="WBH361" s="24"/>
      <c r="WBI361" s="24"/>
      <c r="WBJ361" s="24"/>
      <c r="WBK361" s="24"/>
      <c r="WBL361" s="24"/>
      <c r="WBM361" s="24"/>
      <c r="WBN361" s="24"/>
      <c r="WBO361" s="24"/>
      <c r="WBP361" s="24"/>
      <c r="WBQ361" s="24"/>
      <c r="WBR361" s="24"/>
      <c r="WBS361" s="24"/>
      <c r="WBT361" s="24"/>
      <c r="WBU361" s="24"/>
      <c r="WBV361" s="24"/>
      <c r="WBW361" s="24"/>
      <c r="WBX361" s="24"/>
      <c r="WBY361" s="24"/>
      <c r="WBZ361" s="24"/>
      <c r="WCA361" s="24"/>
      <c r="WCB361" s="24"/>
      <c r="WCC361" s="24"/>
      <c r="WCD361" s="24"/>
      <c r="WCE361" s="24"/>
      <c r="WCF361" s="24"/>
      <c r="WCG361" s="24"/>
      <c r="WCH361" s="24"/>
      <c r="WCI361" s="24"/>
      <c r="WCJ361" s="24"/>
      <c r="WCK361" s="24"/>
      <c r="WCL361" s="24"/>
      <c r="WCM361" s="24"/>
      <c r="WCN361" s="24"/>
      <c r="WCO361" s="24"/>
      <c r="WCP361" s="24"/>
      <c r="WCQ361" s="24"/>
      <c r="WCR361" s="24"/>
      <c r="WCS361" s="24"/>
      <c r="WCT361" s="24"/>
      <c r="WCU361" s="24"/>
      <c r="WCV361" s="24"/>
      <c r="WCW361" s="24"/>
      <c r="WCX361" s="24"/>
      <c r="WCY361" s="24"/>
      <c r="WCZ361" s="24"/>
      <c r="WDA361" s="24"/>
      <c r="WDB361" s="24"/>
      <c r="WDC361" s="24"/>
      <c r="WDD361" s="24"/>
      <c r="WDE361" s="24"/>
      <c r="WDF361" s="24"/>
      <c r="WDG361" s="24"/>
      <c r="WDH361" s="24"/>
      <c r="WDI361" s="24"/>
      <c r="WDJ361" s="24"/>
      <c r="WDK361" s="24"/>
      <c r="WDL361" s="24"/>
      <c r="WDM361" s="24"/>
      <c r="WDN361" s="24"/>
      <c r="WDO361" s="24"/>
      <c r="WDP361" s="24"/>
      <c r="WDQ361" s="24"/>
      <c r="WDR361" s="24"/>
      <c r="WDS361" s="24"/>
      <c r="WDT361" s="24"/>
      <c r="WDU361" s="24"/>
      <c r="WDV361" s="24"/>
      <c r="WDW361" s="24"/>
      <c r="WDX361" s="24"/>
      <c r="WDY361" s="24"/>
      <c r="WDZ361" s="24"/>
      <c r="WEA361" s="24"/>
      <c r="WEB361" s="24"/>
      <c r="WEC361" s="24"/>
      <c r="WED361" s="24"/>
      <c r="WEE361" s="24"/>
      <c r="WEF361" s="24"/>
      <c r="WEG361" s="24"/>
      <c r="WEH361" s="24"/>
      <c r="WEI361" s="24"/>
      <c r="WEJ361" s="24"/>
      <c r="WEK361" s="24"/>
      <c r="WEL361" s="24"/>
      <c r="WEM361" s="24"/>
      <c r="WEN361" s="24"/>
      <c r="WEO361" s="24"/>
      <c r="WEP361" s="24"/>
      <c r="WEQ361" s="24"/>
      <c r="WER361" s="24"/>
      <c r="WES361" s="24"/>
      <c r="WET361" s="24"/>
      <c r="WEU361" s="24"/>
      <c r="WEV361" s="24"/>
      <c r="WEW361" s="24"/>
      <c r="WEX361" s="24"/>
      <c r="WEY361" s="24"/>
      <c r="WEZ361" s="24"/>
      <c r="WFA361" s="24"/>
      <c r="WFB361" s="24"/>
      <c r="WFC361" s="24"/>
      <c r="WFD361" s="24"/>
      <c r="WFE361" s="24"/>
      <c r="WFF361" s="24"/>
      <c r="WFG361" s="24"/>
      <c r="WFH361" s="24"/>
      <c r="WFI361" s="24"/>
      <c r="WFJ361" s="24"/>
      <c r="WFK361" s="24"/>
      <c r="WFL361" s="24"/>
      <c r="WFM361" s="24"/>
      <c r="WFN361" s="24"/>
      <c r="WFO361" s="24"/>
      <c r="WFP361" s="24"/>
      <c r="WFQ361" s="24"/>
      <c r="WFR361" s="24"/>
      <c r="WFS361" s="24"/>
      <c r="WFT361" s="24"/>
      <c r="WFU361" s="24"/>
      <c r="WFV361" s="24"/>
      <c r="WFW361" s="24"/>
      <c r="WFX361" s="24"/>
      <c r="WFY361" s="24"/>
      <c r="WFZ361" s="24"/>
      <c r="WGA361" s="24"/>
      <c r="WGB361" s="24"/>
      <c r="WGC361" s="24"/>
      <c r="WGD361" s="24"/>
      <c r="WGE361" s="24"/>
      <c r="WGF361" s="24"/>
      <c r="WGG361" s="24"/>
      <c r="WGH361" s="24"/>
      <c r="WGI361" s="24"/>
      <c r="WGJ361" s="24"/>
      <c r="WGK361" s="24"/>
      <c r="WGL361" s="24"/>
      <c r="WGM361" s="24"/>
      <c r="WGN361" s="24"/>
      <c r="WGO361" s="24"/>
      <c r="WGP361" s="24"/>
      <c r="WGQ361" s="24"/>
      <c r="WGR361" s="24"/>
      <c r="WGS361" s="24"/>
      <c r="WGT361" s="24"/>
      <c r="WGU361" s="24"/>
      <c r="WGV361" s="24"/>
      <c r="WGW361" s="24"/>
      <c r="WGX361" s="24"/>
      <c r="WGY361" s="24"/>
      <c r="WGZ361" s="24"/>
      <c r="WHA361" s="24"/>
      <c r="WHB361" s="24"/>
      <c r="WHC361" s="24"/>
      <c r="WHD361" s="24"/>
      <c r="WHE361" s="24"/>
      <c r="WHF361" s="24"/>
      <c r="WHG361" s="24"/>
      <c r="WHH361" s="24"/>
      <c r="WHI361" s="24"/>
      <c r="WHJ361" s="24"/>
      <c r="WHK361" s="24"/>
      <c r="WHL361" s="24"/>
      <c r="WHM361" s="24"/>
      <c r="WHN361" s="24"/>
      <c r="WHO361" s="24"/>
      <c r="WHP361" s="24"/>
      <c r="WHQ361" s="24"/>
      <c r="WHR361" s="24"/>
      <c r="WHS361" s="24"/>
      <c r="WHT361" s="24"/>
      <c r="WHU361" s="24"/>
      <c r="WHV361" s="24"/>
      <c r="WHW361" s="24"/>
      <c r="WHX361" s="24"/>
      <c r="WHY361" s="24"/>
      <c r="WHZ361" s="24"/>
      <c r="WIA361" s="24"/>
      <c r="WIB361" s="24"/>
      <c r="WIC361" s="24"/>
      <c r="WID361" s="24"/>
      <c r="WIE361" s="24"/>
      <c r="WIF361" s="24"/>
      <c r="WIG361" s="24"/>
      <c r="WIH361" s="24"/>
      <c r="WII361" s="24"/>
      <c r="WIJ361" s="24"/>
      <c r="WIK361" s="24"/>
      <c r="WIL361" s="24"/>
      <c r="WIM361" s="24"/>
      <c r="WIN361" s="24"/>
      <c r="WIO361" s="24"/>
      <c r="WIP361" s="24"/>
      <c r="WIQ361" s="24"/>
      <c r="WIR361" s="24"/>
      <c r="WIS361" s="24"/>
      <c r="WIT361" s="24"/>
      <c r="WIU361" s="24"/>
      <c r="WIV361" s="24"/>
      <c r="WIW361" s="24"/>
      <c r="WIX361" s="24"/>
      <c r="WIY361" s="24"/>
      <c r="WIZ361" s="24"/>
      <c r="WJA361" s="24"/>
      <c r="WJB361" s="24"/>
      <c r="WJC361" s="24"/>
      <c r="WJD361" s="24"/>
      <c r="WJE361" s="24"/>
      <c r="WJF361" s="24"/>
      <c r="WJG361" s="24"/>
      <c r="WJH361" s="24"/>
      <c r="WJI361" s="24"/>
      <c r="WJJ361" s="24"/>
      <c r="WJK361" s="24"/>
      <c r="WJL361" s="24"/>
      <c r="WJM361" s="24"/>
      <c r="WJN361" s="24"/>
      <c r="WJO361" s="24"/>
      <c r="WJP361" s="24"/>
      <c r="WJQ361" s="24"/>
      <c r="WJR361" s="24"/>
      <c r="WJS361" s="24"/>
      <c r="WJT361" s="24"/>
      <c r="WJU361" s="24"/>
      <c r="WJV361" s="24"/>
      <c r="WJW361" s="24"/>
      <c r="WJX361" s="24"/>
      <c r="WJY361" s="24"/>
      <c r="WJZ361" s="24"/>
      <c r="WKA361" s="24"/>
      <c r="WKB361" s="24"/>
      <c r="WKC361" s="24"/>
      <c r="WKD361" s="24"/>
      <c r="WKE361" s="24"/>
      <c r="WKF361" s="24"/>
      <c r="WKG361" s="24"/>
      <c r="WKH361" s="24"/>
      <c r="WKI361" s="24"/>
      <c r="WKJ361" s="24"/>
      <c r="WKK361" s="24"/>
      <c r="WKL361" s="24"/>
      <c r="WKM361" s="24"/>
      <c r="WKN361" s="24"/>
      <c r="WKO361" s="24"/>
      <c r="WKP361" s="24"/>
      <c r="WKQ361" s="24"/>
      <c r="WKR361" s="24"/>
      <c r="WKS361" s="24"/>
      <c r="WKT361" s="24"/>
      <c r="WKU361" s="24"/>
      <c r="WKV361" s="24"/>
      <c r="WKW361" s="24"/>
      <c r="WKX361" s="24"/>
      <c r="WKY361" s="24"/>
      <c r="WKZ361" s="24"/>
      <c r="WLA361" s="24"/>
      <c r="WLB361" s="24"/>
      <c r="WLC361" s="24"/>
      <c r="WLD361" s="24"/>
      <c r="WLE361" s="24"/>
      <c r="WLF361" s="24"/>
      <c r="WLG361" s="24"/>
      <c r="WLH361" s="24"/>
      <c r="WLI361" s="24"/>
      <c r="WLJ361" s="24"/>
      <c r="WLK361" s="24"/>
      <c r="WLL361" s="24"/>
      <c r="WLM361" s="24"/>
      <c r="WLN361" s="24"/>
      <c r="WLO361" s="24"/>
      <c r="WLP361" s="24"/>
      <c r="WLQ361" s="24"/>
      <c r="WLR361" s="24"/>
      <c r="WLS361" s="24"/>
      <c r="WLT361" s="24"/>
      <c r="WLU361" s="24"/>
      <c r="WLV361" s="24"/>
      <c r="WLW361" s="24"/>
      <c r="WLX361" s="24"/>
      <c r="WLY361" s="24"/>
      <c r="WLZ361" s="24"/>
      <c r="WMA361" s="24"/>
      <c r="WMB361" s="24"/>
      <c r="WMC361" s="24"/>
      <c r="WMD361" s="24"/>
      <c r="WME361" s="24"/>
      <c r="WMF361" s="24"/>
      <c r="WMG361" s="24"/>
      <c r="WMH361" s="24"/>
      <c r="WMI361" s="24"/>
      <c r="WMJ361" s="24"/>
      <c r="WMK361" s="24"/>
      <c r="WML361" s="24"/>
      <c r="WMM361" s="24"/>
      <c r="WMN361" s="24"/>
      <c r="WMO361" s="24"/>
      <c r="WMP361" s="24"/>
      <c r="WMQ361" s="24"/>
      <c r="WMR361" s="24"/>
      <c r="WMS361" s="24"/>
      <c r="WMT361" s="24"/>
      <c r="WMU361" s="24"/>
      <c r="WMV361" s="24"/>
      <c r="WMW361" s="24"/>
      <c r="WMX361" s="24"/>
      <c r="WMY361" s="24"/>
      <c r="WMZ361" s="24"/>
      <c r="WNA361" s="24"/>
      <c r="WNB361" s="24"/>
      <c r="WNC361" s="24"/>
      <c r="WND361" s="24"/>
      <c r="WNE361" s="24"/>
      <c r="WNF361" s="24"/>
      <c r="WNG361" s="24"/>
      <c r="WNH361" s="24"/>
      <c r="WNI361" s="24"/>
      <c r="WNJ361" s="24"/>
      <c r="WNK361" s="24"/>
      <c r="WNL361" s="24"/>
      <c r="WNM361" s="24"/>
      <c r="WNN361" s="24"/>
      <c r="WNO361" s="24"/>
      <c r="WNP361" s="24"/>
      <c r="WNQ361" s="24"/>
      <c r="WNR361" s="24"/>
      <c r="WNS361" s="24"/>
      <c r="WNT361" s="24"/>
      <c r="WNU361" s="24"/>
      <c r="WNV361" s="24"/>
      <c r="WNW361" s="24"/>
      <c r="WNX361" s="24"/>
      <c r="WNY361" s="24"/>
      <c r="WNZ361" s="24"/>
      <c r="WOA361" s="24"/>
      <c r="WOB361" s="24"/>
      <c r="WOC361" s="24"/>
      <c r="WOD361" s="24"/>
      <c r="WOE361" s="24"/>
      <c r="WOF361" s="24"/>
      <c r="WOG361" s="24"/>
      <c r="WOH361" s="24"/>
      <c r="WOI361" s="24"/>
      <c r="WOJ361" s="24"/>
      <c r="WOK361" s="24"/>
      <c r="WOL361" s="24"/>
      <c r="WOM361" s="24"/>
      <c r="WON361" s="24"/>
      <c r="WOO361" s="24"/>
      <c r="WOP361" s="24"/>
      <c r="WOQ361" s="24"/>
      <c r="WOR361" s="24"/>
      <c r="WOS361" s="24"/>
      <c r="WOT361" s="24"/>
      <c r="WOU361" s="24"/>
      <c r="WOV361" s="24"/>
      <c r="WOW361" s="24"/>
      <c r="WOX361" s="24"/>
      <c r="WOY361" s="24"/>
      <c r="WOZ361" s="24"/>
      <c r="WPA361" s="24"/>
      <c r="WPB361" s="24"/>
      <c r="WPC361" s="24"/>
      <c r="WPD361" s="24"/>
      <c r="WPE361" s="24"/>
      <c r="WPF361" s="24"/>
      <c r="WPG361" s="24"/>
      <c r="WPH361" s="24"/>
      <c r="WPI361" s="24"/>
      <c r="WPJ361" s="24"/>
      <c r="WPK361" s="24"/>
      <c r="WPL361" s="24"/>
      <c r="WPM361" s="24"/>
      <c r="WPN361" s="24"/>
      <c r="WPO361" s="24"/>
      <c r="WPP361" s="24"/>
      <c r="WPQ361" s="24"/>
      <c r="WPR361" s="24"/>
      <c r="WPS361" s="24"/>
      <c r="WPT361" s="24"/>
      <c r="WPU361" s="24"/>
      <c r="WPV361" s="24"/>
      <c r="WPW361" s="24"/>
      <c r="WPX361" s="24"/>
      <c r="WPY361" s="24"/>
      <c r="WPZ361" s="24"/>
      <c r="WQA361" s="24"/>
      <c r="WQB361" s="24"/>
      <c r="WQC361" s="24"/>
      <c r="WQD361" s="24"/>
      <c r="WQE361" s="24"/>
      <c r="WQF361" s="24"/>
      <c r="WQG361" s="24"/>
      <c r="WQH361" s="24"/>
      <c r="WQI361" s="24"/>
      <c r="WQJ361" s="24"/>
      <c r="WQK361" s="24"/>
      <c r="WQL361" s="24"/>
      <c r="WQM361" s="24"/>
      <c r="WQN361" s="24"/>
      <c r="WQO361" s="24"/>
      <c r="WQP361" s="24"/>
      <c r="WQQ361" s="24"/>
      <c r="WQR361" s="24"/>
      <c r="WQS361" s="24"/>
      <c r="WQT361" s="24"/>
      <c r="WQU361" s="24"/>
      <c r="WQV361" s="24"/>
      <c r="WQW361" s="24"/>
      <c r="WQX361" s="24"/>
      <c r="WQY361" s="24"/>
      <c r="WQZ361" s="24"/>
      <c r="WRA361" s="24"/>
      <c r="WRB361" s="24"/>
      <c r="WRC361" s="24"/>
      <c r="WRD361" s="24"/>
      <c r="WRE361" s="24"/>
      <c r="WRF361" s="24"/>
      <c r="WRG361" s="24"/>
      <c r="WRH361" s="24"/>
      <c r="WRI361" s="24"/>
      <c r="WRJ361" s="24"/>
      <c r="WRK361" s="24"/>
      <c r="WRL361" s="24"/>
      <c r="WRM361" s="24"/>
      <c r="WRN361" s="24"/>
      <c r="WRO361" s="24"/>
      <c r="WRP361" s="24"/>
      <c r="WRQ361" s="24"/>
      <c r="WRR361" s="24"/>
      <c r="WRS361" s="24"/>
      <c r="WRT361" s="24"/>
      <c r="WRU361" s="24"/>
      <c r="WRV361" s="24"/>
      <c r="WRW361" s="24"/>
      <c r="WRX361" s="24"/>
      <c r="WRY361" s="24"/>
      <c r="WRZ361" s="24"/>
      <c r="WSA361" s="24"/>
      <c r="WSB361" s="24"/>
      <c r="WSC361" s="24"/>
      <c r="WSD361" s="24"/>
      <c r="WSE361" s="24"/>
      <c r="WSF361" s="24"/>
      <c r="WSG361" s="24"/>
      <c r="WSH361" s="24"/>
      <c r="WSI361" s="24"/>
      <c r="WSJ361" s="24"/>
      <c r="WSK361" s="24"/>
      <c r="WSL361" s="24"/>
      <c r="WSM361" s="24"/>
      <c r="WSN361" s="24"/>
      <c r="WSO361" s="24"/>
      <c r="WSP361" s="24"/>
      <c r="WSQ361" s="24"/>
      <c r="WSR361" s="24"/>
      <c r="WSS361" s="24"/>
      <c r="WST361" s="24"/>
      <c r="WSU361" s="24"/>
      <c r="WSV361" s="24"/>
      <c r="WSW361" s="24"/>
      <c r="WSX361" s="24"/>
      <c r="WSY361" s="24"/>
      <c r="WSZ361" s="24"/>
      <c r="WTA361" s="24"/>
      <c r="WTB361" s="24"/>
      <c r="WTC361" s="24"/>
      <c r="WTD361" s="24"/>
      <c r="WTE361" s="24"/>
      <c r="WTF361" s="24"/>
      <c r="WTG361" s="24"/>
      <c r="WTH361" s="24"/>
      <c r="WTI361" s="24"/>
      <c r="WTJ361" s="24"/>
      <c r="WTK361" s="24"/>
      <c r="WTL361" s="24"/>
      <c r="WTM361" s="24"/>
      <c r="WTN361" s="24"/>
      <c r="WTO361" s="24"/>
      <c r="WTP361" s="24"/>
      <c r="WTQ361" s="24"/>
      <c r="WTR361" s="24"/>
      <c r="WTS361" s="24"/>
      <c r="WTT361" s="24"/>
      <c r="WTU361" s="24"/>
      <c r="WTV361" s="24"/>
      <c r="WTW361" s="24"/>
      <c r="WTX361" s="24"/>
      <c r="WTY361" s="24"/>
      <c r="WTZ361" s="24"/>
      <c r="WUA361" s="24"/>
      <c r="WUB361" s="24"/>
      <c r="WUC361" s="24"/>
      <c r="WUD361" s="24"/>
      <c r="WUE361" s="24"/>
      <c r="WUF361" s="24"/>
      <c r="WUG361" s="24"/>
      <c r="WUH361" s="24"/>
      <c r="WUI361" s="24"/>
      <c r="WUJ361" s="24"/>
      <c r="WUK361" s="24"/>
      <c r="WUL361" s="24"/>
      <c r="WUM361" s="24"/>
      <c r="WUN361" s="24"/>
      <c r="WUO361" s="24"/>
      <c r="WUP361" s="24"/>
      <c r="WUQ361" s="24"/>
      <c r="WUR361" s="24"/>
      <c r="WUS361" s="24"/>
      <c r="WUT361" s="24"/>
      <c r="WUU361" s="24"/>
      <c r="WUV361" s="24"/>
      <c r="WUW361" s="24"/>
      <c r="WUX361" s="24"/>
      <c r="WUY361" s="24"/>
      <c r="WUZ361" s="24"/>
      <c r="WVA361" s="24"/>
      <c r="WVB361" s="24"/>
      <c r="WVC361" s="24"/>
      <c r="WVD361" s="24"/>
      <c r="WVE361" s="24"/>
      <c r="WVF361" s="24"/>
      <c r="WVG361" s="24"/>
      <c r="WVH361" s="24"/>
      <c r="WVI361" s="24"/>
      <c r="WVJ361" s="24"/>
      <c r="WVK361" s="24"/>
      <c r="WVL361" s="24"/>
      <c r="WVM361" s="24"/>
      <c r="WVN361" s="24"/>
      <c r="WVO361" s="24"/>
      <c r="WVP361" s="24"/>
      <c r="WVQ361" s="24"/>
      <c r="WVR361" s="24"/>
      <c r="WVS361" s="24"/>
      <c r="WVT361" s="24"/>
      <c r="WVU361" s="24"/>
      <c r="WVV361" s="24"/>
      <c r="WVW361" s="24"/>
      <c r="WVX361" s="24"/>
      <c r="WVY361" s="24"/>
      <c r="WVZ361" s="24"/>
      <c r="WWA361" s="24"/>
      <c r="WWB361" s="24"/>
      <c r="WWC361" s="24"/>
      <c r="WWD361" s="24"/>
      <c r="WWE361" s="24"/>
      <c r="WWF361" s="24"/>
      <c r="WWG361" s="24"/>
      <c r="WWH361" s="24"/>
      <c r="WWI361" s="24"/>
      <c r="WWJ361" s="24"/>
      <c r="WWK361" s="24"/>
      <c r="WWL361" s="24"/>
      <c r="WWM361" s="24"/>
      <c r="WWN361" s="24"/>
      <c r="WWO361" s="24"/>
      <c r="WWP361" s="24"/>
      <c r="WWQ361" s="24"/>
      <c r="WWR361" s="24"/>
      <c r="WWS361" s="24"/>
      <c r="WWT361" s="24"/>
      <c r="WWU361" s="24"/>
      <c r="WWV361" s="24"/>
      <c r="WWW361" s="24"/>
      <c r="WWX361" s="24"/>
      <c r="WWY361" s="24"/>
      <c r="WWZ361" s="24"/>
      <c r="WXA361" s="24"/>
      <c r="WXB361" s="24"/>
      <c r="WXC361" s="24"/>
      <c r="WXD361" s="24"/>
      <c r="WXE361" s="24"/>
      <c r="WXF361" s="24"/>
      <c r="WXG361" s="24"/>
      <c r="WXH361" s="24"/>
      <c r="WXI361" s="24"/>
      <c r="WXJ361" s="24"/>
      <c r="WXK361" s="24"/>
      <c r="WXL361" s="24"/>
      <c r="WXM361" s="24"/>
      <c r="WXN361" s="24"/>
      <c r="WXO361" s="24"/>
      <c r="WXP361" s="24"/>
      <c r="WXQ361" s="24"/>
      <c r="WXR361" s="24"/>
      <c r="WXS361" s="24"/>
      <c r="WXT361" s="24"/>
      <c r="WXU361" s="24"/>
      <c r="WXV361" s="24"/>
      <c r="WXW361" s="24"/>
      <c r="WXX361" s="24"/>
      <c r="WXY361" s="24"/>
      <c r="WXZ361" s="24"/>
      <c r="WYA361" s="24"/>
      <c r="WYB361" s="24"/>
      <c r="WYC361" s="24"/>
      <c r="WYD361" s="24"/>
      <c r="WYE361" s="24"/>
      <c r="WYF361" s="24"/>
      <c r="WYG361" s="24"/>
      <c r="WYH361" s="24"/>
      <c r="WYI361" s="24"/>
      <c r="WYJ361" s="24"/>
      <c r="WYK361" s="24"/>
      <c r="WYL361" s="24"/>
      <c r="WYM361" s="24"/>
      <c r="WYN361" s="24"/>
      <c r="WYO361" s="24"/>
      <c r="WYP361" s="24"/>
      <c r="WYQ361" s="24"/>
      <c r="WYR361" s="24"/>
      <c r="WYS361" s="24"/>
      <c r="WYT361" s="24"/>
      <c r="WYU361" s="24"/>
      <c r="WYV361" s="24"/>
      <c r="WYW361" s="24"/>
      <c r="WYX361" s="24"/>
      <c r="WYY361" s="24"/>
      <c r="WYZ361" s="24"/>
      <c r="WZA361" s="24"/>
      <c r="WZB361" s="24"/>
      <c r="WZC361" s="24"/>
      <c r="WZD361" s="24"/>
      <c r="WZE361" s="24"/>
      <c r="WZF361" s="24"/>
      <c r="WZG361" s="24"/>
      <c r="WZH361" s="24"/>
      <c r="WZI361" s="24"/>
      <c r="WZJ361" s="24"/>
      <c r="WZK361" s="24"/>
      <c r="WZL361" s="24"/>
      <c r="WZM361" s="24"/>
      <c r="WZN361" s="24"/>
      <c r="WZO361" s="24"/>
      <c r="WZP361" s="24"/>
      <c r="WZQ361" s="24"/>
      <c r="WZR361" s="24"/>
      <c r="WZS361" s="24"/>
      <c r="WZT361" s="24"/>
      <c r="WZU361" s="24"/>
      <c r="WZV361" s="24"/>
      <c r="WZW361" s="24"/>
      <c r="WZX361" s="24"/>
      <c r="WZY361" s="24"/>
      <c r="WZZ361" s="24"/>
      <c r="XAA361" s="24"/>
      <c r="XAB361" s="24"/>
      <c r="XAC361" s="24"/>
      <c r="XAD361" s="24"/>
      <c r="XAE361" s="24"/>
      <c r="XAF361" s="24"/>
      <c r="XAG361" s="24"/>
      <c r="XAH361" s="24"/>
      <c r="XAI361" s="24"/>
      <c r="XAJ361" s="24"/>
      <c r="XAK361" s="24"/>
      <c r="XAL361" s="24"/>
      <c r="XAM361" s="24"/>
      <c r="XAN361" s="24"/>
      <c r="XAO361" s="24"/>
      <c r="XAP361" s="24"/>
      <c r="XAQ361" s="24"/>
      <c r="XAR361" s="24"/>
      <c r="XAS361" s="24"/>
      <c r="XAT361" s="24"/>
      <c r="XAU361" s="24"/>
      <c r="XAV361" s="24"/>
      <c r="XAW361" s="24"/>
      <c r="XAX361" s="24"/>
      <c r="XAY361" s="24"/>
      <c r="XAZ361" s="24"/>
      <c r="XBA361" s="24"/>
      <c r="XBB361" s="24"/>
      <c r="XBC361" s="24"/>
      <c r="XBD361" s="24"/>
      <c r="XBE361" s="24"/>
      <c r="XBF361" s="24"/>
      <c r="XBG361" s="24"/>
      <c r="XBH361" s="24"/>
      <c r="XBI361" s="24"/>
      <c r="XBJ361" s="24"/>
      <c r="XBK361" s="24"/>
      <c r="XBL361" s="24"/>
      <c r="XBM361" s="24"/>
      <c r="XBN361" s="24"/>
      <c r="XBO361" s="24"/>
      <c r="XBP361" s="24"/>
      <c r="XBQ361" s="24"/>
      <c r="XBR361" s="24"/>
      <c r="XBS361" s="24"/>
      <c r="XBT361" s="24"/>
      <c r="XBU361" s="24"/>
      <c r="XBV361" s="24"/>
      <c r="XBW361" s="24"/>
      <c r="XBX361" s="24"/>
      <c r="XBY361" s="24"/>
      <c r="XBZ361" s="24"/>
      <c r="XCA361" s="24"/>
      <c r="XCB361" s="24"/>
      <c r="XCC361" s="24"/>
      <c r="XCD361" s="24"/>
      <c r="XCE361" s="24"/>
      <c r="XCF361" s="24"/>
      <c r="XCG361" s="24"/>
      <c r="XCH361" s="24"/>
      <c r="XCI361" s="24"/>
      <c r="XCJ361" s="24"/>
      <c r="XCK361" s="24"/>
      <c r="XCL361" s="24"/>
      <c r="XCM361" s="24"/>
      <c r="XCN361" s="24"/>
      <c r="XCO361" s="24"/>
      <c r="XCP361" s="24"/>
      <c r="XCQ361" s="24"/>
      <c r="XCR361" s="24"/>
      <c r="XCS361" s="24"/>
      <c r="XCT361" s="24"/>
      <c r="XCU361" s="24"/>
      <c r="XCV361" s="24"/>
      <c r="XCW361" s="24"/>
      <c r="XCX361" s="24"/>
      <c r="XCY361" s="24"/>
      <c r="XCZ361" s="24"/>
      <c r="XDA361" s="24"/>
      <c r="XDB361" s="24"/>
      <c r="XDC361" s="24"/>
      <c r="XDD361" s="24"/>
      <c r="XDE361" s="24"/>
      <c r="XDF361" s="24"/>
      <c r="XDG361" s="24"/>
      <c r="XDH361" s="24"/>
      <c r="XDI361" s="24"/>
      <c r="XDJ361" s="24"/>
      <c r="XDK361" s="24"/>
      <c r="XDL361" s="24"/>
      <c r="XDM361" s="24"/>
      <c r="XDN361" s="24"/>
      <c r="XDO361" s="24"/>
      <c r="XDP361" s="24"/>
      <c r="XDQ361" s="24"/>
      <c r="XDR361" s="24"/>
      <c r="XDS361" s="24"/>
      <c r="XDT361" s="24"/>
      <c r="XDU361" s="24"/>
      <c r="XDV361" s="24"/>
      <c r="XDW361" s="24"/>
      <c r="XDX361" s="24"/>
      <c r="XDY361" s="24"/>
      <c r="XDZ361" s="24"/>
      <c r="XEA361" s="24"/>
      <c r="XEB361" s="24"/>
      <c r="XEC361" s="24"/>
      <c r="XED361" s="24"/>
      <c r="XEE361" s="24"/>
      <c r="XEF361" s="24"/>
      <c r="XEG361" s="24"/>
      <c r="XEH361" s="24"/>
      <c r="XEI361" s="24"/>
      <c r="XEJ361" s="24"/>
      <c r="XEK361" s="24"/>
      <c r="XEL361" s="24"/>
      <c r="XEM361" s="24"/>
      <c r="XEN361" s="24"/>
      <c r="XEO361" s="24"/>
      <c r="XEP361" s="24"/>
      <c r="XEQ361" s="24"/>
      <c r="XER361" s="24"/>
      <c r="XES361" s="24"/>
      <c r="XET361" s="24"/>
      <c r="XEU361" s="24"/>
      <c r="XEV361" s="24"/>
      <c r="XEW361" s="24"/>
      <c r="XEX361" s="24"/>
      <c r="XEY361" s="24"/>
      <c r="XEZ361" s="24"/>
      <c r="XFA361" s="24"/>
      <c r="XFB361" s="24"/>
      <c r="XFC361" s="24"/>
    </row>
    <row r="362" spans="1:16383" s="24" customFormat="1" ht="86.25" customHeight="1">
      <c r="A362" s="42" t="s">
        <v>1145</v>
      </c>
      <c r="B362" s="74" t="s">
        <v>1146</v>
      </c>
      <c r="C362" s="15" t="s">
        <v>16</v>
      </c>
      <c r="D362" s="74" t="s">
        <v>814</v>
      </c>
      <c r="E362" s="52" t="s">
        <v>16</v>
      </c>
      <c r="F362" s="74" t="s">
        <v>1147</v>
      </c>
      <c r="G362" s="21" t="s">
        <v>1148</v>
      </c>
      <c r="H362" s="21" t="s">
        <v>1149</v>
      </c>
      <c r="I362" s="21" t="s">
        <v>1150</v>
      </c>
      <c r="J362" s="31" t="s">
        <v>1151</v>
      </c>
      <c r="K362" s="75" t="s">
        <v>38</v>
      </c>
      <c r="L362" s="85" t="s">
        <v>175</v>
      </c>
      <c r="M362" s="25" t="s">
        <v>388</v>
      </c>
      <c r="N362" s="22"/>
      <c r="O362" s="23"/>
      <c r="P362" s="23"/>
      <c r="Q362" s="23"/>
      <c r="R362" s="23"/>
    </row>
    <row r="363" spans="1:16383" s="24" customFormat="1" ht="35.25" customHeight="1">
      <c r="A363" s="244" t="s">
        <v>1152</v>
      </c>
      <c r="B363" s="233" t="s">
        <v>1153</v>
      </c>
      <c r="C363" s="15" t="s">
        <v>16</v>
      </c>
      <c r="D363" s="74" t="s">
        <v>1154</v>
      </c>
      <c r="E363" s="92" t="s">
        <v>28</v>
      </c>
      <c r="F363" s="74" t="s">
        <v>1155</v>
      </c>
      <c r="G363" s="74" t="s">
        <v>1156</v>
      </c>
      <c r="H363" s="27"/>
      <c r="I363" s="21" t="s">
        <v>1157</v>
      </c>
      <c r="J363" s="16" t="s">
        <v>1158</v>
      </c>
      <c r="K363" s="85" t="s">
        <v>1159</v>
      </c>
      <c r="L363" s="85" t="s">
        <v>175</v>
      </c>
      <c r="M363" s="25" t="s">
        <v>388</v>
      </c>
      <c r="N363" s="22"/>
      <c r="O363" s="23"/>
      <c r="P363" s="23"/>
      <c r="Q363" s="23"/>
      <c r="R363" s="23"/>
    </row>
    <row r="364" spans="1:16383" s="24" customFormat="1" ht="30.75" customHeight="1">
      <c r="A364" s="245"/>
      <c r="B364" s="234"/>
      <c r="C364" s="26"/>
      <c r="D364" s="80"/>
      <c r="E364" s="92" t="s">
        <v>46</v>
      </c>
      <c r="F364" s="74" t="s">
        <v>1160</v>
      </c>
      <c r="G364" s="74" t="s">
        <v>1161</v>
      </c>
      <c r="H364" s="27"/>
      <c r="I364" s="31"/>
      <c r="J364" s="16" t="s">
        <v>1162</v>
      </c>
      <c r="K364" s="85" t="s">
        <v>52</v>
      </c>
      <c r="L364" s="86"/>
      <c r="M364" s="29"/>
      <c r="N364" s="22"/>
      <c r="O364" s="23"/>
      <c r="P364" s="23"/>
      <c r="Q364" s="23"/>
      <c r="R364" s="23"/>
    </row>
    <row r="365" spans="1:16383" s="24" customFormat="1" ht="15" customHeight="1">
      <c r="A365" s="245"/>
      <c r="B365" s="234"/>
      <c r="C365" s="26"/>
      <c r="D365" s="80"/>
      <c r="E365" s="92" t="s">
        <v>368</v>
      </c>
      <c r="F365" s="233" t="s">
        <v>1163</v>
      </c>
      <c r="G365" s="90" t="s">
        <v>1164</v>
      </c>
      <c r="H365" s="27"/>
      <c r="I365" s="31"/>
      <c r="J365" s="90" t="s">
        <v>1165</v>
      </c>
      <c r="K365" s="86"/>
      <c r="L365" s="86"/>
      <c r="M365" s="29"/>
      <c r="N365" s="22"/>
      <c r="O365" s="23"/>
      <c r="P365" s="23"/>
      <c r="Q365" s="23"/>
      <c r="R365" s="23"/>
    </row>
    <row r="366" spans="1:16383" s="24" customFormat="1" ht="15" customHeight="1">
      <c r="A366" s="245"/>
      <c r="B366" s="234"/>
      <c r="C366" s="26"/>
      <c r="D366" s="80"/>
      <c r="E366" s="97"/>
      <c r="F366" s="234"/>
      <c r="G366" s="90" t="s">
        <v>1166</v>
      </c>
      <c r="H366" s="27"/>
      <c r="I366" s="31"/>
      <c r="J366" s="90" t="s">
        <v>1167</v>
      </c>
      <c r="K366" s="86"/>
      <c r="L366" s="86"/>
      <c r="M366" s="29"/>
      <c r="N366" s="22"/>
      <c r="O366" s="23"/>
      <c r="P366" s="23"/>
      <c r="Q366" s="23"/>
      <c r="R366" s="23"/>
    </row>
    <row r="367" spans="1:16383" s="194" customFormat="1" ht="20.25" customHeight="1">
      <c r="A367" s="17">
        <v>107</v>
      </c>
      <c r="B367" s="242" t="s">
        <v>1168</v>
      </c>
      <c r="C367" s="127" t="s">
        <v>222</v>
      </c>
      <c r="D367" s="242" t="s">
        <v>1169</v>
      </c>
      <c r="E367" s="52" t="s">
        <v>16</v>
      </c>
      <c r="F367" s="237" t="s">
        <v>1170</v>
      </c>
      <c r="G367" s="240" t="s">
        <v>1171</v>
      </c>
      <c r="H367" s="31"/>
      <c r="I367" s="235" t="s">
        <v>1172</v>
      </c>
      <c r="J367" s="25" t="s">
        <v>1173</v>
      </c>
      <c r="K367" s="85" t="s">
        <v>52</v>
      </c>
      <c r="L367" s="85" t="s">
        <v>175</v>
      </c>
      <c r="M367" s="25" t="s">
        <v>388</v>
      </c>
      <c r="N367" s="192"/>
      <c r="O367" s="193"/>
      <c r="P367" s="193"/>
      <c r="Q367" s="193"/>
      <c r="R367" s="193"/>
    </row>
    <row r="368" spans="1:16383" s="194" customFormat="1" ht="14.25" customHeight="1">
      <c r="A368" s="27"/>
      <c r="B368" s="243"/>
      <c r="C368" s="124"/>
      <c r="D368" s="243"/>
      <c r="E368" s="70"/>
      <c r="F368" s="238"/>
      <c r="G368" s="246"/>
      <c r="H368" s="27"/>
      <c r="I368" s="236"/>
      <c r="J368" s="29" t="s">
        <v>1174</v>
      </c>
      <c r="K368" s="86"/>
      <c r="L368" s="86"/>
      <c r="M368" s="29"/>
      <c r="N368" s="192"/>
      <c r="O368" s="193"/>
      <c r="P368" s="193"/>
      <c r="Q368" s="193"/>
      <c r="R368" s="193"/>
    </row>
    <row r="369" spans="1:18" s="194" customFormat="1" ht="14.25" customHeight="1">
      <c r="A369" s="27"/>
      <c r="B369" s="243"/>
      <c r="C369" s="124"/>
      <c r="D369" s="243"/>
      <c r="E369" s="70"/>
      <c r="F369" s="238"/>
      <c r="G369" s="246"/>
      <c r="H369" s="27"/>
      <c r="I369" s="160"/>
      <c r="J369" s="29" t="s">
        <v>1175</v>
      </c>
      <c r="K369" s="86"/>
      <c r="L369" s="86"/>
      <c r="M369" s="29"/>
      <c r="N369" s="192"/>
      <c r="O369" s="193"/>
      <c r="P369" s="193"/>
      <c r="Q369" s="193"/>
      <c r="R369" s="193"/>
    </row>
    <row r="370" spans="1:18" s="194" customFormat="1" ht="14.25" customHeight="1">
      <c r="A370" s="27"/>
      <c r="B370" s="243"/>
      <c r="C370" s="124"/>
      <c r="D370" s="243"/>
      <c r="E370" s="70"/>
      <c r="F370" s="238"/>
      <c r="G370" s="246"/>
      <c r="H370" s="27"/>
      <c r="I370" s="160"/>
      <c r="J370" s="29" t="s">
        <v>1176</v>
      </c>
      <c r="K370" s="86"/>
      <c r="L370" s="86"/>
      <c r="M370" s="29"/>
      <c r="N370" s="192"/>
      <c r="O370" s="193"/>
      <c r="P370" s="193"/>
      <c r="Q370" s="193"/>
      <c r="R370" s="193"/>
    </row>
    <row r="371" spans="1:18" s="194" customFormat="1" ht="14.25" customHeight="1">
      <c r="A371" s="27"/>
      <c r="B371" s="243"/>
      <c r="C371" s="124"/>
      <c r="D371" s="243"/>
      <c r="E371" s="70"/>
      <c r="F371" s="238"/>
      <c r="G371" s="241"/>
      <c r="H371" s="27"/>
      <c r="I371" s="160"/>
      <c r="J371" s="33" t="s">
        <v>1177</v>
      </c>
      <c r="K371" s="86"/>
      <c r="L371" s="86"/>
      <c r="M371" s="29"/>
      <c r="N371" s="192"/>
      <c r="O371" s="193"/>
      <c r="P371" s="193"/>
      <c r="Q371" s="193"/>
      <c r="R371" s="193"/>
    </row>
    <row r="372" spans="1:18" s="194" customFormat="1" ht="53.25" customHeight="1">
      <c r="A372" s="27"/>
      <c r="B372" s="243"/>
      <c r="C372" s="124"/>
      <c r="D372" s="243"/>
      <c r="E372" s="70"/>
      <c r="F372" s="238"/>
      <c r="G372" s="38" t="s">
        <v>1178</v>
      </c>
      <c r="H372" s="27"/>
      <c r="I372" s="160"/>
      <c r="J372" s="125" t="s">
        <v>1179</v>
      </c>
      <c r="K372" s="86"/>
      <c r="L372" s="86"/>
      <c r="M372" s="29"/>
      <c r="N372" s="192"/>
      <c r="O372" s="193"/>
      <c r="P372" s="193"/>
      <c r="Q372" s="193"/>
      <c r="R372" s="193"/>
    </row>
    <row r="373" spans="1:18" s="194" customFormat="1" ht="24" customHeight="1">
      <c r="A373" s="27"/>
      <c r="B373" s="98"/>
      <c r="C373" s="124"/>
      <c r="D373" s="98"/>
      <c r="E373" s="70"/>
      <c r="F373" s="48"/>
      <c r="G373" s="25" t="s">
        <v>1180</v>
      </c>
      <c r="H373" s="27"/>
      <c r="I373" s="160"/>
      <c r="J373" s="125" t="s">
        <v>1181</v>
      </c>
      <c r="K373" s="88"/>
      <c r="L373" s="86"/>
      <c r="M373" s="29"/>
      <c r="N373" s="192"/>
      <c r="O373" s="193"/>
      <c r="P373" s="193"/>
      <c r="Q373" s="193"/>
      <c r="R373" s="193"/>
    </row>
    <row r="374" spans="1:18" s="194" customFormat="1" ht="45" customHeight="1">
      <c r="A374" s="27"/>
      <c r="B374" s="98"/>
      <c r="C374" s="124"/>
      <c r="D374" s="98"/>
      <c r="E374" s="70"/>
      <c r="F374" s="48"/>
      <c r="G374" s="38" t="s">
        <v>1182</v>
      </c>
      <c r="H374" s="154"/>
      <c r="I374" s="154"/>
      <c r="J374" s="20" t="s">
        <v>1183</v>
      </c>
      <c r="K374" s="85" t="s">
        <v>1184</v>
      </c>
      <c r="L374" s="86"/>
      <c r="M374" s="29"/>
      <c r="N374" s="192"/>
      <c r="O374" s="193"/>
      <c r="P374" s="193"/>
      <c r="Q374" s="193"/>
      <c r="R374" s="193"/>
    </row>
    <row r="375" spans="1:18" s="194" customFormat="1" ht="48.75" customHeight="1">
      <c r="A375" s="27"/>
      <c r="B375" s="98"/>
      <c r="C375" s="124"/>
      <c r="D375" s="98"/>
      <c r="E375" s="70"/>
      <c r="F375" s="48"/>
      <c r="G375" s="25" t="s">
        <v>1185</v>
      </c>
      <c r="H375" s="27"/>
      <c r="I375" s="160"/>
      <c r="J375" s="38" t="s">
        <v>1186</v>
      </c>
      <c r="K375" s="99" t="s">
        <v>182</v>
      </c>
      <c r="L375" s="86"/>
      <c r="M375" s="29"/>
      <c r="N375" s="192"/>
      <c r="O375" s="193"/>
      <c r="P375" s="193"/>
      <c r="Q375" s="193"/>
      <c r="R375" s="193"/>
    </row>
    <row r="376" spans="1:18" s="194" customFormat="1" ht="24" customHeight="1">
      <c r="A376" s="27"/>
      <c r="B376" s="98"/>
      <c r="C376" s="124"/>
      <c r="D376" s="98"/>
      <c r="E376" s="70"/>
      <c r="F376" s="48"/>
      <c r="G376" s="25" t="s">
        <v>1187</v>
      </c>
      <c r="H376" s="27"/>
      <c r="I376" s="160"/>
      <c r="J376" s="98" t="s">
        <v>1188</v>
      </c>
      <c r="K376" s="86" t="s">
        <v>391</v>
      </c>
      <c r="L376" s="86"/>
      <c r="M376" s="29"/>
      <c r="N376" s="192"/>
      <c r="O376" s="193"/>
      <c r="P376" s="193"/>
      <c r="Q376" s="193"/>
      <c r="R376" s="193"/>
    </row>
    <row r="377" spans="1:18" s="194" customFormat="1" ht="18" customHeight="1">
      <c r="A377" s="27"/>
      <c r="B377" s="98"/>
      <c r="C377" s="129"/>
      <c r="D377" s="125"/>
      <c r="E377" s="70"/>
      <c r="F377" s="48"/>
      <c r="G377" s="33"/>
      <c r="H377" s="31"/>
      <c r="I377" s="160"/>
      <c r="J377" s="16" t="s">
        <v>1189</v>
      </c>
      <c r="K377" s="85" t="s">
        <v>38</v>
      </c>
      <c r="L377" s="86"/>
      <c r="M377" s="29"/>
      <c r="N377" s="192"/>
      <c r="O377" s="193"/>
      <c r="P377" s="193"/>
      <c r="Q377" s="193"/>
      <c r="R377" s="193"/>
    </row>
    <row r="378" spans="1:18" s="194" customFormat="1" ht="33.75" customHeight="1">
      <c r="A378" s="27"/>
      <c r="B378" s="98"/>
      <c r="C378" s="15" t="s">
        <v>14</v>
      </c>
      <c r="D378" s="20" t="s">
        <v>1190</v>
      </c>
      <c r="E378" s="70"/>
      <c r="F378" s="48"/>
      <c r="G378" s="240" t="s">
        <v>1191</v>
      </c>
      <c r="H378" s="31"/>
      <c r="I378" s="106"/>
      <c r="J378" s="21" t="s">
        <v>1192</v>
      </c>
      <c r="K378" s="85" t="s">
        <v>38</v>
      </c>
      <c r="L378" s="85" t="s">
        <v>175</v>
      </c>
      <c r="M378" s="25" t="s">
        <v>388</v>
      </c>
      <c r="N378" s="192"/>
      <c r="O378" s="193"/>
      <c r="P378" s="193"/>
      <c r="Q378" s="193"/>
      <c r="R378" s="193"/>
    </row>
    <row r="379" spans="1:18" s="194" customFormat="1" ht="42.75" customHeight="1">
      <c r="A379" s="37"/>
      <c r="B379" s="125"/>
      <c r="C379" s="35"/>
      <c r="D379" s="125"/>
      <c r="E379" s="130"/>
      <c r="F379" s="36"/>
      <c r="G379" s="241"/>
      <c r="H379" s="31"/>
      <c r="I379" s="28"/>
      <c r="J379" s="30" t="s">
        <v>1193</v>
      </c>
      <c r="K379" s="99" t="s">
        <v>1194</v>
      </c>
      <c r="L379" s="86"/>
      <c r="M379" s="29"/>
      <c r="N379" s="192"/>
      <c r="O379" s="193"/>
      <c r="P379" s="193"/>
      <c r="Q379" s="193"/>
      <c r="R379" s="193"/>
    </row>
    <row r="380" spans="1:18" s="24" customFormat="1" ht="51.75" customHeight="1">
      <c r="A380" s="17">
        <v>108</v>
      </c>
      <c r="B380" s="74" t="s">
        <v>1195</v>
      </c>
      <c r="C380" s="92" t="s">
        <v>1196</v>
      </c>
      <c r="D380" s="74" t="s">
        <v>1197</v>
      </c>
      <c r="E380" s="52" t="s">
        <v>16</v>
      </c>
      <c r="F380" s="74" t="s">
        <v>1198</v>
      </c>
      <c r="G380" s="25" t="s">
        <v>1199</v>
      </c>
      <c r="H380" s="31"/>
      <c r="I380" s="21" t="s">
        <v>1200</v>
      </c>
      <c r="J380" s="16" t="s">
        <v>1201</v>
      </c>
      <c r="K380" s="85" t="s">
        <v>38</v>
      </c>
      <c r="L380" s="21" t="s">
        <v>175</v>
      </c>
      <c r="M380" s="21" t="s">
        <v>388</v>
      </c>
      <c r="N380" s="22"/>
      <c r="O380" s="23"/>
      <c r="P380" s="23"/>
      <c r="Q380" s="23"/>
      <c r="R380" s="23"/>
    </row>
    <row r="381" spans="1:18" s="24" customFormat="1" ht="34.5" customHeight="1">
      <c r="A381" s="27"/>
      <c r="B381" s="80"/>
      <c r="C381" s="97"/>
      <c r="D381" s="80"/>
      <c r="E381" s="58"/>
      <c r="F381" s="234"/>
      <c r="G381" s="195" t="s">
        <v>1202</v>
      </c>
      <c r="H381" s="31"/>
      <c r="I381" s="31"/>
      <c r="J381" s="30" t="s">
        <v>1203</v>
      </c>
      <c r="K381" s="86"/>
      <c r="L381" s="31"/>
      <c r="M381" s="31"/>
      <c r="N381" s="22"/>
      <c r="O381" s="23"/>
      <c r="P381" s="23"/>
      <c r="Q381" s="23"/>
      <c r="R381" s="23"/>
    </row>
    <row r="382" spans="1:18" s="24" customFormat="1" ht="35.25" customHeight="1">
      <c r="A382" s="27"/>
      <c r="B382" s="80"/>
      <c r="C382" s="97"/>
      <c r="D382" s="80"/>
      <c r="E382" s="58"/>
      <c r="F382" s="234"/>
      <c r="G382" s="196" t="s">
        <v>1204</v>
      </c>
      <c r="H382" s="31"/>
      <c r="I382" s="31"/>
      <c r="J382" s="21" t="s">
        <v>1205</v>
      </c>
      <c r="K382" s="86"/>
      <c r="L382" s="31"/>
      <c r="M382" s="31"/>
      <c r="N382" s="22"/>
      <c r="O382" s="23"/>
      <c r="P382" s="23"/>
      <c r="Q382" s="23"/>
      <c r="R382" s="23"/>
    </row>
    <row r="383" spans="1:18" s="24" customFormat="1" ht="61.5" customHeight="1">
      <c r="A383" s="37"/>
      <c r="B383" s="83"/>
      <c r="C383" s="167"/>
      <c r="D383" s="83"/>
      <c r="E383" s="70"/>
      <c r="F383" s="83"/>
      <c r="G383" s="197" t="s">
        <v>1206</v>
      </c>
      <c r="H383" s="28"/>
      <c r="I383" s="28"/>
      <c r="J383" s="21" t="s">
        <v>1207</v>
      </c>
      <c r="K383" s="88"/>
      <c r="L383" s="31"/>
      <c r="M383" s="31"/>
      <c r="N383" s="22"/>
      <c r="O383" s="23"/>
      <c r="P383" s="23"/>
      <c r="Q383" s="23"/>
      <c r="R383" s="23"/>
    </row>
    <row r="384" spans="1:18" s="24" customFormat="1" ht="67.5" customHeight="1">
      <c r="A384" s="17">
        <v>109</v>
      </c>
      <c r="B384" s="20" t="s">
        <v>1208</v>
      </c>
      <c r="C384" s="127" t="s">
        <v>222</v>
      </c>
      <c r="D384" s="20" t="s">
        <v>1209</v>
      </c>
      <c r="E384" s="198" t="s">
        <v>288</v>
      </c>
      <c r="F384" s="20" t="s">
        <v>1210</v>
      </c>
      <c r="G384" s="20" t="s">
        <v>1211</v>
      </c>
      <c r="H384" s="21" t="s">
        <v>1212</v>
      </c>
      <c r="I384" s="21" t="s">
        <v>1213</v>
      </c>
      <c r="J384" s="21" t="s">
        <v>1214</v>
      </c>
      <c r="K384" s="85" t="s">
        <v>158</v>
      </c>
      <c r="L384" s="21" t="s">
        <v>175</v>
      </c>
      <c r="M384" s="21" t="s">
        <v>388</v>
      </c>
      <c r="N384" s="22"/>
      <c r="O384" s="23"/>
      <c r="P384" s="23"/>
      <c r="Q384" s="23"/>
      <c r="R384" s="23"/>
    </row>
    <row r="385" spans="1:18" s="24" customFormat="1" ht="42.75" customHeight="1">
      <c r="A385" s="27"/>
      <c r="B385" s="98"/>
      <c r="C385" s="124"/>
      <c r="D385" s="98"/>
      <c r="E385" s="198" t="s">
        <v>167</v>
      </c>
      <c r="F385" s="149" t="s">
        <v>1215</v>
      </c>
      <c r="G385" s="81" t="s">
        <v>1216</v>
      </c>
      <c r="H385" s="31"/>
      <c r="I385" s="31"/>
      <c r="J385" s="30" t="s">
        <v>1217</v>
      </c>
      <c r="K385" s="85" t="s">
        <v>38</v>
      </c>
      <c r="L385" s="31"/>
      <c r="M385" s="31"/>
      <c r="N385" s="22"/>
      <c r="O385" s="23"/>
      <c r="P385" s="23"/>
      <c r="Q385" s="23"/>
      <c r="R385" s="23"/>
    </row>
    <row r="386" spans="1:18" s="24" customFormat="1" ht="28.5" customHeight="1">
      <c r="A386" s="27"/>
      <c r="B386" s="98"/>
      <c r="C386" s="124"/>
      <c r="D386" s="98"/>
      <c r="E386" s="126"/>
      <c r="F386" s="141"/>
      <c r="G386" s="125" t="s">
        <v>1218</v>
      </c>
      <c r="H386" s="31"/>
      <c r="I386" s="28"/>
      <c r="J386" s="28" t="s">
        <v>1219</v>
      </c>
      <c r="K386" s="86"/>
      <c r="L386" s="31"/>
      <c r="M386" s="31"/>
      <c r="N386" s="22"/>
      <c r="O386" s="23"/>
      <c r="P386" s="23"/>
      <c r="Q386" s="23"/>
      <c r="R386" s="23"/>
    </row>
    <row r="387" spans="1:18" s="24" customFormat="1" ht="61.5" customHeight="1">
      <c r="A387" s="27"/>
      <c r="B387" s="141"/>
      <c r="C387" s="199" t="s">
        <v>14</v>
      </c>
      <c r="D387" s="149" t="s">
        <v>1220</v>
      </c>
      <c r="E387" s="52" t="s">
        <v>1221</v>
      </c>
      <c r="F387" s="174" t="s">
        <v>1222</v>
      </c>
      <c r="G387" s="38" t="s">
        <v>1223</v>
      </c>
      <c r="H387" s="31"/>
      <c r="I387" s="21" t="s">
        <v>1224</v>
      </c>
      <c r="J387" s="21" t="s">
        <v>1225</v>
      </c>
      <c r="K387" s="85" t="s">
        <v>158</v>
      </c>
      <c r="L387" s="21" t="s">
        <v>16</v>
      </c>
      <c r="M387" s="21" t="s">
        <v>388</v>
      </c>
      <c r="N387" s="22"/>
      <c r="O387" s="23"/>
      <c r="P387" s="23"/>
      <c r="Q387" s="23"/>
      <c r="R387" s="23"/>
    </row>
    <row r="388" spans="1:18" s="24" customFormat="1" ht="43.5" customHeight="1">
      <c r="A388" s="27"/>
      <c r="B388" s="98"/>
      <c r="C388" s="200"/>
      <c r="D388" s="155"/>
      <c r="E388" s="60" t="s">
        <v>121</v>
      </c>
      <c r="F388" s="81" t="s">
        <v>1226</v>
      </c>
      <c r="G388" s="81" t="s">
        <v>1227</v>
      </c>
      <c r="H388" s="31"/>
      <c r="I388" s="30" t="s">
        <v>1228</v>
      </c>
      <c r="J388" s="30" t="s">
        <v>1229</v>
      </c>
      <c r="K388" s="88"/>
      <c r="L388" s="31"/>
      <c r="M388" s="31"/>
      <c r="N388" s="22"/>
      <c r="O388" s="23"/>
      <c r="P388" s="23"/>
      <c r="Q388" s="23"/>
      <c r="R388" s="23"/>
    </row>
    <row r="389" spans="1:18" s="24" customFormat="1" ht="39" customHeight="1">
      <c r="A389" s="27"/>
      <c r="B389" s="141"/>
      <c r="C389" s="127" t="s">
        <v>67</v>
      </c>
      <c r="D389" s="149" t="s">
        <v>1230</v>
      </c>
      <c r="E389" s="201" t="s">
        <v>16</v>
      </c>
      <c r="F389" s="149" t="s">
        <v>1231</v>
      </c>
      <c r="G389" s="38" t="s">
        <v>1232</v>
      </c>
      <c r="H389" s="202"/>
      <c r="I389" s="21" t="s">
        <v>1233</v>
      </c>
      <c r="J389" s="30" t="s">
        <v>1234</v>
      </c>
      <c r="K389" s="85" t="s">
        <v>38</v>
      </c>
      <c r="L389" s="203" t="s">
        <v>190</v>
      </c>
      <c r="M389" s="21" t="s">
        <v>191</v>
      </c>
      <c r="N389" s="22"/>
      <c r="O389" s="23"/>
      <c r="P389" s="23"/>
      <c r="Q389" s="23"/>
      <c r="R389" s="23"/>
    </row>
    <row r="390" spans="1:18" s="24" customFormat="1" ht="21" customHeight="1">
      <c r="A390" s="27"/>
      <c r="B390" s="141"/>
      <c r="C390" s="129"/>
      <c r="D390" s="155"/>
      <c r="E390" s="204"/>
      <c r="F390" s="155"/>
      <c r="G390" s="33" t="s">
        <v>1235</v>
      </c>
      <c r="H390" s="31"/>
      <c r="I390" s="31"/>
      <c r="J390" s="28" t="s">
        <v>1236</v>
      </c>
      <c r="K390" s="86"/>
      <c r="L390" s="31"/>
      <c r="M390" s="31"/>
      <c r="N390" s="22"/>
      <c r="O390" s="23"/>
      <c r="P390" s="23"/>
      <c r="Q390" s="23"/>
      <c r="R390" s="23"/>
    </row>
    <row r="391" spans="1:18" s="24" customFormat="1" ht="32.25" customHeight="1">
      <c r="A391" s="37"/>
      <c r="B391" s="125"/>
      <c r="C391" s="150" t="s">
        <v>192</v>
      </c>
      <c r="D391" s="81" t="s">
        <v>1237</v>
      </c>
      <c r="E391" s="60" t="s">
        <v>16</v>
      </c>
      <c r="F391" s="81" t="s">
        <v>1238</v>
      </c>
      <c r="G391" s="33" t="s">
        <v>991</v>
      </c>
      <c r="H391" s="28"/>
      <c r="I391" s="30" t="s">
        <v>1239</v>
      </c>
      <c r="J391" s="31" t="s">
        <v>1240</v>
      </c>
      <c r="K391" s="85" t="s">
        <v>38</v>
      </c>
      <c r="L391" s="203" t="s">
        <v>190</v>
      </c>
      <c r="M391" s="21" t="s">
        <v>191</v>
      </c>
      <c r="N391" s="22"/>
      <c r="O391" s="23"/>
      <c r="P391" s="23"/>
      <c r="Q391" s="23"/>
      <c r="R391" s="23"/>
    </row>
    <row r="392" spans="1:18" s="24" customFormat="1" ht="51" customHeight="1">
      <c r="A392" s="17">
        <v>110</v>
      </c>
      <c r="B392" s="20" t="s">
        <v>1241</v>
      </c>
      <c r="C392" s="127" t="s">
        <v>222</v>
      </c>
      <c r="D392" s="20" t="s">
        <v>1242</v>
      </c>
      <c r="E392" s="70" t="s">
        <v>16</v>
      </c>
      <c r="F392" s="242" t="s">
        <v>1243</v>
      </c>
      <c r="G392" s="20" t="s">
        <v>1244</v>
      </c>
      <c r="H392" s="21" t="s">
        <v>1245</v>
      </c>
      <c r="I392" s="21" t="s">
        <v>1246</v>
      </c>
      <c r="J392" s="21" t="s">
        <v>1247</v>
      </c>
      <c r="K392" s="85" t="s">
        <v>158</v>
      </c>
      <c r="L392" s="21" t="s">
        <v>16</v>
      </c>
      <c r="M392" s="21" t="s">
        <v>388</v>
      </c>
      <c r="N392" s="22"/>
      <c r="O392" s="23"/>
      <c r="P392" s="23"/>
      <c r="Q392" s="23"/>
      <c r="R392" s="23"/>
    </row>
    <row r="393" spans="1:18" s="24" customFormat="1" ht="20.25" customHeight="1">
      <c r="A393" s="27"/>
      <c r="B393" s="98"/>
      <c r="C393" s="124"/>
      <c r="D393" s="98"/>
      <c r="E393" s="70"/>
      <c r="F393" s="243"/>
      <c r="G393" s="20" t="s">
        <v>1248</v>
      </c>
      <c r="H393" s="31"/>
      <c r="I393" s="31"/>
      <c r="J393" s="30" t="s">
        <v>1249</v>
      </c>
      <c r="K393" s="86"/>
      <c r="L393" s="31"/>
      <c r="M393" s="31"/>
      <c r="N393" s="22"/>
      <c r="O393" s="23"/>
      <c r="P393" s="23"/>
      <c r="Q393" s="23"/>
      <c r="R393" s="23"/>
    </row>
    <row r="394" spans="1:18" s="24" customFormat="1" ht="19.5" customHeight="1">
      <c r="A394" s="27"/>
      <c r="B394" s="98"/>
      <c r="C394" s="124"/>
      <c r="D394" s="98"/>
      <c r="E394" s="70"/>
      <c r="F394" s="243"/>
      <c r="G394" s="20" t="s">
        <v>1250</v>
      </c>
      <c r="H394" s="31"/>
      <c r="I394" s="31"/>
      <c r="J394" s="146" t="s">
        <v>1251</v>
      </c>
      <c r="K394" s="86"/>
      <c r="L394" s="31"/>
      <c r="M394" s="31"/>
      <c r="N394" s="22"/>
      <c r="O394" s="23"/>
      <c r="P394" s="23"/>
      <c r="Q394" s="23"/>
      <c r="R394" s="23"/>
    </row>
    <row r="395" spans="1:18" s="24" customFormat="1" ht="28.5" customHeight="1">
      <c r="A395" s="27"/>
      <c r="B395" s="98"/>
      <c r="C395" s="124"/>
      <c r="D395" s="98"/>
      <c r="E395" s="70"/>
      <c r="F395" s="243"/>
      <c r="G395" s="20" t="s">
        <v>1252</v>
      </c>
      <c r="H395" s="31"/>
      <c r="I395" s="31"/>
      <c r="J395" s="38" t="s">
        <v>1253</v>
      </c>
      <c r="K395" s="86"/>
      <c r="L395" s="31"/>
      <c r="M395" s="31"/>
      <c r="N395" s="22"/>
      <c r="O395" s="23"/>
      <c r="P395" s="23"/>
      <c r="Q395" s="23"/>
      <c r="R395" s="23"/>
    </row>
    <row r="396" spans="1:18" s="24" customFormat="1" ht="47.25" customHeight="1">
      <c r="A396" s="27"/>
      <c r="B396" s="141"/>
      <c r="C396" s="127" t="s">
        <v>14</v>
      </c>
      <c r="D396" s="242" t="s">
        <v>1254</v>
      </c>
      <c r="E396" s="52" t="s">
        <v>16</v>
      </c>
      <c r="F396" s="242" t="s">
        <v>1255</v>
      </c>
      <c r="G396" s="20" t="s">
        <v>1256</v>
      </c>
      <c r="H396" s="31"/>
      <c r="I396" s="20" t="s">
        <v>1257</v>
      </c>
      <c r="J396" s="25" t="s">
        <v>1258</v>
      </c>
      <c r="K396" s="85" t="s">
        <v>171</v>
      </c>
      <c r="L396" s="203" t="s">
        <v>190</v>
      </c>
      <c r="M396" s="21" t="s">
        <v>191</v>
      </c>
      <c r="N396" s="22"/>
      <c r="O396" s="23"/>
      <c r="P396" s="23"/>
      <c r="Q396" s="23"/>
      <c r="R396" s="23"/>
    </row>
    <row r="397" spans="1:18" s="24" customFormat="1" ht="35.25" customHeight="1">
      <c r="A397" s="27"/>
      <c r="B397" s="141"/>
      <c r="C397" s="124"/>
      <c r="D397" s="243"/>
      <c r="E397" s="70"/>
      <c r="F397" s="243"/>
      <c r="G397" s="20" t="s">
        <v>1259</v>
      </c>
      <c r="H397" s="31"/>
      <c r="I397" s="38" t="s">
        <v>1260</v>
      </c>
      <c r="J397" s="38" t="s">
        <v>1261</v>
      </c>
      <c r="K397" s="99" t="s">
        <v>247</v>
      </c>
      <c r="L397" s="31"/>
      <c r="M397" s="31"/>
      <c r="N397" s="22"/>
      <c r="O397" s="23"/>
      <c r="P397" s="23"/>
      <c r="Q397" s="23"/>
      <c r="R397" s="23"/>
    </row>
    <row r="398" spans="1:18" s="24" customFormat="1" ht="53.25" customHeight="1">
      <c r="A398" s="37"/>
      <c r="B398" s="155"/>
      <c r="C398" s="150" t="s">
        <v>67</v>
      </c>
      <c r="D398" s="81" t="s">
        <v>1262</v>
      </c>
      <c r="E398" s="102" t="s">
        <v>16</v>
      </c>
      <c r="F398" s="81" t="s">
        <v>1263</v>
      </c>
      <c r="G398" s="81" t="s">
        <v>1264</v>
      </c>
      <c r="H398" s="28"/>
      <c r="I398" s="125" t="s">
        <v>1262</v>
      </c>
      <c r="J398" s="33" t="s">
        <v>1265</v>
      </c>
      <c r="K398" s="88" t="s">
        <v>158</v>
      </c>
      <c r="L398" s="203" t="s">
        <v>190</v>
      </c>
      <c r="M398" s="21" t="s">
        <v>191</v>
      </c>
      <c r="N398" s="22"/>
      <c r="O398" s="23"/>
      <c r="P398" s="23"/>
      <c r="Q398" s="23"/>
      <c r="R398" s="23"/>
    </row>
    <row r="399" spans="1:18" s="24" customFormat="1" ht="28.5" customHeight="1">
      <c r="A399" s="184">
        <v>111</v>
      </c>
      <c r="B399" s="74" t="s">
        <v>1266</v>
      </c>
      <c r="C399" s="92" t="s">
        <v>222</v>
      </c>
      <c r="D399" s="74" t="s">
        <v>1267</v>
      </c>
      <c r="E399" s="92" t="s">
        <v>288</v>
      </c>
      <c r="F399" s="74" t="s">
        <v>1268</v>
      </c>
      <c r="G399" s="75" t="s">
        <v>1269</v>
      </c>
      <c r="H399" s="25" t="s">
        <v>1270</v>
      </c>
      <c r="I399" s="21" t="s">
        <v>1271</v>
      </c>
      <c r="J399" s="30" t="s">
        <v>1272</v>
      </c>
      <c r="K399" s="85" t="s">
        <v>1159</v>
      </c>
      <c r="L399" s="203" t="s">
        <v>175</v>
      </c>
      <c r="M399" s="21" t="s">
        <v>191</v>
      </c>
      <c r="N399" s="22"/>
      <c r="O399" s="23"/>
      <c r="P399" s="23"/>
      <c r="Q399" s="23"/>
      <c r="R399" s="23"/>
    </row>
    <row r="400" spans="1:18" s="24" customFormat="1" ht="31.5" customHeight="1">
      <c r="A400" s="185"/>
      <c r="B400" s="80"/>
      <c r="C400" s="97"/>
      <c r="D400" s="80"/>
      <c r="E400" s="97"/>
      <c r="F400" s="80"/>
      <c r="G400" s="74" t="s">
        <v>1273</v>
      </c>
      <c r="H400" s="29"/>
      <c r="I400" s="31"/>
      <c r="J400" s="30" t="s">
        <v>1274</v>
      </c>
      <c r="K400" s="99" t="s">
        <v>158</v>
      </c>
      <c r="L400" s="31"/>
      <c r="M400" s="31"/>
      <c r="N400" s="22"/>
      <c r="O400" s="23"/>
      <c r="P400" s="23"/>
      <c r="Q400" s="23"/>
      <c r="R400" s="23"/>
    </row>
    <row r="401" spans="1:18" s="24" customFormat="1" ht="37.5" customHeight="1">
      <c r="A401" s="185"/>
      <c r="B401" s="80"/>
      <c r="C401" s="97"/>
      <c r="D401" s="80"/>
      <c r="E401" s="97"/>
      <c r="F401" s="80"/>
      <c r="G401" s="90" t="s">
        <v>1275</v>
      </c>
      <c r="H401" s="29"/>
      <c r="I401" s="31"/>
      <c r="J401" s="30" t="s">
        <v>1276</v>
      </c>
      <c r="K401" s="85" t="s">
        <v>1159</v>
      </c>
      <c r="L401" s="31"/>
      <c r="M401" s="31"/>
      <c r="N401" s="22"/>
      <c r="O401" s="23"/>
      <c r="P401" s="23"/>
      <c r="Q401" s="23"/>
      <c r="R401" s="23"/>
    </row>
    <row r="402" spans="1:18" s="24" customFormat="1" ht="42" customHeight="1">
      <c r="A402" s="185"/>
      <c r="B402" s="91"/>
      <c r="C402" s="97"/>
      <c r="D402" s="91"/>
      <c r="E402" s="97"/>
      <c r="F402" s="91"/>
      <c r="G402" s="144" t="s">
        <v>1277</v>
      </c>
      <c r="H402" s="29"/>
      <c r="I402" s="31"/>
      <c r="J402" s="21" t="s">
        <v>1278</v>
      </c>
      <c r="K402" s="88"/>
      <c r="L402" s="205"/>
      <c r="M402" s="31"/>
      <c r="N402" s="22"/>
      <c r="O402" s="23"/>
      <c r="P402" s="23"/>
      <c r="Q402" s="23"/>
      <c r="R402" s="23"/>
    </row>
    <row r="403" spans="1:18" s="24" customFormat="1" ht="70.5" customHeight="1">
      <c r="A403" s="185"/>
      <c r="B403" s="80"/>
      <c r="C403" s="97"/>
      <c r="D403" s="80"/>
      <c r="E403" s="97"/>
      <c r="F403" s="80"/>
      <c r="G403" s="144" t="s">
        <v>1279</v>
      </c>
      <c r="H403" s="29"/>
      <c r="I403" s="31"/>
      <c r="J403" s="21" t="s">
        <v>1280</v>
      </c>
      <c r="K403" s="85" t="s">
        <v>752</v>
      </c>
      <c r="L403" s="205"/>
      <c r="M403" s="31"/>
      <c r="N403" s="22"/>
      <c r="O403" s="23"/>
      <c r="P403" s="23"/>
      <c r="Q403" s="23"/>
      <c r="R403" s="23"/>
    </row>
    <row r="404" spans="1:18" s="24" customFormat="1" ht="29.25" customHeight="1">
      <c r="A404" s="185"/>
      <c r="B404" s="80"/>
      <c r="C404" s="97"/>
      <c r="D404" s="80"/>
      <c r="E404" s="97"/>
      <c r="F404" s="80"/>
      <c r="G404" s="95" t="s">
        <v>1281</v>
      </c>
      <c r="H404" s="29"/>
      <c r="I404" s="31"/>
      <c r="J404" s="21" t="s">
        <v>1282</v>
      </c>
      <c r="K404" s="86"/>
      <c r="L404" s="205"/>
      <c r="M404" s="31"/>
      <c r="N404" s="22"/>
      <c r="O404" s="23"/>
      <c r="P404" s="23"/>
      <c r="Q404" s="23"/>
      <c r="R404" s="23"/>
    </row>
    <row r="405" spans="1:18" s="24" customFormat="1" ht="30.75" customHeight="1">
      <c r="A405" s="185"/>
      <c r="B405" s="80"/>
      <c r="C405" s="97"/>
      <c r="D405" s="80"/>
      <c r="E405" s="92" t="s">
        <v>167</v>
      </c>
      <c r="F405" s="20" t="s">
        <v>1283</v>
      </c>
      <c r="G405" s="75" t="s">
        <v>1284</v>
      </c>
      <c r="H405" s="29"/>
      <c r="I405" s="21" t="s">
        <v>1285</v>
      </c>
      <c r="J405" s="21" t="s">
        <v>1286</v>
      </c>
      <c r="K405" s="86"/>
      <c r="L405" s="205"/>
      <c r="M405" s="31"/>
      <c r="N405" s="22"/>
      <c r="O405" s="23"/>
      <c r="P405" s="23"/>
      <c r="Q405" s="23"/>
      <c r="R405" s="23"/>
    </row>
    <row r="406" spans="1:18" s="24" customFormat="1" ht="15" customHeight="1">
      <c r="A406" s="185"/>
      <c r="B406" s="80"/>
      <c r="C406" s="97"/>
      <c r="D406" s="80"/>
      <c r="E406" s="97"/>
      <c r="F406" s="98"/>
      <c r="G406" s="90" t="s">
        <v>1287</v>
      </c>
      <c r="H406" s="29"/>
      <c r="I406" s="28"/>
      <c r="J406" s="30" t="s">
        <v>1288</v>
      </c>
      <c r="K406" s="88"/>
      <c r="L406" s="205"/>
      <c r="M406" s="31"/>
      <c r="N406" s="22"/>
      <c r="O406" s="23"/>
      <c r="P406" s="23"/>
      <c r="Q406" s="23"/>
      <c r="R406" s="23"/>
    </row>
    <row r="407" spans="1:18" s="24" customFormat="1" ht="51" customHeight="1">
      <c r="A407" s="185"/>
      <c r="B407" s="80"/>
      <c r="C407" s="97"/>
      <c r="D407" s="80"/>
      <c r="E407" s="97"/>
      <c r="F407" s="98"/>
      <c r="G407" s="74" t="s">
        <v>1289</v>
      </c>
      <c r="H407" s="206" t="s">
        <v>1290</v>
      </c>
      <c r="I407" s="25" t="s">
        <v>1291</v>
      </c>
      <c r="J407" s="21" t="s">
        <v>1292</v>
      </c>
      <c r="K407" s="85" t="s">
        <v>171</v>
      </c>
      <c r="L407" s="205"/>
      <c r="M407" s="31"/>
      <c r="N407" s="22"/>
      <c r="O407" s="23"/>
      <c r="P407" s="23"/>
      <c r="Q407" s="23"/>
      <c r="R407" s="23"/>
    </row>
    <row r="408" spans="1:18" s="207" customFormat="1" ht="27" customHeight="1">
      <c r="A408" s="185"/>
      <c r="B408" s="80"/>
      <c r="C408" s="97"/>
      <c r="D408" s="80"/>
      <c r="E408" s="101" t="s">
        <v>98</v>
      </c>
      <c r="F408" s="81"/>
      <c r="G408" s="90" t="s">
        <v>1293</v>
      </c>
      <c r="H408" s="206" t="s">
        <v>1294</v>
      </c>
      <c r="I408" s="25" t="s">
        <v>1295</v>
      </c>
      <c r="J408" s="21" t="s">
        <v>1296</v>
      </c>
      <c r="K408" s="85" t="s">
        <v>34</v>
      </c>
      <c r="L408" s="205"/>
      <c r="M408" s="31"/>
      <c r="N408" s="22"/>
      <c r="O408" s="23"/>
      <c r="P408" s="23"/>
      <c r="Q408" s="23"/>
      <c r="R408" s="23"/>
    </row>
    <row r="409" spans="1:18" s="24" customFormat="1" ht="30" customHeight="1">
      <c r="A409" s="185"/>
      <c r="B409" s="80"/>
      <c r="C409" s="92" t="s">
        <v>14</v>
      </c>
      <c r="D409" s="233" t="s">
        <v>1297</v>
      </c>
      <c r="E409" s="92" t="s">
        <v>28</v>
      </c>
      <c r="F409" s="74" t="s">
        <v>1298</v>
      </c>
      <c r="G409" s="74" t="s">
        <v>1299</v>
      </c>
      <c r="H409" s="145"/>
      <c r="I409" s="235" t="s">
        <v>1300</v>
      </c>
      <c r="J409" s="21" t="s">
        <v>1301</v>
      </c>
      <c r="K409" s="85" t="s">
        <v>158</v>
      </c>
      <c r="L409" s="203" t="s">
        <v>190</v>
      </c>
      <c r="M409" s="21" t="s">
        <v>191</v>
      </c>
      <c r="N409" s="22"/>
      <c r="O409" s="23"/>
      <c r="P409" s="23"/>
      <c r="Q409" s="23"/>
      <c r="R409" s="23"/>
    </row>
    <row r="410" spans="1:18" s="24" customFormat="1" ht="47.25" customHeight="1">
      <c r="A410" s="185"/>
      <c r="B410" s="80"/>
      <c r="C410" s="97"/>
      <c r="D410" s="234"/>
      <c r="E410" s="97"/>
      <c r="F410" s="80"/>
      <c r="G410" s="74" t="s">
        <v>1302</v>
      </c>
      <c r="H410" s="29"/>
      <c r="I410" s="236"/>
      <c r="J410" s="21" t="s">
        <v>1303</v>
      </c>
      <c r="K410" s="99" t="s">
        <v>171</v>
      </c>
      <c r="L410" s="205"/>
      <c r="M410" s="31"/>
      <c r="N410" s="22"/>
      <c r="O410" s="23"/>
      <c r="P410" s="23"/>
      <c r="Q410" s="23"/>
      <c r="R410" s="23"/>
    </row>
    <row r="411" spans="1:18" s="24" customFormat="1" ht="14.25" customHeight="1">
      <c r="A411" s="185"/>
      <c r="B411" s="80"/>
      <c r="C411" s="97"/>
      <c r="D411" s="80"/>
      <c r="E411" s="167"/>
      <c r="F411" s="83"/>
      <c r="G411" s="76" t="s">
        <v>1304</v>
      </c>
      <c r="H411" s="29"/>
      <c r="I411" s="31"/>
      <c r="J411" s="76" t="s">
        <v>1305</v>
      </c>
      <c r="K411" s="85" t="s">
        <v>38</v>
      </c>
      <c r="L411" s="205"/>
      <c r="M411" s="31"/>
      <c r="N411" s="22"/>
      <c r="O411" s="23"/>
      <c r="P411" s="23"/>
      <c r="Q411" s="23"/>
      <c r="R411" s="23"/>
    </row>
    <row r="412" spans="1:18" s="24" customFormat="1" ht="24" customHeight="1">
      <c r="A412" s="185"/>
      <c r="B412" s="80"/>
      <c r="C412" s="97"/>
      <c r="D412" s="80"/>
      <c r="E412" s="92" t="s">
        <v>46</v>
      </c>
      <c r="F412" s="16" t="s">
        <v>1306</v>
      </c>
      <c r="G412" s="90" t="s">
        <v>1307</v>
      </c>
      <c r="H412" s="29"/>
      <c r="I412" s="31"/>
      <c r="J412" s="21" t="s">
        <v>1308</v>
      </c>
      <c r="K412" s="88"/>
      <c r="L412" s="205"/>
      <c r="M412" s="31"/>
      <c r="N412" s="22"/>
      <c r="O412" s="23"/>
      <c r="P412" s="23"/>
      <c r="Q412" s="23"/>
      <c r="R412" s="23"/>
    </row>
    <row r="413" spans="1:18" s="24" customFormat="1" ht="25.5" customHeight="1">
      <c r="A413" s="185"/>
      <c r="B413" s="80"/>
      <c r="C413" s="167"/>
      <c r="D413" s="83"/>
      <c r="E413" s="101" t="s">
        <v>98</v>
      </c>
      <c r="F413" s="32" t="s">
        <v>1309</v>
      </c>
      <c r="G413" s="83" t="s">
        <v>1310</v>
      </c>
      <c r="H413" s="145"/>
      <c r="I413" s="28"/>
      <c r="J413" s="32" t="s">
        <v>1311</v>
      </c>
      <c r="K413" s="88" t="s">
        <v>171</v>
      </c>
      <c r="L413" s="208"/>
      <c r="M413" s="28"/>
      <c r="N413" s="22"/>
      <c r="O413" s="23"/>
      <c r="P413" s="23"/>
      <c r="Q413" s="23"/>
      <c r="R413" s="23"/>
    </row>
    <row r="414" spans="1:18" s="24" customFormat="1" ht="26.25" customHeight="1">
      <c r="A414" s="185"/>
      <c r="B414" s="234"/>
      <c r="C414" s="92" t="s">
        <v>67</v>
      </c>
      <c r="D414" s="237" t="s">
        <v>1312</v>
      </c>
      <c r="E414" s="96" t="s">
        <v>16</v>
      </c>
      <c r="F414" s="237" t="s">
        <v>1313</v>
      </c>
      <c r="G414" s="20" t="s">
        <v>1314</v>
      </c>
      <c r="H414" s="145"/>
      <c r="I414" s="209" t="s">
        <v>1315</v>
      </c>
      <c r="J414" s="21" t="s">
        <v>1316</v>
      </c>
      <c r="K414" s="210" t="s">
        <v>38</v>
      </c>
      <c r="L414" s="203" t="s">
        <v>190</v>
      </c>
      <c r="M414" s="21" t="s">
        <v>191</v>
      </c>
      <c r="N414" s="22"/>
      <c r="O414" s="23"/>
      <c r="P414" s="23"/>
      <c r="Q414" s="23"/>
      <c r="R414" s="23"/>
    </row>
    <row r="415" spans="1:18" s="24" customFormat="1" ht="24" customHeight="1">
      <c r="A415" s="185"/>
      <c r="B415" s="234"/>
      <c r="C415" s="97"/>
      <c r="D415" s="238"/>
      <c r="E415" s="70"/>
      <c r="F415" s="238"/>
      <c r="G415" s="20" t="s">
        <v>1317</v>
      </c>
      <c r="H415" s="29"/>
      <c r="I415" s="134"/>
      <c r="J415" s="30" t="s">
        <v>1318</v>
      </c>
      <c r="K415" s="148"/>
      <c r="L415" s="205"/>
      <c r="M415" s="31"/>
      <c r="N415" s="22"/>
      <c r="O415" s="23"/>
      <c r="P415" s="23"/>
      <c r="Q415" s="23"/>
      <c r="R415" s="23"/>
    </row>
    <row r="416" spans="1:18" s="24" customFormat="1" ht="30.75" customHeight="1">
      <c r="A416" s="185"/>
      <c r="B416" s="80"/>
      <c r="C416" s="97"/>
      <c r="D416" s="238"/>
      <c r="E416" s="70"/>
      <c r="F416" s="238"/>
      <c r="G416" s="81" t="s">
        <v>1319</v>
      </c>
      <c r="H416" s="29"/>
      <c r="I416" s="134"/>
      <c r="J416" s="30" t="s">
        <v>1320</v>
      </c>
      <c r="K416" s="148"/>
      <c r="L416" s="205"/>
      <c r="M416" s="31"/>
      <c r="N416" s="22"/>
      <c r="O416" s="23"/>
      <c r="P416" s="23"/>
      <c r="Q416" s="23"/>
      <c r="R416" s="23"/>
    </row>
    <row r="417" spans="1:18" s="24" customFormat="1" ht="30.75" customHeight="1">
      <c r="A417" s="185"/>
      <c r="B417" s="80"/>
      <c r="C417" s="97"/>
      <c r="D417" s="238"/>
      <c r="E417" s="70"/>
      <c r="F417" s="238"/>
      <c r="G417" s="81" t="s">
        <v>1321</v>
      </c>
      <c r="H417" s="29"/>
      <c r="I417" s="134"/>
      <c r="J417" s="30" t="s">
        <v>1322</v>
      </c>
      <c r="K417" s="211"/>
      <c r="L417" s="205"/>
      <c r="M417" s="31"/>
      <c r="N417" s="22"/>
      <c r="O417" s="23"/>
      <c r="P417" s="23"/>
      <c r="Q417" s="23"/>
      <c r="R417" s="23"/>
    </row>
    <row r="418" spans="1:18" s="24" customFormat="1" ht="33.75" customHeight="1">
      <c r="A418" s="185"/>
      <c r="B418" s="80"/>
      <c r="C418" s="97"/>
      <c r="D418" s="238"/>
      <c r="E418" s="70"/>
      <c r="F418" s="238"/>
      <c r="G418" s="81" t="s">
        <v>1323</v>
      </c>
      <c r="H418" s="29"/>
      <c r="I418" s="31"/>
      <c r="J418" s="30" t="s">
        <v>1324</v>
      </c>
      <c r="K418" s="210" t="s">
        <v>171</v>
      </c>
      <c r="L418" s="205"/>
      <c r="M418" s="31"/>
      <c r="N418" s="22"/>
      <c r="O418" s="23"/>
      <c r="P418" s="23"/>
      <c r="Q418" s="23"/>
      <c r="R418" s="23"/>
    </row>
    <row r="419" spans="1:18" s="24" customFormat="1" ht="26.25" customHeight="1">
      <c r="A419" s="185"/>
      <c r="B419" s="80"/>
      <c r="C419" s="167"/>
      <c r="D419" s="45"/>
      <c r="E419" s="66"/>
      <c r="F419" s="45"/>
      <c r="G419" s="81" t="s">
        <v>1325</v>
      </c>
      <c r="H419" s="29"/>
      <c r="I419" s="28"/>
      <c r="J419" s="30" t="s">
        <v>1326</v>
      </c>
      <c r="K419" s="148"/>
      <c r="L419" s="205"/>
      <c r="M419" s="31"/>
      <c r="N419" s="22"/>
      <c r="O419" s="23"/>
      <c r="P419" s="23"/>
      <c r="Q419" s="23"/>
      <c r="R419" s="23"/>
    </row>
    <row r="420" spans="1:18" s="24" customFormat="1" ht="60.6" customHeight="1">
      <c r="A420" s="185"/>
      <c r="B420" s="80"/>
      <c r="C420" s="101" t="s">
        <v>192</v>
      </c>
      <c r="D420" s="32" t="s">
        <v>1327</v>
      </c>
      <c r="E420" s="60" t="s">
        <v>16</v>
      </c>
      <c r="F420" s="32" t="s">
        <v>922</v>
      </c>
      <c r="G420" s="38" t="s">
        <v>1328</v>
      </c>
      <c r="H420" s="33"/>
      <c r="I420" s="30" t="s">
        <v>922</v>
      </c>
      <c r="J420" s="30" t="s">
        <v>1329</v>
      </c>
      <c r="K420" s="210" t="s">
        <v>171</v>
      </c>
      <c r="L420" s="203" t="s">
        <v>190</v>
      </c>
      <c r="M420" s="21" t="s">
        <v>191</v>
      </c>
      <c r="N420" s="22"/>
      <c r="O420" s="23"/>
      <c r="P420" s="23"/>
      <c r="Q420" s="23"/>
      <c r="R420" s="23"/>
    </row>
    <row r="421" spans="1:18" s="24" customFormat="1" ht="86.25" customHeight="1">
      <c r="A421" s="15" t="s">
        <v>1330</v>
      </c>
      <c r="B421" s="16" t="s">
        <v>1331</v>
      </c>
      <c r="C421" s="15" t="s">
        <v>222</v>
      </c>
      <c r="D421" s="16" t="s">
        <v>1332</v>
      </c>
      <c r="E421" s="52" t="s">
        <v>16</v>
      </c>
      <c r="F421" s="16" t="s">
        <v>1333</v>
      </c>
      <c r="G421" s="16" t="s">
        <v>1334</v>
      </c>
      <c r="H421" s="25" t="s">
        <v>1335</v>
      </c>
      <c r="I421" s="206" t="s">
        <v>1336</v>
      </c>
      <c r="J421" s="25" t="s">
        <v>1337</v>
      </c>
      <c r="K421" s="21" t="s">
        <v>158</v>
      </c>
      <c r="L421" s="21" t="s">
        <v>16</v>
      </c>
      <c r="M421" s="21" t="s">
        <v>191</v>
      </c>
      <c r="N421" s="22"/>
      <c r="O421" s="23"/>
      <c r="P421" s="23"/>
      <c r="Q421" s="23"/>
      <c r="R421" s="23"/>
    </row>
    <row r="422" spans="1:18" s="24" customFormat="1" ht="53.25" customHeight="1">
      <c r="A422" s="26"/>
      <c r="B422" s="48"/>
      <c r="C422" s="15" t="s">
        <v>14</v>
      </c>
      <c r="D422" s="16" t="s">
        <v>1338</v>
      </c>
      <c r="E422" s="41" t="s">
        <v>175</v>
      </c>
      <c r="F422" s="32" t="s">
        <v>1339</v>
      </c>
      <c r="G422" s="32" t="s">
        <v>1340</v>
      </c>
      <c r="H422" s="29"/>
      <c r="I422" s="25" t="s">
        <v>1341</v>
      </c>
      <c r="J422" s="38" t="s">
        <v>1342</v>
      </c>
      <c r="K422" s="21" t="s">
        <v>38</v>
      </c>
      <c r="L422" s="203" t="s">
        <v>190</v>
      </c>
      <c r="M422" s="21" t="s">
        <v>191</v>
      </c>
      <c r="N422" s="22"/>
      <c r="O422" s="23"/>
      <c r="P422" s="23"/>
      <c r="Q422" s="23"/>
      <c r="R422" s="23"/>
    </row>
    <row r="423" spans="1:18" s="123" customFormat="1" ht="77.25" customHeight="1">
      <c r="A423" s="15" t="s">
        <v>1343</v>
      </c>
      <c r="B423" s="20" t="s">
        <v>1344</v>
      </c>
      <c r="C423" s="15" t="s">
        <v>16</v>
      </c>
      <c r="D423" s="20" t="s">
        <v>1345</v>
      </c>
      <c r="E423" s="96" t="s">
        <v>16</v>
      </c>
      <c r="F423" s="20" t="s">
        <v>1346</v>
      </c>
      <c r="G423" s="25" t="s">
        <v>1347</v>
      </c>
      <c r="H423" s="25" t="s">
        <v>1348</v>
      </c>
      <c r="I423" s="212" t="s">
        <v>1349</v>
      </c>
      <c r="J423" s="38" t="s">
        <v>1350</v>
      </c>
      <c r="K423" s="21" t="s">
        <v>752</v>
      </c>
      <c r="L423" s="21" t="s">
        <v>16</v>
      </c>
      <c r="M423" s="21" t="s">
        <v>191</v>
      </c>
      <c r="N423" s="121"/>
      <c r="O423" s="122"/>
      <c r="P423" s="122"/>
      <c r="Q423" s="122"/>
      <c r="R423" s="122"/>
    </row>
    <row r="424" spans="1:18" s="123" customFormat="1" ht="29.25" customHeight="1">
      <c r="A424" s="26"/>
      <c r="B424" s="98"/>
      <c r="C424" s="26"/>
      <c r="D424" s="98"/>
      <c r="E424" s="70"/>
      <c r="F424" s="98"/>
      <c r="G424" s="21" t="s">
        <v>1351</v>
      </c>
      <c r="H424" s="29"/>
      <c r="I424" s="25" t="s">
        <v>907</v>
      </c>
      <c r="J424" s="30" t="s">
        <v>1352</v>
      </c>
      <c r="K424" s="31"/>
      <c r="L424" s="31"/>
      <c r="M424" s="31"/>
      <c r="N424" s="121"/>
      <c r="O424" s="122"/>
      <c r="P424" s="122"/>
      <c r="Q424" s="122"/>
      <c r="R424" s="122"/>
    </row>
    <row r="425" spans="1:18" s="123" customFormat="1" ht="56.25" customHeight="1">
      <c r="A425" s="26"/>
      <c r="B425" s="98"/>
      <c r="C425" s="26"/>
      <c r="D425" s="98"/>
      <c r="E425" s="70"/>
      <c r="F425" s="98"/>
      <c r="G425" s="30" t="s">
        <v>1353</v>
      </c>
      <c r="H425" s="29"/>
      <c r="I425" s="25" t="s">
        <v>1354</v>
      </c>
      <c r="J425" s="30" t="s">
        <v>1355</v>
      </c>
      <c r="K425" s="31"/>
      <c r="L425" s="31"/>
      <c r="M425" s="31"/>
      <c r="N425" s="121"/>
      <c r="O425" s="122"/>
      <c r="P425" s="122"/>
      <c r="Q425" s="122"/>
      <c r="R425" s="122"/>
    </row>
    <row r="426" spans="1:18" s="123" customFormat="1" ht="36" customHeight="1">
      <c r="A426" s="26"/>
      <c r="B426" s="98"/>
      <c r="C426" s="26"/>
      <c r="D426" s="98"/>
      <c r="E426" s="70"/>
      <c r="F426" s="98"/>
      <c r="G426" s="30" t="s">
        <v>1356</v>
      </c>
      <c r="H426" s="29"/>
      <c r="I426" s="33"/>
      <c r="J426" s="30" t="s">
        <v>1357</v>
      </c>
      <c r="K426" s="31"/>
      <c r="L426" s="31"/>
      <c r="M426" s="31"/>
      <c r="N426" s="121"/>
      <c r="O426" s="122"/>
      <c r="P426" s="122"/>
      <c r="Q426" s="122"/>
      <c r="R426" s="122"/>
    </row>
    <row r="427" spans="1:18" s="123" customFormat="1" ht="41.25" customHeight="1">
      <c r="A427" s="26"/>
      <c r="B427" s="98"/>
      <c r="C427" s="26"/>
      <c r="D427" s="98"/>
      <c r="E427" s="70"/>
      <c r="F427" s="98"/>
      <c r="G427" s="30" t="s">
        <v>1358</v>
      </c>
      <c r="H427" s="29"/>
      <c r="I427" s="30" t="s">
        <v>1359</v>
      </c>
      <c r="J427" s="30" t="s">
        <v>1360</v>
      </c>
      <c r="K427" s="31"/>
      <c r="L427" s="31"/>
      <c r="M427" s="31"/>
      <c r="N427" s="121"/>
      <c r="O427" s="122"/>
      <c r="P427" s="122"/>
      <c r="Q427" s="122"/>
      <c r="R427" s="122"/>
    </row>
    <row r="428" spans="1:18" s="123" customFormat="1" ht="29.25" customHeight="1">
      <c r="A428" s="26"/>
      <c r="B428" s="98"/>
      <c r="C428" s="26"/>
      <c r="D428" s="98"/>
      <c r="E428" s="70"/>
      <c r="F428" s="98"/>
      <c r="G428" s="38" t="s">
        <v>1361</v>
      </c>
      <c r="H428" s="29"/>
      <c r="I428" s="29" t="s">
        <v>1362</v>
      </c>
      <c r="J428" s="33" t="s">
        <v>1363</v>
      </c>
      <c r="K428" s="31"/>
      <c r="L428" s="31"/>
      <c r="M428" s="31"/>
      <c r="N428" s="121"/>
      <c r="O428" s="122"/>
      <c r="P428" s="122"/>
      <c r="Q428" s="122"/>
      <c r="R428" s="122"/>
    </row>
    <row r="429" spans="1:18" s="123" customFormat="1" ht="21.75" customHeight="1">
      <c r="A429" s="35"/>
      <c r="B429" s="125"/>
      <c r="C429" s="35"/>
      <c r="D429" s="125"/>
      <c r="E429" s="130"/>
      <c r="F429" s="125"/>
      <c r="G429" s="30" t="s">
        <v>1364</v>
      </c>
      <c r="H429" s="33"/>
      <c r="I429" s="33"/>
      <c r="J429" s="30" t="s">
        <v>1365</v>
      </c>
      <c r="K429" s="99" t="s">
        <v>171</v>
      </c>
      <c r="L429" s="28"/>
      <c r="M429" s="28"/>
      <c r="N429" s="121"/>
      <c r="O429" s="122"/>
      <c r="P429" s="122"/>
      <c r="Q429" s="122"/>
      <c r="R429" s="122"/>
    </row>
    <row r="430" spans="1:18" s="215" customFormat="1" ht="98.25" customHeight="1">
      <c r="A430" s="52">
        <v>114</v>
      </c>
      <c r="B430" s="53" t="s">
        <v>1366</v>
      </c>
      <c r="C430" s="15" t="s">
        <v>16</v>
      </c>
      <c r="D430" s="53" t="s">
        <v>1367</v>
      </c>
      <c r="E430" s="60" t="s">
        <v>16</v>
      </c>
      <c r="F430" s="62" t="s">
        <v>1368</v>
      </c>
      <c r="G430" s="55" t="s">
        <v>1369</v>
      </c>
      <c r="H430" s="55" t="s">
        <v>141</v>
      </c>
      <c r="I430" s="55" t="s">
        <v>1370</v>
      </c>
      <c r="J430" s="213" t="s">
        <v>1371</v>
      </c>
      <c r="K430" s="85" t="s">
        <v>158</v>
      </c>
      <c r="L430" s="21" t="s">
        <v>175</v>
      </c>
      <c r="M430" s="21" t="s">
        <v>191</v>
      </c>
      <c r="N430" s="214"/>
      <c r="O430" s="214"/>
      <c r="P430" s="214"/>
      <c r="Q430" s="214"/>
      <c r="R430" s="214"/>
    </row>
    <row r="431" spans="1:18" s="24" customFormat="1" ht="66" customHeight="1">
      <c r="A431" s="15" t="s">
        <v>1372</v>
      </c>
      <c r="B431" s="20" t="s">
        <v>1373</v>
      </c>
      <c r="C431" s="15" t="s">
        <v>16</v>
      </c>
      <c r="D431" s="216" t="s">
        <v>1374</v>
      </c>
      <c r="E431" s="127" t="s">
        <v>175</v>
      </c>
      <c r="F431" s="216" t="s">
        <v>1375</v>
      </c>
      <c r="G431" s="20" t="s">
        <v>1376</v>
      </c>
      <c r="H431" s="21" t="s">
        <v>1377</v>
      </c>
      <c r="I431" s="21" t="s">
        <v>1378</v>
      </c>
      <c r="J431" s="93" t="s">
        <v>1379</v>
      </c>
      <c r="K431" s="21" t="s">
        <v>1380</v>
      </c>
      <c r="L431" s="21" t="s">
        <v>175</v>
      </c>
      <c r="M431" s="21" t="s">
        <v>191</v>
      </c>
      <c r="N431" s="22"/>
      <c r="O431" s="23"/>
      <c r="P431" s="23"/>
      <c r="Q431" s="23"/>
      <c r="R431" s="23"/>
    </row>
    <row r="432" spans="1:18" s="24" customFormat="1" ht="32.25" customHeight="1">
      <c r="A432" s="26"/>
      <c r="B432" s="98"/>
      <c r="C432" s="26"/>
      <c r="D432" s="182"/>
      <c r="E432" s="124"/>
      <c r="F432" s="182"/>
      <c r="G432" s="20" t="s">
        <v>1381</v>
      </c>
      <c r="H432" s="31"/>
      <c r="I432" s="31"/>
      <c r="J432" s="93" t="s">
        <v>1382</v>
      </c>
      <c r="K432" s="209" t="s">
        <v>614</v>
      </c>
      <c r="L432" s="31"/>
      <c r="M432" s="31"/>
      <c r="N432" s="22"/>
      <c r="O432" s="23"/>
      <c r="P432" s="23"/>
      <c r="Q432" s="23"/>
      <c r="R432" s="23"/>
    </row>
    <row r="433" spans="1:16383" s="24" customFormat="1" ht="33.75" customHeight="1">
      <c r="A433" s="26"/>
      <c r="B433" s="98"/>
      <c r="C433" s="26"/>
      <c r="D433" s="182"/>
      <c r="E433" s="124"/>
      <c r="F433" s="182"/>
      <c r="G433" s="25" t="s">
        <v>1383</v>
      </c>
      <c r="H433" s="31"/>
      <c r="I433" s="21" t="s">
        <v>1384</v>
      </c>
      <c r="J433" s="30" t="s">
        <v>1385</v>
      </c>
      <c r="K433" s="30" t="s">
        <v>391</v>
      </c>
      <c r="L433" s="31"/>
      <c r="M433" s="31"/>
      <c r="N433" s="22"/>
      <c r="O433" s="23"/>
      <c r="P433" s="23"/>
      <c r="Q433" s="23"/>
      <c r="R433" s="23"/>
    </row>
    <row r="434" spans="1:16383" ht="87.75" customHeight="1">
      <c r="A434" s="15" t="s">
        <v>1386</v>
      </c>
      <c r="B434" s="16" t="s">
        <v>1387</v>
      </c>
      <c r="C434" s="15" t="s">
        <v>16</v>
      </c>
      <c r="D434" s="16" t="s">
        <v>85</v>
      </c>
      <c r="E434" s="17" t="s">
        <v>86</v>
      </c>
      <c r="F434" s="16" t="s">
        <v>87</v>
      </c>
      <c r="G434" s="16" t="s">
        <v>88</v>
      </c>
      <c r="H434" s="25" t="s">
        <v>1388</v>
      </c>
      <c r="I434" s="25" t="s">
        <v>1389</v>
      </c>
      <c r="J434" s="16" t="s">
        <v>1390</v>
      </c>
      <c r="K434" s="21" t="s">
        <v>1391</v>
      </c>
      <c r="L434" s="21" t="s">
        <v>175</v>
      </c>
      <c r="M434" s="21" t="s">
        <v>94</v>
      </c>
      <c r="N434" s="23"/>
      <c r="O434" s="23"/>
      <c r="P434" s="23"/>
      <c r="Q434" s="23"/>
      <c r="R434" s="23"/>
      <c r="S434" s="24"/>
      <c r="T434" s="24"/>
      <c r="U434" s="24"/>
      <c r="V434" s="24"/>
      <c r="W434" s="24"/>
      <c r="X434" s="24"/>
      <c r="Y434" s="24"/>
      <c r="Z434" s="24"/>
      <c r="AA434" s="24"/>
      <c r="AB434" s="24"/>
      <c r="AC434" s="24"/>
      <c r="AD434" s="24"/>
      <c r="AE434" s="24"/>
      <c r="AF434" s="24"/>
      <c r="AG434" s="24"/>
      <c r="AH434" s="24"/>
      <c r="AI434" s="24"/>
      <c r="AJ434" s="24"/>
      <c r="AK434" s="24"/>
      <c r="AL434" s="24"/>
      <c r="AM434" s="24"/>
      <c r="AN434" s="24"/>
      <c r="AO434" s="24"/>
      <c r="AP434" s="24"/>
      <c r="AQ434" s="24"/>
      <c r="AR434" s="24"/>
      <c r="AS434" s="24"/>
      <c r="AT434" s="24"/>
      <c r="AU434" s="24"/>
      <c r="AV434" s="24"/>
      <c r="AW434" s="24"/>
      <c r="AX434" s="24"/>
      <c r="AY434" s="24"/>
      <c r="AZ434" s="24"/>
      <c r="BA434" s="24"/>
      <c r="BB434" s="24"/>
      <c r="BC434" s="24"/>
      <c r="BD434" s="24"/>
      <c r="BE434" s="24"/>
      <c r="BF434" s="24"/>
      <c r="BG434" s="24"/>
      <c r="BH434" s="24"/>
      <c r="BI434" s="24"/>
      <c r="BJ434" s="24"/>
      <c r="BK434" s="24"/>
      <c r="BL434" s="24"/>
      <c r="BM434" s="24"/>
      <c r="BN434" s="24"/>
      <c r="BO434" s="24"/>
      <c r="BP434" s="24"/>
      <c r="BQ434" s="24"/>
      <c r="BR434" s="24"/>
      <c r="BS434" s="24"/>
      <c r="BT434" s="24"/>
      <c r="BU434" s="24"/>
      <c r="BV434" s="24"/>
      <c r="BW434" s="24"/>
      <c r="BX434" s="24"/>
      <c r="BY434" s="24"/>
      <c r="BZ434" s="24"/>
      <c r="CA434" s="24"/>
      <c r="CB434" s="24"/>
      <c r="CC434" s="24"/>
      <c r="CD434" s="24"/>
      <c r="CE434" s="24"/>
      <c r="CF434" s="24"/>
      <c r="CG434" s="24"/>
      <c r="CH434" s="24"/>
      <c r="CI434" s="24"/>
      <c r="CJ434" s="24"/>
      <c r="CK434" s="24"/>
      <c r="CL434" s="24"/>
      <c r="CM434" s="24"/>
      <c r="CN434" s="24"/>
      <c r="CO434" s="24"/>
      <c r="CP434" s="24"/>
      <c r="CQ434" s="24"/>
      <c r="CR434" s="24"/>
      <c r="CS434" s="24"/>
      <c r="CT434" s="24"/>
      <c r="CU434" s="24"/>
      <c r="CV434" s="24"/>
      <c r="CW434" s="24"/>
      <c r="CX434" s="24"/>
      <c r="CY434" s="24"/>
      <c r="CZ434" s="24"/>
      <c r="DA434" s="24"/>
      <c r="DB434" s="24"/>
      <c r="DC434" s="24"/>
      <c r="DD434" s="24"/>
      <c r="DE434" s="24"/>
      <c r="DF434" s="24"/>
      <c r="DG434" s="24"/>
      <c r="DH434" s="24"/>
      <c r="DI434" s="24"/>
      <c r="DJ434" s="24"/>
      <c r="DK434" s="24"/>
      <c r="DL434" s="24"/>
      <c r="DM434" s="24"/>
      <c r="DN434" s="24"/>
      <c r="DO434" s="24"/>
      <c r="DP434" s="24"/>
      <c r="DQ434" s="24"/>
      <c r="DR434" s="24"/>
      <c r="DS434" s="24"/>
      <c r="DT434" s="24"/>
      <c r="DU434" s="24"/>
      <c r="DV434" s="24"/>
      <c r="DW434" s="24"/>
      <c r="DX434" s="24"/>
      <c r="DY434" s="24"/>
      <c r="DZ434" s="24"/>
      <c r="EA434" s="24"/>
      <c r="EB434" s="24"/>
      <c r="EC434" s="24"/>
      <c r="ED434" s="24"/>
      <c r="EE434" s="24"/>
      <c r="EF434" s="24"/>
      <c r="EG434" s="24"/>
      <c r="EH434" s="24"/>
      <c r="EI434" s="24"/>
      <c r="EJ434" s="24"/>
      <c r="EK434" s="24"/>
      <c r="EL434" s="24"/>
      <c r="EM434" s="24"/>
      <c r="EN434" s="24"/>
      <c r="EO434" s="24"/>
      <c r="EP434" s="24"/>
      <c r="EQ434" s="24"/>
      <c r="ER434" s="24"/>
      <c r="ES434" s="24"/>
      <c r="ET434" s="24"/>
      <c r="EU434" s="24"/>
      <c r="EV434" s="24"/>
      <c r="EW434" s="24"/>
      <c r="EX434" s="24"/>
      <c r="EY434" s="24"/>
      <c r="EZ434" s="24"/>
      <c r="FA434" s="24"/>
      <c r="FB434" s="24"/>
      <c r="FC434" s="24"/>
      <c r="FD434" s="24"/>
      <c r="FE434" s="24"/>
      <c r="FF434" s="24"/>
      <c r="FG434" s="24"/>
      <c r="FH434" s="24"/>
      <c r="FI434" s="24"/>
      <c r="FJ434" s="24"/>
      <c r="FK434" s="24"/>
      <c r="FL434" s="24"/>
      <c r="FM434" s="24"/>
      <c r="FN434" s="24"/>
      <c r="FO434" s="24"/>
      <c r="FP434" s="24"/>
      <c r="FQ434" s="24"/>
      <c r="FR434" s="24"/>
      <c r="FS434" s="24"/>
      <c r="FT434" s="24"/>
      <c r="FU434" s="24"/>
      <c r="FV434" s="24"/>
      <c r="FW434" s="24"/>
      <c r="FX434" s="24"/>
      <c r="FY434" s="24"/>
      <c r="FZ434" s="24"/>
      <c r="GA434" s="24"/>
      <c r="GB434" s="24"/>
      <c r="GC434" s="24"/>
      <c r="GD434" s="24"/>
      <c r="GE434" s="24"/>
      <c r="GF434" s="24"/>
      <c r="GG434" s="24"/>
      <c r="GH434" s="24"/>
      <c r="GI434" s="24"/>
      <c r="GJ434" s="24"/>
      <c r="GK434" s="24"/>
      <c r="GL434" s="24"/>
      <c r="GM434" s="24"/>
      <c r="GN434" s="24"/>
      <c r="GO434" s="24"/>
      <c r="GP434" s="24"/>
      <c r="GQ434" s="24"/>
      <c r="GR434" s="24"/>
      <c r="GS434" s="24"/>
      <c r="GT434" s="24"/>
      <c r="GU434" s="24"/>
      <c r="GV434" s="24"/>
      <c r="GW434" s="24"/>
      <c r="GX434" s="24"/>
      <c r="GY434" s="24"/>
      <c r="GZ434" s="24"/>
      <c r="HA434" s="24"/>
      <c r="HB434" s="24"/>
      <c r="HC434" s="24"/>
      <c r="HD434" s="24"/>
      <c r="HE434" s="24"/>
      <c r="HF434" s="24"/>
      <c r="HG434" s="24"/>
      <c r="HH434" s="24"/>
      <c r="HI434" s="24"/>
      <c r="HJ434" s="24"/>
      <c r="HK434" s="24"/>
      <c r="HL434" s="24"/>
      <c r="HM434" s="24"/>
      <c r="HN434" s="24"/>
      <c r="HO434" s="24"/>
      <c r="HP434" s="24"/>
      <c r="HQ434" s="24"/>
      <c r="HR434" s="24"/>
      <c r="HS434" s="24"/>
      <c r="HT434" s="24"/>
      <c r="HU434" s="24"/>
      <c r="HV434" s="24"/>
      <c r="HW434" s="24"/>
      <c r="HX434" s="24"/>
      <c r="HY434" s="24"/>
      <c r="HZ434" s="24"/>
      <c r="IA434" s="24"/>
      <c r="IB434" s="24"/>
      <c r="IC434" s="24"/>
      <c r="ID434" s="24"/>
      <c r="IE434" s="24"/>
      <c r="IF434" s="24"/>
      <c r="IG434" s="24"/>
      <c r="IH434" s="24"/>
      <c r="II434" s="24"/>
      <c r="IJ434" s="24"/>
      <c r="IK434" s="24"/>
      <c r="IL434" s="24"/>
      <c r="IM434" s="24"/>
      <c r="IN434" s="24"/>
      <c r="IO434" s="24"/>
      <c r="IP434" s="24"/>
      <c r="IQ434" s="24"/>
      <c r="IR434" s="24"/>
      <c r="IS434" s="24"/>
      <c r="IT434" s="24"/>
      <c r="IU434" s="24"/>
      <c r="IV434" s="24"/>
      <c r="IW434" s="24"/>
      <c r="IX434" s="24"/>
      <c r="IY434" s="24"/>
      <c r="IZ434" s="24"/>
      <c r="JA434" s="24"/>
      <c r="JB434" s="24"/>
      <c r="JC434" s="24"/>
      <c r="JD434" s="24"/>
      <c r="JE434" s="24"/>
      <c r="JF434" s="24"/>
      <c r="JG434" s="24"/>
      <c r="JH434" s="24"/>
      <c r="JI434" s="24"/>
      <c r="JJ434" s="24"/>
      <c r="JK434" s="24"/>
      <c r="JL434" s="24"/>
      <c r="JM434" s="24"/>
      <c r="JN434" s="24"/>
      <c r="JO434" s="24"/>
      <c r="JP434" s="24"/>
      <c r="JQ434" s="24"/>
      <c r="JR434" s="24"/>
      <c r="JS434" s="24"/>
      <c r="JT434" s="24"/>
      <c r="JU434" s="24"/>
      <c r="JV434" s="24"/>
      <c r="JW434" s="24"/>
      <c r="JX434" s="24"/>
      <c r="JY434" s="24"/>
      <c r="JZ434" s="24"/>
      <c r="KA434" s="24"/>
      <c r="KB434" s="24"/>
      <c r="KC434" s="24"/>
      <c r="KD434" s="24"/>
      <c r="KE434" s="24"/>
      <c r="KF434" s="24"/>
      <c r="KG434" s="24"/>
      <c r="KH434" s="24"/>
      <c r="KI434" s="24"/>
      <c r="KJ434" s="24"/>
      <c r="KK434" s="24"/>
      <c r="KL434" s="24"/>
      <c r="KM434" s="24"/>
      <c r="KN434" s="24"/>
      <c r="KO434" s="24"/>
      <c r="KP434" s="24"/>
      <c r="KQ434" s="24"/>
      <c r="KR434" s="24"/>
      <c r="KS434" s="24"/>
      <c r="KT434" s="24"/>
      <c r="KU434" s="24"/>
      <c r="KV434" s="24"/>
      <c r="KW434" s="24"/>
      <c r="KX434" s="24"/>
      <c r="KY434" s="24"/>
      <c r="KZ434" s="24"/>
      <c r="LA434" s="24"/>
      <c r="LB434" s="24"/>
      <c r="LC434" s="24"/>
      <c r="LD434" s="24"/>
      <c r="LE434" s="24"/>
      <c r="LF434" s="24"/>
      <c r="LG434" s="24"/>
      <c r="LH434" s="24"/>
      <c r="LI434" s="24"/>
      <c r="LJ434" s="24"/>
      <c r="LK434" s="24"/>
      <c r="LL434" s="24"/>
      <c r="LM434" s="24"/>
      <c r="LN434" s="24"/>
      <c r="LO434" s="24"/>
      <c r="LP434" s="24"/>
      <c r="LQ434" s="24"/>
      <c r="LR434" s="24"/>
      <c r="LS434" s="24"/>
      <c r="LT434" s="24"/>
      <c r="LU434" s="24"/>
      <c r="LV434" s="24"/>
      <c r="LW434" s="24"/>
      <c r="LX434" s="24"/>
      <c r="LY434" s="24"/>
      <c r="LZ434" s="24"/>
      <c r="MA434" s="24"/>
      <c r="MB434" s="24"/>
      <c r="MC434" s="24"/>
      <c r="MD434" s="24"/>
      <c r="ME434" s="24"/>
      <c r="MF434" s="24"/>
      <c r="MG434" s="24"/>
      <c r="MH434" s="24"/>
      <c r="MI434" s="24"/>
      <c r="MJ434" s="24"/>
      <c r="MK434" s="24"/>
      <c r="ML434" s="24"/>
      <c r="MM434" s="24"/>
      <c r="MN434" s="24"/>
      <c r="MO434" s="24"/>
      <c r="MP434" s="24"/>
      <c r="MQ434" s="24"/>
      <c r="MR434" s="24"/>
      <c r="MS434" s="24"/>
      <c r="MT434" s="24"/>
      <c r="MU434" s="24"/>
      <c r="MV434" s="24"/>
      <c r="MW434" s="24"/>
      <c r="MX434" s="24"/>
      <c r="MY434" s="24"/>
      <c r="MZ434" s="24"/>
      <c r="NA434" s="24"/>
      <c r="NB434" s="24"/>
      <c r="NC434" s="24"/>
      <c r="ND434" s="24"/>
      <c r="NE434" s="24"/>
      <c r="NF434" s="24"/>
      <c r="NG434" s="24"/>
      <c r="NH434" s="24"/>
      <c r="NI434" s="24"/>
      <c r="NJ434" s="24"/>
      <c r="NK434" s="24"/>
      <c r="NL434" s="24"/>
      <c r="NM434" s="24"/>
      <c r="NN434" s="24"/>
      <c r="NO434" s="24"/>
      <c r="NP434" s="24"/>
      <c r="NQ434" s="24"/>
      <c r="NR434" s="24"/>
      <c r="NS434" s="24"/>
      <c r="NT434" s="24"/>
      <c r="NU434" s="24"/>
      <c r="NV434" s="24"/>
      <c r="NW434" s="24"/>
      <c r="NX434" s="24"/>
      <c r="NY434" s="24"/>
      <c r="NZ434" s="24"/>
      <c r="OA434" s="24"/>
      <c r="OB434" s="24"/>
      <c r="OC434" s="24"/>
      <c r="OD434" s="24"/>
      <c r="OE434" s="24"/>
      <c r="OF434" s="24"/>
      <c r="OG434" s="24"/>
      <c r="OH434" s="24"/>
      <c r="OI434" s="24"/>
      <c r="OJ434" s="24"/>
      <c r="OK434" s="24"/>
      <c r="OL434" s="24"/>
      <c r="OM434" s="24"/>
      <c r="ON434" s="24"/>
      <c r="OO434" s="24"/>
      <c r="OP434" s="24"/>
      <c r="OQ434" s="24"/>
      <c r="OR434" s="24"/>
      <c r="OS434" s="24"/>
      <c r="OT434" s="24"/>
      <c r="OU434" s="24"/>
      <c r="OV434" s="24"/>
      <c r="OW434" s="24"/>
      <c r="OX434" s="24"/>
      <c r="OY434" s="24"/>
      <c r="OZ434" s="24"/>
      <c r="PA434" s="24"/>
      <c r="PB434" s="24"/>
      <c r="PC434" s="24"/>
      <c r="PD434" s="24"/>
      <c r="PE434" s="24"/>
      <c r="PF434" s="24"/>
      <c r="PG434" s="24"/>
      <c r="PH434" s="24"/>
      <c r="PI434" s="24"/>
      <c r="PJ434" s="24"/>
      <c r="PK434" s="24"/>
      <c r="PL434" s="24"/>
      <c r="PM434" s="24"/>
      <c r="PN434" s="24"/>
      <c r="PO434" s="24"/>
      <c r="PP434" s="24"/>
      <c r="PQ434" s="24"/>
      <c r="PR434" s="24"/>
      <c r="PS434" s="24"/>
      <c r="PT434" s="24"/>
      <c r="PU434" s="24"/>
      <c r="PV434" s="24"/>
      <c r="PW434" s="24"/>
      <c r="PX434" s="24"/>
      <c r="PY434" s="24"/>
      <c r="PZ434" s="24"/>
      <c r="QA434" s="24"/>
      <c r="QB434" s="24"/>
      <c r="QC434" s="24"/>
      <c r="QD434" s="24"/>
      <c r="QE434" s="24"/>
      <c r="QF434" s="24"/>
      <c r="QG434" s="24"/>
      <c r="QH434" s="24"/>
      <c r="QI434" s="24"/>
      <c r="QJ434" s="24"/>
      <c r="QK434" s="24"/>
      <c r="QL434" s="24"/>
      <c r="QM434" s="24"/>
      <c r="QN434" s="24"/>
      <c r="QO434" s="24"/>
      <c r="QP434" s="24"/>
      <c r="QQ434" s="24"/>
      <c r="QR434" s="24"/>
      <c r="QS434" s="24"/>
      <c r="QT434" s="24"/>
      <c r="QU434" s="24"/>
      <c r="QV434" s="24"/>
      <c r="QW434" s="24"/>
      <c r="QX434" s="24"/>
      <c r="QY434" s="24"/>
      <c r="QZ434" s="24"/>
      <c r="RA434" s="24"/>
      <c r="RB434" s="24"/>
      <c r="RC434" s="24"/>
      <c r="RD434" s="24"/>
      <c r="RE434" s="24"/>
      <c r="RF434" s="24"/>
      <c r="RG434" s="24"/>
      <c r="RH434" s="24"/>
      <c r="RI434" s="24"/>
      <c r="RJ434" s="24"/>
      <c r="RK434" s="24"/>
      <c r="RL434" s="24"/>
      <c r="RM434" s="24"/>
      <c r="RN434" s="24"/>
      <c r="RO434" s="24"/>
      <c r="RP434" s="24"/>
      <c r="RQ434" s="24"/>
      <c r="RR434" s="24"/>
      <c r="RS434" s="24"/>
      <c r="RT434" s="24"/>
      <c r="RU434" s="24"/>
      <c r="RV434" s="24"/>
      <c r="RW434" s="24"/>
      <c r="RX434" s="24"/>
      <c r="RY434" s="24"/>
      <c r="RZ434" s="24"/>
      <c r="SA434" s="24"/>
      <c r="SB434" s="24"/>
      <c r="SC434" s="24"/>
      <c r="SD434" s="24"/>
      <c r="SE434" s="24"/>
      <c r="SF434" s="24"/>
      <c r="SG434" s="24"/>
      <c r="SH434" s="24"/>
      <c r="SI434" s="24"/>
      <c r="SJ434" s="24"/>
      <c r="SK434" s="24"/>
      <c r="SL434" s="24"/>
      <c r="SM434" s="24"/>
      <c r="SN434" s="24"/>
      <c r="SO434" s="24"/>
      <c r="SP434" s="24"/>
      <c r="SQ434" s="24"/>
      <c r="SR434" s="24"/>
      <c r="SS434" s="24"/>
      <c r="ST434" s="24"/>
      <c r="SU434" s="24"/>
      <c r="SV434" s="24"/>
      <c r="SW434" s="24"/>
      <c r="SX434" s="24"/>
      <c r="SY434" s="24"/>
      <c r="SZ434" s="24"/>
      <c r="TA434" s="24"/>
      <c r="TB434" s="24"/>
      <c r="TC434" s="24"/>
      <c r="TD434" s="24"/>
      <c r="TE434" s="24"/>
      <c r="TF434" s="24"/>
      <c r="TG434" s="24"/>
      <c r="TH434" s="24"/>
      <c r="TI434" s="24"/>
      <c r="TJ434" s="24"/>
      <c r="TK434" s="24"/>
      <c r="TL434" s="24"/>
      <c r="TM434" s="24"/>
      <c r="TN434" s="24"/>
      <c r="TO434" s="24"/>
      <c r="TP434" s="24"/>
      <c r="TQ434" s="24"/>
      <c r="TR434" s="24"/>
      <c r="TS434" s="24"/>
      <c r="TT434" s="24"/>
      <c r="TU434" s="24"/>
      <c r="TV434" s="24"/>
      <c r="TW434" s="24"/>
      <c r="TX434" s="24"/>
      <c r="TY434" s="24"/>
      <c r="TZ434" s="24"/>
      <c r="UA434" s="24"/>
      <c r="UB434" s="24"/>
      <c r="UC434" s="24"/>
      <c r="UD434" s="24"/>
      <c r="UE434" s="24"/>
      <c r="UF434" s="24"/>
      <c r="UG434" s="24"/>
      <c r="UH434" s="24"/>
      <c r="UI434" s="24"/>
      <c r="UJ434" s="24"/>
      <c r="UK434" s="24"/>
      <c r="UL434" s="24"/>
      <c r="UM434" s="24"/>
      <c r="UN434" s="24"/>
      <c r="UO434" s="24"/>
      <c r="UP434" s="24"/>
      <c r="UQ434" s="24"/>
      <c r="UR434" s="24"/>
      <c r="US434" s="24"/>
      <c r="UT434" s="24"/>
      <c r="UU434" s="24"/>
      <c r="UV434" s="24"/>
      <c r="UW434" s="24"/>
      <c r="UX434" s="24"/>
      <c r="UY434" s="24"/>
      <c r="UZ434" s="24"/>
      <c r="VA434" s="24"/>
      <c r="VB434" s="24"/>
      <c r="VC434" s="24"/>
      <c r="VD434" s="24"/>
      <c r="VE434" s="24"/>
      <c r="VF434" s="24"/>
      <c r="VG434" s="24"/>
      <c r="VH434" s="24"/>
      <c r="VI434" s="24"/>
      <c r="VJ434" s="24"/>
      <c r="VK434" s="24"/>
      <c r="VL434" s="24"/>
      <c r="VM434" s="24"/>
      <c r="VN434" s="24"/>
      <c r="VO434" s="24"/>
      <c r="VP434" s="24"/>
      <c r="VQ434" s="24"/>
      <c r="VR434" s="24"/>
      <c r="VS434" s="24"/>
      <c r="VT434" s="24"/>
      <c r="VU434" s="24"/>
      <c r="VV434" s="24"/>
      <c r="VW434" s="24"/>
      <c r="VX434" s="24"/>
      <c r="VY434" s="24"/>
      <c r="VZ434" s="24"/>
      <c r="WA434" s="24"/>
      <c r="WB434" s="24"/>
      <c r="WC434" s="24"/>
      <c r="WD434" s="24"/>
      <c r="WE434" s="24"/>
      <c r="WF434" s="24"/>
      <c r="WG434" s="24"/>
      <c r="WH434" s="24"/>
      <c r="WI434" s="24"/>
      <c r="WJ434" s="24"/>
      <c r="WK434" s="24"/>
      <c r="WL434" s="24"/>
      <c r="WM434" s="24"/>
      <c r="WN434" s="24"/>
      <c r="WO434" s="24"/>
      <c r="WP434" s="24"/>
      <c r="WQ434" s="24"/>
      <c r="WR434" s="24"/>
      <c r="WS434" s="24"/>
      <c r="WT434" s="24"/>
      <c r="WU434" s="24"/>
      <c r="WV434" s="24"/>
      <c r="WW434" s="24"/>
      <c r="WX434" s="24"/>
      <c r="WY434" s="24"/>
      <c r="WZ434" s="24"/>
      <c r="XA434" s="24"/>
      <c r="XB434" s="24"/>
      <c r="XC434" s="24"/>
      <c r="XD434" s="24"/>
      <c r="XE434" s="24"/>
      <c r="XF434" s="24"/>
      <c r="XG434" s="24"/>
      <c r="XH434" s="24"/>
      <c r="XI434" s="24"/>
      <c r="XJ434" s="24"/>
      <c r="XK434" s="24"/>
      <c r="XL434" s="24"/>
      <c r="XM434" s="24"/>
      <c r="XN434" s="24"/>
      <c r="XO434" s="24"/>
      <c r="XP434" s="24"/>
      <c r="XQ434" s="24"/>
      <c r="XR434" s="24"/>
      <c r="XS434" s="24"/>
      <c r="XT434" s="24"/>
      <c r="XU434" s="24"/>
      <c r="XV434" s="24"/>
      <c r="XW434" s="24"/>
      <c r="XX434" s="24"/>
      <c r="XY434" s="24"/>
      <c r="XZ434" s="24"/>
      <c r="YA434" s="24"/>
      <c r="YB434" s="24"/>
      <c r="YC434" s="24"/>
      <c r="YD434" s="24"/>
      <c r="YE434" s="24"/>
      <c r="YF434" s="24"/>
      <c r="YG434" s="24"/>
      <c r="YH434" s="24"/>
      <c r="YI434" s="24"/>
      <c r="YJ434" s="24"/>
      <c r="YK434" s="24"/>
      <c r="YL434" s="24"/>
      <c r="YM434" s="24"/>
      <c r="YN434" s="24"/>
      <c r="YO434" s="24"/>
      <c r="YP434" s="24"/>
      <c r="YQ434" s="24"/>
      <c r="YR434" s="24"/>
      <c r="YS434" s="24"/>
      <c r="YT434" s="24"/>
      <c r="YU434" s="24"/>
      <c r="YV434" s="24"/>
      <c r="YW434" s="24"/>
      <c r="YX434" s="24"/>
      <c r="YY434" s="24"/>
      <c r="YZ434" s="24"/>
      <c r="ZA434" s="24"/>
      <c r="ZB434" s="24"/>
      <c r="ZC434" s="24"/>
      <c r="ZD434" s="24"/>
      <c r="ZE434" s="24"/>
      <c r="ZF434" s="24"/>
      <c r="ZG434" s="24"/>
      <c r="ZH434" s="24"/>
      <c r="ZI434" s="24"/>
      <c r="ZJ434" s="24"/>
      <c r="ZK434" s="24"/>
      <c r="ZL434" s="24"/>
      <c r="ZM434" s="24"/>
      <c r="ZN434" s="24"/>
      <c r="ZO434" s="24"/>
      <c r="ZP434" s="24"/>
      <c r="ZQ434" s="24"/>
      <c r="ZR434" s="24"/>
      <c r="ZS434" s="24"/>
      <c r="ZT434" s="24"/>
      <c r="ZU434" s="24"/>
      <c r="ZV434" s="24"/>
      <c r="ZW434" s="24"/>
      <c r="ZX434" s="24"/>
      <c r="ZY434" s="24"/>
      <c r="ZZ434" s="24"/>
      <c r="AAA434" s="24"/>
      <c r="AAB434" s="24"/>
      <c r="AAC434" s="24"/>
      <c r="AAD434" s="24"/>
      <c r="AAE434" s="24"/>
      <c r="AAF434" s="24"/>
      <c r="AAG434" s="24"/>
      <c r="AAH434" s="24"/>
      <c r="AAI434" s="24"/>
      <c r="AAJ434" s="24"/>
      <c r="AAK434" s="24"/>
      <c r="AAL434" s="24"/>
      <c r="AAM434" s="24"/>
      <c r="AAN434" s="24"/>
      <c r="AAO434" s="24"/>
      <c r="AAP434" s="24"/>
      <c r="AAQ434" s="24"/>
      <c r="AAR434" s="24"/>
      <c r="AAS434" s="24"/>
      <c r="AAT434" s="24"/>
      <c r="AAU434" s="24"/>
      <c r="AAV434" s="24"/>
      <c r="AAW434" s="24"/>
      <c r="AAX434" s="24"/>
      <c r="AAY434" s="24"/>
      <c r="AAZ434" s="24"/>
      <c r="ABA434" s="24"/>
      <c r="ABB434" s="24"/>
      <c r="ABC434" s="24"/>
      <c r="ABD434" s="24"/>
      <c r="ABE434" s="24"/>
      <c r="ABF434" s="24"/>
      <c r="ABG434" s="24"/>
      <c r="ABH434" s="24"/>
      <c r="ABI434" s="24"/>
      <c r="ABJ434" s="24"/>
      <c r="ABK434" s="24"/>
      <c r="ABL434" s="24"/>
      <c r="ABM434" s="24"/>
      <c r="ABN434" s="24"/>
      <c r="ABO434" s="24"/>
      <c r="ABP434" s="24"/>
      <c r="ABQ434" s="24"/>
      <c r="ABR434" s="24"/>
      <c r="ABS434" s="24"/>
      <c r="ABT434" s="24"/>
      <c r="ABU434" s="24"/>
      <c r="ABV434" s="24"/>
      <c r="ABW434" s="24"/>
      <c r="ABX434" s="24"/>
      <c r="ABY434" s="24"/>
      <c r="ABZ434" s="24"/>
      <c r="ACA434" s="24"/>
      <c r="ACB434" s="24"/>
      <c r="ACC434" s="24"/>
      <c r="ACD434" s="24"/>
      <c r="ACE434" s="24"/>
      <c r="ACF434" s="24"/>
      <c r="ACG434" s="24"/>
      <c r="ACH434" s="24"/>
      <c r="ACI434" s="24"/>
      <c r="ACJ434" s="24"/>
      <c r="ACK434" s="24"/>
      <c r="ACL434" s="24"/>
      <c r="ACM434" s="24"/>
      <c r="ACN434" s="24"/>
      <c r="ACO434" s="24"/>
      <c r="ACP434" s="24"/>
      <c r="ACQ434" s="24"/>
      <c r="ACR434" s="24"/>
      <c r="ACS434" s="24"/>
      <c r="ACT434" s="24"/>
      <c r="ACU434" s="24"/>
      <c r="ACV434" s="24"/>
      <c r="ACW434" s="24"/>
      <c r="ACX434" s="24"/>
      <c r="ACY434" s="24"/>
      <c r="ACZ434" s="24"/>
      <c r="ADA434" s="24"/>
      <c r="ADB434" s="24"/>
      <c r="ADC434" s="24"/>
      <c r="ADD434" s="24"/>
      <c r="ADE434" s="24"/>
      <c r="ADF434" s="24"/>
      <c r="ADG434" s="24"/>
      <c r="ADH434" s="24"/>
      <c r="ADI434" s="24"/>
      <c r="ADJ434" s="24"/>
      <c r="ADK434" s="24"/>
      <c r="ADL434" s="24"/>
      <c r="ADM434" s="24"/>
      <c r="ADN434" s="24"/>
      <c r="ADO434" s="24"/>
      <c r="ADP434" s="24"/>
      <c r="ADQ434" s="24"/>
      <c r="ADR434" s="24"/>
      <c r="ADS434" s="24"/>
      <c r="ADT434" s="24"/>
      <c r="ADU434" s="24"/>
      <c r="ADV434" s="24"/>
      <c r="ADW434" s="24"/>
      <c r="ADX434" s="24"/>
      <c r="ADY434" s="24"/>
      <c r="ADZ434" s="24"/>
      <c r="AEA434" s="24"/>
      <c r="AEB434" s="24"/>
      <c r="AEC434" s="24"/>
      <c r="AED434" s="24"/>
      <c r="AEE434" s="24"/>
      <c r="AEF434" s="24"/>
      <c r="AEG434" s="24"/>
      <c r="AEH434" s="24"/>
      <c r="AEI434" s="24"/>
      <c r="AEJ434" s="24"/>
      <c r="AEK434" s="24"/>
      <c r="AEL434" s="24"/>
      <c r="AEM434" s="24"/>
      <c r="AEN434" s="24"/>
      <c r="AEO434" s="24"/>
      <c r="AEP434" s="24"/>
      <c r="AEQ434" s="24"/>
      <c r="AER434" s="24"/>
      <c r="AES434" s="24"/>
      <c r="AET434" s="24"/>
      <c r="AEU434" s="24"/>
      <c r="AEV434" s="24"/>
      <c r="AEW434" s="24"/>
      <c r="AEX434" s="24"/>
      <c r="AEY434" s="24"/>
      <c r="AEZ434" s="24"/>
      <c r="AFA434" s="24"/>
      <c r="AFB434" s="24"/>
      <c r="AFC434" s="24"/>
      <c r="AFD434" s="24"/>
      <c r="AFE434" s="24"/>
      <c r="AFF434" s="24"/>
      <c r="AFG434" s="24"/>
      <c r="AFH434" s="24"/>
      <c r="AFI434" s="24"/>
      <c r="AFJ434" s="24"/>
      <c r="AFK434" s="24"/>
      <c r="AFL434" s="24"/>
      <c r="AFM434" s="24"/>
      <c r="AFN434" s="24"/>
      <c r="AFO434" s="24"/>
      <c r="AFP434" s="24"/>
      <c r="AFQ434" s="24"/>
      <c r="AFR434" s="24"/>
      <c r="AFS434" s="24"/>
      <c r="AFT434" s="24"/>
      <c r="AFU434" s="24"/>
      <c r="AFV434" s="24"/>
      <c r="AFW434" s="24"/>
      <c r="AFX434" s="24"/>
      <c r="AFY434" s="24"/>
      <c r="AFZ434" s="24"/>
      <c r="AGA434" s="24"/>
      <c r="AGB434" s="24"/>
      <c r="AGC434" s="24"/>
      <c r="AGD434" s="24"/>
      <c r="AGE434" s="24"/>
      <c r="AGF434" s="24"/>
      <c r="AGG434" s="24"/>
      <c r="AGH434" s="24"/>
      <c r="AGI434" s="24"/>
      <c r="AGJ434" s="24"/>
      <c r="AGK434" s="24"/>
      <c r="AGL434" s="24"/>
      <c r="AGM434" s="24"/>
      <c r="AGN434" s="24"/>
      <c r="AGO434" s="24"/>
      <c r="AGP434" s="24"/>
      <c r="AGQ434" s="24"/>
      <c r="AGR434" s="24"/>
      <c r="AGS434" s="24"/>
      <c r="AGT434" s="24"/>
      <c r="AGU434" s="24"/>
      <c r="AGV434" s="24"/>
      <c r="AGW434" s="24"/>
      <c r="AGX434" s="24"/>
      <c r="AGY434" s="24"/>
      <c r="AGZ434" s="24"/>
      <c r="AHA434" s="24"/>
      <c r="AHB434" s="24"/>
      <c r="AHC434" s="24"/>
      <c r="AHD434" s="24"/>
      <c r="AHE434" s="24"/>
      <c r="AHF434" s="24"/>
      <c r="AHG434" s="24"/>
      <c r="AHH434" s="24"/>
      <c r="AHI434" s="24"/>
      <c r="AHJ434" s="24"/>
      <c r="AHK434" s="24"/>
      <c r="AHL434" s="24"/>
      <c r="AHM434" s="24"/>
      <c r="AHN434" s="24"/>
      <c r="AHO434" s="24"/>
      <c r="AHP434" s="24"/>
      <c r="AHQ434" s="24"/>
      <c r="AHR434" s="24"/>
      <c r="AHS434" s="24"/>
      <c r="AHT434" s="24"/>
      <c r="AHU434" s="24"/>
      <c r="AHV434" s="24"/>
      <c r="AHW434" s="24"/>
      <c r="AHX434" s="24"/>
      <c r="AHY434" s="24"/>
      <c r="AHZ434" s="24"/>
      <c r="AIA434" s="24"/>
      <c r="AIB434" s="24"/>
      <c r="AIC434" s="24"/>
      <c r="AID434" s="24"/>
      <c r="AIE434" s="24"/>
      <c r="AIF434" s="24"/>
      <c r="AIG434" s="24"/>
      <c r="AIH434" s="24"/>
      <c r="AII434" s="24"/>
      <c r="AIJ434" s="24"/>
      <c r="AIK434" s="24"/>
      <c r="AIL434" s="24"/>
      <c r="AIM434" s="24"/>
      <c r="AIN434" s="24"/>
      <c r="AIO434" s="24"/>
      <c r="AIP434" s="24"/>
      <c r="AIQ434" s="24"/>
      <c r="AIR434" s="24"/>
      <c r="AIS434" s="24"/>
      <c r="AIT434" s="24"/>
      <c r="AIU434" s="24"/>
      <c r="AIV434" s="24"/>
      <c r="AIW434" s="24"/>
      <c r="AIX434" s="24"/>
      <c r="AIY434" s="24"/>
      <c r="AIZ434" s="24"/>
      <c r="AJA434" s="24"/>
      <c r="AJB434" s="24"/>
      <c r="AJC434" s="24"/>
      <c r="AJD434" s="24"/>
      <c r="AJE434" s="24"/>
      <c r="AJF434" s="24"/>
      <c r="AJG434" s="24"/>
      <c r="AJH434" s="24"/>
      <c r="AJI434" s="24"/>
      <c r="AJJ434" s="24"/>
      <c r="AJK434" s="24"/>
      <c r="AJL434" s="24"/>
      <c r="AJM434" s="24"/>
      <c r="AJN434" s="24"/>
      <c r="AJO434" s="24"/>
      <c r="AJP434" s="24"/>
      <c r="AJQ434" s="24"/>
      <c r="AJR434" s="24"/>
      <c r="AJS434" s="24"/>
      <c r="AJT434" s="24"/>
      <c r="AJU434" s="24"/>
      <c r="AJV434" s="24"/>
      <c r="AJW434" s="24"/>
      <c r="AJX434" s="24"/>
      <c r="AJY434" s="24"/>
      <c r="AJZ434" s="24"/>
      <c r="AKA434" s="24"/>
      <c r="AKB434" s="24"/>
      <c r="AKC434" s="24"/>
      <c r="AKD434" s="24"/>
      <c r="AKE434" s="24"/>
      <c r="AKF434" s="24"/>
      <c r="AKG434" s="24"/>
      <c r="AKH434" s="24"/>
      <c r="AKI434" s="24"/>
      <c r="AKJ434" s="24"/>
      <c r="AKK434" s="24"/>
      <c r="AKL434" s="24"/>
      <c r="AKM434" s="24"/>
      <c r="AKN434" s="24"/>
      <c r="AKO434" s="24"/>
      <c r="AKP434" s="24"/>
      <c r="AKQ434" s="24"/>
      <c r="AKR434" s="24"/>
      <c r="AKS434" s="24"/>
      <c r="AKT434" s="24"/>
      <c r="AKU434" s="24"/>
      <c r="AKV434" s="24"/>
      <c r="AKW434" s="24"/>
      <c r="AKX434" s="24"/>
      <c r="AKY434" s="24"/>
      <c r="AKZ434" s="24"/>
      <c r="ALA434" s="24"/>
      <c r="ALB434" s="24"/>
      <c r="ALC434" s="24"/>
      <c r="ALD434" s="24"/>
      <c r="ALE434" s="24"/>
      <c r="ALF434" s="24"/>
      <c r="ALG434" s="24"/>
      <c r="ALH434" s="24"/>
      <c r="ALI434" s="24"/>
      <c r="ALJ434" s="24"/>
      <c r="ALK434" s="24"/>
      <c r="ALL434" s="24"/>
      <c r="ALM434" s="24"/>
      <c r="ALN434" s="24"/>
      <c r="ALO434" s="24"/>
      <c r="ALP434" s="24"/>
      <c r="ALQ434" s="24"/>
      <c r="ALR434" s="24"/>
      <c r="ALS434" s="24"/>
      <c r="ALT434" s="24"/>
      <c r="ALU434" s="24"/>
      <c r="ALV434" s="24"/>
      <c r="ALW434" s="24"/>
      <c r="ALX434" s="24"/>
      <c r="ALY434" s="24"/>
      <c r="ALZ434" s="24"/>
      <c r="AMA434" s="24"/>
      <c r="AMB434" s="24"/>
      <c r="AMC434" s="24"/>
      <c r="AMD434" s="24"/>
      <c r="AME434" s="24"/>
      <c r="AMF434" s="24"/>
      <c r="AMG434" s="24"/>
      <c r="AMH434" s="24"/>
      <c r="AMI434" s="24"/>
      <c r="AMJ434" s="24"/>
      <c r="AMK434" s="24"/>
      <c r="AML434" s="24"/>
      <c r="AMM434" s="24"/>
      <c r="AMN434" s="24"/>
      <c r="AMO434" s="24"/>
      <c r="AMP434" s="24"/>
      <c r="AMQ434" s="24"/>
      <c r="AMR434" s="24"/>
      <c r="AMS434" s="24"/>
      <c r="AMT434" s="24"/>
      <c r="AMU434" s="24"/>
      <c r="AMV434" s="24"/>
      <c r="AMW434" s="24"/>
      <c r="AMX434" s="24"/>
      <c r="AMY434" s="24"/>
      <c r="AMZ434" s="24"/>
      <c r="ANA434" s="24"/>
      <c r="ANB434" s="24"/>
      <c r="ANC434" s="24"/>
      <c r="AND434" s="24"/>
      <c r="ANE434" s="24"/>
      <c r="ANF434" s="24"/>
      <c r="ANG434" s="24"/>
      <c r="ANH434" s="24"/>
      <c r="ANI434" s="24"/>
      <c r="ANJ434" s="24"/>
      <c r="ANK434" s="24"/>
      <c r="ANL434" s="24"/>
      <c r="ANM434" s="24"/>
      <c r="ANN434" s="24"/>
      <c r="ANO434" s="24"/>
      <c r="ANP434" s="24"/>
      <c r="ANQ434" s="24"/>
      <c r="ANR434" s="24"/>
      <c r="ANS434" s="24"/>
      <c r="ANT434" s="24"/>
      <c r="ANU434" s="24"/>
      <c r="ANV434" s="24"/>
      <c r="ANW434" s="24"/>
      <c r="ANX434" s="24"/>
      <c r="ANY434" s="24"/>
      <c r="ANZ434" s="24"/>
      <c r="AOA434" s="24"/>
      <c r="AOB434" s="24"/>
      <c r="AOC434" s="24"/>
      <c r="AOD434" s="24"/>
      <c r="AOE434" s="24"/>
      <c r="AOF434" s="24"/>
      <c r="AOG434" s="24"/>
      <c r="AOH434" s="24"/>
      <c r="AOI434" s="24"/>
      <c r="AOJ434" s="24"/>
      <c r="AOK434" s="24"/>
      <c r="AOL434" s="24"/>
      <c r="AOM434" s="24"/>
      <c r="AON434" s="24"/>
      <c r="AOO434" s="24"/>
      <c r="AOP434" s="24"/>
      <c r="AOQ434" s="24"/>
      <c r="AOR434" s="24"/>
      <c r="AOS434" s="24"/>
      <c r="AOT434" s="24"/>
      <c r="AOU434" s="24"/>
      <c r="AOV434" s="24"/>
      <c r="AOW434" s="24"/>
      <c r="AOX434" s="24"/>
      <c r="AOY434" s="24"/>
      <c r="AOZ434" s="24"/>
      <c r="APA434" s="24"/>
      <c r="APB434" s="24"/>
      <c r="APC434" s="24"/>
      <c r="APD434" s="24"/>
      <c r="APE434" s="24"/>
      <c r="APF434" s="24"/>
      <c r="APG434" s="24"/>
      <c r="APH434" s="24"/>
      <c r="API434" s="24"/>
      <c r="APJ434" s="24"/>
      <c r="APK434" s="24"/>
      <c r="APL434" s="24"/>
      <c r="APM434" s="24"/>
      <c r="APN434" s="24"/>
      <c r="APO434" s="24"/>
      <c r="APP434" s="24"/>
      <c r="APQ434" s="24"/>
      <c r="APR434" s="24"/>
      <c r="APS434" s="24"/>
      <c r="APT434" s="24"/>
      <c r="APU434" s="24"/>
      <c r="APV434" s="24"/>
      <c r="APW434" s="24"/>
      <c r="APX434" s="24"/>
      <c r="APY434" s="24"/>
      <c r="APZ434" s="24"/>
      <c r="AQA434" s="24"/>
      <c r="AQB434" s="24"/>
      <c r="AQC434" s="24"/>
      <c r="AQD434" s="24"/>
      <c r="AQE434" s="24"/>
      <c r="AQF434" s="24"/>
      <c r="AQG434" s="24"/>
      <c r="AQH434" s="24"/>
      <c r="AQI434" s="24"/>
      <c r="AQJ434" s="24"/>
      <c r="AQK434" s="24"/>
      <c r="AQL434" s="24"/>
      <c r="AQM434" s="24"/>
      <c r="AQN434" s="24"/>
      <c r="AQO434" s="24"/>
      <c r="AQP434" s="24"/>
      <c r="AQQ434" s="24"/>
      <c r="AQR434" s="24"/>
      <c r="AQS434" s="24"/>
      <c r="AQT434" s="24"/>
      <c r="AQU434" s="24"/>
      <c r="AQV434" s="24"/>
      <c r="AQW434" s="24"/>
      <c r="AQX434" s="24"/>
      <c r="AQY434" s="24"/>
      <c r="AQZ434" s="24"/>
      <c r="ARA434" s="24"/>
      <c r="ARB434" s="24"/>
      <c r="ARC434" s="24"/>
      <c r="ARD434" s="24"/>
      <c r="ARE434" s="24"/>
      <c r="ARF434" s="24"/>
      <c r="ARG434" s="24"/>
      <c r="ARH434" s="24"/>
      <c r="ARI434" s="24"/>
      <c r="ARJ434" s="24"/>
      <c r="ARK434" s="24"/>
      <c r="ARL434" s="24"/>
      <c r="ARM434" s="24"/>
      <c r="ARN434" s="24"/>
      <c r="ARO434" s="24"/>
      <c r="ARP434" s="24"/>
      <c r="ARQ434" s="24"/>
      <c r="ARR434" s="24"/>
      <c r="ARS434" s="24"/>
      <c r="ART434" s="24"/>
      <c r="ARU434" s="24"/>
      <c r="ARV434" s="24"/>
      <c r="ARW434" s="24"/>
      <c r="ARX434" s="24"/>
      <c r="ARY434" s="24"/>
      <c r="ARZ434" s="24"/>
      <c r="ASA434" s="24"/>
      <c r="ASB434" s="24"/>
      <c r="ASC434" s="24"/>
      <c r="ASD434" s="24"/>
      <c r="ASE434" s="24"/>
      <c r="ASF434" s="24"/>
      <c r="ASG434" s="24"/>
      <c r="ASH434" s="24"/>
      <c r="ASI434" s="24"/>
      <c r="ASJ434" s="24"/>
      <c r="ASK434" s="24"/>
      <c r="ASL434" s="24"/>
      <c r="ASM434" s="24"/>
      <c r="ASN434" s="24"/>
      <c r="ASO434" s="24"/>
      <c r="ASP434" s="24"/>
      <c r="ASQ434" s="24"/>
      <c r="ASR434" s="24"/>
      <c r="ASS434" s="24"/>
      <c r="AST434" s="24"/>
      <c r="ASU434" s="24"/>
      <c r="ASV434" s="24"/>
      <c r="ASW434" s="24"/>
      <c r="ASX434" s="24"/>
      <c r="ASY434" s="24"/>
      <c r="ASZ434" s="24"/>
      <c r="ATA434" s="24"/>
      <c r="ATB434" s="24"/>
      <c r="ATC434" s="24"/>
      <c r="ATD434" s="24"/>
      <c r="ATE434" s="24"/>
      <c r="ATF434" s="24"/>
      <c r="ATG434" s="24"/>
      <c r="ATH434" s="24"/>
      <c r="ATI434" s="24"/>
      <c r="ATJ434" s="24"/>
      <c r="ATK434" s="24"/>
      <c r="ATL434" s="24"/>
      <c r="ATM434" s="24"/>
      <c r="ATN434" s="24"/>
      <c r="ATO434" s="24"/>
      <c r="ATP434" s="24"/>
      <c r="ATQ434" s="24"/>
      <c r="ATR434" s="24"/>
      <c r="ATS434" s="24"/>
      <c r="ATT434" s="24"/>
      <c r="ATU434" s="24"/>
      <c r="ATV434" s="24"/>
      <c r="ATW434" s="24"/>
      <c r="ATX434" s="24"/>
      <c r="ATY434" s="24"/>
      <c r="ATZ434" s="24"/>
      <c r="AUA434" s="24"/>
      <c r="AUB434" s="24"/>
      <c r="AUC434" s="24"/>
      <c r="AUD434" s="24"/>
      <c r="AUE434" s="24"/>
      <c r="AUF434" s="24"/>
      <c r="AUG434" s="24"/>
      <c r="AUH434" s="24"/>
      <c r="AUI434" s="24"/>
      <c r="AUJ434" s="24"/>
      <c r="AUK434" s="24"/>
      <c r="AUL434" s="24"/>
      <c r="AUM434" s="24"/>
      <c r="AUN434" s="24"/>
      <c r="AUO434" s="24"/>
      <c r="AUP434" s="24"/>
      <c r="AUQ434" s="24"/>
      <c r="AUR434" s="24"/>
      <c r="AUS434" s="24"/>
      <c r="AUT434" s="24"/>
      <c r="AUU434" s="24"/>
      <c r="AUV434" s="24"/>
      <c r="AUW434" s="24"/>
      <c r="AUX434" s="24"/>
      <c r="AUY434" s="24"/>
      <c r="AUZ434" s="24"/>
      <c r="AVA434" s="24"/>
      <c r="AVB434" s="24"/>
      <c r="AVC434" s="24"/>
      <c r="AVD434" s="24"/>
      <c r="AVE434" s="24"/>
      <c r="AVF434" s="24"/>
      <c r="AVG434" s="24"/>
      <c r="AVH434" s="24"/>
      <c r="AVI434" s="24"/>
      <c r="AVJ434" s="24"/>
      <c r="AVK434" s="24"/>
      <c r="AVL434" s="24"/>
      <c r="AVM434" s="24"/>
      <c r="AVN434" s="24"/>
      <c r="AVO434" s="24"/>
      <c r="AVP434" s="24"/>
      <c r="AVQ434" s="24"/>
      <c r="AVR434" s="24"/>
      <c r="AVS434" s="24"/>
      <c r="AVT434" s="24"/>
      <c r="AVU434" s="24"/>
      <c r="AVV434" s="24"/>
      <c r="AVW434" s="24"/>
      <c r="AVX434" s="24"/>
      <c r="AVY434" s="24"/>
      <c r="AVZ434" s="24"/>
      <c r="AWA434" s="24"/>
      <c r="AWB434" s="24"/>
      <c r="AWC434" s="24"/>
      <c r="AWD434" s="24"/>
      <c r="AWE434" s="24"/>
      <c r="AWF434" s="24"/>
      <c r="AWG434" s="24"/>
      <c r="AWH434" s="24"/>
      <c r="AWI434" s="24"/>
      <c r="AWJ434" s="24"/>
      <c r="AWK434" s="24"/>
      <c r="AWL434" s="24"/>
      <c r="AWM434" s="24"/>
      <c r="AWN434" s="24"/>
      <c r="AWO434" s="24"/>
      <c r="AWP434" s="24"/>
      <c r="AWQ434" s="24"/>
      <c r="AWR434" s="24"/>
      <c r="AWS434" s="24"/>
      <c r="AWT434" s="24"/>
      <c r="AWU434" s="24"/>
      <c r="AWV434" s="24"/>
      <c r="AWW434" s="24"/>
      <c r="AWX434" s="24"/>
      <c r="AWY434" s="24"/>
      <c r="AWZ434" s="24"/>
      <c r="AXA434" s="24"/>
      <c r="AXB434" s="24"/>
      <c r="AXC434" s="24"/>
      <c r="AXD434" s="24"/>
      <c r="AXE434" s="24"/>
      <c r="AXF434" s="24"/>
      <c r="AXG434" s="24"/>
      <c r="AXH434" s="24"/>
      <c r="AXI434" s="24"/>
      <c r="AXJ434" s="24"/>
      <c r="AXK434" s="24"/>
      <c r="AXL434" s="24"/>
      <c r="AXM434" s="24"/>
      <c r="AXN434" s="24"/>
      <c r="AXO434" s="24"/>
      <c r="AXP434" s="24"/>
      <c r="AXQ434" s="24"/>
      <c r="AXR434" s="24"/>
      <c r="AXS434" s="24"/>
      <c r="AXT434" s="24"/>
      <c r="AXU434" s="24"/>
      <c r="AXV434" s="24"/>
      <c r="AXW434" s="24"/>
      <c r="AXX434" s="24"/>
      <c r="AXY434" s="24"/>
      <c r="AXZ434" s="24"/>
      <c r="AYA434" s="24"/>
      <c r="AYB434" s="24"/>
      <c r="AYC434" s="24"/>
      <c r="AYD434" s="24"/>
      <c r="AYE434" s="24"/>
      <c r="AYF434" s="24"/>
      <c r="AYG434" s="24"/>
      <c r="AYH434" s="24"/>
      <c r="AYI434" s="24"/>
      <c r="AYJ434" s="24"/>
      <c r="AYK434" s="24"/>
      <c r="AYL434" s="24"/>
      <c r="AYM434" s="24"/>
      <c r="AYN434" s="24"/>
      <c r="AYO434" s="24"/>
      <c r="AYP434" s="24"/>
      <c r="AYQ434" s="24"/>
      <c r="AYR434" s="24"/>
      <c r="AYS434" s="24"/>
      <c r="AYT434" s="24"/>
      <c r="AYU434" s="24"/>
      <c r="AYV434" s="24"/>
      <c r="AYW434" s="24"/>
      <c r="AYX434" s="24"/>
      <c r="AYY434" s="24"/>
      <c r="AYZ434" s="24"/>
      <c r="AZA434" s="24"/>
      <c r="AZB434" s="24"/>
      <c r="AZC434" s="24"/>
      <c r="AZD434" s="24"/>
      <c r="AZE434" s="24"/>
      <c r="AZF434" s="24"/>
      <c r="AZG434" s="24"/>
      <c r="AZH434" s="24"/>
      <c r="AZI434" s="24"/>
      <c r="AZJ434" s="24"/>
      <c r="AZK434" s="24"/>
      <c r="AZL434" s="24"/>
      <c r="AZM434" s="24"/>
      <c r="AZN434" s="24"/>
      <c r="AZO434" s="24"/>
      <c r="AZP434" s="24"/>
      <c r="AZQ434" s="24"/>
      <c r="AZR434" s="24"/>
      <c r="AZS434" s="24"/>
      <c r="AZT434" s="24"/>
      <c r="AZU434" s="24"/>
      <c r="AZV434" s="24"/>
      <c r="AZW434" s="24"/>
      <c r="AZX434" s="24"/>
      <c r="AZY434" s="24"/>
      <c r="AZZ434" s="24"/>
      <c r="BAA434" s="24"/>
      <c r="BAB434" s="24"/>
      <c r="BAC434" s="24"/>
      <c r="BAD434" s="24"/>
      <c r="BAE434" s="24"/>
      <c r="BAF434" s="24"/>
      <c r="BAG434" s="24"/>
      <c r="BAH434" s="24"/>
      <c r="BAI434" s="24"/>
      <c r="BAJ434" s="24"/>
      <c r="BAK434" s="24"/>
      <c r="BAL434" s="24"/>
      <c r="BAM434" s="24"/>
      <c r="BAN434" s="24"/>
      <c r="BAO434" s="24"/>
      <c r="BAP434" s="24"/>
      <c r="BAQ434" s="24"/>
      <c r="BAR434" s="24"/>
      <c r="BAS434" s="24"/>
      <c r="BAT434" s="24"/>
      <c r="BAU434" s="24"/>
      <c r="BAV434" s="24"/>
      <c r="BAW434" s="24"/>
      <c r="BAX434" s="24"/>
      <c r="BAY434" s="24"/>
      <c r="BAZ434" s="24"/>
      <c r="BBA434" s="24"/>
      <c r="BBB434" s="24"/>
      <c r="BBC434" s="24"/>
      <c r="BBD434" s="24"/>
      <c r="BBE434" s="24"/>
      <c r="BBF434" s="24"/>
      <c r="BBG434" s="24"/>
      <c r="BBH434" s="24"/>
      <c r="BBI434" s="24"/>
      <c r="BBJ434" s="24"/>
      <c r="BBK434" s="24"/>
      <c r="BBL434" s="24"/>
      <c r="BBM434" s="24"/>
      <c r="BBN434" s="24"/>
      <c r="BBO434" s="24"/>
      <c r="BBP434" s="24"/>
      <c r="BBQ434" s="24"/>
      <c r="BBR434" s="24"/>
      <c r="BBS434" s="24"/>
      <c r="BBT434" s="24"/>
      <c r="BBU434" s="24"/>
      <c r="BBV434" s="24"/>
      <c r="BBW434" s="24"/>
      <c r="BBX434" s="24"/>
      <c r="BBY434" s="24"/>
      <c r="BBZ434" s="24"/>
      <c r="BCA434" s="24"/>
      <c r="BCB434" s="24"/>
      <c r="BCC434" s="24"/>
      <c r="BCD434" s="24"/>
      <c r="BCE434" s="24"/>
      <c r="BCF434" s="24"/>
      <c r="BCG434" s="24"/>
      <c r="BCH434" s="24"/>
      <c r="BCI434" s="24"/>
      <c r="BCJ434" s="24"/>
      <c r="BCK434" s="24"/>
      <c r="BCL434" s="24"/>
      <c r="BCM434" s="24"/>
      <c r="BCN434" s="24"/>
      <c r="BCO434" s="24"/>
      <c r="BCP434" s="24"/>
      <c r="BCQ434" s="24"/>
      <c r="BCR434" s="24"/>
      <c r="BCS434" s="24"/>
      <c r="BCT434" s="24"/>
      <c r="BCU434" s="24"/>
      <c r="BCV434" s="24"/>
      <c r="BCW434" s="24"/>
      <c r="BCX434" s="24"/>
      <c r="BCY434" s="24"/>
      <c r="BCZ434" s="24"/>
      <c r="BDA434" s="24"/>
      <c r="BDB434" s="24"/>
      <c r="BDC434" s="24"/>
      <c r="BDD434" s="24"/>
      <c r="BDE434" s="24"/>
      <c r="BDF434" s="24"/>
      <c r="BDG434" s="24"/>
      <c r="BDH434" s="24"/>
      <c r="BDI434" s="24"/>
      <c r="BDJ434" s="24"/>
      <c r="BDK434" s="24"/>
      <c r="BDL434" s="24"/>
      <c r="BDM434" s="24"/>
      <c r="BDN434" s="24"/>
      <c r="BDO434" s="24"/>
      <c r="BDP434" s="24"/>
      <c r="BDQ434" s="24"/>
      <c r="BDR434" s="24"/>
      <c r="BDS434" s="24"/>
      <c r="BDT434" s="24"/>
      <c r="BDU434" s="24"/>
      <c r="BDV434" s="24"/>
      <c r="BDW434" s="24"/>
      <c r="BDX434" s="24"/>
      <c r="BDY434" s="24"/>
      <c r="BDZ434" s="24"/>
      <c r="BEA434" s="24"/>
      <c r="BEB434" s="24"/>
      <c r="BEC434" s="24"/>
      <c r="BED434" s="24"/>
      <c r="BEE434" s="24"/>
      <c r="BEF434" s="24"/>
      <c r="BEG434" s="24"/>
      <c r="BEH434" s="24"/>
      <c r="BEI434" s="24"/>
      <c r="BEJ434" s="24"/>
      <c r="BEK434" s="24"/>
      <c r="BEL434" s="24"/>
      <c r="BEM434" s="24"/>
      <c r="BEN434" s="24"/>
      <c r="BEO434" s="24"/>
      <c r="BEP434" s="24"/>
      <c r="BEQ434" s="24"/>
      <c r="BER434" s="24"/>
      <c r="BES434" s="24"/>
      <c r="BET434" s="24"/>
      <c r="BEU434" s="24"/>
      <c r="BEV434" s="24"/>
      <c r="BEW434" s="24"/>
      <c r="BEX434" s="24"/>
      <c r="BEY434" s="24"/>
      <c r="BEZ434" s="24"/>
      <c r="BFA434" s="24"/>
      <c r="BFB434" s="24"/>
      <c r="BFC434" s="24"/>
      <c r="BFD434" s="24"/>
      <c r="BFE434" s="24"/>
      <c r="BFF434" s="24"/>
      <c r="BFG434" s="24"/>
      <c r="BFH434" s="24"/>
      <c r="BFI434" s="24"/>
      <c r="BFJ434" s="24"/>
      <c r="BFK434" s="24"/>
      <c r="BFL434" s="24"/>
      <c r="BFM434" s="24"/>
      <c r="BFN434" s="24"/>
      <c r="BFO434" s="24"/>
      <c r="BFP434" s="24"/>
      <c r="BFQ434" s="24"/>
      <c r="BFR434" s="24"/>
      <c r="BFS434" s="24"/>
      <c r="BFT434" s="24"/>
      <c r="BFU434" s="24"/>
      <c r="BFV434" s="24"/>
      <c r="BFW434" s="24"/>
      <c r="BFX434" s="24"/>
      <c r="BFY434" s="24"/>
      <c r="BFZ434" s="24"/>
      <c r="BGA434" s="24"/>
      <c r="BGB434" s="24"/>
      <c r="BGC434" s="24"/>
      <c r="BGD434" s="24"/>
      <c r="BGE434" s="24"/>
      <c r="BGF434" s="24"/>
      <c r="BGG434" s="24"/>
      <c r="BGH434" s="24"/>
      <c r="BGI434" s="24"/>
      <c r="BGJ434" s="24"/>
      <c r="BGK434" s="24"/>
      <c r="BGL434" s="24"/>
      <c r="BGM434" s="24"/>
      <c r="BGN434" s="24"/>
      <c r="BGO434" s="24"/>
      <c r="BGP434" s="24"/>
      <c r="BGQ434" s="24"/>
      <c r="BGR434" s="24"/>
      <c r="BGS434" s="24"/>
      <c r="BGT434" s="24"/>
      <c r="BGU434" s="24"/>
      <c r="BGV434" s="24"/>
      <c r="BGW434" s="24"/>
      <c r="BGX434" s="24"/>
      <c r="BGY434" s="24"/>
      <c r="BGZ434" s="24"/>
      <c r="BHA434" s="24"/>
      <c r="BHB434" s="24"/>
      <c r="BHC434" s="24"/>
      <c r="BHD434" s="24"/>
      <c r="BHE434" s="24"/>
      <c r="BHF434" s="24"/>
      <c r="BHG434" s="24"/>
      <c r="BHH434" s="24"/>
      <c r="BHI434" s="24"/>
      <c r="BHJ434" s="24"/>
      <c r="BHK434" s="24"/>
      <c r="BHL434" s="24"/>
      <c r="BHM434" s="24"/>
      <c r="BHN434" s="24"/>
      <c r="BHO434" s="24"/>
      <c r="BHP434" s="24"/>
      <c r="BHQ434" s="24"/>
      <c r="BHR434" s="24"/>
      <c r="BHS434" s="24"/>
      <c r="BHT434" s="24"/>
      <c r="BHU434" s="24"/>
      <c r="BHV434" s="24"/>
      <c r="BHW434" s="24"/>
      <c r="BHX434" s="24"/>
      <c r="BHY434" s="24"/>
      <c r="BHZ434" s="24"/>
      <c r="BIA434" s="24"/>
      <c r="BIB434" s="24"/>
      <c r="BIC434" s="24"/>
      <c r="BID434" s="24"/>
      <c r="BIE434" s="24"/>
      <c r="BIF434" s="24"/>
      <c r="BIG434" s="24"/>
      <c r="BIH434" s="24"/>
      <c r="BII434" s="24"/>
      <c r="BIJ434" s="24"/>
      <c r="BIK434" s="24"/>
      <c r="BIL434" s="24"/>
      <c r="BIM434" s="24"/>
      <c r="BIN434" s="24"/>
      <c r="BIO434" s="24"/>
      <c r="BIP434" s="24"/>
      <c r="BIQ434" s="24"/>
      <c r="BIR434" s="24"/>
      <c r="BIS434" s="24"/>
      <c r="BIT434" s="24"/>
      <c r="BIU434" s="24"/>
      <c r="BIV434" s="24"/>
      <c r="BIW434" s="24"/>
      <c r="BIX434" s="24"/>
      <c r="BIY434" s="24"/>
      <c r="BIZ434" s="24"/>
      <c r="BJA434" s="24"/>
      <c r="BJB434" s="24"/>
      <c r="BJC434" s="24"/>
      <c r="BJD434" s="24"/>
      <c r="BJE434" s="24"/>
      <c r="BJF434" s="24"/>
      <c r="BJG434" s="24"/>
      <c r="BJH434" s="24"/>
      <c r="BJI434" s="24"/>
      <c r="BJJ434" s="24"/>
      <c r="BJK434" s="24"/>
      <c r="BJL434" s="24"/>
      <c r="BJM434" s="24"/>
      <c r="BJN434" s="24"/>
      <c r="BJO434" s="24"/>
      <c r="BJP434" s="24"/>
      <c r="BJQ434" s="24"/>
      <c r="BJR434" s="24"/>
      <c r="BJS434" s="24"/>
      <c r="BJT434" s="24"/>
      <c r="BJU434" s="24"/>
      <c r="BJV434" s="24"/>
      <c r="BJW434" s="24"/>
      <c r="BJX434" s="24"/>
      <c r="BJY434" s="24"/>
      <c r="BJZ434" s="24"/>
      <c r="BKA434" s="24"/>
      <c r="BKB434" s="24"/>
      <c r="BKC434" s="24"/>
      <c r="BKD434" s="24"/>
      <c r="BKE434" s="24"/>
      <c r="BKF434" s="24"/>
      <c r="BKG434" s="24"/>
      <c r="BKH434" s="24"/>
      <c r="BKI434" s="24"/>
      <c r="BKJ434" s="24"/>
      <c r="BKK434" s="24"/>
      <c r="BKL434" s="24"/>
      <c r="BKM434" s="24"/>
      <c r="BKN434" s="24"/>
      <c r="BKO434" s="24"/>
      <c r="BKP434" s="24"/>
      <c r="BKQ434" s="24"/>
      <c r="BKR434" s="24"/>
      <c r="BKS434" s="24"/>
      <c r="BKT434" s="24"/>
      <c r="BKU434" s="24"/>
      <c r="BKV434" s="24"/>
      <c r="BKW434" s="24"/>
      <c r="BKX434" s="24"/>
      <c r="BKY434" s="24"/>
      <c r="BKZ434" s="24"/>
      <c r="BLA434" s="24"/>
      <c r="BLB434" s="24"/>
      <c r="BLC434" s="24"/>
      <c r="BLD434" s="24"/>
      <c r="BLE434" s="24"/>
      <c r="BLF434" s="24"/>
      <c r="BLG434" s="24"/>
      <c r="BLH434" s="24"/>
      <c r="BLI434" s="24"/>
      <c r="BLJ434" s="24"/>
      <c r="BLK434" s="24"/>
      <c r="BLL434" s="24"/>
      <c r="BLM434" s="24"/>
      <c r="BLN434" s="24"/>
      <c r="BLO434" s="24"/>
      <c r="BLP434" s="24"/>
      <c r="BLQ434" s="24"/>
      <c r="BLR434" s="24"/>
      <c r="BLS434" s="24"/>
      <c r="BLT434" s="24"/>
      <c r="BLU434" s="24"/>
      <c r="BLV434" s="24"/>
      <c r="BLW434" s="24"/>
      <c r="BLX434" s="24"/>
      <c r="BLY434" s="24"/>
      <c r="BLZ434" s="24"/>
      <c r="BMA434" s="24"/>
      <c r="BMB434" s="24"/>
      <c r="BMC434" s="24"/>
      <c r="BMD434" s="24"/>
      <c r="BME434" s="24"/>
      <c r="BMF434" s="24"/>
      <c r="BMG434" s="24"/>
      <c r="BMH434" s="24"/>
      <c r="BMI434" s="24"/>
      <c r="BMJ434" s="24"/>
      <c r="BMK434" s="24"/>
      <c r="BML434" s="24"/>
      <c r="BMM434" s="24"/>
      <c r="BMN434" s="24"/>
      <c r="BMO434" s="24"/>
      <c r="BMP434" s="24"/>
      <c r="BMQ434" s="24"/>
      <c r="BMR434" s="24"/>
      <c r="BMS434" s="24"/>
      <c r="BMT434" s="24"/>
      <c r="BMU434" s="24"/>
      <c r="BMV434" s="24"/>
      <c r="BMW434" s="24"/>
      <c r="BMX434" s="24"/>
      <c r="BMY434" s="24"/>
      <c r="BMZ434" s="24"/>
      <c r="BNA434" s="24"/>
      <c r="BNB434" s="24"/>
      <c r="BNC434" s="24"/>
      <c r="BND434" s="24"/>
      <c r="BNE434" s="24"/>
      <c r="BNF434" s="24"/>
      <c r="BNG434" s="24"/>
      <c r="BNH434" s="24"/>
      <c r="BNI434" s="24"/>
      <c r="BNJ434" s="24"/>
      <c r="BNK434" s="24"/>
      <c r="BNL434" s="24"/>
      <c r="BNM434" s="24"/>
      <c r="BNN434" s="24"/>
      <c r="BNO434" s="24"/>
      <c r="BNP434" s="24"/>
      <c r="BNQ434" s="24"/>
      <c r="BNR434" s="24"/>
      <c r="BNS434" s="24"/>
      <c r="BNT434" s="24"/>
      <c r="BNU434" s="24"/>
      <c r="BNV434" s="24"/>
      <c r="BNW434" s="24"/>
      <c r="BNX434" s="24"/>
      <c r="BNY434" s="24"/>
      <c r="BNZ434" s="24"/>
      <c r="BOA434" s="24"/>
      <c r="BOB434" s="24"/>
      <c r="BOC434" s="24"/>
      <c r="BOD434" s="24"/>
      <c r="BOE434" s="24"/>
      <c r="BOF434" s="24"/>
      <c r="BOG434" s="24"/>
      <c r="BOH434" s="24"/>
      <c r="BOI434" s="24"/>
      <c r="BOJ434" s="24"/>
      <c r="BOK434" s="24"/>
      <c r="BOL434" s="24"/>
      <c r="BOM434" s="24"/>
      <c r="BON434" s="24"/>
      <c r="BOO434" s="24"/>
      <c r="BOP434" s="24"/>
      <c r="BOQ434" s="24"/>
      <c r="BOR434" s="24"/>
      <c r="BOS434" s="24"/>
      <c r="BOT434" s="24"/>
      <c r="BOU434" s="24"/>
      <c r="BOV434" s="24"/>
      <c r="BOW434" s="24"/>
      <c r="BOX434" s="24"/>
      <c r="BOY434" s="24"/>
      <c r="BOZ434" s="24"/>
      <c r="BPA434" s="24"/>
      <c r="BPB434" s="24"/>
      <c r="BPC434" s="24"/>
      <c r="BPD434" s="24"/>
      <c r="BPE434" s="24"/>
      <c r="BPF434" s="24"/>
      <c r="BPG434" s="24"/>
      <c r="BPH434" s="24"/>
      <c r="BPI434" s="24"/>
      <c r="BPJ434" s="24"/>
      <c r="BPK434" s="24"/>
      <c r="BPL434" s="24"/>
      <c r="BPM434" s="24"/>
      <c r="BPN434" s="24"/>
      <c r="BPO434" s="24"/>
      <c r="BPP434" s="24"/>
      <c r="BPQ434" s="24"/>
      <c r="BPR434" s="24"/>
      <c r="BPS434" s="24"/>
      <c r="BPT434" s="24"/>
      <c r="BPU434" s="24"/>
      <c r="BPV434" s="24"/>
      <c r="BPW434" s="24"/>
      <c r="BPX434" s="24"/>
      <c r="BPY434" s="24"/>
      <c r="BPZ434" s="24"/>
      <c r="BQA434" s="24"/>
      <c r="BQB434" s="24"/>
      <c r="BQC434" s="24"/>
      <c r="BQD434" s="24"/>
      <c r="BQE434" s="24"/>
      <c r="BQF434" s="24"/>
      <c r="BQG434" s="24"/>
      <c r="BQH434" s="24"/>
      <c r="BQI434" s="24"/>
      <c r="BQJ434" s="24"/>
      <c r="BQK434" s="24"/>
      <c r="BQL434" s="24"/>
      <c r="BQM434" s="24"/>
      <c r="BQN434" s="24"/>
      <c r="BQO434" s="24"/>
      <c r="BQP434" s="24"/>
      <c r="BQQ434" s="24"/>
      <c r="BQR434" s="24"/>
      <c r="BQS434" s="24"/>
      <c r="BQT434" s="24"/>
      <c r="BQU434" s="24"/>
      <c r="BQV434" s="24"/>
      <c r="BQW434" s="24"/>
      <c r="BQX434" s="24"/>
      <c r="BQY434" s="24"/>
      <c r="BQZ434" s="24"/>
      <c r="BRA434" s="24"/>
      <c r="BRB434" s="24"/>
      <c r="BRC434" s="24"/>
      <c r="BRD434" s="24"/>
      <c r="BRE434" s="24"/>
      <c r="BRF434" s="24"/>
      <c r="BRG434" s="24"/>
      <c r="BRH434" s="24"/>
      <c r="BRI434" s="24"/>
      <c r="BRJ434" s="24"/>
      <c r="BRK434" s="24"/>
      <c r="BRL434" s="24"/>
      <c r="BRM434" s="24"/>
      <c r="BRN434" s="24"/>
      <c r="BRO434" s="24"/>
      <c r="BRP434" s="24"/>
      <c r="BRQ434" s="24"/>
      <c r="BRR434" s="24"/>
      <c r="BRS434" s="24"/>
      <c r="BRT434" s="24"/>
      <c r="BRU434" s="24"/>
      <c r="BRV434" s="24"/>
      <c r="BRW434" s="24"/>
      <c r="BRX434" s="24"/>
      <c r="BRY434" s="24"/>
      <c r="BRZ434" s="24"/>
      <c r="BSA434" s="24"/>
      <c r="BSB434" s="24"/>
      <c r="BSC434" s="24"/>
      <c r="BSD434" s="24"/>
      <c r="BSE434" s="24"/>
      <c r="BSF434" s="24"/>
      <c r="BSG434" s="24"/>
      <c r="BSH434" s="24"/>
      <c r="BSI434" s="24"/>
      <c r="BSJ434" s="24"/>
      <c r="BSK434" s="24"/>
      <c r="BSL434" s="24"/>
      <c r="BSM434" s="24"/>
      <c r="BSN434" s="24"/>
      <c r="BSO434" s="24"/>
      <c r="BSP434" s="24"/>
      <c r="BSQ434" s="24"/>
      <c r="BSR434" s="24"/>
      <c r="BSS434" s="24"/>
      <c r="BST434" s="24"/>
      <c r="BSU434" s="24"/>
      <c r="BSV434" s="24"/>
      <c r="BSW434" s="24"/>
      <c r="BSX434" s="24"/>
      <c r="BSY434" s="24"/>
      <c r="BSZ434" s="24"/>
      <c r="BTA434" s="24"/>
      <c r="BTB434" s="24"/>
      <c r="BTC434" s="24"/>
      <c r="BTD434" s="24"/>
      <c r="BTE434" s="24"/>
      <c r="BTF434" s="24"/>
      <c r="BTG434" s="24"/>
      <c r="BTH434" s="24"/>
      <c r="BTI434" s="24"/>
      <c r="BTJ434" s="24"/>
      <c r="BTK434" s="24"/>
      <c r="BTL434" s="24"/>
      <c r="BTM434" s="24"/>
      <c r="BTN434" s="24"/>
      <c r="BTO434" s="24"/>
      <c r="BTP434" s="24"/>
      <c r="BTQ434" s="24"/>
      <c r="BTR434" s="24"/>
      <c r="BTS434" s="24"/>
      <c r="BTT434" s="24"/>
      <c r="BTU434" s="24"/>
      <c r="BTV434" s="24"/>
      <c r="BTW434" s="24"/>
      <c r="BTX434" s="24"/>
      <c r="BTY434" s="24"/>
      <c r="BTZ434" s="24"/>
      <c r="BUA434" s="24"/>
      <c r="BUB434" s="24"/>
      <c r="BUC434" s="24"/>
      <c r="BUD434" s="24"/>
      <c r="BUE434" s="24"/>
      <c r="BUF434" s="24"/>
      <c r="BUG434" s="24"/>
      <c r="BUH434" s="24"/>
      <c r="BUI434" s="24"/>
      <c r="BUJ434" s="24"/>
      <c r="BUK434" s="24"/>
      <c r="BUL434" s="24"/>
      <c r="BUM434" s="24"/>
      <c r="BUN434" s="24"/>
      <c r="BUO434" s="24"/>
      <c r="BUP434" s="24"/>
      <c r="BUQ434" s="24"/>
      <c r="BUR434" s="24"/>
      <c r="BUS434" s="24"/>
      <c r="BUT434" s="24"/>
      <c r="BUU434" s="24"/>
      <c r="BUV434" s="24"/>
      <c r="BUW434" s="24"/>
      <c r="BUX434" s="24"/>
      <c r="BUY434" s="24"/>
      <c r="BUZ434" s="24"/>
      <c r="BVA434" s="24"/>
      <c r="BVB434" s="24"/>
      <c r="BVC434" s="24"/>
      <c r="BVD434" s="24"/>
      <c r="BVE434" s="24"/>
      <c r="BVF434" s="24"/>
      <c r="BVG434" s="24"/>
      <c r="BVH434" s="24"/>
      <c r="BVI434" s="24"/>
      <c r="BVJ434" s="24"/>
      <c r="BVK434" s="24"/>
      <c r="BVL434" s="24"/>
      <c r="BVM434" s="24"/>
      <c r="BVN434" s="24"/>
      <c r="BVO434" s="24"/>
      <c r="BVP434" s="24"/>
      <c r="BVQ434" s="24"/>
      <c r="BVR434" s="24"/>
      <c r="BVS434" s="24"/>
      <c r="BVT434" s="24"/>
      <c r="BVU434" s="24"/>
      <c r="BVV434" s="24"/>
      <c r="BVW434" s="24"/>
      <c r="BVX434" s="24"/>
      <c r="BVY434" s="24"/>
      <c r="BVZ434" s="24"/>
      <c r="BWA434" s="24"/>
      <c r="BWB434" s="24"/>
      <c r="BWC434" s="24"/>
      <c r="BWD434" s="24"/>
      <c r="BWE434" s="24"/>
      <c r="BWF434" s="24"/>
      <c r="BWG434" s="24"/>
      <c r="BWH434" s="24"/>
      <c r="BWI434" s="24"/>
      <c r="BWJ434" s="24"/>
      <c r="BWK434" s="24"/>
      <c r="BWL434" s="24"/>
      <c r="BWM434" s="24"/>
      <c r="BWN434" s="24"/>
      <c r="BWO434" s="24"/>
      <c r="BWP434" s="24"/>
      <c r="BWQ434" s="24"/>
      <c r="BWR434" s="24"/>
      <c r="BWS434" s="24"/>
      <c r="BWT434" s="24"/>
      <c r="BWU434" s="24"/>
      <c r="BWV434" s="24"/>
      <c r="BWW434" s="24"/>
      <c r="BWX434" s="24"/>
      <c r="BWY434" s="24"/>
      <c r="BWZ434" s="24"/>
      <c r="BXA434" s="24"/>
      <c r="BXB434" s="24"/>
      <c r="BXC434" s="24"/>
      <c r="BXD434" s="24"/>
      <c r="BXE434" s="24"/>
      <c r="BXF434" s="24"/>
      <c r="BXG434" s="24"/>
      <c r="BXH434" s="24"/>
      <c r="BXI434" s="24"/>
      <c r="BXJ434" s="24"/>
      <c r="BXK434" s="24"/>
      <c r="BXL434" s="24"/>
      <c r="BXM434" s="24"/>
      <c r="BXN434" s="24"/>
      <c r="BXO434" s="24"/>
      <c r="BXP434" s="24"/>
      <c r="BXQ434" s="24"/>
      <c r="BXR434" s="24"/>
      <c r="BXS434" s="24"/>
      <c r="BXT434" s="24"/>
      <c r="BXU434" s="24"/>
      <c r="BXV434" s="24"/>
      <c r="BXW434" s="24"/>
      <c r="BXX434" s="24"/>
      <c r="BXY434" s="24"/>
      <c r="BXZ434" s="24"/>
      <c r="BYA434" s="24"/>
      <c r="BYB434" s="24"/>
      <c r="BYC434" s="24"/>
      <c r="BYD434" s="24"/>
      <c r="BYE434" s="24"/>
      <c r="BYF434" s="24"/>
      <c r="BYG434" s="24"/>
      <c r="BYH434" s="24"/>
      <c r="BYI434" s="24"/>
      <c r="BYJ434" s="24"/>
      <c r="BYK434" s="24"/>
      <c r="BYL434" s="24"/>
      <c r="BYM434" s="24"/>
      <c r="BYN434" s="24"/>
      <c r="BYO434" s="24"/>
      <c r="BYP434" s="24"/>
      <c r="BYQ434" s="24"/>
      <c r="BYR434" s="24"/>
      <c r="BYS434" s="24"/>
      <c r="BYT434" s="24"/>
      <c r="BYU434" s="24"/>
      <c r="BYV434" s="24"/>
      <c r="BYW434" s="24"/>
      <c r="BYX434" s="24"/>
      <c r="BYY434" s="24"/>
      <c r="BYZ434" s="24"/>
      <c r="BZA434" s="24"/>
      <c r="BZB434" s="24"/>
      <c r="BZC434" s="24"/>
      <c r="BZD434" s="24"/>
      <c r="BZE434" s="24"/>
      <c r="BZF434" s="24"/>
      <c r="BZG434" s="24"/>
      <c r="BZH434" s="24"/>
      <c r="BZI434" s="24"/>
      <c r="BZJ434" s="24"/>
      <c r="BZK434" s="24"/>
      <c r="BZL434" s="24"/>
      <c r="BZM434" s="24"/>
      <c r="BZN434" s="24"/>
      <c r="BZO434" s="24"/>
      <c r="BZP434" s="24"/>
      <c r="BZQ434" s="24"/>
      <c r="BZR434" s="24"/>
      <c r="BZS434" s="24"/>
      <c r="BZT434" s="24"/>
      <c r="BZU434" s="24"/>
      <c r="BZV434" s="24"/>
      <c r="BZW434" s="24"/>
      <c r="BZX434" s="24"/>
      <c r="BZY434" s="24"/>
      <c r="BZZ434" s="24"/>
      <c r="CAA434" s="24"/>
      <c r="CAB434" s="24"/>
      <c r="CAC434" s="24"/>
      <c r="CAD434" s="24"/>
      <c r="CAE434" s="24"/>
      <c r="CAF434" s="24"/>
      <c r="CAG434" s="24"/>
      <c r="CAH434" s="24"/>
      <c r="CAI434" s="24"/>
      <c r="CAJ434" s="24"/>
      <c r="CAK434" s="24"/>
      <c r="CAL434" s="24"/>
      <c r="CAM434" s="24"/>
      <c r="CAN434" s="24"/>
      <c r="CAO434" s="24"/>
      <c r="CAP434" s="24"/>
      <c r="CAQ434" s="24"/>
      <c r="CAR434" s="24"/>
      <c r="CAS434" s="24"/>
      <c r="CAT434" s="24"/>
      <c r="CAU434" s="24"/>
      <c r="CAV434" s="24"/>
      <c r="CAW434" s="24"/>
      <c r="CAX434" s="24"/>
      <c r="CAY434" s="24"/>
      <c r="CAZ434" s="24"/>
      <c r="CBA434" s="24"/>
      <c r="CBB434" s="24"/>
      <c r="CBC434" s="24"/>
      <c r="CBD434" s="24"/>
      <c r="CBE434" s="24"/>
      <c r="CBF434" s="24"/>
      <c r="CBG434" s="24"/>
      <c r="CBH434" s="24"/>
      <c r="CBI434" s="24"/>
      <c r="CBJ434" s="24"/>
      <c r="CBK434" s="24"/>
      <c r="CBL434" s="24"/>
      <c r="CBM434" s="24"/>
      <c r="CBN434" s="24"/>
      <c r="CBO434" s="24"/>
      <c r="CBP434" s="24"/>
      <c r="CBQ434" s="24"/>
      <c r="CBR434" s="24"/>
      <c r="CBS434" s="24"/>
      <c r="CBT434" s="24"/>
      <c r="CBU434" s="24"/>
      <c r="CBV434" s="24"/>
      <c r="CBW434" s="24"/>
      <c r="CBX434" s="24"/>
      <c r="CBY434" s="24"/>
      <c r="CBZ434" s="24"/>
      <c r="CCA434" s="24"/>
      <c r="CCB434" s="24"/>
      <c r="CCC434" s="24"/>
      <c r="CCD434" s="24"/>
      <c r="CCE434" s="24"/>
      <c r="CCF434" s="24"/>
      <c r="CCG434" s="24"/>
      <c r="CCH434" s="24"/>
      <c r="CCI434" s="24"/>
      <c r="CCJ434" s="24"/>
      <c r="CCK434" s="24"/>
      <c r="CCL434" s="24"/>
      <c r="CCM434" s="24"/>
      <c r="CCN434" s="24"/>
      <c r="CCO434" s="24"/>
      <c r="CCP434" s="24"/>
      <c r="CCQ434" s="24"/>
      <c r="CCR434" s="24"/>
      <c r="CCS434" s="24"/>
      <c r="CCT434" s="24"/>
      <c r="CCU434" s="24"/>
      <c r="CCV434" s="24"/>
      <c r="CCW434" s="24"/>
      <c r="CCX434" s="24"/>
      <c r="CCY434" s="24"/>
      <c r="CCZ434" s="24"/>
      <c r="CDA434" s="24"/>
      <c r="CDB434" s="24"/>
      <c r="CDC434" s="24"/>
      <c r="CDD434" s="24"/>
      <c r="CDE434" s="24"/>
      <c r="CDF434" s="24"/>
      <c r="CDG434" s="24"/>
      <c r="CDH434" s="24"/>
      <c r="CDI434" s="24"/>
      <c r="CDJ434" s="24"/>
      <c r="CDK434" s="24"/>
      <c r="CDL434" s="24"/>
      <c r="CDM434" s="24"/>
      <c r="CDN434" s="24"/>
      <c r="CDO434" s="24"/>
      <c r="CDP434" s="24"/>
      <c r="CDQ434" s="24"/>
      <c r="CDR434" s="24"/>
      <c r="CDS434" s="24"/>
      <c r="CDT434" s="24"/>
      <c r="CDU434" s="24"/>
      <c r="CDV434" s="24"/>
      <c r="CDW434" s="24"/>
      <c r="CDX434" s="24"/>
      <c r="CDY434" s="24"/>
      <c r="CDZ434" s="24"/>
      <c r="CEA434" s="24"/>
      <c r="CEB434" s="24"/>
      <c r="CEC434" s="24"/>
      <c r="CED434" s="24"/>
      <c r="CEE434" s="24"/>
      <c r="CEF434" s="24"/>
      <c r="CEG434" s="24"/>
      <c r="CEH434" s="24"/>
      <c r="CEI434" s="24"/>
      <c r="CEJ434" s="24"/>
      <c r="CEK434" s="24"/>
      <c r="CEL434" s="24"/>
      <c r="CEM434" s="24"/>
      <c r="CEN434" s="24"/>
      <c r="CEO434" s="24"/>
      <c r="CEP434" s="24"/>
      <c r="CEQ434" s="24"/>
      <c r="CER434" s="24"/>
      <c r="CES434" s="24"/>
      <c r="CET434" s="24"/>
      <c r="CEU434" s="24"/>
      <c r="CEV434" s="24"/>
      <c r="CEW434" s="24"/>
      <c r="CEX434" s="24"/>
      <c r="CEY434" s="24"/>
      <c r="CEZ434" s="24"/>
      <c r="CFA434" s="24"/>
      <c r="CFB434" s="24"/>
      <c r="CFC434" s="24"/>
      <c r="CFD434" s="24"/>
      <c r="CFE434" s="24"/>
      <c r="CFF434" s="24"/>
      <c r="CFG434" s="24"/>
      <c r="CFH434" s="24"/>
      <c r="CFI434" s="24"/>
      <c r="CFJ434" s="24"/>
      <c r="CFK434" s="24"/>
      <c r="CFL434" s="24"/>
      <c r="CFM434" s="24"/>
      <c r="CFN434" s="24"/>
      <c r="CFO434" s="24"/>
      <c r="CFP434" s="24"/>
      <c r="CFQ434" s="24"/>
      <c r="CFR434" s="24"/>
      <c r="CFS434" s="24"/>
      <c r="CFT434" s="24"/>
      <c r="CFU434" s="24"/>
      <c r="CFV434" s="24"/>
      <c r="CFW434" s="24"/>
      <c r="CFX434" s="24"/>
      <c r="CFY434" s="24"/>
      <c r="CFZ434" s="24"/>
      <c r="CGA434" s="24"/>
      <c r="CGB434" s="24"/>
      <c r="CGC434" s="24"/>
      <c r="CGD434" s="24"/>
      <c r="CGE434" s="24"/>
      <c r="CGF434" s="24"/>
      <c r="CGG434" s="24"/>
      <c r="CGH434" s="24"/>
      <c r="CGI434" s="24"/>
      <c r="CGJ434" s="24"/>
      <c r="CGK434" s="24"/>
      <c r="CGL434" s="24"/>
      <c r="CGM434" s="24"/>
      <c r="CGN434" s="24"/>
      <c r="CGO434" s="24"/>
      <c r="CGP434" s="24"/>
      <c r="CGQ434" s="24"/>
      <c r="CGR434" s="24"/>
      <c r="CGS434" s="24"/>
      <c r="CGT434" s="24"/>
      <c r="CGU434" s="24"/>
      <c r="CGV434" s="24"/>
      <c r="CGW434" s="24"/>
      <c r="CGX434" s="24"/>
      <c r="CGY434" s="24"/>
      <c r="CGZ434" s="24"/>
      <c r="CHA434" s="24"/>
      <c r="CHB434" s="24"/>
      <c r="CHC434" s="24"/>
      <c r="CHD434" s="24"/>
      <c r="CHE434" s="24"/>
      <c r="CHF434" s="24"/>
      <c r="CHG434" s="24"/>
      <c r="CHH434" s="24"/>
      <c r="CHI434" s="24"/>
      <c r="CHJ434" s="24"/>
      <c r="CHK434" s="24"/>
      <c r="CHL434" s="24"/>
      <c r="CHM434" s="24"/>
      <c r="CHN434" s="24"/>
      <c r="CHO434" s="24"/>
      <c r="CHP434" s="24"/>
      <c r="CHQ434" s="24"/>
      <c r="CHR434" s="24"/>
      <c r="CHS434" s="24"/>
      <c r="CHT434" s="24"/>
      <c r="CHU434" s="24"/>
      <c r="CHV434" s="24"/>
      <c r="CHW434" s="24"/>
      <c r="CHX434" s="24"/>
      <c r="CHY434" s="24"/>
      <c r="CHZ434" s="24"/>
      <c r="CIA434" s="24"/>
      <c r="CIB434" s="24"/>
      <c r="CIC434" s="24"/>
      <c r="CID434" s="24"/>
      <c r="CIE434" s="24"/>
      <c r="CIF434" s="24"/>
      <c r="CIG434" s="24"/>
      <c r="CIH434" s="24"/>
      <c r="CII434" s="24"/>
      <c r="CIJ434" s="24"/>
      <c r="CIK434" s="24"/>
      <c r="CIL434" s="24"/>
      <c r="CIM434" s="24"/>
      <c r="CIN434" s="24"/>
      <c r="CIO434" s="24"/>
      <c r="CIP434" s="24"/>
      <c r="CIQ434" s="24"/>
      <c r="CIR434" s="24"/>
      <c r="CIS434" s="24"/>
      <c r="CIT434" s="24"/>
      <c r="CIU434" s="24"/>
      <c r="CIV434" s="24"/>
      <c r="CIW434" s="24"/>
      <c r="CIX434" s="24"/>
      <c r="CIY434" s="24"/>
      <c r="CIZ434" s="24"/>
      <c r="CJA434" s="24"/>
      <c r="CJB434" s="24"/>
      <c r="CJC434" s="24"/>
      <c r="CJD434" s="24"/>
      <c r="CJE434" s="24"/>
      <c r="CJF434" s="24"/>
      <c r="CJG434" s="24"/>
      <c r="CJH434" s="24"/>
      <c r="CJI434" s="24"/>
      <c r="CJJ434" s="24"/>
      <c r="CJK434" s="24"/>
      <c r="CJL434" s="24"/>
      <c r="CJM434" s="24"/>
      <c r="CJN434" s="24"/>
      <c r="CJO434" s="24"/>
      <c r="CJP434" s="24"/>
      <c r="CJQ434" s="24"/>
      <c r="CJR434" s="24"/>
      <c r="CJS434" s="24"/>
      <c r="CJT434" s="24"/>
      <c r="CJU434" s="24"/>
      <c r="CJV434" s="24"/>
      <c r="CJW434" s="24"/>
      <c r="CJX434" s="24"/>
      <c r="CJY434" s="24"/>
      <c r="CJZ434" s="24"/>
      <c r="CKA434" s="24"/>
      <c r="CKB434" s="24"/>
      <c r="CKC434" s="24"/>
      <c r="CKD434" s="24"/>
      <c r="CKE434" s="24"/>
      <c r="CKF434" s="24"/>
      <c r="CKG434" s="24"/>
      <c r="CKH434" s="24"/>
      <c r="CKI434" s="24"/>
      <c r="CKJ434" s="24"/>
      <c r="CKK434" s="24"/>
      <c r="CKL434" s="24"/>
      <c r="CKM434" s="24"/>
      <c r="CKN434" s="24"/>
      <c r="CKO434" s="24"/>
      <c r="CKP434" s="24"/>
      <c r="CKQ434" s="24"/>
      <c r="CKR434" s="24"/>
      <c r="CKS434" s="24"/>
      <c r="CKT434" s="24"/>
      <c r="CKU434" s="24"/>
      <c r="CKV434" s="24"/>
      <c r="CKW434" s="24"/>
      <c r="CKX434" s="24"/>
      <c r="CKY434" s="24"/>
      <c r="CKZ434" s="24"/>
      <c r="CLA434" s="24"/>
      <c r="CLB434" s="24"/>
      <c r="CLC434" s="24"/>
      <c r="CLD434" s="24"/>
      <c r="CLE434" s="24"/>
      <c r="CLF434" s="24"/>
      <c r="CLG434" s="24"/>
      <c r="CLH434" s="24"/>
      <c r="CLI434" s="24"/>
      <c r="CLJ434" s="24"/>
      <c r="CLK434" s="24"/>
      <c r="CLL434" s="24"/>
      <c r="CLM434" s="24"/>
      <c r="CLN434" s="24"/>
      <c r="CLO434" s="24"/>
      <c r="CLP434" s="24"/>
      <c r="CLQ434" s="24"/>
      <c r="CLR434" s="24"/>
      <c r="CLS434" s="24"/>
      <c r="CLT434" s="24"/>
      <c r="CLU434" s="24"/>
      <c r="CLV434" s="24"/>
      <c r="CLW434" s="24"/>
      <c r="CLX434" s="24"/>
      <c r="CLY434" s="24"/>
      <c r="CLZ434" s="24"/>
      <c r="CMA434" s="24"/>
      <c r="CMB434" s="24"/>
      <c r="CMC434" s="24"/>
      <c r="CMD434" s="24"/>
      <c r="CME434" s="24"/>
      <c r="CMF434" s="24"/>
      <c r="CMG434" s="24"/>
      <c r="CMH434" s="24"/>
      <c r="CMI434" s="24"/>
      <c r="CMJ434" s="24"/>
      <c r="CMK434" s="24"/>
      <c r="CML434" s="24"/>
      <c r="CMM434" s="24"/>
      <c r="CMN434" s="24"/>
      <c r="CMO434" s="24"/>
      <c r="CMP434" s="24"/>
      <c r="CMQ434" s="24"/>
      <c r="CMR434" s="24"/>
      <c r="CMS434" s="24"/>
      <c r="CMT434" s="24"/>
      <c r="CMU434" s="24"/>
      <c r="CMV434" s="24"/>
      <c r="CMW434" s="24"/>
      <c r="CMX434" s="24"/>
      <c r="CMY434" s="24"/>
      <c r="CMZ434" s="24"/>
      <c r="CNA434" s="24"/>
      <c r="CNB434" s="24"/>
      <c r="CNC434" s="24"/>
      <c r="CND434" s="24"/>
      <c r="CNE434" s="24"/>
      <c r="CNF434" s="24"/>
      <c r="CNG434" s="24"/>
      <c r="CNH434" s="24"/>
      <c r="CNI434" s="24"/>
      <c r="CNJ434" s="24"/>
      <c r="CNK434" s="24"/>
      <c r="CNL434" s="24"/>
      <c r="CNM434" s="24"/>
      <c r="CNN434" s="24"/>
      <c r="CNO434" s="24"/>
      <c r="CNP434" s="24"/>
      <c r="CNQ434" s="24"/>
      <c r="CNR434" s="24"/>
      <c r="CNS434" s="24"/>
      <c r="CNT434" s="24"/>
      <c r="CNU434" s="24"/>
      <c r="CNV434" s="24"/>
      <c r="CNW434" s="24"/>
      <c r="CNX434" s="24"/>
      <c r="CNY434" s="24"/>
      <c r="CNZ434" s="24"/>
      <c r="COA434" s="24"/>
      <c r="COB434" s="24"/>
      <c r="COC434" s="24"/>
      <c r="COD434" s="24"/>
      <c r="COE434" s="24"/>
      <c r="COF434" s="24"/>
      <c r="COG434" s="24"/>
      <c r="COH434" s="24"/>
      <c r="COI434" s="24"/>
      <c r="COJ434" s="24"/>
      <c r="COK434" s="24"/>
      <c r="COL434" s="24"/>
      <c r="COM434" s="24"/>
      <c r="CON434" s="24"/>
      <c r="COO434" s="24"/>
      <c r="COP434" s="24"/>
      <c r="COQ434" s="24"/>
      <c r="COR434" s="24"/>
      <c r="COS434" s="24"/>
      <c r="COT434" s="24"/>
      <c r="COU434" s="24"/>
      <c r="COV434" s="24"/>
      <c r="COW434" s="24"/>
      <c r="COX434" s="24"/>
      <c r="COY434" s="24"/>
      <c r="COZ434" s="24"/>
      <c r="CPA434" s="24"/>
      <c r="CPB434" s="24"/>
      <c r="CPC434" s="24"/>
      <c r="CPD434" s="24"/>
      <c r="CPE434" s="24"/>
      <c r="CPF434" s="24"/>
      <c r="CPG434" s="24"/>
      <c r="CPH434" s="24"/>
      <c r="CPI434" s="24"/>
      <c r="CPJ434" s="24"/>
      <c r="CPK434" s="24"/>
      <c r="CPL434" s="24"/>
      <c r="CPM434" s="24"/>
      <c r="CPN434" s="24"/>
      <c r="CPO434" s="24"/>
      <c r="CPP434" s="24"/>
      <c r="CPQ434" s="24"/>
      <c r="CPR434" s="24"/>
      <c r="CPS434" s="24"/>
      <c r="CPT434" s="24"/>
      <c r="CPU434" s="24"/>
      <c r="CPV434" s="24"/>
      <c r="CPW434" s="24"/>
      <c r="CPX434" s="24"/>
      <c r="CPY434" s="24"/>
      <c r="CPZ434" s="24"/>
      <c r="CQA434" s="24"/>
      <c r="CQB434" s="24"/>
      <c r="CQC434" s="24"/>
      <c r="CQD434" s="24"/>
      <c r="CQE434" s="24"/>
      <c r="CQF434" s="24"/>
      <c r="CQG434" s="24"/>
      <c r="CQH434" s="24"/>
      <c r="CQI434" s="24"/>
      <c r="CQJ434" s="24"/>
      <c r="CQK434" s="24"/>
      <c r="CQL434" s="24"/>
      <c r="CQM434" s="24"/>
      <c r="CQN434" s="24"/>
      <c r="CQO434" s="24"/>
      <c r="CQP434" s="24"/>
      <c r="CQQ434" s="24"/>
      <c r="CQR434" s="24"/>
      <c r="CQS434" s="24"/>
      <c r="CQT434" s="24"/>
      <c r="CQU434" s="24"/>
      <c r="CQV434" s="24"/>
      <c r="CQW434" s="24"/>
      <c r="CQX434" s="24"/>
      <c r="CQY434" s="24"/>
      <c r="CQZ434" s="24"/>
      <c r="CRA434" s="24"/>
      <c r="CRB434" s="24"/>
      <c r="CRC434" s="24"/>
      <c r="CRD434" s="24"/>
      <c r="CRE434" s="24"/>
      <c r="CRF434" s="24"/>
      <c r="CRG434" s="24"/>
      <c r="CRH434" s="24"/>
      <c r="CRI434" s="24"/>
      <c r="CRJ434" s="24"/>
      <c r="CRK434" s="24"/>
      <c r="CRL434" s="24"/>
      <c r="CRM434" s="24"/>
      <c r="CRN434" s="24"/>
      <c r="CRO434" s="24"/>
      <c r="CRP434" s="24"/>
      <c r="CRQ434" s="24"/>
      <c r="CRR434" s="24"/>
      <c r="CRS434" s="24"/>
      <c r="CRT434" s="24"/>
      <c r="CRU434" s="24"/>
      <c r="CRV434" s="24"/>
      <c r="CRW434" s="24"/>
      <c r="CRX434" s="24"/>
      <c r="CRY434" s="24"/>
      <c r="CRZ434" s="24"/>
      <c r="CSA434" s="24"/>
      <c r="CSB434" s="24"/>
      <c r="CSC434" s="24"/>
      <c r="CSD434" s="24"/>
      <c r="CSE434" s="24"/>
      <c r="CSF434" s="24"/>
      <c r="CSG434" s="24"/>
      <c r="CSH434" s="24"/>
      <c r="CSI434" s="24"/>
      <c r="CSJ434" s="24"/>
      <c r="CSK434" s="24"/>
      <c r="CSL434" s="24"/>
      <c r="CSM434" s="24"/>
      <c r="CSN434" s="24"/>
      <c r="CSO434" s="24"/>
      <c r="CSP434" s="24"/>
      <c r="CSQ434" s="24"/>
      <c r="CSR434" s="24"/>
      <c r="CSS434" s="24"/>
      <c r="CST434" s="24"/>
      <c r="CSU434" s="24"/>
      <c r="CSV434" s="24"/>
      <c r="CSW434" s="24"/>
      <c r="CSX434" s="24"/>
      <c r="CSY434" s="24"/>
      <c r="CSZ434" s="24"/>
      <c r="CTA434" s="24"/>
      <c r="CTB434" s="24"/>
      <c r="CTC434" s="24"/>
      <c r="CTD434" s="24"/>
      <c r="CTE434" s="24"/>
      <c r="CTF434" s="24"/>
      <c r="CTG434" s="24"/>
      <c r="CTH434" s="24"/>
      <c r="CTI434" s="24"/>
      <c r="CTJ434" s="24"/>
      <c r="CTK434" s="24"/>
      <c r="CTL434" s="24"/>
      <c r="CTM434" s="24"/>
      <c r="CTN434" s="24"/>
      <c r="CTO434" s="24"/>
      <c r="CTP434" s="24"/>
      <c r="CTQ434" s="24"/>
      <c r="CTR434" s="24"/>
      <c r="CTS434" s="24"/>
      <c r="CTT434" s="24"/>
      <c r="CTU434" s="24"/>
      <c r="CTV434" s="24"/>
      <c r="CTW434" s="24"/>
      <c r="CTX434" s="24"/>
      <c r="CTY434" s="24"/>
      <c r="CTZ434" s="24"/>
      <c r="CUA434" s="24"/>
      <c r="CUB434" s="24"/>
      <c r="CUC434" s="24"/>
      <c r="CUD434" s="24"/>
      <c r="CUE434" s="24"/>
      <c r="CUF434" s="24"/>
      <c r="CUG434" s="24"/>
      <c r="CUH434" s="24"/>
      <c r="CUI434" s="24"/>
      <c r="CUJ434" s="24"/>
      <c r="CUK434" s="24"/>
      <c r="CUL434" s="24"/>
      <c r="CUM434" s="24"/>
      <c r="CUN434" s="24"/>
      <c r="CUO434" s="24"/>
      <c r="CUP434" s="24"/>
      <c r="CUQ434" s="24"/>
      <c r="CUR434" s="24"/>
      <c r="CUS434" s="24"/>
      <c r="CUT434" s="24"/>
      <c r="CUU434" s="24"/>
      <c r="CUV434" s="24"/>
      <c r="CUW434" s="24"/>
      <c r="CUX434" s="24"/>
      <c r="CUY434" s="24"/>
      <c r="CUZ434" s="24"/>
      <c r="CVA434" s="24"/>
      <c r="CVB434" s="24"/>
      <c r="CVC434" s="24"/>
      <c r="CVD434" s="24"/>
      <c r="CVE434" s="24"/>
      <c r="CVF434" s="24"/>
      <c r="CVG434" s="24"/>
      <c r="CVH434" s="24"/>
      <c r="CVI434" s="24"/>
      <c r="CVJ434" s="24"/>
      <c r="CVK434" s="24"/>
      <c r="CVL434" s="24"/>
      <c r="CVM434" s="24"/>
      <c r="CVN434" s="24"/>
      <c r="CVO434" s="24"/>
      <c r="CVP434" s="24"/>
      <c r="CVQ434" s="24"/>
      <c r="CVR434" s="24"/>
      <c r="CVS434" s="24"/>
      <c r="CVT434" s="24"/>
      <c r="CVU434" s="24"/>
      <c r="CVV434" s="24"/>
      <c r="CVW434" s="24"/>
      <c r="CVX434" s="24"/>
      <c r="CVY434" s="24"/>
      <c r="CVZ434" s="24"/>
      <c r="CWA434" s="24"/>
      <c r="CWB434" s="24"/>
      <c r="CWC434" s="24"/>
      <c r="CWD434" s="24"/>
      <c r="CWE434" s="24"/>
      <c r="CWF434" s="24"/>
      <c r="CWG434" s="24"/>
      <c r="CWH434" s="24"/>
      <c r="CWI434" s="24"/>
      <c r="CWJ434" s="24"/>
      <c r="CWK434" s="24"/>
      <c r="CWL434" s="24"/>
      <c r="CWM434" s="24"/>
      <c r="CWN434" s="24"/>
      <c r="CWO434" s="24"/>
      <c r="CWP434" s="24"/>
      <c r="CWQ434" s="24"/>
      <c r="CWR434" s="24"/>
      <c r="CWS434" s="24"/>
      <c r="CWT434" s="24"/>
      <c r="CWU434" s="24"/>
      <c r="CWV434" s="24"/>
      <c r="CWW434" s="24"/>
      <c r="CWX434" s="24"/>
      <c r="CWY434" s="24"/>
      <c r="CWZ434" s="24"/>
      <c r="CXA434" s="24"/>
      <c r="CXB434" s="24"/>
      <c r="CXC434" s="24"/>
      <c r="CXD434" s="24"/>
      <c r="CXE434" s="24"/>
      <c r="CXF434" s="24"/>
      <c r="CXG434" s="24"/>
      <c r="CXH434" s="24"/>
      <c r="CXI434" s="24"/>
      <c r="CXJ434" s="24"/>
      <c r="CXK434" s="24"/>
      <c r="CXL434" s="24"/>
      <c r="CXM434" s="24"/>
      <c r="CXN434" s="24"/>
      <c r="CXO434" s="24"/>
      <c r="CXP434" s="24"/>
      <c r="CXQ434" s="24"/>
      <c r="CXR434" s="24"/>
      <c r="CXS434" s="24"/>
      <c r="CXT434" s="24"/>
      <c r="CXU434" s="24"/>
      <c r="CXV434" s="24"/>
      <c r="CXW434" s="24"/>
      <c r="CXX434" s="24"/>
      <c r="CXY434" s="24"/>
      <c r="CXZ434" s="24"/>
      <c r="CYA434" s="24"/>
      <c r="CYB434" s="24"/>
      <c r="CYC434" s="24"/>
      <c r="CYD434" s="24"/>
      <c r="CYE434" s="24"/>
      <c r="CYF434" s="24"/>
      <c r="CYG434" s="24"/>
      <c r="CYH434" s="24"/>
      <c r="CYI434" s="24"/>
      <c r="CYJ434" s="24"/>
      <c r="CYK434" s="24"/>
      <c r="CYL434" s="24"/>
      <c r="CYM434" s="24"/>
      <c r="CYN434" s="24"/>
      <c r="CYO434" s="24"/>
      <c r="CYP434" s="24"/>
      <c r="CYQ434" s="24"/>
      <c r="CYR434" s="24"/>
      <c r="CYS434" s="24"/>
      <c r="CYT434" s="24"/>
      <c r="CYU434" s="24"/>
      <c r="CYV434" s="24"/>
      <c r="CYW434" s="24"/>
      <c r="CYX434" s="24"/>
      <c r="CYY434" s="24"/>
      <c r="CYZ434" s="24"/>
      <c r="CZA434" s="24"/>
      <c r="CZB434" s="24"/>
      <c r="CZC434" s="24"/>
      <c r="CZD434" s="24"/>
      <c r="CZE434" s="24"/>
      <c r="CZF434" s="24"/>
      <c r="CZG434" s="24"/>
      <c r="CZH434" s="24"/>
      <c r="CZI434" s="24"/>
      <c r="CZJ434" s="24"/>
      <c r="CZK434" s="24"/>
      <c r="CZL434" s="24"/>
      <c r="CZM434" s="24"/>
      <c r="CZN434" s="24"/>
      <c r="CZO434" s="24"/>
      <c r="CZP434" s="24"/>
      <c r="CZQ434" s="24"/>
      <c r="CZR434" s="24"/>
      <c r="CZS434" s="24"/>
      <c r="CZT434" s="24"/>
      <c r="CZU434" s="24"/>
      <c r="CZV434" s="24"/>
      <c r="CZW434" s="24"/>
      <c r="CZX434" s="24"/>
      <c r="CZY434" s="24"/>
      <c r="CZZ434" s="24"/>
      <c r="DAA434" s="24"/>
      <c r="DAB434" s="24"/>
      <c r="DAC434" s="24"/>
      <c r="DAD434" s="24"/>
      <c r="DAE434" s="24"/>
      <c r="DAF434" s="24"/>
      <c r="DAG434" s="24"/>
      <c r="DAH434" s="24"/>
      <c r="DAI434" s="24"/>
      <c r="DAJ434" s="24"/>
      <c r="DAK434" s="24"/>
      <c r="DAL434" s="24"/>
      <c r="DAM434" s="24"/>
      <c r="DAN434" s="24"/>
      <c r="DAO434" s="24"/>
      <c r="DAP434" s="24"/>
      <c r="DAQ434" s="24"/>
      <c r="DAR434" s="24"/>
      <c r="DAS434" s="24"/>
      <c r="DAT434" s="24"/>
      <c r="DAU434" s="24"/>
      <c r="DAV434" s="24"/>
      <c r="DAW434" s="24"/>
      <c r="DAX434" s="24"/>
      <c r="DAY434" s="24"/>
      <c r="DAZ434" s="24"/>
      <c r="DBA434" s="24"/>
      <c r="DBB434" s="24"/>
      <c r="DBC434" s="24"/>
      <c r="DBD434" s="24"/>
      <c r="DBE434" s="24"/>
      <c r="DBF434" s="24"/>
      <c r="DBG434" s="24"/>
      <c r="DBH434" s="24"/>
      <c r="DBI434" s="24"/>
      <c r="DBJ434" s="24"/>
      <c r="DBK434" s="24"/>
      <c r="DBL434" s="24"/>
      <c r="DBM434" s="24"/>
      <c r="DBN434" s="24"/>
      <c r="DBO434" s="24"/>
      <c r="DBP434" s="24"/>
      <c r="DBQ434" s="24"/>
      <c r="DBR434" s="24"/>
      <c r="DBS434" s="24"/>
      <c r="DBT434" s="24"/>
      <c r="DBU434" s="24"/>
      <c r="DBV434" s="24"/>
      <c r="DBW434" s="24"/>
      <c r="DBX434" s="24"/>
      <c r="DBY434" s="24"/>
      <c r="DBZ434" s="24"/>
      <c r="DCA434" s="24"/>
      <c r="DCB434" s="24"/>
      <c r="DCC434" s="24"/>
      <c r="DCD434" s="24"/>
      <c r="DCE434" s="24"/>
      <c r="DCF434" s="24"/>
      <c r="DCG434" s="24"/>
      <c r="DCH434" s="24"/>
      <c r="DCI434" s="24"/>
      <c r="DCJ434" s="24"/>
      <c r="DCK434" s="24"/>
      <c r="DCL434" s="24"/>
      <c r="DCM434" s="24"/>
      <c r="DCN434" s="24"/>
      <c r="DCO434" s="24"/>
      <c r="DCP434" s="24"/>
      <c r="DCQ434" s="24"/>
      <c r="DCR434" s="24"/>
      <c r="DCS434" s="24"/>
      <c r="DCT434" s="24"/>
      <c r="DCU434" s="24"/>
      <c r="DCV434" s="24"/>
      <c r="DCW434" s="24"/>
      <c r="DCX434" s="24"/>
      <c r="DCY434" s="24"/>
      <c r="DCZ434" s="24"/>
      <c r="DDA434" s="24"/>
      <c r="DDB434" s="24"/>
      <c r="DDC434" s="24"/>
      <c r="DDD434" s="24"/>
      <c r="DDE434" s="24"/>
      <c r="DDF434" s="24"/>
      <c r="DDG434" s="24"/>
      <c r="DDH434" s="24"/>
      <c r="DDI434" s="24"/>
      <c r="DDJ434" s="24"/>
      <c r="DDK434" s="24"/>
      <c r="DDL434" s="24"/>
      <c r="DDM434" s="24"/>
      <c r="DDN434" s="24"/>
      <c r="DDO434" s="24"/>
      <c r="DDP434" s="24"/>
      <c r="DDQ434" s="24"/>
      <c r="DDR434" s="24"/>
      <c r="DDS434" s="24"/>
      <c r="DDT434" s="24"/>
      <c r="DDU434" s="24"/>
      <c r="DDV434" s="24"/>
      <c r="DDW434" s="24"/>
      <c r="DDX434" s="24"/>
      <c r="DDY434" s="24"/>
      <c r="DDZ434" s="24"/>
      <c r="DEA434" s="24"/>
      <c r="DEB434" s="24"/>
      <c r="DEC434" s="24"/>
      <c r="DED434" s="24"/>
      <c r="DEE434" s="24"/>
      <c r="DEF434" s="24"/>
      <c r="DEG434" s="24"/>
      <c r="DEH434" s="24"/>
      <c r="DEI434" s="24"/>
      <c r="DEJ434" s="24"/>
      <c r="DEK434" s="24"/>
      <c r="DEL434" s="24"/>
      <c r="DEM434" s="24"/>
      <c r="DEN434" s="24"/>
      <c r="DEO434" s="24"/>
      <c r="DEP434" s="24"/>
      <c r="DEQ434" s="24"/>
      <c r="DER434" s="24"/>
      <c r="DES434" s="24"/>
      <c r="DET434" s="24"/>
      <c r="DEU434" s="24"/>
      <c r="DEV434" s="24"/>
      <c r="DEW434" s="24"/>
      <c r="DEX434" s="24"/>
      <c r="DEY434" s="24"/>
      <c r="DEZ434" s="24"/>
      <c r="DFA434" s="24"/>
      <c r="DFB434" s="24"/>
      <c r="DFC434" s="24"/>
      <c r="DFD434" s="24"/>
      <c r="DFE434" s="24"/>
      <c r="DFF434" s="24"/>
      <c r="DFG434" s="24"/>
      <c r="DFH434" s="24"/>
      <c r="DFI434" s="24"/>
      <c r="DFJ434" s="24"/>
      <c r="DFK434" s="24"/>
      <c r="DFL434" s="24"/>
      <c r="DFM434" s="24"/>
      <c r="DFN434" s="24"/>
      <c r="DFO434" s="24"/>
      <c r="DFP434" s="24"/>
      <c r="DFQ434" s="24"/>
      <c r="DFR434" s="24"/>
      <c r="DFS434" s="24"/>
      <c r="DFT434" s="24"/>
      <c r="DFU434" s="24"/>
      <c r="DFV434" s="24"/>
      <c r="DFW434" s="24"/>
      <c r="DFX434" s="24"/>
      <c r="DFY434" s="24"/>
      <c r="DFZ434" s="24"/>
      <c r="DGA434" s="24"/>
      <c r="DGB434" s="24"/>
      <c r="DGC434" s="24"/>
      <c r="DGD434" s="24"/>
      <c r="DGE434" s="24"/>
      <c r="DGF434" s="24"/>
      <c r="DGG434" s="24"/>
      <c r="DGH434" s="24"/>
      <c r="DGI434" s="24"/>
      <c r="DGJ434" s="24"/>
      <c r="DGK434" s="24"/>
      <c r="DGL434" s="24"/>
      <c r="DGM434" s="24"/>
      <c r="DGN434" s="24"/>
      <c r="DGO434" s="24"/>
      <c r="DGP434" s="24"/>
      <c r="DGQ434" s="24"/>
      <c r="DGR434" s="24"/>
      <c r="DGS434" s="24"/>
      <c r="DGT434" s="24"/>
      <c r="DGU434" s="24"/>
      <c r="DGV434" s="24"/>
      <c r="DGW434" s="24"/>
      <c r="DGX434" s="24"/>
      <c r="DGY434" s="24"/>
      <c r="DGZ434" s="24"/>
      <c r="DHA434" s="24"/>
      <c r="DHB434" s="24"/>
      <c r="DHC434" s="24"/>
      <c r="DHD434" s="24"/>
      <c r="DHE434" s="24"/>
      <c r="DHF434" s="24"/>
      <c r="DHG434" s="24"/>
      <c r="DHH434" s="24"/>
      <c r="DHI434" s="24"/>
      <c r="DHJ434" s="24"/>
      <c r="DHK434" s="24"/>
      <c r="DHL434" s="24"/>
      <c r="DHM434" s="24"/>
      <c r="DHN434" s="24"/>
      <c r="DHO434" s="24"/>
      <c r="DHP434" s="24"/>
      <c r="DHQ434" s="24"/>
      <c r="DHR434" s="24"/>
      <c r="DHS434" s="24"/>
      <c r="DHT434" s="24"/>
      <c r="DHU434" s="24"/>
      <c r="DHV434" s="24"/>
      <c r="DHW434" s="24"/>
      <c r="DHX434" s="24"/>
      <c r="DHY434" s="24"/>
      <c r="DHZ434" s="24"/>
      <c r="DIA434" s="24"/>
      <c r="DIB434" s="24"/>
      <c r="DIC434" s="24"/>
      <c r="DID434" s="24"/>
      <c r="DIE434" s="24"/>
      <c r="DIF434" s="24"/>
      <c r="DIG434" s="24"/>
      <c r="DIH434" s="24"/>
      <c r="DII434" s="24"/>
      <c r="DIJ434" s="24"/>
      <c r="DIK434" s="24"/>
      <c r="DIL434" s="24"/>
      <c r="DIM434" s="24"/>
      <c r="DIN434" s="24"/>
      <c r="DIO434" s="24"/>
      <c r="DIP434" s="24"/>
      <c r="DIQ434" s="24"/>
      <c r="DIR434" s="24"/>
      <c r="DIS434" s="24"/>
      <c r="DIT434" s="24"/>
      <c r="DIU434" s="24"/>
      <c r="DIV434" s="24"/>
      <c r="DIW434" s="24"/>
      <c r="DIX434" s="24"/>
      <c r="DIY434" s="24"/>
      <c r="DIZ434" s="24"/>
      <c r="DJA434" s="24"/>
      <c r="DJB434" s="24"/>
      <c r="DJC434" s="24"/>
      <c r="DJD434" s="24"/>
      <c r="DJE434" s="24"/>
      <c r="DJF434" s="24"/>
      <c r="DJG434" s="24"/>
      <c r="DJH434" s="24"/>
      <c r="DJI434" s="24"/>
      <c r="DJJ434" s="24"/>
      <c r="DJK434" s="24"/>
      <c r="DJL434" s="24"/>
      <c r="DJM434" s="24"/>
      <c r="DJN434" s="24"/>
      <c r="DJO434" s="24"/>
      <c r="DJP434" s="24"/>
      <c r="DJQ434" s="24"/>
      <c r="DJR434" s="24"/>
      <c r="DJS434" s="24"/>
      <c r="DJT434" s="24"/>
      <c r="DJU434" s="24"/>
      <c r="DJV434" s="24"/>
      <c r="DJW434" s="24"/>
      <c r="DJX434" s="24"/>
      <c r="DJY434" s="24"/>
      <c r="DJZ434" s="24"/>
      <c r="DKA434" s="24"/>
      <c r="DKB434" s="24"/>
      <c r="DKC434" s="24"/>
      <c r="DKD434" s="24"/>
      <c r="DKE434" s="24"/>
      <c r="DKF434" s="24"/>
      <c r="DKG434" s="24"/>
      <c r="DKH434" s="24"/>
      <c r="DKI434" s="24"/>
      <c r="DKJ434" s="24"/>
      <c r="DKK434" s="24"/>
      <c r="DKL434" s="24"/>
      <c r="DKM434" s="24"/>
      <c r="DKN434" s="24"/>
      <c r="DKO434" s="24"/>
      <c r="DKP434" s="24"/>
      <c r="DKQ434" s="24"/>
      <c r="DKR434" s="24"/>
      <c r="DKS434" s="24"/>
      <c r="DKT434" s="24"/>
      <c r="DKU434" s="24"/>
      <c r="DKV434" s="24"/>
      <c r="DKW434" s="24"/>
      <c r="DKX434" s="24"/>
      <c r="DKY434" s="24"/>
      <c r="DKZ434" s="24"/>
      <c r="DLA434" s="24"/>
      <c r="DLB434" s="24"/>
      <c r="DLC434" s="24"/>
      <c r="DLD434" s="24"/>
      <c r="DLE434" s="24"/>
      <c r="DLF434" s="24"/>
      <c r="DLG434" s="24"/>
      <c r="DLH434" s="24"/>
      <c r="DLI434" s="24"/>
      <c r="DLJ434" s="24"/>
      <c r="DLK434" s="24"/>
      <c r="DLL434" s="24"/>
      <c r="DLM434" s="24"/>
      <c r="DLN434" s="24"/>
      <c r="DLO434" s="24"/>
      <c r="DLP434" s="24"/>
      <c r="DLQ434" s="24"/>
      <c r="DLR434" s="24"/>
      <c r="DLS434" s="24"/>
      <c r="DLT434" s="24"/>
      <c r="DLU434" s="24"/>
      <c r="DLV434" s="24"/>
      <c r="DLW434" s="24"/>
      <c r="DLX434" s="24"/>
      <c r="DLY434" s="24"/>
      <c r="DLZ434" s="24"/>
      <c r="DMA434" s="24"/>
      <c r="DMB434" s="24"/>
      <c r="DMC434" s="24"/>
      <c r="DMD434" s="24"/>
      <c r="DME434" s="24"/>
      <c r="DMF434" s="24"/>
      <c r="DMG434" s="24"/>
      <c r="DMH434" s="24"/>
      <c r="DMI434" s="24"/>
      <c r="DMJ434" s="24"/>
      <c r="DMK434" s="24"/>
      <c r="DML434" s="24"/>
      <c r="DMM434" s="24"/>
      <c r="DMN434" s="24"/>
      <c r="DMO434" s="24"/>
      <c r="DMP434" s="24"/>
      <c r="DMQ434" s="24"/>
      <c r="DMR434" s="24"/>
      <c r="DMS434" s="24"/>
      <c r="DMT434" s="24"/>
      <c r="DMU434" s="24"/>
      <c r="DMV434" s="24"/>
      <c r="DMW434" s="24"/>
      <c r="DMX434" s="24"/>
      <c r="DMY434" s="24"/>
      <c r="DMZ434" s="24"/>
      <c r="DNA434" s="24"/>
      <c r="DNB434" s="24"/>
      <c r="DNC434" s="24"/>
      <c r="DND434" s="24"/>
      <c r="DNE434" s="24"/>
      <c r="DNF434" s="24"/>
      <c r="DNG434" s="24"/>
      <c r="DNH434" s="24"/>
      <c r="DNI434" s="24"/>
      <c r="DNJ434" s="24"/>
      <c r="DNK434" s="24"/>
      <c r="DNL434" s="24"/>
      <c r="DNM434" s="24"/>
      <c r="DNN434" s="24"/>
      <c r="DNO434" s="24"/>
      <c r="DNP434" s="24"/>
      <c r="DNQ434" s="24"/>
      <c r="DNR434" s="24"/>
      <c r="DNS434" s="24"/>
      <c r="DNT434" s="24"/>
      <c r="DNU434" s="24"/>
      <c r="DNV434" s="24"/>
      <c r="DNW434" s="24"/>
      <c r="DNX434" s="24"/>
      <c r="DNY434" s="24"/>
      <c r="DNZ434" s="24"/>
      <c r="DOA434" s="24"/>
      <c r="DOB434" s="24"/>
      <c r="DOC434" s="24"/>
      <c r="DOD434" s="24"/>
      <c r="DOE434" s="24"/>
      <c r="DOF434" s="24"/>
      <c r="DOG434" s="24"/>
      <c r="DOH434" s="24"/>
      <c r="DOI434" s="24"/>
      <c r="DOJ434" s="24"/>
      <c r="DOK434" s="24"/>
      <c r="DOL434" s="24"/>
      <c r="DOM434" s="24"/>
      <c r="DON434" s="24"/>
      <c r="DOO434" s="24"/>
      <c r="DOP434" s="24"/>
      <c r="DOQ434" s="24"/>
      <c r="DOR434" s="24"/>
      <c r="DOS434" s="24"/>
      <c r="DOT434" s="24"/>
      <c r="DOU434" s="24"/>
      <c r="DOV434" s="24"/>
      <c r="DOW434" s="24"/>
      <c r="DOX434" s="24"/>
      <c r="DOY434" s="24"/>
      <c r="DOZ434" s="24"/>
      <c r="DPA434" s="24"/>
      <c r="DPB434" s="24"/>
      <c r="DPC434" s="24"/>
      <c r="DPD434" s="24"/>
      <c r="DPE434" s="24"/>
      <c r="DPF434" s="24"/>
      <c r="DPG434" s="24"/>
      <c r="DPH434" s="24"/>
      <c r="DPI434" s="24"/>
      <c r="DPJ434" s="24"/>
      <c r="DPK434" s="24"/>
      <c r="DPL434" s="24"/>
      <c r="DPM434" s="24"/>
      <c r="DPN434" s="24"/>
      <c r="DPO434" s="24"/>
      <c r="DPP434" s="24"/>
      <c r="DPQ434" s="24"/>
      <c r="DPR434" s="24"/>
      <c r="DPS434" s="24"/>
      <c r="DPT434" s="24"/>
      <c r="DPU434" s="24"/>
      <c r="DPV434" s="24"/>
      <c r="DPW434" s="24"/>
      <c r="DPX434" s="24"/>
      <c r="DPY434" s="24"/>
      <c r="DPZ434" s="24"/>
      <c r="DQA434" s="24"/>
      <c r="DQB434" s="24"/>
      <c r="DQC434" s="24"/>
      <c r="DQD434" s="24"/>
      <c r="DQE434" s="24"/>
      <c r="DQF434" s="24"/>
      <c r="DQG434" s="24"/>
      <c r="DQH434" s="24"/>
      <c r="DQI434" s="24"/>
      <c r="DQJ434" s="24"/>
      <c r="DQK434" s="24"/>
      <c r="DQL434" s="24"/>
      <c r="DQM434" s="24"/>
      <c r="DQN434" s="24"/>
      <c r="DQO434" s="24"/>
      <c r="DQP434" s="24"/>
      <c r="DQQ434" s="24"/>
      <c r="DQR434" s="24"/>
      <c r="DQS434" s="24"/>
      <c r="DQT434" s="24"/>
      <c r="DQU434" s="24"/>
      <c r="DQV434" s="24"/>
      <c r="DQW434" s="24"/>
      <c r="DQX434" s="24"/>
      <c r="DQY434" s="24"/>
      <c r="DQZ434" s="24"/>
      <c r="DRA434" s="24"/>
      <c r="DRB434" s="24"/>
      <c r="DRC434" s="24"/>
      <c r="DRD434" s="24"/>
      <c r="DRE434" s="24"/>
      <c r="DRF434" s="24"/>
      <c r="DRG434" s="24"/>
      <c r="DRH434" s="24"/>
      <c r="DRI434" s="24"/>
      <c r="DRJ434" s="24"/>
      <c r="DRK434" s="24"/>
      <c r="DRL434" s="24"/>
      <c r="DRM434" s="24"/>
      <c r="DRN434" s="24"/>
      <c r="DRO434" s="24"/>
      <c r="DRP434" s="24"/>
      <c r="DRQ434" s="24"/>
      <c r="DRR434" s="24"/>
      <c r="DRS434" s="24"/>
      <c r="DRT434" s="24"/>
      <c r="DRU434" s="24"/>
      <c r="DRV434" s="24"/>
      <c r="DRW434" s="24"/>
      <c r="DRX434" s="24"/>
      <c r="DRY434" s="24"/>
      <c r="DRZ434" s="24"/>
      <c r="DSA434" s="24"/>
      <c r="DSB434" s="24"/>
      <c r="DSC434" s="24"/>
      <c r="DSD434" s="24"/>
      <c r="DSE434" s="24"/>
      <c r="DSF434" s="24"/>
      <c r="DSG434" s="24"/>
      <c r="DSH434" s="24"/>
      <c r="DSI434" s="24"/>
      <c r="DSJ434" s="24"/>
      <c r="DSK434" s="24"/>
      <c r="DSL434" s="24"/>
      <c r="DSM434" s="24"/>
      <c r="DSN434" s="24"/>
      <c r="DSO434" s="24"/>
      <c r="DSP434" s="24"/>
      <c r="DSQ434" s="24"/>
      <c r="DSR434" s="24"/>
      <c r="DSS434" s="24"/>
      <c r="DST434" s="24"/>
      <c r="DSU434" s="24"/>
      <c r="DSV434" s="24"/>
      <c r="DSW434" s="24"/>
      <c r="DSX434" s="24"/>
      <c r="DSY434" s="24"/>
      <c r="DSZ434" s="24"/>
      <c r="DTA434" s="24"/>
      <c r="DTB434" s="24"/>
      <c r="DTC434" s="24"/>
      <c r="DTD434" s="24"/>
      <c r="DTE434" s="24"/>
      <c r="DTF434" s="24"/>
      <c r="DTG434" s="24"/>
      <c r="DTH434" s="24"/>
      <c r="DTI434" s="24"/>
      <c r="DTJ434" s="24"/>
      <c r="DTK434" s="24"/>
      <c r="DTL434" s="24"/>
      <c r="DTM434" s="24"/>
      <c r="DTN434" s="24"/>
      <c r="DTO434" s="24"/>
      <c r="DTP434" s="24"/>
      <c r="DTQ434" s="24"/>
      <c r="DTR434" s="24"/>
      <c r="DTS434" s="24"/>
      <c r="DTT434" s="24"/>
      <c r="DTU434" s="24"/>
      <c r="DTV434" s="24"/>
      <c r="DTW434" s="24"/>
      <c r="DTX434" s="24"/>
      <c r="DTY434" s="24"/>
      <c r="DTZ434" s="24"/>
      <c r="DUA434" s="24"/>
      <c r="DUB434" s="24"/>
      <c r="DUC434" s="24"/>
      <c r="DUD434" s="24"/>
      <c r="DUE434" s="24"/>
      <c r="DUF434" s="24"/>
      <c r="DUG434" s="24"/>
      <c r="DUH434" s="24"/>
      <c r="DUI434" s="24"/>
      <c r="DUJ434" s="24"/>
      <c r="DUK434" s="24"/>
      <c r="DUL434" s="24"/>
      <c r="DUM434" s="24"/>
      <c r="DUN434" s="24"/>
      <c r="DUO434" s="24"/>
      <c r="DUP434" s="24"/>
      <c r="DUQ434" s="24"/>
      <c r="DUR434" s="24"/>
      <c r="DUS434" s="24"/>
      <c r="DUT434" s="24"/>
      <c r="DUU434" s="24"/>
      <c r="DUV434" s="24"/>
      <c r="DUW434" s="24"/>
      <c r="DUX434" s="24"/>
      <c r="DUY434" s="24"/>
      <c r="DUZ434" s="24"/>
      <c r="DVA434" s="24"/>
      <c r="DVB434" s="24"/>
      <c r="DVC434" s="24"/>
      <c r="DVD434" s="24"/>
      <c r="DVE434" s="24"/>
      <c r="DVF434" s="24"/>
      <c r="DVG434" s="24"/>
      <c r="DVH434" s="24"/>
      <c r="DVI434" s="24"/>
      <c r="DVJ434" s="24"/>
      <c r="DVK434" s="24"/>
      <c r="DVL434" s="24"/>
      <c r="DVM434" s="24"/>
      <c r="DVN434" s="24"/>
      <c r="DVO434" s="24"/>
      <c r="DVP434" s="24"/>
      <c r="DVQ434" s="24"/>
      <c r="DVR434" s="24"/>
      <c r="DVS434" s="24"/>
      <c r="DVT434" s="24"/>
      <c r="DVU434" s="24"/>
      <c r="DVV434" s="24"/>
      <c r="DVW434" s="24"/>
      <c r="DVX434" s="24"/>
      <c r="DVY434" s="24"/>
      <c r="DVZ434" s="24"/>
      <c r="DWA434" s="24"/>
      <c r="DWB434" s="24"/>
      <c r="DWC434" s="24"/>
      <c r="DWD434" s="24"/>
      <c r="DWE434" s="24"/>
      <c r="DWF434" s="24"/>
      <c r="DWG434" s="24"/>
      <c r="DWH434" s="24"/>
      <c r="DWI434" s="24"/>
      <c r="DWJ434" s="24"/>
      <c r="DWK434" s="24"/>
      <c r="DWL434" s="24"/>
      <c r="DWM434" s="24"/>
      <c r="DWN434" s="24"/>
      <c r="DWO434" s="24"/>
      <c r="DWP434" s="24"/>
      <c r="DWQ434" s="24"/>
      <c r="DWR434" s="24"/>
      <c r="DWS434" s="24"/>
      <c r="DWT434" s="24"/>
      <c r="DWU434" s="24"/>
      <c r="DWV434" s="24"/>
      <c r="DWW434" s="24"/>
      <c r="DWX434" s="24"/>
      <c r="DWY434" s="24"/>
      <c r="DWZ434" s="24"/>
      <c r="DXA434" s="24"/>
      <c r="DXB434" s="24"/>
      <c r="DXC434" s="24"/>
      <c r="DXD434" s="24"/>
      <c r="DXE434" s="24"/>
      <c r="DXF434" s="24"/>
      <c r="DXG434" s="24"/>
      <c r="DXH434" s="24"/>
      <c r="DXI434" s="24"/>
      <c r="DXJ434" s="24"/>
      <c r="DXK434" s="24"/>
      <c r="DXL434" s="24"/>
      <c r="DXM434" s="24"/>
      <c r="DXN434" s="24"/>
      <c r="DXO434" s="24"/>
      <c r="DXP434" s="24"/>
      <c r="DXQ434" s="24"/>
      <c r="DXR434" s="24"/>
      <c r="DXS434" s="24"/>
      <c r="DXT434" s="24"/>
      <c r="DXU434" s="24"/>
      <c r="DXV434" s="24"/>
      <c r="DXW434" s="24"/>
      <c r="DXX434" s="24"/>
      <c r="DXY434" s="24"/>
      <c r="DXZ434" s="24"/>
      <c r="DYA434" s="24"/>
      <c r="DYB434" s="24"/>
      <c r="DYC434" s="24"/>
      <c r="DYD434" s="24"/>
      <c r="DYE434" s="24"/>
      <c r="DYF434" s="24"/>
      <c r="DYG434" s="24"/>
      <c r="DYH434" s="24"/>
      <c r="DYI434" s="24"/>
      <c r="DYJ434" s="24"/>
      <c r="DYK434" s="24"/>
      <c r="DYL434" s="24"/>
      <c r="DYM434" s="24"/>
      <c r="DYN434" s="24"/>
      <c r="DYO434" s="24"/>
      <c r="DYP434" s="24"/>
      <c r="DYQ434" s="24"/>
      <c r="DYR434" s="24"/>
      <c r="DYS434" s="24"/>
      <c r="DYT434" s="24"/>
      <c r="DYU434" s="24"/>
      <c r="DYV434" s="24"/>
      <c r="DYW434" s="24"/>
      <c r="DYX434" s="24"/>
      <c r="DYY434" s="24"/>
      <c r="DYZ434" s="24"/>
      <c r="DZA434" s="24"/>
      <c r="DZB434" s="24"/>
      <c r="DZC434" s="24"/>
      <c r="DZD434" s="24"/>
      <c r="DZE434" s="24"/>
      <c r="DZF434" s="24"/>
      <c r="DZG434" s="24"/>
      <c r="DZH434" s="24"/>
      <c r="DZI434" s="24"/>
      <c r="DZJ434" s="24"/>
      <c r="DZK434" s="24"/>
      <c r="DZL434" s="24"/>
      <c r="DZM434" s="24"/>
      <c r="DZN434" s="24"/>
      <c r="DZO434" s="24"/>
      <c r="DZP434" s="24"/>
      <c r="DZQ434" s="24"/>
      <c r="DZR434" s="24"/>
      <c r="DZS434" s="24"/>
      <c r="DZT434" s="24"/>
      <c r="DZU434" s="24"/>
      <c r="DZV434" s="24"/>
      <c r="DZW434" s="24"/>
      <c r="DZX434" s="24"/>
      <c r="DZY434" s="24"/>
      <c r="DZZ434" s="24"/>
      <c r="EAA434" s="24"/>
      <c r="EAB434" s="24"/>
      <c r="EAC434" s="24"/>
      <c r="EAD434" s="24"/>
      <c r="EAE434" s="24"/>
      <c r="EAF434" s="24"/>
      <c r="EAG434" s="24"/>
      <c r="EAH434" s="24"/>
      <c r="EAI434" s="24"/>
      <c r="EAJ434" s="24"/>
      <c r="EAK434" s="24"/>
      <c r="EAL434" s="24"/>
      <c r="EAM434" s="24"/>
      <c r="EAN434" s="24"/>
      <c r="EAO434" s="24"/>
      <c r="EAP434" s="24"/>
      <c r="EAQ434" s="24"/>
      <c r="EAR434" s="24"/>
      <c r="EAS434" s="24"/>
      <c r="EAT434" s="24"/>
      <c r="EAU434" s="24"/>
      <c r="EAV434" s="24"/>
      <c r="EAW434" s="24"/>
      <c r="EAX434" s="24"/>
      <c r="EAY434" s="24"/>
      <c r="EAZ434" s="24"/>
      <c r="EBA434" s="24"/>
      <c r="EBB434" s="24"/>
      <c r="EBC434" s="24"/>
      <c r="EBD434" s="24"/>
      <c r="EBE434" s="24"/>
      <c r="EBF434" s="24"/>
      <c r="EBG434" s="24"/>
      <c r="EBH434" s="24"/>
      <c r="EBI434" s="24"/>
      <c r="EBJ434" s="24"/>
      <c r="EBK434" s="24"/>
      <c r="EBL434" s="24"/>
      <c r="EBM434" s="24"/>
      <c r="EBN434" s="24"/>
      <c r="EBO434" s="24"/>
      <c r="EBP434" s="24"/>
      <c r="EBQ434" s="24"/>
      <c r="EBR434" s="24"/>
      <c r="EBS434" s="24"/>
      <c r="EBT434" s="24"/>
      <c r="EBU434" s="24"/>
      <c r="EBV434" s="24"/>
      <c r="EBW434" s="24"/>
      <c r="EBX434" s="24"/>
      <c r="EBY434" s="24"/>
      <c r="EBZ434" s="24"/>
      <c r="ECA434" s="24"/>
      <c r="ECB434" s="24"/>
      <c r="ECC434" s="24"/>
      <c r="ECD434" s="24"/>
      <c r="ECE434" s="24"/>
      <c r="ECF434" s="24"/>
      <c r="ECG434" s="24"/>
      <c r="ECH434" s="24"/>
      <c r="ECI434" s="24"/>
      <c r="ECJ434" s="24"/>
      <c r="ECK434" s="24"/>
      <c r="ECL434" s="24"/>
      <c r="ECM434" s="24"/>
      <c r="ECN434" s="24"/>
      <c r="ECO434" s="24"/>
      <c r="ECP434" s="24"/>
      <c r="ECQ434" s="24"/>
      <c r="ECR434" s="24"/>
      <c r="ECS434" s="24"/>
      <c r="ECT434" s="24"/>
      <c r="ECU434" s="24"/>
      <c r="ECV434" s="24"/>
      <c r="ECW434" s="24"/>
      <c r="ECX434" s="24"/>
      <c r="ECY434" s="24"/>
      <c r="ECZ434" s="24"/>
      <c r="EDA434" s="24"/>
      <c r="EDB434" s="24"/>
      <c r="EDC434" s="24"/>
      <c r="EDD434" s="24"/>
      <c r="EDE434" s="24"/>
      <c r="EDF434" s="24"/>
      <c r="EDG434" s="24"/>
      <c r="EDH434" s="24"/>
      <c r="EDI434" s="24"/>
      <c r="EDJ434" s="24"/>
      <c r="EDK434" s="24"/>
      <c r="EDL434" s="24"/>
      <c r="EDM434" s="24"/>
      <c r="EDN434" s="24"/>
      <c r="EDO434" s="24"/>
      <c r="EDP434" s="24"/>
      <c r="EDQ434" s="24"/>
      <c r="EDR434" s="24"/>
      <c r="EDS434" s="24"/>
      <c r="EDT434" s="24"/>
      <c r="EDU434" s="24"/>
      <c r="EDV434" s="24"/>
      <c r="EDW434" s="24"/>
      <c r="EDX434" s="24"/>
      <c r="EDY434" s="24"/>
      <c r="EDZ434" s="24"/>
      <c r="EEA434" s="24"/>
      <c r="EEB434" s="24"/>
      <c r="EEC434" s="24"/>
      <c r="EED434" s="24"/>
      <c r="EEE434" s="24"/>
      <c r="EEF434" s="24"/>
      <c r="EEG434" s="24"/>
      <c r="EEH434" s="24"/>
      <c r="EEI434" s="24"/>
      <c r="EEJ434" s="24"/>
      <c r="EEK434" s="24"/>
      <c r="EEL434" s="24"/>
      <c r="EEM434" s="24"/>
      <c r="EEN434" s="24"/>
      <c r="EEO434" s="24"/>
      <c r="EEP434" s="24"/>
      <c r="EEQ434" s="24"/>
      <c r="EER434" s="24"/>
      <c r="EES434" s="24"/>
      <c r="EET434" s="24"/>
      <c r="EEU434" s="24"/>
      <c r="EEV434" s="24"/>
      <c r="EEW434" s="24"/>
      <c r="EEX434" s="24"/>
      <c r="EEY434" s="24"/>
      <c r="EEZ434" s="24"/>
      <c r="EFA434" s="24"/>
      <c r="EFB434" s="24"/>
      <c r="EFC434" s="24"/>
      <c r="EFD434" s="24"/>
      <c r="EFE434" s="24"/>
      <c r="EFF434" s="24"/>
      <c r="EFG434" s="24"/>
      <c r="EFH434" s="24"/>
      <c r="EFI434" s="24"/>
      <c r="EFJ434" s="24"/>
      <c r="EFK434" s="24"/>
      <c r="EFL434" s="24"/>
      <c r="EFM434" s="24"/>
      <c r="EFN434" s="24"/>
      <c r="EFO434" s="24"/>
      <c r="EFP434" s="24"/>
      <c r="EFQ434" s="24"/>
      <c r="EFR434" s="24"/>
      <c r="EFS434" s="24"/>
      <c r="EFT434" s="24"/>
      <c r="EFU434" s="24"/>
      <c r="EFV434" s="24"/>
      <c r="EFW434" s="24"/>
      <c r="EFX434" s="24"/>
      <c r="EFY434" s="24"/>
      <c r="EFZ434" s="24"/>
      <c r="EGA434" s="24"/>
      <c r="EGB434" s="24"/>
      <c r="EGC434" s="24"/>
      <c r="EGD434" s="24"/>
      <c r="EGE434" s="24"/>
      <c r="EGF434" s="24"/>
      <c r="EGG434" s="24"/>
      <c r="EGH434" s="24"/>
      <c r="EGI434" s="24"/>
      <c r="EGJ434" s="24"/>
      <c r="EGK434" s="24"/>
      <c r="EGL434" s="24"/>
      <c r="EGM434" s="24"/>
      <c r="EGN434" s="24"/>
      <c r="EGO434" s="24"/>
      <c r="EGP434" s="24"/>
      <c r="EGQ434" s="24"/>
      <c r="EGR434" s="24"/>
      <c r="EGS434" s="24"/>
      <c r="EGT434" s="24"/>
      <c r="EGU434" s="24"/>
      <c r="EGV434" s="24"/>
      <c r="EGW434" s="24"/>
      <c r="EGX434" s="24"/>
      <c r="EGY434" s="24"/>
      <c r="EGZ434" s="24"/>
      <c r="EHA434" s="24"/>
      <c r="EHB434" s="24"/>
      <c r="EHC434" s="24"/>
      <c r="EHD434" s="24"/>
      <c r="EHE434" s="24"/>
      <c r="EHF434" s="24"/>
      <c r="EHG434" s="24"/>
      <c r="EHH434" s="24"/>
      <c r="EHI434" s="24"/>
      <c r="EHJ434" s="24"/>
      <c r="EHK434" s="24"/>
      <c r="EHL434" s="24"/>
      <c r="EHM434" s="24"/>
      <c r="EHN434" s="24"/>
      <c r="EHO434" s="24"/>
      <c r="EHP434" s="24"/>
      <c r="EHQ434" s="24"/>
      <c r="EHR434" s="24"/>
      <c r="EHS434" s="24"/>
      <c r="EHT434" s="24"/>
      <c r="EHU434" s="24"/>
      <c r="EHV434" s="24"/>
      <c r="EHW434" s="24"/>
      <c r="EHX434" s="24"/>
      <c r="EHY434" s="24"/>
      <c r="EHZ434" s="24"/>
      <c r="EIA434" s="24"/>
      <c r="EIB434" s="24"/>
      <c r="EIC434" s="24"/>
      <c r="EID434" s="24"/>
      <c r="EIE434" s="24"/>
      <c r="EIF434" s="24"/>
      <c r="EIG434" s="24"/>
      <c r="EIH434" s="24"/>
      <c r="EII434" s="24"/>
      <c r="EIJ434" s="24"/>
      <c r="EIK434" s="24"/>
      <c r="EIL434" s="24"/>
      <c r="EIM434" s="24"/>
      <c r="EIN434" s="24"/>
      <c r="EIO434" s="24"/>
      <c r="EIP434" s="24"/>
      <c r="EIQ434" s="24"/>
      <c r="EIR434" s="24"/>
      <c r="EIS434" s="24"/>
      <c r="EIT434" s="24"/>
      <c r="EIU434" s="24"/>
      <c r="EIV434" s="24"/>
      <c r="EIW434" s="24"/>
      <c r="EIX434" s="24"/>
      <c r="EIY434" s="24"/>
      <c r="EIZ434" s="24"/>
      <c r="EJA434" s="24"/>
      <c r="EJB434" s="24"/>
      <c r="EJC434" s="24"/>
      <c r="EJD434" s="24"/>
      <c r="EJE434" s="24"/>
      <c r="EJF434" s="24"/>
      <c r="EJG434" s="24"/>
      <c r="EJH434" s="24"/>
      <c r="EJI434" s="24"/>
      <c r="EJJ434" s="24"/>
      <c r="EJK434" s="24"/>
      <c r="EJL434" s="24"/>
      <c r="EJM434" s="24"/>
      <c r="EJN434" s="24"/>
      <c r="EJO434" s="24"/>
      <c r="EJP434" s="24"/>
      <c r="EJQ434" s="24"/>
      <c r="EJR434" s="24"/>
      <c r="EJS434" s="24"/>
      <c r="EJT434" s="24"/>
      <c r="EJU434" s="24"/>
      <c r="EJV434" s="24"/>
      <c r="EJW434" s="24"/>
      <c r="EJX434" s="24"/>
      <c r="EJY434" s="24"/>
      <c r="EJZ434" s="24"/>
      <c r="EKA434" s="24"/>
      <c r="EKB434" s="24"/>
      <c r="EKC434" s="24"/>
      <c r="EKD434" s="24"/>
      <c r="EKE434" s="24"/>
      <c r="EKF434" s="24"/>
      <c r="EKG434" s="24"/>
      <c r="EKH434" s="24"/>
      <c r="EKI434" s="24"/>
      <c r="EKJ434" s="24"/>
      <c r="EKK434" s="24"/>
      <c r="EKL434" s="24"/>
      <c r="EKM434" s="24"/>
      <c r="EKN434" s="24"/>
      <c r="EKO434" s="24"/>
      <c r="EKP434" s="24"/>
      <c r="EKQ434" s="24"/>
      <c r="EKR434" s="24"/>
      <c r="EKS434" s="24"/>
      <c r="EKT434" s="24"/>
      <c r="EKU434" s="24"/>
      <c r="EKV434" s="24"/>
      <c r="EKW434" s="24"/>
      <c r="EKX434" s="24"/>
      <c r="EKY434" s="24"/>
      <c r="EKZ434" s="24"/>
      <c r="ELA434" s="24"/>
      <c r="ELB434" s="24"/>
      <c r="ELC434" s="24"/>
      <c r="ELD434" s="24"/>
      <c r="ELE434" s="24"/>
      <c r="ELF434" s="24"/>
      <c r="ELG434" s="24"/>
      <c r="ELH434" s="24"/>
      <c r="ELI434" s="24"/>
      <c r="ELJ434" s="24"/>
      <c r="ELK434" s="24"/>
      <c r="ELL434" s="24"/>
      <c r="ELM434" s="24"/>
      <c r="ELN434" s="24"/>
      <c r="ELO434" s="24"/>
      <c r="ELP434" s="24"/>
      <c r="ELQ434" s="24"/>
      <c r="ELR434" s="24"/>
      <c r="ELS434" s="24"/>
      <c r="ELT434" s="24"/>
      <c r="ELU434" s="24"/>
      <c r="ELV434" s="24"/>
      <c r="ELW434" s="24"/>
      <c r="ELX434" s="24"/>
      <c r="ELY434" s="24"/>
      <c r="ELZ434" s="24"/>
      <c r="EMA434" s="24"/>
      <c r="EMB434" s="24"/>
      <c r="EMC434" s="24"/>
      <c r="EMD434" s="24"/>
      <c r="EME434" s="24"/>
      <c r="EMF434" s="24"/>
      <c r="EMG434" s="24"/>
      <c r="EMH434" s="24"/>
      <c r="EMI434" s="24"/>
      <c r="EMJ434" s="24"/>
      <c r="EMK434" s="24"/>
      <c r="EML434" s="24"/>
      <c r="EMM434" s="24"/>
      <c r="EMN434" s="24"/>
      <c r="EMO434" s="24"/>
      <c r="EMP434" s="24"/>
      <c r="EMQ434" s="24"/>
      <c r="EMR434" s="24"/>
      <c r="EMS434" s="24"/>
      <c r="EMT434" s="24"/>
      <c r="EMU434" s="24"/>
      <c r="EMV434" s="24"/>
      <c r="EMW434" s="24"/>
      <c r="EMX434" s="24"/>
      <c r="EMY434" s="24"/>
      <c r="EMZ434" s="24"/>
      <c r="ENA434" s="24"/>
      <c r="ENB434" s="24"/>
      <c r="ENC434" s="24"/>
      <c r="END434" s="24"/>
      <c r="ENE434" s="24"/>
      <c r="ENF434" s="24"/>
      <c r="ENG434" s="24"/>
      <c r="ENH434" s="24"/>
      <c r="ENI434" s="24"/>
      <c r="ENJ434" s="24"/>
      <c r="ENK434" s="24"/>
      <c r="ENL434" s="24"/>
      <c r="ENM434" s="24"/>
      <c r="ENN434" s="24"/>
      <c r="ENO434" s="24"/>
      <c r="ENP434" s="24"/>
      <c r="ENQ434" s="24"/>
      <c r="ENR434" s="24"/>
      <c r="ENS434" s="24"/>
      <c r="ENT434" s="24"/>
      <c r="ENU434" s="24"/>
      <c r="ENV434" s="24"/>
      <c r="ENW434" s="24"/>
      <c r="ENX434" s="24"/>
      <c r="ENY434" s="24"/>
      <c r="ENZ434" s="24"/>
      <c r="EOA434" s="24"/>
      <c r="EOB434" s="24"/>
      <c r="EOC434" s="24"/>
      <c r="EOD434" s="24"/>
      <c r="EOE434" s="24"/>
      <c r="EOF434" s="24"/>
      <c r="EOG434" s="24"/>
      <c r="EOH434" s="24"/>
      <c r="EOI434" s="24"/>
      <c r="EOJ434" s="24"/>
      <c r="EOK434" s="24"/>
      <c r="EOL434" s="24"/>
      <c r="EOM434" s="24"/>
      <c r="EON434" s="24"/>
      <c r="EOO434" s="24"/>
      <c r="EOP434" s="24"/>
      <c r="EOQ434" s="24"/>
      <c r="EOR434" s="24"/>
      <c r="EOS434" s="24"/>
      <c r="EOT434" s="24"/>
      <c r="EOU434" s="24"/>
      <c r="EOV434" s="24"/>
      <c r="EOW434" s="24"/>
      <c r="EOX434" s="24"/>
      <c r="EOY434" s="24"/>
      <c r="EOZ434" s="24"/>
      <c r="EPA434" s="24"/>
      <c r="EPB434" s="24"/>
      <c r="EPC434" s="24"/>
      <c r="EPD434" s="24"/>
      <c r="EPE434" s="24"/>
      <c r="EPF434" s="24"/>
      <c r="EPG434" s="24"/>
      <c r="EPH434" s="24"/>
      <c r="EPI434" s="24"/>
      <c r="EPJ434" s="24"/>
      <c r="EPK434" s="24"/>
      <c r="EPL434" s="24"/>
      <c r="EPM434" s="24"/>
      <c r="EPN434" s="24"/>
      <c r="EPO434" s="24"/>
      <c r="EPP434" s="24"/>
      <c r="EPQ434" s="24"/>
      <c r="EPR434" s="24"/>
      <c r="EPS434" s="24"/>
      <c r="EPT434" s="24"/>
      <c r="EPU434" s="24"/>
      <c r="EPV434" s="24"/>
      <c r="EPW434" s="24"/>
      <c r="EPX434" s="24"/>
      <c r="EPY434" s="24"/>
      <c r="EPZ434" s="24"/>
      <c r="EQA434" s="24"/>
      <c r="EQB434" s="24"/>
      <c r="EQC434" s="24"/>
      <c r="EQD434" s="24"/>
      <c r="EQE434" s="24"/>
      <c r="EQF434" s="24"/>
      <c r="EQG434" s="24"/>
      <c r="EQH434" s="24"/>
      <c r="EQI434" s="24"/>
      <c r="EQJ434" s="24"/>
      <c r="EQK434" s="24"/>
      <c r="EQL434" s="24"/>
      <c r="EQM434" s="24"/>
      <c r="EQN434" s="24"/>
      <c r="EQO434" s="24"/>
      <c r="EQP434" s="24"/>
      <c r="EQQ434" s="24"/>
      <c r="EQR434" s="24"/>
      <c r="EQS434" s="24"/>
      <c r="EQT434" s="24"/>
      <c r="EQU434" s="24"/>
      <c r="EQV434" s="24"/>
      <c r="EQW434" s="24"/>
      <c r="EQX434" s="24"/>
      <c r="EQY434" s="24"/>
      <c r="EQZ434" s="24"/>
      <c r="ERA434" s="24"/>
      <c r="ERB434" s="24"/>
      <c r="ERC434" s="24"/>
      <c r="ERD434" s="24"/>
      <c r="ERE434" s="24"/>
      <c r="ERF434" s="24"/>
      <c r="ERG434" s="24"/>
      <c r="ERH434" s="24"/>
      <c r="ERI434" s="24"/>
      <c r="ERJ434" s="24"/>
      <c r="ERK434" s="24"/>
      <c r="ERL434" s="24"/>
      <c r="ERM434" s="24"/>
      <c r="ERN434" s="24"/>
      <c r="ERO434" s="24"/>
      <c r="ERP434" s="24"/>
      <c r="ERQ434" s="24"/>
      <c r="ERR434" s="24"/>
      <c r="ERS434" s="24"/>
      <c r="ERT434" s="24"/>
      <c r="ERU434" s="24"/>
      <c r="ERV434" s="24"/>
      <c r="ERW434" s="24"/>
      <c r="ERX434" s="24"/>
      <c r="ERY434" s="24"/>
      <c r="ERZ434" s="24"/>
      <c r="ESA434" s="24"/>
      <c r="ESB434" s="24"/>
      <c r="ESC434" s="24"/>
      <c r="ESD434" s="24"/>
      <c r="ESE434" s="24"/>
      <c r="ESF434" s="24"/>
      <c r="ESG434" s="24"/>
      <c r="ESH434" s="24"/>
      <c r="ESI434" s="24"/>
      <c r="ESJ434" s="24"/>
      <c r="ESK434" s="24"/>
      <c r="ESL434" s="24"/>
      <c r="ESM434" s="24"/>
      <c r="ESN434" s="24"/>
      <c r="ESO434" s="24"/>
      <c r="ESP434" s="24"/>
      <c r="ESQ434" s="24"/>
      <c r="ESR434" s="24"/>
      <c r="ESS434" s="24"/>
      <c r="EST434" s="24"/>
      <c r="ESU434" s="24"/>
      <c r="ESV434" s="24"/>
      <c r="ESW434" s="24"/>
      <c r="ESX434" s="24"/>
      <c r="ESY434" s="24"/>
      <c r="ESZ434" s="24"/>
      <c r="ETA434" s="24"/>
      <c r="ETB434" s="24"/>
      <c r="ETC434" s="24"/>
      <c r="ETD434" s="24"/>
      <c r="ETE434" s="24"/>
      <c r="ETF434" s="24"/>
      <c r="ETG434" s="24"/>
      <c r="ETH434" s="24"/>
      <c r="ETI434" s="24"/>
      <c r="ETJ434" s="24"/>
      <c r="ETK434" s="24"/>
      <c r="ETL434" s="24"/>
      <c r="ETM434" s="24"/>
      <c r="ETN434" s="24"/>
      <c r="ETO434" s="24"/>
      <c r="ETP434" s="24"/>
      <c r="ETQ434" s="24"/>
      <c r="ETR434" s="24"/>
      <c r="ETS434" s="24"/>
      <c r="ETT434" s="24"/>
      <c r="ETU434" s="24"/>
      <c r="ETV434" s="24"/>
      <c r="ETW434" s="24"/>
      <c r="ETX434" s="24"/>
      <c r="ETY434" s="24"/>
      <c r="ETZ434" s="24"/>
      <c r="EUA434" s="24"/>
      <c r="EUB434" s="24"/>
      <c r="EUC434" s="24"/>
      <c r="EUD434" s="24"/>
      <c r="EUE434" s="24"/>
      <c r="EUF434" s="24"/>
      <c r="EUG434" s="24"/>
      <c r="EUH434" s="24"/>
      <c r="EUI434" s="24"/>
      <c r="EUJ434" s="24"/>
      <c r="EUK434" s="24"/>
      <c r="EUL434" s="24"/>
      <c r="EUM434" s="24"/>
      <c r="EUN434" s="24"/>
      <c r="EUO434" s="24"/>
      <c r="EUP434" s="24"/>
      <c r="EUQ434" s="24"/>
      <c r="EUR434" s="24"/>
      <c r="EUS434" s="24"/>
      <c r="EUT434" s="24"/>
      <c r="EUU434" s="24"/>
      <c r="EUV434" s="24"/>
      <c r="EUW434" s="24"/>
      <c r="EUX434" s="24"/>
      <c r="EUY434" s="24"/>
      <c r="EUZ434" s="24"/>
      <c r="EVA434" s="24"/>
      <c r="EVB434" s="24"/>
      <c r="EVC434" s="24"/>
      <c r="EVD434" s="24"/>
      <c r="EVE434" s="24"/>
      <c r="EVF434" s="24"/>
      <c r="EVG434" s="24"/>
      <c r="EVH434" s="24"/>
      <c r="EVI434" s="24"/>
      <c r="EVJ434" s="24"/>
      <c r="EVK434" s="24"/>
      <c r="EVL434" s="24"/>
      <c r="EVM434" s="24"/>
      <c r="EVN434" s="24"/>
      <c r="EVO434" s="24"/>
      <c r="EVP434" s="24"/>
      <c r="EVQ434" s="24"/>
      <c r="EVR434" s="24"/>
      <c r="EVS434" s="24"/>
      <c r="EVT434" s="24"/>
      <c r="EVU434" s="24"/>
      <c r="EVV434" s="24"/>
      <c r="EVW434" s="24"/>
      <c r="EVX434" s="24"/>
      <c r="EVY434" s="24"/>
      <c r="EVZ434" s="24"/>
      <c r="EWA434" s="24"/>
      <c r="EWB434" s="24"/>
      <c r="EWC434" s="24"/>
      <c r="EWD434" s="24"/>
      <c r="EWE434" s="24"/>
      <c r="EWF434" s="24"/>
      <c r="EWG434" s="24"/>
      <c r="EWH434" s="24"/>
      <c r="EWI434" s="24"/>
      <c r="EWJ434" s="24"/>
      <c r="EWK434" s="24"/>
      <c r="EWL434" s="24"/>
      <c r="EWM434" s="24"/>
      <c r="EWN434" s="24"/>
      <c r="EWO434" s="24"/>
      <c r="EWP434" s="24"/>
      <c r="EWQ434" s="24"/>
      <c r="EWR434" s="24"/>
      <c r="EWS434" s="24"/>
      <c r="EWT434" s="24"/>
      <c r="EWU434" s="24"/>
      <c r="EWV434" s="24"/>
      <c r="EWW434" s="24"/>
      <c r="EWX434" s="24"/>
      <c r="EWY434" s="24"/>
      <c r="EWZ434" s="24"/>
      <c r="EXA434" s="24"/>
      <c r="EXB434" s="24"/>
      <c r="EXC434" s="24"/>
      <c r="EXD434" s="24"/>
      <c r="EXE434" s="24"/>
      <c r="EXF434" s="24"/>
      <c r="EXG434" s="24"/>
      <c r="EXH434" s="24"/>
      <c r="EXI434" s="24"/>
      <c r="EXJ434" s="24"/>
      <c r="EXK434" s="24"/>
      <c r="EXL434" s="24"/>
      <c r="EXM434" s="24"/>
      <c r="EXN434" s="24"/>
      <c r="EXO434" s="24"/>
      <c r="EXP434" s="24"/>
      <c r="EXQ434" s="24"/>
      <c r="EXR434" s="24"/>
      <c r="EXS434" s="24"/>
      <c r="EXT434" s="24"/>
      <c r="EXU434" s="24"/>
      <c r="EXV434" s="24"/>
      <c r="EXW434" s="24"/>
      <c r="EXX434" s="24"/>
      <c r="EXY434" s="24"/>
      <c r="EXZ434" s="24"/>
      <c r="EYA434" s="24"/>
      <c r="EYB434" s="24"/>
      <c r="EYC434" s="24"/>
      <c r="EYD434" s="24"/>
      <c r="EYE434" s="24"/>
      <c r="EYF434" s="24"/>
      <c r="EYG434" s="24"/>
      <c r="EYH434" s="24"/>
      <c r="EYI434" s="24"/>
      <c r="EYJ434" s="24"/>
      <c r="EYK434" s="24"/>
      <c r="EYL434" s="24"/>
      <c r="EYM434" s="24"/>
      <c r="EYN434" s="24"/>
      <c r="EYO434" s="24"/>
      <c r="EYP434" s="24"/>
      <c r="EYQ434" s="24"/>
      <c r="EYR434" s="24"/>
      <c r="EYS434" s="24"/>
      <c r="EYT434" s="24"/>
      <c r="EYU434" s="24"/>
      <c r="EYV434" s="24"/>
      <c r="EYW434" s="24"/>
      <c r="EYX434" s="24"/>
      <c r="EYY434" s="24"/>
      <c r="EYZ434" s="24"/>
      <c r="EZA434" s="24"/>
      <c r="EZB434" s="24"/>
      <c r="EZC434" s="24"/>
      <c r="EZD434" s="24"/>
      <c r="EZE434" s="24"/>
      <c r="EZF434" s="24"/>
      <c r="EZG434" s="24"/>
      <c r="EZH434" s="24"/>
      <c r="EZI434" s="24"/>
      <c r="EZJ434" s="24"/>
      <c r="EZK434" s="24"/>
      <c r="EZL434" s="24"/>
      <c r="EZM434" s="24"/>
      <c r="EZN434" s="24"/>
      <c r="EZO434" s="24"/>
      <c r="EZP434" s="24"/>
      <c r="EZQ434" s="24"/>
      <c r="EZR434" s="24"/>
      <c r="EZS434" s="24"/>
      <c r="EZT434" s="24"/>
      <c r="EZU434" s="24"/>
      <c r="EZV434" s="24"/>
      <c r="EZW434" s="24"/>
      <c r="EZX434" s="24"/>
      <c r="EZY434" s="24"/>
      <c r="EZZ434" s="24"/>
      <c r="FAA434" s="24"/>
      <c r="FAB434" s="24"/>
      <c r="FAC434" s="24"/>
      <c r="FAD434" s="24"/>
      <c r="FAE434" s="24"/>
      <c r="FAF434" s="24"/>
      <c r="FAG434" s="24"/>
      <c r="FAH434" s="24"/>
      <c r="FAI434" s="24"/>
      <c r="FAJ434" s="24"/>
      <c r="FAK434" s="24"/>
      <c r="FAL434" s="24"/>
      <c r="FAM434" s="24"/>
      <c r="FAN434" s="24"/>
      <c r="FAO434" s="24"/>
      <c r="FAP434" s="24"/>
      <c r="FAQ434" s="24"/>
      <c r="FAR434" s="24"/>
      <c r="FAS434" s="24"/>
      <c r="FAT434" s="24"/>
      <c r="FAU434" s="24"/>
      <c r="FAV434" s="24"/>
      <c r="FAW434" s="24"/>
      <c r="FAX434" s="24"/>
      <c r="FAY434" s="24"/>
      <c r="FAZ434" s="24"/>
      <c r="FBA434" s="24"/>
      <c r="FBB434" s="24"/>
      <c r="FBC434" s="24"/>
      <c r="FBD434" s="24"/>
      <c r="FBE434" s="24"/>
      <c r="FBF434" s="24"/>
      <c r="FBG434" s="24"/>
      <c r="FBH434" s="24"/>
      <c r="FBI434" s="24"/>
      <c r="FBJ434" s="24"/>
      <c r="FBK434" s="24"/>
      <c r="FBL434" s="24"/>
      <c r="FBM434" s="24"/>
      <c r="FBN434" s="24"/>
      <c r="FBO434" s="24"/>
      <c r="FBP434" s="24"/>
      <c r="FBQ434" s="24"/>
      <c r="FBR434" s="24"/>
      <c r="FBS434" s="24"/>
      <c r="FBT434" s="24"/>
      <c r="FBU434" s="24"/>
      <c r="FBV434" s="24"/>
      <c r="FBW434" s="24"/>
      <c r="FBX434" s="24"/>
      <c r="FBY434" s="24"/>
      <c r="FBZ434" s="24"/>
      <c r="FCA434" s="24"/>
      <c r="FCB434" s="24"/>
      <c r="FCC434" s="24"/>
      <c r="FCD434" s="24"/>
      <c r="FCE434" s="24"/>
      <c r="FCF434" s="24"/>
      <c r="FCG434" s="24"/>
      <c r="FCH434" s="24"/>
      <c r="FCI434" s="24"/>
      <c r="FCJ434" s="24"/>
      <c r="FCK434" s="24"/>
      <c r="FCL434" s="24"/>
      <c r="FCM434" s="24"/>
      <c r="FCN434" s="24"/>
      <c r="FCO434" s="24"/>
      <c r="FCP434" s="24"/>
      <c r="FCQ434" s="24"/>
      <c r="FCR434" s="24"/>
      <c r="FCS434" s="24"/>
      <c r="FCT434" s="24"/>
      <c r="FCU434" s="24"/>
      <c r="FCV434" s="24"/>
      <c r="FCW434" s="24"/>
      <c r="FCX434" s="24"/>
      <c r="FCY434" s="24"/>
      <c r="FCZ434" s="24"/>
      <c r="FDA434" s="24"/>
      <c r="FDB434" s="24"/>
      <c r="FDC434" s="24"/>
      <c r="FDD434" s="24"/>
      <c r="FDE434" s="24"/>
      <c r="FDF434" s="24"/>
      <c r="FDG434" s="24"/>
      <c r="FDH434" s="24"/>
      <c r="FDI434" s="24"/>
      <c r="FDJ434" s="24"/>
      <c r="FDK434" s="24"/>
      <c r="FDL434" s="24"/>
      <c r="FDM434" s="24"/>
      <c r="FDN434" s="24"/>
      <c r="FDO434" s="24"/>
      <c r="FDP434" s="24"/>
      <c r="FDQ434" s="24"/>
      <c r="FDR434" s="24"/>
      <c r="FDS434" s="24"/>
      <c r="FDT434" s="24"/>
      <c r="FDU434" s="24"/>
      <c r="FDV434" s="24"/>
      <c r="FDW434" s="24"/>
      <c r="FDX434" s="24"/>
      <c r="FDY434" s="24"/>
      <c r="FDZ434" s="24"/>
      <c r="FEA434" s="24"/>
      <c r="FEB434" s="24"/>
      <c r="FEC434" s="24"/>
      <c r="FED434" s="24"/>
      <c r="FEE434" s="24"/>
      <c r="FEF434" s="24"/>
      <c r="FEG434" s="24"/>
      <c r="FEH434" s="24"/>
      <c r="FEI434" s="24"/>
      <c r="FEJ434" s="24"/>
      <c r="FEK434" s="24"/>
      <c r="FEL434" s="24"/>
      <c r="FEM434" s="24"/>
      <c r="FEN434" s="24"/>
      <c r="FEO434" s="24"/>
      <c r="FEP434" s="24"/>
      <c r="FEQ434" s="24"/>
      <c r="FER434" s="24"/>
      <c r="FES434" s="24"/>
      <c r="FET434" s="24"/>
      <c r="FEU434" s="24"/>
      <c r="FEV434" s="24"/>
      <c r="FEW434" s="24"/>
      <c r="FEX434" s="24"/>
      <c r="FEY434" s="24"/>
      <c r="FEZ434" s="24"/>
      <c r="FFA434" s="24"/>
      <c r="FFB434" s="24"/>
      <c r="FFC434" s="24"/>
      <c r="FFD434" s="24"/>
      <c r="FFE434" s="24"/>
      <c r="FFF434" s="24"/>
      <c r="FFG434" s="24"/>
      <c r="FFH434" s="24"/>
      <c r="FFI434" s="24"/>
      <c r="FFJ434" s="24"/>
      <c r="FFK434" s="24"/>
      <c r="FFL434" s="24"/>
      <c r="FFM434" s="24"/>
      <c r="FFN434" s="24"/>
      <c r="FFO434" s="24"/>
      <c r="FFP434" s="24"/>
      <c r="FFQ434" s="24"/>
      <c r="FFR434" s="24"/>
      <c r="FFS434" s="24"/>
      <c r="FFT434" s="24"/>
      <c r="FFU434" s="24"/>
      <c r="FFV434" s="24"/>
      <c r="FFW434" s="24"/>
      <c r="FFX434" s="24"/>
      <c r="FFY434" s="24"/>
      <c r="FFZ434" s="24"/>
      <c r="FGA434" s="24"/>
      <c r="FGB434" s="24"/>
      <c r="FGC434" s="24"/>
      <c r="FGD434" s="24"/>
      <c r="FGE434" s="24"/>
      <c r="FGF434" s="24"/>
      <c r="FGG434" s="24"/>
      <c r="FGH434" s="24"/>
      <c r="FGI434" s="24"/>
      <c r="FGJ434" s="24"/>
      <c r="FGK434" s="24"/>
      <c r="FGL434" s="24"/>
      <c r="FGM434" s="24"/>
      <c r="FGN434" s="24"/>
      <c r="FGO434" s="24"/>
      <c r="FGP434" s="24"/>
      <c r="FGQ434" s="24"/>
      <c r="FGR434" s="24"/>
      <c r="FGS434" s="24"/>
      <c r="FGT434" s="24"/>
      <c r="FGU434" s="24"/>
      <c r="FGV434" s="24"/>
      <c r="FGW434" s="24"/>
      <c r="FGX434" s="24"/>
      <c r="FGY434" s="24"/>
      <c r="FGZ434" s="24"/>
      <c r="FHA434" s="24"/>
      <c r="FHB434" s="24"/>
      <c r="FHC434" s="24"/>
      <c r="FHD434" s="24"/>
      <c r="FHE434" s="24"/>
      <c r="FHF434" s="24"/>
      <c r="FHG434" s="24"/>
      <c r="FHH434" s="24"/>
      <c r="FHI434" s="24"/>
      <c r="FHJ434" s="24"/>
      <c r="FHK434" s="24"/>
      <c r="FHL434" s="24"/>
      <c r="FHM434" s="24"/>
      <c r="FHN434" s="24"/>
      <c r="FHO434" s="24"/>
      <c r="FHP434" s="24"/>
      <c r="FHQ434" s="24"/>
      <c r="FHR434" s="24"/>
      <c r="FHS434" s="24"/>
      <c r="FHT434" s="24"/>
      <c r="FHU434" s="24"/>
      <c r="FHV434" s="24"/>
      <c r="FHW434" s="24"/>
      <c r="FHX434" s="24"/>
      <c r="FHY434" s="24"/>
      <c r="FHZ434" s="24"/>
      <c r="FIA434" s="24"/>
      <c r="FIB434" s="24"/>
      <c r="FIC434" s="24"/>
      <c r="FID434" s="24"/>
      <c r="FIE434" s="24"/>
      <c r="FIF434" s="24"/>
      <c r="FIG434" s="24"/>
      <c r="FIH434" s="24"/>
      <c r="FII434" s="24"/>
      <c r="FIJ434" s="24"/>
      <c r="FIK434" s="24"/>
      <c r="FIL434" s="24"/>
      <c r="FIM434" s="24"/>
      <c r="FIN434" s="24"/>
      <c r="FIO434" s="24"/>
      <c r="FIP434" s="24"/>
      <c r="FIQ434" s="24"/>
      <c r="FIR434" s="24"/>
      <c r="FIS434" s="24"/>
      <c r="FIT434" s="24"/>
      <c r="FIU434" s="24"/>
      <c r="FIV434" s="24"/>
      <c r="FIW434" s="24"/>
      <c r="FIX434" s="24"/>
      <c r="FIY434" s="24"/>
      <c r="FIZ434" s="24"/>
      <c r="FJA434" s="24"/>
      <c r="FJB434" s="24"/>
      <c r="FJC434" s="24"/>
      <c r="FJD434" s="24"/>
      <c r="FJE434" s="24"/>
      <c r="FJF434" s="24"/>
      <c r="FJG434" s="24"/>
      <c r="FJH434" s="24"/>
      <c r="FJI434" s="24"/>
      <c r="FJJ434" s="24"/>
      <c r="FJK434" s="24"/>
      <c r="FJL434" s="24"/>
      <c r="FJM434" s="24"/>
      <c r="FJN434" s="24"/>
      <c r="FJO434" s="24"/>
      <c r="FJP434" s="24"/>
      <c r="FJQ434" s="24"/>
      <c r="FJR434" s="24"/>
      <c r="FJS434" s="24"/>
      <c r="FJT434" s="24"/>
      <c r="FJU434" s="24"/>
      <c r="FJV434" s="24"/>
      <c r="FJW434" s="24"/>
      <c r="FJX434" s="24"/>
      <c r="FJY434" s="24"/>
      <c r="FJZ434" s="24"/>
      <c r="FKA434" s="24"/>
      <c r="FKB434" s="24"/>
      <c r="FKC434" s="24"/>
      <c r="FKD434" s="24"/>
      <c r="FKE434" s="24"/>
      <c r="FKF434" s="24"/>
      <c r="FKG434" s="24"/>
      <c r="FKH434" s="24"/>
      <c r="FKI434" s="24"/>
      <c r="FKJ434" s="24"/>
      <c r="FKK434" s="24"/>
      <c r="FKL434" s="24"/>
      <c r="FKM434" s="24"/>
      <c r="FKN434" s="24"/>
      <c r="FKO434" s="24"/>
      <c r="FKP434" s="24"/>
      <c r="FKQ434" s="24"/>
      <c r="FKR434" s="24"/>
      <c r="FKS434" s="24"/>
      <c r="FKT434" s="24"/>
      <c r="FKU434" s="24"/>
      <c r="FKV434" s="24"/>
      <c r="FKW434" s="24"/>
      <c r="FKX434" s="24"/>
      <c r="FKY434" s="24"/>
      <c r="FKZ434" s="24"/>
      <c r="FLA434" s="24"/>
      <c r="FLB434" s="24"/>
      <c r="FLC434" s="24"/>
      <c r="FLD434" s="24"/>
      <c r="FLE434" s="24"/>
      <c r="FLF434" s="24"/>
      <c r="FLG434" s="24"/>
      <c r="FLH434" s="24"/>
      <c r="FLI434" s="24"/>
      <c r="FLJ434" s="24"/>
      <c r="FLK434" s="24"/>
      <c r="FLL434" s="24"/>
      <c r="FLM434" s="24"/>
      <c r="FLN434" s="24"/>
      <c r="FLO434" s="24"/>
      <c r="FLP434" s="24"/>
      <c r="FLQ434" s="24"/>
      <c r="FLR434" s="24"/>
      <c r="FLS434" s="24"/>
      <c r="FLT434" s="24"/>
      <c r="FLU434" s="24"/>
      <c r="FLV434" s="24"/>
      <c r="FLW434" s="24"/>
      <c r="FLX434" s="24"/>
      <c r="FLY434" s="24"/>
      <c r="FLZ434" s="24"/>
      <c r="FMA434" s="24"/>
      <c r="FMB434" s="24"/>
      <c r="FMC434" s="24"/>
      <c r="FMD434" s="24"/>
      <c r="FME434" s="24"/>
      <c r="FMF434" s="24"/>
      <c r="FMG434" s="24"/>
      <c r="FMH434" s="24"/>
      <c r="FMI434" s="24"/>
      <c r="FMJ434" s="24"/>
      <c r="FMK434" s="24"/>
      <c r="FML434" s="24"/>
      <c r="FMM434" s="24"/>
      <c r="FMN434" s="24"/>
      <c r="FMO434" s="24"/>
      <c r="FMP434" s="24"/>
      <c r="FMQ434" s="24"/>
      <c r="FMR434" s="24"/>
      <c r="FMS434" s="24"/>
      <c r="FMT434" s="24"/>
      <c r="FMU434" s="24"/>
      <c r="FMV434" s="24"/>
      <c r="FMW434" s="24"/>
      <c r="FMX434" s="24"/>
      <c r="FMY434" s="24"/>
      <c r="FMZ434" s="24"/>
      <c r="FNA434" s="24"/>
      <c r="FNB434" s="24"/>
      <c r="FNC434" s="24"/>
      <c r="FND434" s="24"/>
      <c r="FNE434" s="24"/>
      <c r="FNF434" s="24"/>
      <c r="FNG434" s="24"/>
      <c r="FNH434" s="24"/>
      <c r="FNI434" s="24"/>
      <c r="FNJ434" s="24"/>
      <c r="FNK434" s="24"/>
      <c r="FNL434" s="24"/>
      <c r="FNM434" s="24"/>
      <c r="FNN434" s="24"/>
      <c r="FNO434" s="24"/>
      <c r="FNP434" s="24"/>
      <c r="FNQ434" s="24"/>
      <c r="FNR434" s="24"/>
      <c r="FNS434" s="24"/>
      <c r="FNT434" s="24"/>
      <c r="FNU434" s="24"/>
      <c r="FNV434" s="24"/>
      <c r="FNW434" s="24"/>
      <c r="FNX434" s="24"/>
      <c r="FNY434" s="24"/>
      <c r="FNZ434" s="24"/>
      <c r="FOA434" s="24"/>
      <c r="FOB434" s="24"/>
      <c r="FOC434" s="24"/>
      <c r="FOD434" s="24"/>
      <c r="FOE434" s="24"/>
      <c r="FOF434" s="24"/>
      <c r="FOG434" s="24"/>
      <c r="FOH434" s="24"/>
      <c r="FOI434" s="24"/>
      <c r="FOJ434" s="24"/>
      <c r="FOK434" s="24"/>
      <c r="FOL434" s="24"/>
      <c r="FOM434" s="24"/>
      <c r="FON434" s="24"/>
      <c r="FOO434" s="24"/>
      <c r="FOP434" s="24"/>
      <c r="FOQ434" s="24"/>
      <c r="FOR434" s="24"/>
      <c r="FOS434" s="24"/>
      <c r="FOT434" s="24"/>
      <c r="FOU434" s="24"/>
      <c r="FOV434" s="24"/>
      <c r="FOW434" s="24"/>
      <c r="FOX434" s="24"/>
      <c r="FOY434" s="24"/>
      <c r="FOZ434" s="24"/>
      <c r="FPA434" s="24"/>
      <c r="FPB434" s="24"/>
      <c r="FPC434" s="24"/>
      <c r="FPD434" s="24"/>
      <c r="FPE434" s="24"/>
      <c r="FPF434" s="24"/>
      <c r="FPG434" s="24"/>
      <c r="FPH434" s="24"/>
      <c r="FPI434" s="24"/>
      <c r="FPJ434" s="24"/>
      <c r="FPK434" s="24"/>
      <c r="FPL434" s="24"/>
      <c r="FPM434" s="24"/>
      <c r="FPN434" s="24"/>
      <c r="FPO434" s="24"/>
      <c r="FPP434" s="24"/>
      <c r="FPQ434" s="24"/>
      <c r="FPR434" s="24"/>
      <c r="FPS434" s="24"/>
      <c r="FPT434" s="24"/>
      <c r="FPU434" s="24"/>
      <c r="FPV434" s="24"/>
      <c r="FPW434" s="24"/>
      <c r="FPX434" s="24"/>
      <c r="FPY434" s="24"/>
      <c r="FPZ434" s="24"/>
      <c r="FQA434" s="24"/>
      <c r="FQB434" s="24"/>
      <c r="FQC434" s="24"/>
      <c r="FQD434" s="24"/>
      <c r="FQE434" s="24"/>
      <c r="FQF434" s="24"/>
      <c r="FQG434" s="24"/>
      <c r="FQH434" s="24"/>
      <c r="FQI434" s="24"/>
      <c r="FQJ434" s="24"/>
      <c r="FQK434" s="24"/>
      <c r="FQL434" s="24"/>
      <c r="FQM434" s="24"/>
      <c r="FQN434" s="24"/>
      <c r="FQO434" s="24"/>
      <c r="FQP434" s="24"/>
      <c r="FQQ434" s="24"/>
      <c r="FQR434" s="24"/>
      <c r="FQS434" s="24"/>
      <c r="FQT434" s="24"/>
      <c r="FQU434" s="24"/>
      <c r="FQV434" s="24"/>
      <c r="FQW434" s="24"/>
      <c r="FQX434" s="24"/>
      <c r="FQY434" s="24"/>
      <c r="FQZ434" s="24"/>
      <c r="FRA434" s="24"/>
      <c r="FRB434" s="24"/>
      <c r="FRC434" s="24"/>
      <c r="FRD434" s="24"/>
      <c r="FRE434" s="24"/>
      <c r="FRF434" s="24"/>
      <c r="FRG434" s="24"/>
      <c r="FRH434" s="24"/>
      <c r="FRI434" s="24"/>
      <c r="FRJ434" s="24"/>
      <c r="FRK434" s="24"/>
      <c r="FRL434" s="24"/>
      <c r="FRM434" s="24"/>
      <c r="FRN434" s="24"/>
      <c r="FRO434" s="24"/>
      <c r="FRP434" s="24"/>
      <c r="FRQ434" s="24"/>
      <c r="FRR434" s="24"/>
      <c r="FRS434" s="24"/>
      <c r="FRT434" s="24"/>
      <c r="FRU434" s="24"/>
      <c r="FRV434" s="24"/>
      <c r="FRW434" s="24"/>
      <c r="FRX434" s="24"/>
      <c r="FRY434" s="24"/>
      <c r="FRZ434" s="24"/>
      <c r="FSA434" s="24"/>
      <c r="FSB434" s="24"/>
      <c r="FSC434" s="24"/>
      <c r="FSD434" s="24"/>
      <c r="FSE434" s="24"/>
      <c r="FSF434" s="24"/>
      <c r="FSG434" s="24"/>
      <c r="FSH434" s="24"/>
      <c r="FSI434" s="24"/>
      <c r="FSJ434" s="24"/>
      <c r="FSK434" s="24"/>
      <c r="FSL434" s="24"/>
      <c r="FSM434" s="24"/>
      <c r="FSN434" s="24"/>
      <c r="FSO434" s="24"/>
      <c r="FSP434" s="24"/>
      <c r="FSQ434" s="24"/>
      <c r="FSR434" s="24"/>
      <c r="FSS434" s="24"/>
      <c r="FST434" s="24"/>
      <c r="FSU434" s="24"/>
      <c r="FSV434" s="24"/>
      <c r="FSW434" s="24"/>
      <c r="FSX434" s="24"/>
      <c r="FSY434" s="24"/>
      <c r="FSZ434" s="24"/>
      <c r="FTA434" s="24"/>
      <c r="FTB434" s="24"/>
      <c r="FTC434" s="24"/>
      <c r="FTD434" s="24"/>
      <c r="FTE434" s="24"/>
      <c r="FTF434" s="24"/>
      <c r="FTG434" s="24"/>
      <c r="FTH434" s="24"/>
      <c r="FTI434" s="24"/>
      <c r="FTJ434" s="24"/>
      <c r="FTK434" s="24"/>
      <c r="FTL434" s="24"/>
      <c r="FTM434" s="24"/>
      <c r="FTN434" s="24"/>
      <c r="FTO434" s="24"/>
      <c r="FTP434" s="24"/>
      <c r="FTQ434" s="24"/>
      <c r="FTR434" s="24"/>
      <c r="FTS434" s="24"/>
      <c r="FTT434" s="24"/>
      <c r="FTU434" s="24"/>
      <c r="FTV434" s="24"/>
      <c r="FTW434" s="24"/>
      <c r="FTX434" s="24"/>
      <c r="FTY434" s="24"/>
      <c r="FTZ434" s="24"/>
      <c r="FUA434" s="24"/>
      <c r="FUB434" s="24"/>
      <c r="FUC434" s="24"/>
      <c r="FUD434" s="24"/>
      <c r="FUE434" s="24"/>
      <c r="FUF434" s="24"/>
      <c r="FUG434" s="24"/>
      <c r="FUH434" s="24"/>
      <c r="FUI434" s="24"/>
      <c r="FUJ434" s="24"/>
      <c r="FUK434" s="24"/>
      <c r="FUL434" s="24"/>
      <c r="FUM434" s="24"/>
      <c r="FUN434" s="24"/>
      <c r="FUO434" s="24"/>
      <c r="FUP434" s="24"/>
      <c r="FUQ434" s="24"/>
      <c r="FUR434" s="24"/>
      <c r="FUS434" s="24"/>
      <c r="FUT434" s="24"/>
      <c r="FUU434" s="24"/>
      <c r="FUV434" s="24"/>
      <c r="FUW434" s="24"/>
      <c r="FUX434" s="24"/>
      <c r="FUY434" s="24"/>
      <c r="FUZ434" s="24"/>
      <c r="FVA434" s="24"/>
      <c r="FVB434" s="24"/>
      <c r="FVC434" s="24"/>
      <c r="FVD434" s="24"/>
      <c r="FVE434" s="24"/>
      <c r="FVF434" s="24"/>
      <c r="FVG434" s="24"/>
      <c r="FVH434" s="24"/>
      <c r="FVI434" s="24"/>
      <c r="FVJ434" s="24"/>
      <c r="FVK434" s="24"/>
      <c r="FVL434" s="24"/>
      <c r="FVM434" s="24"/>
      <c r="FVN434" s="24"/>
      <c r="FVO434" s="24"/>
      <c r="FVP434" s="24"/>
      <c r="FVQ434" s="24"/>
      <c r="FVR434" s="24"/>
      <c r="FVS434" s="24"/>
      <c r="FVT434" s="24"/>
      <c r="FVU434" s="24"/>
      <c r="FVV434" s="24"/>
      <c r="FVW434" s="24"/>
      <c r="FVX434" s="24"/>
      <c r="FVY434" s="24"/>
      <c r="FVZ434" s="24"/>
      <c r="FWA434" s="24"/>
      <c r="FWB434" s="24"/>
      <c r="FWC434" s="24"/>
      <c r="FWD434" s="24"/>
      <c r="FWE434" s="24"/>
      <c r="FWF434" s="24"/>
      <c r="FWG434" s="24"/>
      <c r="FWH434" s="24"/>
      <c r="FWI434" s="24"/>
      <c r="FWJ434" s="24"/>
      <c r="FWK434" s="24"/>
      <c r="FWL434" s="24"/>
      <c r="FWM434" s="24"/>
      <c r="FWN434" s="24"/>
      <c r="FWO434" s="24"/>
      <c r="FWP434" s="24"/>
      <c r="FWQ434" s="24"/>
      <c r="FWR434" s="24"/>
      <c r="FWS434" s="24"/>
      <c r="FWT434" s="24"/>
      <c r="FWU434" s="24"/>
      <c r="FWV434" s="24"/>
      <c r="FWW434" s="24"/>
      <c r="FWX434" s="24"/>
      <c r="FWY434" s="24"/>
      <c r="FWZ434" s="24"/>
      <c r="FXA434" s="24"/>
      <c r="FXB434" s="24"/>
      <c r="FXC434" s="24"/>
      <c r="FXD434" s="24"/>
      <c r="FXE434" s="24"/>
      <c r="FXF434" s="24"/>
      <c r="FXG434" s="24"/>
      <c r="FXH434" s="24"/>
      <c r="FXI434" s="24"/>
      <c r="FXJ434" s="24"/>
      <c r="FXK434" s="24"/>
      <c r="FXL434" s="24"/>
      <c r="FXM434" s="24"/>
      <c r="FXN434" s="24"/>
      <c r="FXO434" s="24"/>
      <c r="FXP434" s="24"/>
      <c r="FXQ434" s="24"/>
      <c r="FXR434" s="24"/>
      <c r="FXS434" s="24"/>
      <c r="FXT434" s="24"/>
      <c r="FXU434" s="24"/>
      <c r="FXV434" s="24"/>
      <c r="FXW434" s="24"/>
      <c r="FXX434" s="24"/>
      <c r="FXY434" s="24"/>
      <c r="FXZ434" s="24"/>
      <c r="FYA434" s="24"/>
      <c r="FYB434" s="24"/>
      <c r="FYC434" s="24"/>
      <c r="FYD434" s="24"/>
      <c r="FYE434" s="24"/>
      <c r="FYF434" s="24"/>
      <c r="FYG434" s="24"/>
      <c r="FYH434" s="24"/>
      <c r="FYI434" s="24"/>
      <c r="FYJ434" s="24"/>
      <c r="FYK434" s="24"/>
      <c r="FYL434" s="24"/>
      <c r="FYM434" s="24"/>
      <c r="FYN434" s="24"/>
      <c r="FYO434" s="24"/>
      <c r="FYP434" s="24"/>
      <c r="FYQ434" s="24"/>
      <c r="FYR434" s="24"/>
      <c r="FYS434" s="24"/>
      <c r="FYT434" s="24"/>
      <c r="FYU434" s="24"/>
      <c r="FYV434" s="24"/>
      <c r="FYW434" s="24"/>
      <c r="FYX434" s="24"/>
      <c r="FYY434" s="24"/>
      <c r="FYZ434" s="24"/>
      <c r="FZA434" s="24"/>
      <c r="FZB434" s="24"/>
      <c r="FZC434" s="24"/>
      <c r="FZD434" s="24"/>
      <c r="FZE434" s="24"/>
      <c r="FZF434" s="24"/>
      <c r="FZG434" s="24"/>
      <c r="FZH434" s="24"/>
      <c r="FZI434" s="24"/>
      <c r="FZJ434" s="24"/>
      <c r="FZK434" s="24"/>
      <c r="FZL434" s="24"/>
      <c r="FZM434" s="24"/>
      <c r="FZN434" s="24"/>
      <c r="FZO434" s="24"/>
      <c r="FZP434" s="24"/>
      <c r="FZQ434" s="24"/>
      <c r="FZR434" s="24"/>
      <c r="FZS434" s="24"/>
      <c r="FZT434" s="24"/>
      <c r="FZU434" s="24"/>
      <c r="FZV434" s="24"/>
      <c r="FZW434" s="24"/>
      <c r="FZX434" s="24"/>
      <c r="FZY434" s="24"/>
      <c r="FZZ434" s="24"/>
      <c r="GAA434" s="24"/>
      <c r="GAB434" s="24"/>
      <c r="GAC434" s="24"/>
      <c r="GAD434" s="24"/>
      <c r="GAE434" s="24"/>
      <c r="GAF434" s="24"/>
      <c r="GAG434" s="24"/>
      <c r="GAH434" s="24"/>
      <c r="GAI434" s="24"/>
      <c r="GAJ434" s="24"/>
      <c r="GAK434" s="24"/>
      <c r="GAL434" s="24"/>
      <c r="GAM434" s="24"/>
      <c r="GAN434" s="24"/>
      <c r="GAO434" s="24"/>
      <c r="GAP434" s="24"/>
      <c r="GAQ434" s="24"/>
      <c r="GAR434" s="24"/>
      <c r="GAS434" s="24"/>
      <c r="GAT434" s="24"/>
      <c r="GAU434" s="24"/>
      <c r="GAV434" s="24"/>
      <c r="GAW434" s="24"/>
      <c r="GAX434" s="24"/>
      <c r="GAY434" s="24"/>
      <c r="GAZ434" s="24"/>
      <c r="GBA434" s="24"/>
      <c r="GBB434" s="24"/>
      <c r="GBC434" s="24"/>
      <c r="GBD434" s="24"/>
      <c r="GBE434" s="24"/>
      <c r="GBF434" s="24"/>
      <c r="GBG434" s="24"/>
      <c r="GBH434" s="24"/>
      <c r="GBI434" s="24"/>
      <c r="GBJ434" s="24"/>
      <c r="GBK434" s="24"/>
      <c r="GBL434" s="24"/>
      <c r="GBM434" s="24"/>
      <c r="GBN434" s="24"/>
      <c r="GBO434" s="24"/>
      <c r="GBP434" s="24"/>
      <c r="GBQ434" s="24"/>
      <c r="GBR434" s="24"/>
      <c r="GBS434" s="24"/>
      <c r="GBT434" s="24"/>
      <c r="GBU434" s="24"/>
      <c r="GBV434" s="24"/>
      <c r="GBW434" s="24"/>
      <c r="GBX434" s="24"/>
      <c r="GBY434" s="24"/>
      <c r="GBZ434" s="24"/>
      <c r="GCA434" s="24"/>
      <c r="GCB434" s="24"/>
      <c r="GCC434" s="24"/>
      <c r="GCD434" s="24"/>
      <c r="GCE434" s="24"/>
      <c r="GCF434" s="24"/>
      <c r="GCG434" s="24"/>
      <c r="GCH434" s="24"/>
      <c r="GCI434" s="24"/>
      <c r="GCJ434" s="24"/>
      <c r="GCK434" s="24"/>
      <c r="GCL434" s="24"/>
      <c r="GCM434" s="24"/>
      <c r="GCN434" s="24"/>
      <c r="GCO434" s="24"/>
      <c r="GCP434" s="24"/>
      <c r="GCQ434" s="24"/>
      <c r="GCR434" s="24"/>
      <c r="GCS434" s="24"/>
      <c r="GCT434" s="24"/>
      <c r="GCU434" s="24"/>
      <c r="GCV434" s="24"/>
      <c r="GCW434" s="24"/>
      <c r="GCX434" s="24"/>
      <c r="GCY434" s="24"/>
      <c r="GCZ434" s="24"/>
      <c r="GDA434" s="24"/>
      <c r="GDB434" s="24"/>
      <c r="GDC434" s="24"/>
      <c r="GDD434" s="24"/>
      <c r="GDE434" s="24"/>
      <c r="GDF434" s="24"/>
      <c r="GDG434" s="24"/>
      <c r="GDH434" s="24"/>
      <c r="GDI434" s="24"/>
      <c r="GDJ434" s="24"/>
      <c r="GDK434" s="24"/>
      <c r="GDL434" s="24"/>
      <c r="GDM434" s="24"/>
      <c r="GDN434" s="24"/>
      <c r="GDO434" s="24"/>
      <c r="GDP434" s="24"/>
      <c r="GDQ434" s="24"/>
      <c r="GDR434" s="24"/>
      <c r="GDS434" s="24"/>
      <c r="GDT434" s="24"/>
      <c r="GDU434" s="24"/>
      <c r="GDV434" s="24"/>
      <c r="GDW434" s="24"/>
      <c r="GDX434" s="24"/>
      <c r="GDY434" s="24"/>
      <c r="GDZ434" s="24"/>
      <c r="GEA434" s="24"/>
      <c r="GEB434" s="24"/>
      <c r="GEC434" s="24"/>
      <c r="GED434" s="24"/>
      <c r="GEE434" s="24"/>
      <c r="GEF434" s="24"/>
      <c r="GEG434" s="24"/>
      <c r="GEH434" s="24"/>
      <c r="GEI434" s="24"/>
      <c r="GEJ434" s="24"/>
      <c r="GEK434" s="24"/>
      <c r="GEL434" s="24"/>
      <c r="GEM434" s="24"/>
      <c r="GEN434" s="24"/>
      <c r="GEO434" s="24"/>
      <c r="GEP434" s="24"/>
      <c r="GEQ434" s="24"/>
      <c r="GER434" s="24"/>
      <c r="GES434" s="24"/>
      <c r="GET434" s="24"/>
      <c r="GEU434" s="24"/>
      <c r="GEV434" s="24"/>
      <c r="GEW434" s="24"/>
      <c r="GEX434" s="24"/>
      <c r="GEY434" s="24"/>
      <c r="GEZ434" s="24"/>
      <c r="GFA434" s="24"/>
      <c r="GFB434" s="24"/>
      <c r="GFC434" s="24"/>
      <c r="GFD434" s="24"/>
      <c r="GFE434" s="24"/>
      <c r="GFF434" s="24"/>
      <c r="GFG434" s="24"/>
      <c r="GFH434" s="24"/>
      <c r="GFI434" s="24"/>
      <c r="GFJ434" s="24"/>
      <c r="GFK434" s="24"/>
      <c r="GFL434" s="24"/>
      <c r="GFM434" s="24"/>
      <c r="GFN434" s="24"/>
      <c r="GFO434" s="24"/>
      <c r="GFP434" s="24"/>
      <c r="GFQ434" s="24"/>
      <c r="GFR434" s="24"/>
      <c r="GFS434" s="24"/>
      <c r="GFT434" s="24"/>
      <c r="GFU434" s="24"/>
      <c r="GFV434" s="24"/>
      <c r="GFW434" s="24"/>
      <c r="GFX434" s="24"/>
      <c r="GFY434" s="24"/>
      <c r="GFZ434" s="24"/>
      <c r="GGA434" s="24"/>
      <c r="GGB434" s="24"/>
      <c r="GGC434" s="24"/>
      <c r="GGD434" s="24"/>
      <c r="GGE434" s="24"/>
      <c r="GGF434" s="24"/>
      <c r="GGG434" s="24"/>
      <c r="GGH434" s="24"/>
      <c r="GGI434" s="24"/>
      <c r="GGJ434" s="24"/>
      <c r="GGK434" s="24"/>
      <c r="GGL434" s="24"/>
      <c r="GGM434" s="24"/>
      <c r="GGN434" s="24"/>
      <c r="GGO434" s="24"/>
      <c r="GGP434" s="24"/>
      <c r="GGQ434" s="24"/>
      <c r="GGR434" s="24"/>
      <c r="GGS434" s="24"/>
      <c r="GGT434" s="24"/>
      <c r="GGU434" s="24"/>
      <c r="GGV434" s="24"/>
      <c r="GGW434" s="24"/>
      <c r="GGX434" s="24"/>
      <c r="GGY434" s="24"/>
      <c r="GGZ434" s="24"/>
      <c r="GHA434" s="24"/>
      <c r="GHB434" s="24"/>
      <c r="GHC434" s="24"/>
      <c r="GHD434" s="24"/>
      <c r="GHE434" s="24"/>
      <c r="GHF434" s="24"/>
      <c r="GHG434" s="24"/>
      <c r="GHH434" s="24"/>
      <c r="GHI434" s="24"/>
      <c r="GHJ434" s="24"/>
      <c r="GHK434" s="24"/>
      <c r="GHL434" s="24"/>
      <c r="GHM434" s="24"/>
      <c r="GHN434" s="24"/>
      <c r="GHO434" s="24"/>
      <c r="GHP434" s="24"/>
      <c r="GHQ434" s="24"/>
      <c r="GHR434" s="24"/>
      <c r="GHS434" s="24"/>
      <c r="GHT434" s="24"/>
      <c r="GHU434" s="24"/>
      <c r="GHV434" s="24"/>
      <c r="GHW434" s="24"/>
      <c r="GHX434" s="24"/>
      <c r="GHY434" s="24"/>
      <c r="GHZ434" s="24"/>
      <c r="GIA434" s="24"/>
      <c r="GIB434" s="24"/>
      <c r="GIC434" s="24"/>
      <c r="GID434" s="24"/>
      <c r="GIE434" s="24"/>
      <c r="GIF434" s="24"/>
      <c r="GIG434" s="24"/>
      <c r="GIH434" s="24"/>
      <c r="GII434" s="24"/>
      <c r="GIJ434" s="24"/>
      <c r="GIK434" s="24"/>
      <c r="GIL434" s="24"/>
      <c r="GIM434" s="24"/>
      <c r="GIN434" s="24"/>
      <c r="GIO434" s="24"/>
      <c r="GIP434" s="24"/>
      <c r="GIQ434" s="24"/>
      <c r="GIR434" s="24"/>
      <c r="GIS434" s="24"/>
      <c r="GIT434" s="24"/>
      <c r="GIU434" s="24"/>
      <c r="GIV434" s="24"/>
      <c r="GIW434" s="24"/>
      <c r="GIX434" s="24"/>
      <c r="GIY434" s="24"/>
      <c r="GIZ434" s="24"/>
      <c r="GJA434" s="24"/>
      <c r="GJB434" s="24"/>
      <c r="GJC434" s="24"/>
      <c r="GJD434" s="24"/>
      <c r="GJE434" s="24"/>
      <c r="GJF434" s="24"/>
      <c r="GJG434" s="24"/>
      <c r="GJH434" s="24"/>
      <c r="GJI434" s="24"/>
      <c r="GJJ434" s="24"/>
      <c r="GJK434" s="24"/>
      <c r="GJL434" s="24"/>
      <c r="GJM434" s="24"/>
      <c r="GJN434" s="24"/>
      <c r="GJO434" s="24"/>
      <c r="GJP434" s="24"/>
      <c r="GJQ434" s="24"/>
      <c r="GJR434" s="24"/>
      <c r="GJS434" s="24"/>
      <c r="GJT434" s="24"/>
      <c r="GJU434" s="24"/>
      <c r="GJV434" s="24"/>
      <c r="GJW434" s="24"/>
      <c r="GJX434" s="24"/>
      <c r="GJY434" s="24"/>
      <c r="GJZ434" s="24"/>
      <c r="GKA434" s="24"/>
      <c r="GKB434" s="24"/>
      <c r="GKC434" s="24"/>
      <c r="GKD434" s="24"/>
      <c r="GKE434" s="24"/>
      <c r="GKF434" s="24"/>
      <c r="GKG434" s="24"/>
      <c r="GKH434" s="24"/>
      <c r="GKI434" s="24"/>
      <c r="GKJ434" s="24"/>
      <c r="GKK434" s="24"/>
      <c r="GKL434" s="24"/>
      <c r="GKM434" s="24"/>
      <c r="GKN434" s="24"/>
      <c r="GKO434" s="24"/>
      <c r="GKP434" s="24"/>
      <c r="GKQ434" s="24"/>
      <c r="GKR434" s="24"/>
      <c r="GKS434" s="24"/>
      <c r="GKT434" s="24"/>
      <c r="GKU434" s="24"/>
      <c r="GKV434" s="24"/>
      <c r="GKW434" s="24"/>
      <c r="GKX434" s="24"/>
      <c r="GKY434" s="24"/>
      <c r="GKZ434" s="24"/>
      <c r="GLA434" s="24"/>
      <c r="GLB434" s="24"/>
      <c r="GLC434" s="24"/>
      <c r="GLD434" s="24"/>
      <c r="GLE434" s="24"/>
      <c r="GLF434" s="24"/>
      <c r="GLG434" s="24"/>
      <c r="GLH434" s="24"/>
      <c r="GLI434" s="24"/>
      <c r="GLJ434" s="24"/>
      <c r="GLK434" s="24"/>
      <c r="GLL434" s="24"/>
      <c r="GLM434" s="24"/>
      <c r="GLN434" s="24"/>
      <c r="GLO434" s="24"/>
      <c r="GLP434" s="24"/>
      <c r="GLQ434" s="24"/>
      <c r="GLR434" s="24"/>
      <c r="GLS434" s="24"/>
      <c r="GLT434" s="24"/>
      <c r="GLU434" s="24"/>
      <c r="GLV434" s="24"/>
      <c r="GLW434" s="24"/>
      <c r="GLX434" s="24"/>
      <c r="GLY434" s="24"/>
      <c r="GLZ434" s="24"/>
      <c r="GMA434" s="24"/>
      <c r="GMB434" s="24"/>
      <c r="GMC434" s="24"/>
      <c r="GMD434" s="24"/>
      <c r="GME434" s="24"/>
      <c r="GMF434" s="24"/>
      <c r="GMG434" s="24"/>
      <c r="GMH434" s="24"/>
      <c r="GMI434" s="24"/>
      <c r="GMJ434" s="24"/>
      <c r="GMK434" s="24"/>
      <c r="GML434" s="24"/>
      <c r="GMM434" s="24"/>
      <c r="GMN434" s="24"/>
      <c r="GMO434" s="24"/>
      <c r="GMP434" s="24"/>
      <c r="GMQ434" s="24"/>
      <c r="GMR434" s="24"/>
      <c r="GMS434" s="24"/>
      <c r="GMT434" s="24"/>
      <c r="GMU434" s="24"/>
      <c r="GMV434" s="24"/>
      <c r="GMW434" s="24"/>
      <c r="GMX434" s="24"/>
      <c r="GMY434" s="24"/>
      <c r="GMZ434" s="24"/>
      <c r="GNA434" s="24"/>
      <c r="GNB434" s="24"/>
      <c r="GNC434" s="24"/>
      <c r="GND434" s="24"/>
      <c r="GNE434" s="24"/>
      <c r="GNF434" s="24"/>
      <c r="GNG434" s="24"/>
      <c r="GNH434" s="24"/>
      <c r="GNI434" s="24"/>
      <c r="GNJ434" s="24"/>
      <c r="GNK434" s="24"/>
      <c r="GNL434" s="24"/>
      <c r="GNM434" s="24"/>
      <c r="GNN434" s="24"/>
      <c r="GNO434" s="24"/>
      <c r="GNP434" s="24"/>
      <c r="GNQ434" s="24"/>
      <c r="GNR434" s="24"/>
      <c r="GNS434" s="24"/>
      <c r="GNT434" s="24"/>
      <c r="GNU434" s="24"/>
      <c r="GNV434" s="24"/>
      <c r="GNW434" s="24"/>
      <c r="GNX434" s="24"/>
      <c r="GNY434" s="24"/>
      <c r="GNZ434" s="24"/>
      <c r="GOA434" s="24"/>
      <c r="GOB434" s="24"/>
      <c r="GOC434" s="24"/>
      <c r="GOD434" s="24"/>
      <c r="GOE434" s="24"/>
      <c r="GOF434" s="24"/>
      <c r="GOG434" s="24"/>
      <c r="GOH434" s="24"/>
      <c r="GOI434" s="24"/>
      <c r="GOJ434" s="24"/>
      <c r="GOK434" s="24"/>
      <c r="GOL434" s="24"/>
      <c r="GOM434" s="24"/>
      <c r="GON434" s="24"/>
      <c r="GOO434" s="24"/>
      <c r="GOP434" s="24"/>
      <c r="GOQ434" s="24"/>
      <c r="GOR434" s="24"/>
      <c r="GOS434" s="24"/>
      <c r="GOT434" s="24"/>
      <c r="GOU434" s="24"/>
      <c r="GOV434" s="24"/>
      <c r="GOW434" s="24"/>
      <c r="GOX434" s="24"/>
      <c r="GOY434" s="24"/>
      <c r="GOZ434" s="24"/>
      <c r="GPA434" s="24"/>
      <c r="GPB434" s="24"/>
      <c r="GPC434" s="24"/>
      <c r="GPD434" s="24"/>
      <c r="GPE434" s="24"/>
      <c r="GPF434" s="24"/>
      <c r="GPG434" s="24"/>
      <c r="GPH434" s="24"/>
      <c r="GPI434" s="24"/>
      <c r="GPJ434" s="24"/>
      <c r="GPK434" s="24"/>
      <c r="GPL434" s="24"/>
      <c r="GPM434" s="24"/>
      <c r="GPN434" s="24"/>
      <c r="GPO434" s="24"/>
      <c r="GPP434" s="24"/>
      <c r="GPQ434" s="24"/>
      <c r="GPR434" s="24"/>
      <c r="GPS434" s="24"/>
      <c r="GPT434" s="24"/>
      <c r="GPU434" s="24"/>
      <c r="GPV434" s="24"/>
      <c r="GPW434" s="24"/>
      <c r="GPX434" s="24"/>
      <c r="GPY434" s="24"/>
      <c r="GPZ434" s="24"/>
      <c r="GQA434" s="24"/>
      <c r="GQB434" s="24"/>
      <c r="GQC434" s="24"/>
      <c r="GQD434" s="24"/>
      <c r="GQE434" s="24"/>
      <c r="GQF434" s="24"/>
      <c r="GQG434" s="24"/>
      <c r="GQH434" s="24"/>
      <c r="GQI434" s="24"/>
      <c r="GQJ434" s="24"/>
      <c r="GQK434" s="24"/>
      <c r="GQL434" s="24"/>
      <c r="GQM434" s="24"/>
      <c r="GQN434" s="24"/>
      <c r="GQO434" s="24"/>
      <c r="GQP434" s="24"/>
      <c r="GQQ434" s="24"/>
      <c r="GQR434" s="24"/>
      <c r="GQS434" s="24"/>
      <c r="GQT434" s="24"/>
      <c r="GQU434" s="24"/>
      <c r="GQV434" s="24"/>
      <c r="GQW434" s="24"/>
      <c r="GQX434" s="24"/>
      <c r="GQY434" s="24"/>
      <c r="GQZ434" s="24"/>
      <c r="GRA434" s="24"/>
      <c r="GRB434" s="24"/>
      <c r="GRC434" s="24"/>
      <c r="GRD434" s="24"/>
      <c r="GRE434" s="24"/>
      <c r="GRF434" s="24"/>
      <c r="GRG434" s="24"/>
      <c r="GRH434" s="24"/>
      <c r="GRI434" s="24"/>
      <c r="GRJ434" s="24"/>
      <c r="GRK434" s="24"/>
      <c r="GRL434" s="24"/>
      <c r="GRM434" s="24"/>
      <c r="GRN434" s="24"/>
      <c r="GRO434" s="24"/>
      <c r="GRP434" s="24"/>
      <c r="GRQ434" s="24"/>
      <c r="GRR434" s="24"/>
      <c r="GRS434" s="24"/>
      <c r="GRT434" s="24"/>
      <c r="GRU434" s="24"/>
      <c r="GRV434" s="24"/>
      <c r="GRW434" s="24"/>
      <c r="GRX434" s="24"/>
      <c r="GRY434" s="24"/>
      <c r="GRZ434" s="24"/>
      <c r="GSA434" s="24"/>
      <c r="GSB434" s="24"/>
      <c r="GSC434" s="24"/>
      <c r="GSD434" s="24"/>
      <c r="GSE434" s="24"/>
      <c r="GSF434" s="24"/>
      <c r="GSG434" s="24"/>
      <c r="GSH434" s="24"/>
      <c r="GSI434" s="24"/>
      <c r="GSJ434" s="24"/>
      <c r="GSK434" s="24"/>
      <c r="GSL434" s="24"/>
      <c r="GSM434" s="24"/>
      <c r="GSN434" s="24"/>
      <c r="GSO434" s="24"/>
      <c r="GSP434" s="24"/>
      <c r="GSQ434" s="24"/>
      <c r="GSR434" s="24"/>
      <c r="GSS434" s="24"/>
      <c r="GST434" s="24"/>
      <c r="GSU434" s="24"/>
      <c r="GSV434" s="24"/>
      <c r="GSW434" s="24"/>
      <c r="GSX434" s="24"/>
      <c r="GSY434" s="24"/>
      <c r="GSZ434" s="24"/>
      <c r="GTA434" s="24"/>
      <c r="GTB434" s="24"/>
      <c r="GTC434" s="24"/>
      <c r="GTD434" s="24"/>
      <c r="GTE434" s="24"/>
      <c r="GTF434" s="24"/>
      <c r="GTG434" s="24"/>
      <c r="GTH434" s="24"/>
      <c r="GTI434" s="24"/>
      <c r="GTJ434" s="24"/>
      <c r="GTK434" s="24"/>
      <c r="GTL434" s="24"/>
      <c r="GTM434" s="24"/>
      <c r="GTN434" s="24"/>
      <c r="GTO434" s="24"/>
      <c r="GTP434" s="24"/>
      <c r="GTQ434" s="24"/>
      <c r="GTR434" s="24"/>
      <c r="GTS434" s="24"/>
      <c r="GTT434" s="24"/>
      <c r="GTU434" s="24"/>
      <c r="GTV434" s="24"/>
      <c r="GTW434" s="24"/>
      <c r="GTX434" s="24"/>
      <c r="GTY434" s="24"/>
      <c r="GTZ434" s="24"/>
      <c r="GUA434" s="24"/>
      <c r="GUB434" s="24"/>
      <c r="GUC434" s="24"/>
      <c r="GUD434" s="24"/>
      <c r="GUE434" s="24"/>
      <c r="GUF434" s="24"/>
      <c r="GUG434" s="24"/>
      <c r="GUH434" s="24"/>
      <c r="GUI434" s="24"/>
      <c r="GUJ434" s="24"/>
      <c r="GUK434" s="24"/>
      <c r="GUL434" s="24"/>
      <c r="GUM434" s="24"/>
      <c r="GUN434" s="24"/>
      <c r="GUO434" s="24"/>
      <c r="GUP434" s="24"/>
      <c r="GUQ434" s="24"/>
      <c r="GUR434" s="24"/>
      <c r="GUS434" s="24"/>
      <c r="GUT434" s="24"/>
      <c r="GUU434" s="24"/>
      <c r="GUV434" s="24"/>
      <c r="GUW434" s="24"/>
      <c r="GUX434" s="24"/>
      <c r="GUY434" s="24"/>
      <c r="GUZ434" s="24"/>
      <c r="GVA434" s="24"/>
      <c r="GVB434" s="24"/>
      <c r="GVC434" s="24"/>
      <c r="GVD434" s="24"/>
      <c r="GVE434" s="24"/>
      <c r="GVF434" s="24"/>
      <c r="GVG434" s="24"/>
      <c r="GVH434" s="24"/>
      <c r="GVI434" s="24"/>
      <c r="GVJ434" s="24"/>
      <c r="GVK434" s="24"/>
      <c r="GVL434" s="24"/>
      <c r="GVM434" s="24"/>
      <c r="GVN434" s="24"/>
      <c r="GVO434" s="24"/>
      <c r="GVP434" s="24"/>
      <c r="GVQ434" s="24"/>
      <c r="GVR434" s="24"/>
      <c r="GVS434" s="24"/>
      <c r="GVT434" s="24"/>
      <c r="GVU434" s="24"/>
      <c r="GVV434" s="24"/>
      <c r="GVW434" s="24"/>
      <c r="GVX434" s="24"/>
      <c r="GVY434" s="24"/>
      <c r="GVZ434" s="24"/>
      <c r="GWA434" s="24"/>
      <c r="GWB434" s="24"/>
      <c r="GWC434" s="24"/>
      <c r="GWD434" s="24"/>
      <c r="GWE434" s="24"/>
      <c r="GWF434" s="24"/>
      <c r="GWG434" s="24"/>
      <c r="GWH434" s="24"/>
      <c r="GWI434" s="24"/>
      <c r="GWJ434" s="24"/>
      <c r="GWK434" s="24"/>
      <c r="GWL434" s="24"/>
      <c r="GWM434" s="24"/>
      <c r="GWN434" s="24"/>
      <c r="GWO434" s="24"/>
      <c r="GWP434" s="24"/>
      <c r="GWQ434" s="24"/>
      <c r="GWR434" s="24"/>
      <c r="GWS434" s="24"/>
      <c r="GWT434" s="24"/>
      <c r="GWU434" s="24"/>
      <c r="GWV434" s="24"/>
      <c r="GWW434" s="24"/>
      <c r="GWX434" s="24"/>
      <c r="GWY434" s="24"/>
      <c r="GWZ434" s="24"/>
      <c r="GXA434" s="24"/>
      <c r="GXB434" s="24"/>
      <c r="GXC434" s="24"/>
      <c r="GXD434" s="24"/>
      <c r="GXE434" s="24"/>
      <c r="GXF434" s="24"/>
      <c r="GXG434" s="24"/>
      <c r="GXH434" s="24"/>
      <c r="GXI434" s="24"/>
      <c r="GXJ434" s="24"/>
      <c r="GXK434" s="24"/>
      <c r="GXL434" s="24"/>
      <c r="GXM434" s="24"/>
      <c r="GXN434" s="24"/>
      <c r="GXO434" s="24"/>
      <c r="GXP434" s="24"/>
      <c r="GXQ434" s="24"/>
      <c r="GXR434" s="24"/>
      <c r="GXS434" s="24"/>
      <c r="GXT434" s="24"/>
      <c r="GXU434" s="24"/>
      <c r="GXV434" s="24"/>
      <c r="GXW434" s="24"/>
      <c r="GXX434" s="24"/>
      <c r="GXY434" s="24"/>
      <c r="GXZ434" s="24"/>
      <c r="GYA434" s="24"/>
      <c r="GYB434" s="24"/>
      <c r="GYC434" s="24"/>
      <c r="GYD434" s="24"/>
      <c r="GYE434" s="24"/>
      <c r="GYF434" s="24"/>
      <c r="GYG434" s="24"/>
      <c r="GYH434" s="24"/>
      <c r="GYI434" s="24"/>
      <c r="GYJ434" s="24"/>
      <c r="GYK434" s="24"/>
      <c r="GYL434" s="24"/>
      <c r="GYM434" s="24"/>
      <c r="GYN434" s="24"/>
      <c r="GYO434" s="24"/>
      <c r="GYP434" s="24"/>
      <c r="GYQ434" s="24"/>
      <c r="GYR434" s="24"/>
      <c r="GYS434" s="24"/>
      <c r="GYT434" s="24"/>
      <c r="GYU434" s="24"/>
      <c r="GYV434" s="24"/>
      <c r="GYW434" s="24"/>
      <c r="GYX434" s="24"/>
      <c r="GYY434" s="24"/>
      <c r="GYZ434" s="24"/>
      <c r="GZA434" s="24"/>
      <c r="GZB434" s="24"/>
      <c r="GZC434" s="24"/>
      <c r="GZD434" s="24"/>
      <c r="GZE434" s="24"/>
      <c r="GZF434" s="24"/>
      <c r="GZG434" s="24"/>
      <c r="GZH434" s="24"/>
      <c r="GZI434" s="24"/>
      <c r="GZJ434" s="24"/>
      <c r="GZK434" s="24"/>
      <c r="GZL434" s="24"/>
      <c r="GZM434" s="24"/>
      <c r="GZN434" s="24"/>
      <c r="GZO434" s="24"/>
      <c r="GZP434" s="24"/>
      <c r="GZQ434" s="24"/>
      <c r="GZR434" s="24"/>
      <c r="GZS434" s="24"/>
      <c r="GZT434" s="24"/>
      <c r="GZU434" s="24"/>
      <c r="GZV434" s="24"/>
      <c r="GZW434" s="24"/>
      <c r="GZX434" s="24"/>
      <c r="GZY434" s="24"/>
      <c r="GZZ434" s="24"/>
      <c r="HAA434" s="24"/>
      <c r="HAB434" s="24"/>
      <c r="HAC434" s="24"/>
      <c r="HAD434" s="24"/>
      <c r="HAE434" s="24"/>
      <c r="HAF434" s="24"/>
      <c r="HAG434" s="24"/>
      <c r="HAH434" s="24"/>
      <c r="HAI434" s="24"/>
      <c r="HAJ434" s="24"/>
      <c r="HAK434" s="24"/>
      <c r="HAL434" s="24"/>
      <c r="HAM434" s="24"/>
      <c r="HAN434" s="24"/>
      <c r="HAO434" s="24"/>
      <c r="HAP434" s="24"/>
      <c r="HAQ434" s="24"/>
      <c r="HAR434" s="24"/>
      <c r="HAS434" s="24"/>
      <c r="HAT434" s="24"/>
      <c r="HAU434" s="24"/>
      <c r="HAV434" s="24"/>
      <c r="HAW434" s="24"/>
      <c r="HAX434" s="24"/>
      <c r="HAY434" s="24"/>
      <c r="HAZ434" s="24"/>
      <c r="HBA434" s="24"/>
      <c r="HBB434" s="24"/>
      <c r="HBC434" s="24"/>
      <c r="HBD434" s="24"/>
      <c r="HBE434" s="24"/>
      <c r="HBF434" s="24"/>
      <c r="HBG434" s="24"/>
      <c r="HBH434" s="24"/>
      <c r="HBI434" s="24"/>
      <c r="HBJ434" s="24"/>
      <c r="HBK434" s="24"/>
      <c r="HBL434" s="24"/>
      <c r="HBM434" s="24"/>
      <c r="HBN434" s="24"/>
      <c r="HBO434" s="24"/>
      <c r="HBP434" s="24"/>
      <c r="HBQ434" s="24"/>
      <c r="HBR434" s="24"/>
      <c r="HBS434" s="24"/>
      <c r="HBT434" s="24"/>
      <c r="HBU434" s="24"/>
      <c r="HBV434" s="24"/>
      <c r="HBW434" s="24"/>
      <c r="HBX434" s="24"/>
      <c r="HBY434" s="24"/>
      <c r="HBZ434" s="24"/>
      <c r="HCA434" s="24"/>
      <c r="HCB434" s="24"/>
      <c r="HCC434" s="24"/>
      <c r="HCD434" s="24"/>
      <c r="HCE434" s="24"/>
      <c r="HCF434" s="24"/>
      <c r="HCG434" s="24"/>
      <c r="HCH434" s="24"/>
      <c r="HCI434" s="24"/>
      <c r="HCJ434" s="24"/>
      <c r="HCK434" s="24"/>
      <c r="HCL434" s="24"/>
      <c r="HCM434" s="24"/>
      <c r="HCN434" s="24"/>
      <c r="HCO434" s="24"/>
      <c r="HCP434" s="24"/>
      <c r="HCQ434" s="24"/>
      <c r="HCR434" s="24"/>
      <c r="HCS434" s="24"/>
      <c r="HCT434" s="24"/>
      <c r="HCU434" s="24"/>
      <c r="HCV434" s="24"/>
      <c r="HCW434" s="24"/>
      <c r="HCX434" s="24"/>
      <c r="HCY434" s="24"/>
      <c r="HCZ434" s="24"/>
      <c r="HDA434" s="24"/>
      <c r="HDB434" s="24"/>
      <c r="HDC434" s="24"/>
      <c r="HDD434" s="24"/>
      <c r="HDE434" s="24"/>
      <c r="HDF434" s="24"/>
      <c r="HDG434" s="24"/>
      <c r="HDH434" s="24"/>
      <c r="HDI434" s="24"/>
      <c r="HDJ434" s="24"/>
      <c r="HDK434" s="24"/>
      <c r="HDL434" s="24"/>
      <c r="HDM434" s="24"/>
      <c r="HDN434" s="24"/>
      <c r="HDO434" s="24"/>
      <c r="HDP434" s="24"/>
      <c r="HDQ434" s="24"/>
      <c r="HDR434" s="24"/>
      <c r="HDS434" s="24"/>
      <c r="HDT434" s="24"/>
      <c r="HDU434" s="24"/>
      <c r="HDV434" s="24"/>
      <c r="HDW434" s="24"/>
      <c r="HDX434" s="24"/>
      <c r="HDY434" s="24"/>
      <c r="HDZ434" s="24"/>
      <c r="HEA434" s="24"/>
      <c r="HEB434" s="24"/>
      <c r="HEC434" s="24"/>
      <c r="HED434" s="24"/>
      <c r="HEE434" s="24"/>
      <c r="HEF434" s="24"/>
      <c r="HEG434" s="24"/>
      <c r="HEH434" s="24"/>
      <c r="HEI434" s="24"/>
      <c r="HEJ434" s="24"/>
      <c r="HEK434" s="24"/>
      <c r="HEL434" s="24"/>
      <c r="HEM434" s="24"/>
      <c r="HEN434" s="24"/>
      <c r="HEO434" s="24"/>
      <c r="HEP434" s="24"/>
      <c r="HEQ434" s="24"/>
      <c r="HER434" s="24"/>
      <c r="HES434" s="24"/>
      <c r="HET434" s="24"/>
      <c r="HEU434" s="24"/>
      <c r="HEV434" s="24"/>
      <c r="HEW434" s="24"/>
      <c r="HEX434" s="24"/>
      <c r="HEY434" s="24"/>
      <c r="HEZ434" s="24"/>
      <c r="HFA434" s="24"/>
      <c r="HFB434" s="24"/>
      <c r="HFC434" s="24"/>
      <c r="HFD434" s="24"/>
      <c r="HFE434" s="24"/>
      <c r="HFF434" s="24"/>
      <c r="HFG434" s="24"/>
      <c r="HFH434" s="24"/>
      <c r="HFI434" s="24"/>
      <c r="HFJ434" s="24"/>
      <c r="HFK434" s="24"/>
      <c r="HFL434" s="24"/>
      <c r="HFM434" s="24"/>
      <c r="HFN434" s="24"/>
      <c r="HFO434" s="24"/>
      <c r="HFP434" s="24"/>
      <c r="HFQ434" s="24"/>
      <c r="HFR434" s="24"/>
      <c r="HFS434" s="24"/>
      <c r="HFT434" s="24"/>
      <c r="HFU434" s="24"/>
      <c r="HFV434" s="24"/>
      <c r="HFW434" s="24"/>
      <c r="HFX434" s="24"/>
      <c r="HFY434" s="24"/>
      <c r="HFZ434" s="24"/>
      <c r="HGA434" s="24"/>
      <c r="HGB434" s="24"/>
      <c r="HGC434" s="24"/>
      <c r="HGD434" s="24"/>
      <c r="HGE434" s="24"/>
      <c r="HGF434" s="24"/>
      <c r="HGG434" s="24"/>
      <c r="HGH434" s="24"/>
      <c r="HGI434" s="24"/>
      <c r="HGJ434" s="24"/>
      <c r="HGK434" s="24"/>
      <c r="HGL434" s="24"/>
      <c r="HGM434" s="24"/>
      <c r="HGN434" s="24"/>
      <c r="HGO434" s="24"/>
      <c r="HGP434" s="24"/>
      <c r="HGQ434" s="24"/>
      <c r="HGR434" s="24"/>
      <c r="HGS434" s="24"/>
      <c r="HGT434" s="24"/>
      <c r="HGU434" s="24"/>
      <c r="HGV434" s="24"/>
      <c r="HGW434" s="24"/>
      <c r="HGX434" s="24"/>
      <c r="HGY434" s="24"/>
      <c r="HGZ434" s="24"/>
      <c r="HHA434" s="24"/>
      <c r="HHB434" s="24"/>
      <c r="HHC434" s="24"/>
      <c r="HHD434" s="24"/>
      <c r="HHE434" s="24"/>
      <c r="HHF434" s="24"/>
      <c r="HHG434" s="24"/>
      <c r="HHH434" s="24"/>
      <c r="HHI434" s="24"/>
      <c r="HHJ434" s="24"/>
      <c r="HHK434" s="24"/>
      <c r="HHL434" s="24"/>
      <c r="HHM434" s="24"/>
      <c r="HHN434" s="24"/>
      <c r="HHO434" s="24"/>
      <c r="HHP434" s="24"/>
      <c r="HHQ434" s="24"/>
      <c r="HHR434" s="24"/>
      <c r="HHS434" s="24"/>
      <c r="HHT434" s="24"/>
      <c r="HHU434" s="24"/>
      <c r="HHV434" s="24"/>
      <c r="HHW434" s="24"/>
      <c r="HHX434" s="24"/>
      <c r="HHY434" s="24"/>
      <c r="HHZ434" s="24"/>
      <c r="HIA434" s="24"/>
      <c r="HIB434" s="24"/>
      <c r="HIC434" s="24"/>
      <c r="HID434" s="24"/>
      <c r="HIE434" s="24"/>
      <c r="HIF434" s="24"/>
      <c r="HIG434" s="24"/>
      <c r="HIH434" s="24"/>
      <c r="HII434" s="24"/>
      <c r="HIJ434" s="24"/>
      <c r="HIK434" s="24"/>
      <c r="HIL434" s="24"/>
      <c r="HIM434" s="24"/>
      <c r="HIN434" s="24"/>
      <c r="HIO434" s="24"/>
      <c r="HIP434" s="24"/>
      <c r="HIQ434" s="24"/>
      <c r="HIR434" s="24"/>
      <c r="HIS434" s="24"/>
      <c r="HIT434" s="24"/>
      <c r="HIU434" s="24"/>
      <c r="HIV434" s="24"/>
      <c r="HIW434" s="24"/>
      <c r="HIX434" s="24"/>
      <c r="HIY434" s="24"/>
      <c r="HIZ434" s="24"/>
      <c r="HJA434" s="24"/>
      <c r="HJB434" s="24"/>
      <c r="HJC434" s="24"/>
      <c r="HJD434" s="24"/>
      <c r="HJE434" s="24"/>
      <c r="HJF434" s="24"/>
      <c r="HJG434" s="24"/>
      <c r="HJH434" s="24"/>
      <c r="HJI434" s="24"/>
      <c r="HJJ434" s="24"/>
      <c r="HJK434" s="24"/>
      <c r="HJL434" s="24"/>
      <c r="HJM434" s="24"/>
      <c r="HJN434" s="24"/>
      <c r="HJO434" s="24"/>
      <c r="HJP434" s="24"/>
      <c r="HJQ434" s="24"/>
      <c r="HJR434" s="24"/>
      <c r="HJS434" s="24"/>
      <c r="HJT434" s="24"/>
      <c r="HJU434" s="24"/>
      <c r="HJV434" s="24"/>
      <c r="HJW434" s="24"/>
      <c r="HJX434" s="24"/>
      <c r="HJY434" s="24"/>
      <c r="HJZ434" s="24"/>
      <c r="HKA434" s="24"/>
      <c r="HKB434" s="24"/>
      <c r="HKC434" s="24"/>
      <c r="HKD434" s="24"/>
      <c r="HKE434" s="24"/>
      <c r="HKF434" s="24"/>
      <c r="HKG434" s="24"/>
      <c r="HKH434" s="24"/>
      <c r="HKI434" s="24"/>
      <c r="HKJ434" s="24"/>
      <c r="HKK434" s="24"/>
      <c r="HKL434" s="24"/>
      <c r="HKM434" s="24"/>
      <c r="HKN434" s="24"/>
      <c r="HKO434" s="24"/>
      <c r="HKP434" s="24"/>
      <c r="HKQ434" s="24"/>
      <c r="HKR434" s="24"/>
      <c r="HKS434" s="24"/>
      <c r="HKT434" s="24"/>
      <c r="HKU434" s="24"/>
      <c r="HKV434" s="24"/>
      <c r="HKW434" s="24"/>
      <c r="HKX434" s="24"/>
      <c r="HKY434" s="24"/>
      <c r="HKZ434" s="24"/>
      <c r="HLA434" s="24"/>
      <c r="HLB434" s="24"/>
      <c r="HLC434" s="24"/>
      <c r="HLD434" s="24"/>
      <c r="HLE434" s="24"/>
      <c r="HLF434" s="24"/>
      <c r="HLG434" s="24"/>
      <c r="HLH434" s="24"/>
      <c r="HLI434" s="24"/>
      <c r="HLJ434" s="24"/>
      <c r="HLK434" s="24"/>
      <c r="HLL434" s="24"/>
      <c r="HLM434" s="24"/>
      <c r="HLN434" s="24"/>
      <c r="HLO434" s="24"/>
      <c r="HLP434" s="24"/>
      <c r="HLQ434" s="24"/>
      <c r="HLR434" s="24"/>
      <c r="HLS434" s="24"/>
      <c r="HLT434" s="24"/>
      <c r="HLU434" s="24"/>
      <c r="HLV434" s="24"/>
      <c r="HLW434" s="24"/>
      <c r="HLX434" s="24"/>
      <c r="HLY434" s="24"/>
      <c r="HLZ434" s="24"/>
      <c r="HMA434" s="24"/>
      <c r="HMB434" s="24"/>
      <c r="HMC434" s="24"/>
      <c r="HMD434" s="24"/>
      <c r="HME434" s="24"/>
      <c r="HMF434" s="24"/>
      <c r="HMG434" s="24"/>
      <c r="HMH434" s="24"/>
      <c r="HMI434" s="24"/>
      <c r="HMJ434" s="24"/>
      <c r="HMK434" s="24"/>
      <c r="HML434" s="24"/>
      <c r="HMM434" s="24"/>
      <c r="HMN434" s="24"/>
      <c r="HMO434" s="24"/>
      <c r="HMP434" s="24"/>
      <c r="HMQ434" s="24"/>
      <c r="HMR434" s="24"/>
      <c r="HMS434" s="24"/>
      <c r="HMT434" s="24"/>
      <c r="HMU434" s="24"/>
      <c r="HMV434" s="24"/>
      <c r="HMW434" s="24"/>
      <c r="HMX434" s="24"/>
      <c r="HMY434" s="24"/>
      <c r="HMZ434" s="24"/>
      <c r="HNA434" s="24"/>
      <c r="HNB434" s="24"/>
      <c r="HNC434" s="24"/>
      <c r="HND434" s="24"/>
      <c r="HNE434" s="24"/>
      <c r="HNF434" s="24"/>
      <c r="HNG434" s="24"/>
      <c r="HNH434" s="24"/>
      <c r="HNI434" s="24"/>
      <c r="HNJ434" s="24"/>
      <c r="HNK434" s="24"/>
      <c r="HNL434" s="24"/>
      <c r="HNM434" s="24"/>
      <c r="HNN434" s="24"/>
      <c r="HNO434" s="24"/>
      <c r="HNP434" s="24"/>
      <c r="HNQ434" s="24"/>
      <c r="HNR434" s="24"/>
      <c r="HNS434" s="24"/>
      <c r="HNT434" s="24"/>
      <c r="HNU434" s="24"/>
      <c r="HNV434" s="24"/>
      <c r="HNW434" s="24"/>
      <c r="HNX434" s="24"/>
      <c r="HNY434" s="24"/>
      <c r="HNZ434" s="24"/>
      <c r="HOA434" s="24"/>
      <c r="HOB434" s="24"/>
      <c r="HOC434" s="24"/>
      <c r="HOD434" s="24"/>
      <c r="HOE434" s="24"/>
      <c r="HOF434" s="24"/>
      <c r="HOG434" s="24"/>
      <c r="HOH434" s="24"/>
      <c r="HOI434" s="24"/>
      <c r="HOJ434" s="24"/>
      <c r="HOK434" s="24"/>
      <c r="HOL434" s="24"/>
      <c r="HOM434" s="24"/>
      <c r="HON434" s="24"/>
      <c r="HOO434" s="24"/>
      <c r="HOP434" s="24"/>
      <c r="HOQ434" s="24"/>
      <c r="HOR434" s="24"/>
      <c r="HOS434" s="24"/>
      <c r="HOT434" s="24"/>
      <c r="HOU434" s="24"/>
      <c r="HOV434" s="24"/>
      <c r="HOW434" s="24"/>
      <c r="HOX434" s="24"/>
      <c r="HOY434" s="24"/>
      <c r="HOZ434" s="24"/>
      <c r="HPA434" s="24"/>
      <c r="HPB434" s="24"/>
      <c r="HPC434" s="24"/>
      <c r="HPD434" s="24"/>
      <c r="HPE434" s="24"/>
      <c r="HPF434" s="24"/>
      <c r="HPG434" s="24"/>
      <c r="HPH434" s="24"/>
      <c r="HPI434" s="24"/>
      <c r="HPJ434" s="24"/>
      <c r="HPK434" s="24"/>
      <c r="HPL434" s="24"/>
      <c r="HPM434" s="24"/>
      <c r="HPN434" s="24"/>
      <c r="HPO434" s="24"/>
      <c r="HPP434" s="24"/>
      <c r="HPQ434" s="24"/>
      <c r="HPR434" s="24"/>
      <c r="HPS434" s="24"/>
      <c r="HPT434" s="24"/>
      <c r="HPU434" s="24"/>
      <c r="HPV434" s="24"/>
      <c r="HPW434" s="24"/>
      <c r="HPX434" s="24"/>
      <c r="HPY434" s="24"/>
      <c r="HPZ434" s="24"/>
      <c r="HQA434" s="24"/>
      <c r="HQB434" s="24"/>
      <c r="HQC434" s="24"/>
      <c r="HQD434" s="24"/>
      <c r="HQE434" s="24"/>
      <c r="HQF434" s="24"/>
      <c r="HQG434" s="24"/>
      <c r="HQH434" s="24"/>
      <c r="HQI434" s="24"/>
      <c r="HQJ434" s="24"/>
      <c r="HQK434" s="24"/>
      <c r="HQL434" s="24"/>
      <c r="HQM434" s="24"/>
      <c r="HQN434" s="24"/>
      <c r="HQO434" s="24"/>
      <c r="HQP434" s="24"/>
      <c r="HQQ434" s="24"/>
      <c r="HQR434" s="24"/>
      <c r="HQS434" s="24"/>
      <c r="HQT434" s="24"/>
      <c r="HQU434" s="24"/>
      <c r="HQV434" s="24"/>
      <c r="HQW434" s="24"/>
      <c r="HQX434" s="24"/>
      <c r="HQY434" s="24"/>
      <c r="HQZ434" s="24"/>
      <c r="HRA434" s="24"/>
      <c r="HRB434" s="24"/>
      <c r="HRC434" s="24"/>
      <c r="HRD434" s="24"/>
      <c r="HRE434" s="24"/>
      <c r="HRF434" s="24"/>
      <c r="HRG434" s="24"/>
      <c r="HRH434" s="24"/>
      <c r="HRI434" s="24"/>
      <c r="HRJ434" s="24"/>
      <c r="HRK434" s="24"/>
      <c r="HRL434" s="24"/>
      <c r="HRM434" s="24"/>
      <c r="HRN434" s="24"/>
      <c r="HRO434" s="24"/>
      <c r="HRP434" s="24"/>
      <c r="HRQ434" s="24"/>
      <c r="HRR434" s="24"/>
      <c r="HRS434" s="24"/>
      <c r="HRT434" s="24"/>
      <c r="HRU434" s="24"/>
      <c r="HRV434" s="24"/>
      <c r="HRW434" s="24"/>
      <c r="HRX434" s="24"/>
      <c r="HRY434" s="24"/>
      <c r="HRZ434" s="24"/>
      <c r="HSA434" s="24"/>
      <c r="HSB434" s="24"/>
      <c r="HSC434" s="24"/>
      <c r="HSD434" s="24"/>
      <c r="HSE434" s="24"/>
      <c r="HSF434" s="24"/>
      <c r="HSG434" s="24"/>
      <c r="HSH434" s="24"/>
      <c r="HSI434" s="24"/>
      <c r="HSJ434" s="24"/>
      <c r="HSK434" s="24"/>
      <c r="HSL434" s="24"/>
      <c r="HSM434" s="24"/>
      <c r="HSN434" s="24"/>
      <c r="HSO434" s="24"/>
      <c r="HSP434" s="24"/>
      <c r="HSQ434" s="24"/>
      <c r="HSR434" s="24"/>
      <c r="HSS434" s="24"/>
      <c r="HST434" s="24"/>
      <c r="HSU434" s="24"/>
      <c r="HSV434" s="24"/>
      <c r="HSW434" s="24"/>
      <c r="HSX434" s="24"/>
      <c r="HSY434" s="24"/>
      <c r="HSZ434" s="24"/>
      <c r="HTA434" s="24"/>
      <c r="HTB434" s="24"/>
      <c r="HTC434" s="24"/>
      <c r="HTD434" s="24"/>
      <c r="HTE434" s="24"/>
      <c r="HTF434" s="24"/>
      <c r="HTG434" s="24"/>
      <c r="HTH434" s="24"/>
      <c r="HTI434" s="24"/>
      <c r="HTJ434" s="24"/>
      <c r="HTK434" s="24"/>
      <c r="HTL434" s="24"/>
      <c r="HTM434" s="24"/>
      <c r="HTN434" s="24"/>
      <c r="HTO434" s="24"/>
      <c r="HTP434" s="24"/>
      <c r="HTQ434" s="24"/>
      <c r="HTR434" s="24"/>
      <c r="HTS434" s="24"/>
      <c r="HTT434" s="24"/>
      <c r="HTU434" s="24"/>
      <c r="HTV434" s="24"/>
      <c r="HTW434" s="24"/>
      <c r="HTX434" s="24"/>
      <c r="HTY434" s="24"/>
      <c r="HTZ434" s="24"/>
      <c r="HUA434" s="24"/>
      <c r="HUB434" s="24"/>
      <c r="HUC434" s="24"/>
      <c r="HUD434" s="24"/>
      <c r="HUE434" s="24"/>
      <c r="HUF434" s="24"/>
      <c r="HUG434" s="24"/>
      <c r="HUH434" s="24"/>
      <c r="HUI434" s="24"/>
      <c r="HUJ434" s="24"/>
      <c r="HUK434" s="24"/>
      <c r="HUL434" s="24"/>
      <c r="HUM434" s="24"/>
      <c r="HUN434" s="24"/>
      <c r="HUO434" s="24"/>
      <c r="HUP434" s="24"/>
      <c r="HUQ434" s="24"/>
      <c r="HUR434" s="24"/>
      <c r="HUS434" s="24"/>
      <c r="HUT434" s="24"/>
      <c r="HUU434" s="24"/>
      <c r="HUV434" s="24"/>
      <c r="HUW434" s="24"/>
      <c r="HUX434" s="24"/>
      <c r="HUY434" s="24"/>
      <c r="HUZ434" s="24"/>
      <c r="HVA434" s="24"/>
      <c r="HVB434" s="24"/>
      <c r="HVC434" s="24"/>
      <c r="HVD434" s="24"/>
      <c r="HVE434" s="24"/>
      <c r="HVF434" s="24"/>
      <c r="HVG434" s="24"/>
      <c r="HVH434" s="24"/>
      <c r="HVI434" s="24"/>
      <c r="HVJ434" s="24"/>
      <c r="HVK434" s="24"/>
      <c r="HVL434" s="24"/>
      <c r="HVM434" s="24"/>
      <c r="HVN434" s="24"/>
      <c r="HVO434" s="24"/>
      <c r="HVP434" s="24"/>
      <c r="HVQ434" s="24"/>
      <c r="HVR434" s="24"/>
      <c r="HVS434" s="24"/>
      <c r="HVT434" s="24"/>
      <c r="HVU434" s="24"/>
      <c r="HVV434" s="24"/>
      <c r="HVW434" s="24"/>
      <c r="HVX434" s="24"/>
      <c r="HVY434" s="24"/>
      <c r="HVZ434" s="24"/>
      <c r="HWA434" s="24"/>
      <c r="HWB434" s="24"/>
      <c r="HWC434" s="24"/>
      <c r="HWD434" s="24"/>
      <c r="HWE434" s="24"/>
      <c r="HWF434" s="24"/>
      <c r="HWG434" s="24"/>
      <c r="HWH434" s="24"/>
      <c r="HWI434" s="24"/>
      <c r="HWJ434" s="24"/>
      <c r="HWK434" s="24"/>
      <c r="HWL434" s="24"/>
      <c r="HWM434" s="24"/>
      <c r="HWN434" s="24"/>
      <c r="HWO434" s="24"/>
      <c r="HWP434" s="24"/>
      <c r="HWQ434" s="24"/>
      <c r="HWR434" s="24"/>
      <c r="HWS434" s="24"/>
      <c r="HWT434" s="24"/>
      <c r="HWU434" s="24"/>
      <c r="HWV434" s="24"/>
      <c r="HWW434" s="24"/>
      <c r="HWX434" s="24"/>
      <c r="HWY434" s="24"/>
      <c r="HWZ434" s="24"/>
      <c r="HXA434" s="24"/>
      <c r="HXB434" s="24"/>
      <c r="HXC434" s="24"/>
      <c r="HXD434" s="24"/>
      <c r="HXE434" s="24"/>
      <c r="HXF434" s="24"/>
      <c r="HXG434" s="24"/>
      <c r="HXH434" s="24"/>
      <c r="HXI434" s="24"/>
      <c r="HXJ434" s="24"/>
      <c r="HXK434" s="24"/>
      <c r="HXL434" s="24"/>
      <c r="HXM434" s="24"/>
      <c r="HXN434" s="24"/>
      <c r="HXO434" s="24"/>
      <c r="HXP434" s="24"/>
      <c r="HXQ434" s="24"/>
      <c r="HXR434" s="24"/>
      <c r="HXS434" s="24"/>
      <c r="HXT434" s="24"/>
      <c r="HXU434" s="24"/>
      <c r="HXV434" s="24"/>
      <c r="HXW434" s="24"/>
      <c r="HXX434" s="24"/>
      <c r="HXY434" s="24"/>
      <c r="HXZ434" s="24"/>
      <c r="HYA434" s="24"/>
      <c r="HYB434" s="24"/>
      <c r="HYC434" s="24"/>
      <c r="HYD434" s="24"/>
      <c r="HYE434" s="24"/>
      <c r="HYF434" s="24"/>
      <c r="HYG434" s="24"/>
      <c r="HYH434" s="24"/>
      <c r="HYI434" s="24"/>
      <c r="HYJ434" s="24"/>
      <c r="HYK434" s="24"/>
      <c r="HYL434" s="24"/>
      <c r="HYM434" s="24"/>
      <c r="HYN434" s="24"/>
      <c r="HYO434" s="24"/>
      <c r="HYP434" s="24"/>
      <c r="HYQ434" s="24"/>
      <c r="HYR434" s="24"/>
      <c r="HYS434" s="24"/>
      <c r="HYT434" s="24"/>
      <c r="HYU434" s="24"/>
      <c r="HYV434" s="24"/>
      <c r="HYW434" s="24"/>
      <c r="HYX434" s="24"/>
      <c r="HYY434" s="24"/>
      <c r="HYZ434" s="24"/>
      <c r="HZA434" s="24"/>
      <c r="HZB434" s="24"/>
      <c r="HZC434" s="24"/>
      <c r="HZD434" s="24"/>
      <c r="HZE434" s="24"/>
      <c r="HZF434" s="24"/>
      <c r="HZG434" s="24"/>
      <c r="HZH434" s="24"/>
      <c r="HZI434" s="24"/>
      <c r="HZJ434" s="24"/>
      <c r="HZK434" s="24"/>
      <c r="HZL434" s="24"/>
      <c r="HZM434" s="24"/>
      <c r="HZN434" s="24"/>
      <c r="HZO434" s="24"/>
      <c r="HZP434" s="24"/>
      <c r="HZQ434" s="24"/>
      <c r="HZR434" s="24"/>
      <c r="HZS434" s="24"/>
      <c r="HZT434" s="24"/>
      <c r="HZU434" s="24"/>
      <c r="HZV434" s="24"/>
      <c r="HZW434" s="24"/>
      <c r="HZX434" s="24"/>
      <c r="HZY434" s="24"/>
      <c r="HZZ434" s="24"/>
      <c r="IAA434" s="24"/>
      <c r="IAB434" s="24"/>
      <c r="IAC434" s="24"/>
      <c r="IAD434" s="24"/>
      <c r="IAE434" s="24"/>
      <c r="IAF434" s="24"/>
      <c r="IAG434" s="24"/>
      <c r="IAH434" s="24"/>
      <c r="IAI434" s="24"/>
      <c r="IAJ434" s="24"/>
      <c r="IAK434" s="24"/>
      <c r="IAL434" s="24"/>
      <c r="IAM434" s="24"/>
      <c r="IAN434" s="24"/>
      <c r="IAO434" s="24"/>
      <c r="IAP434" s="24"/>
      <c r="IAQ434" s="24"/>
      <c r="IAR434" s="24"/>
      <c r="IAS434" s="24"/>
      <c r="IAT434" s="24"/>
      <c r="IAU434" s="24"/>
      <c r="IAV434" s="24"/>
      <c r="IAW434" s="24"/>
      <c r="IAX434" s="24"/>
      <c r="IAY434" s="24"/>
      <c r="IAZ434" s="24"/>
      <c r="IBA434" s="24"/>
      <c r="IBB434" s="24"/>
      <c r="IBC434" s="24"/>
      <c r="IBD434" s="24"/>
      <c r="IBE434" s="24"/>
      <c r="IBF434" s="24"/>
      <c r="IBG434" s="24"/>
      <c r="IBH434" s="24"/>
      <c r="IBI434" s="24"/>
      <c r="IBJ434" s="24"/>
      <c r="IBK434" s="24"/>
      <c r="IBL434" s="24"/>
      <c r="IBM434" s="24"/>
      <c r="IBN434" s="24"/>
      <c r="IBO434" s="24"/>
      <c r="IBP434" s="24"/>
      <c r="IBQ434" s="24"/>
      <c r="IBR434" s="24"/>
      <c r="IBS434" s="24"/>
      <c r="IBT434" s="24"/>
      <c r="IBU434" s="24"/>
      <c r="IBV434" s="24"/>
      <c r="IBW434" s="24"/>
      <c r="IBX434" s="24"/>
      <c r="IBY434" s="24"/>
      <c r="IBZ434" s="24"/>
      <c r="ICA434" s="24"/>
      <c r="ICB434" s="24"/>
      <c r="ICC434" s="24"/>
      <c r="ICD434" s="24"/>
      <c r="ICE434" s="24"/>
      <c r="ICF434" s="24"/>
      <c r="ICG434" s="24"/>
      <c r="ICH434" s="24"/>
      <c r="ICI434" s="24"/>
      <c r="ICJ434" s="24"/>
      <c r="ICK434" s="24"/>
      <c r="ICL434" s="24"/>
      <c r="ICM434" s="24"/>
      <c r="ICN434" s="24"/>
      <c r="ICO434" s="24"/>
      <c r="ICP434" s="24"/>
      <c r="ICQ434" s="24"/>
      <c r="ICR434" s="24"/>
      <c r="ICS434" s="24"/>
      <c r="ICT434" s="24"/>
      <c r="ICU434" s="24"/>
      <c r="ICV434" s="24"/>
      <c r="ICW434" s="24"/>
      <c r="ICX434" s="24"/>
      <c r="ICY434" s="24"/>
      <c r="ICZ434" s="24"/>
      <c r="IDA434" s="24"/>
      <c r="IDB434" s="24"/>
      <c r="IDC434" s="24"/>
      <c r="IDD434" s="24"/>
      <c r="IDE434" s="24"/>
      <c r="IDF434" s="24"/>
      <c r="IDG434" s="24"/>
      <c r="IDH434" s="24"/>
      <c r="IDI434" s="24"/>
      <c r="IDJ434" s="24"/>
      <c r="IDK434" s="24"/>
      <c r="IDL434" s="24"/>
      <c r="IDM434" s="24"/>
      <c r="IDN434" s="24"/>
      <c r="IDO434" s="24"/>
      <c r="IDP434" s="24"/>
      <c r="IDQ434" s="24"/>
      <c r="IDR434" s="24"/>
      <c r="IDS434" s="24"/>
      <c r="IDT434" s="24"/>
      <c r="IDU434" s="24"/>
      <c r="IDV434" s="24"/>
      <c r="IDW434" s="24"/>
      <c r="IDX434" s="24"/>
      <c r="IDY434" s="24"/>
      <c r="IDZ434" s="24"/>
      <c r="IEA434" s="24"/>
      <c r="IEB434" s="24"/>
      <c r="IEC434" s="24"/>
      <c r="IED434" s="24"/>
      <c r="IEE434" s="24"/>
      <c r="IEF434" s="24"/>
      <c r="IEG434" s="24"/>
      <c r="IEH434" s="24"/>
      <c r="IEI434" s="24"/>
      <c r="IEJ434" s="24"/>
      <c r="IEK434" s="24"/>
      <c r="IEL434" s="24"/>
      <c r="IEM434" s="24"/>
      <c r="IEN434" s="24"/>
      <c r="IEO434" s="24"/>
      <c r="IEP434" s="24"/>
      <c r="IEQ434" s="24"/>
      <c r="IER434" s="24"/>
      <c r="IES434" s="24"/>
      <c r="IET434" s="24"/>
      <c r="IEU434" s="24"/>
      <c r="IEV434" s="24"/>
      <c r="IEW434" s="24"/>
      <c r="IEX434" s="24"/>
      <c r="IEY434" s="24"/>
      <c r="IEZ434" s="24"/>
      <c r="IFA434" s="24"/>
      <c r="IFB434" s="24"/>
      <c r="IFC434" s="24"/>
      <c r="IFD434" s="24"/>
      <c r="IFE434" s="24"/>
      <c r="IFF434" s="24"/>
      <c r="IFG434" s="24"/>
      <c r="IFH434" s="24"/>
      <c r="IFI434" s="24"/>
      <c r="IFJ434" s="24"/>
      <c r="IFK434" s="24"/>
      <c r="IFL434" s="24"/>
      <c r="IFM434" s="24"/>
      <c r="IFN434" s="24"/>
      <c r="IFO434" s="24"/>
      <c r="IFP434" s="24"/>
      <c r="IFQ434" s="24"/>
      <c r="IFR434" s="24"/>
      <c r="IFS434" s="24"/>
      <c r="IFT434" s="24"/>
      <c r="IFU434" s="24"/>
      <c r="IFV434" s="24"/>
      <c r="IFW434" s="24"/>
      <c r="IFX434" s="24"/>
      <c r="IFY434" s="24"/>
      <c r="IFZ434" s="24"/>
      <c r="IGA434" s="24"/>
      <c r="IGB434" s="24"/>
      <c r="IGC434" s="24"/>
      <c r="IGD434" s="24"/>
      <c r="IGE434" s="24"/>
      <c r="IGF434" s="24"/>
      <c r="IGG434" s="24"/>
      <c r="IGH434" s="24"/>
      <c r="IGI434" s="24"/>
      <c r="IGJ434" s="24"/>
      <c r="IGK434" s="24"/>
      <c r="IGL434" s="24"/>
      <c r="IGM434" s="24"/>
      <c r="IGN434" s="24"/>
      <c r="IGO434" s="24"/>
      <c r="IGP434" s="24"/>
      <c r="IGQ434" s="24"/>
      <c r="IGR434" s="24"/>
      <c r="IGS434" s="24"/>
      <c r="IGT434" s="24"/>
      <c r="IGU434" s="24"/>
      <c r="IGV434" s="24"/>
      <c r="IGW434" s="24"/>
      <c r="IGX434" s="24"/>
      <c r="IGY434" s="24"/>
      <c r="IGZ434" s="24"/>
      <c r="IHA434" s="24"/>
      <c r="IHB434" s="24"/>
      <c r="IHC434" s="24"/>
      <c r="IHD434" s="24"/>
      <c r="IHE434" s="24"/>
      <c r="IHF434" s="24"/>
      <c r="IHG434" s="24"/>
      <c r="IHH434" s="24"/>
      <c r="IHI434" s="24"/>
      <c r="IHJ434" s="24"/>
      <c r="IHK434" s="24"/>
      <c r="IHL434" s="24"/>
      <c r="IHM434" s="24"/>
      <c r="IHN434" s="24"/>
      <c r="IHO434" s="24"/>
      <c r="IHP434" s="24"/>
      <c r="IHQ434" s="24"/>
      <c r="IHR434" s="24"/>
      <c r="IHS434" s="24"/>
      <c r="IHT434" s="24"/>
      <c r="IHU434" s="24"/>
      <c r="IHV434" s="24"/>
      <c r="IHW434" s="24"/>
      <c r="IHX434" s="24"/>
      <c r="IHY434" s="24"/>
      <c r="IHZ434" s="24"/>
      <c r="IIA434" s="24"/>
      <c r="IIB434" s="24"/>
      <c r="IIC434" s="24"/>
      <c r="IID434" s="24"/>
      <c r="IIE434" s="24"/>
      <c r="IIF434" s="24"/>
      <c r="IIG434" s="24"/>
      <c r="IIH434" s="24"/>
      <c r="III434" s="24"/>
      <c r="IIJ434" s="24"/>
      <c r="IIK434" s="24"/>
      <c r="IIL434" s="24"/>
      <c r="IIM434" s="24"/>
      <c r="IIN434" s="24"/>
      <c r="IIO434" s="24"/>
      <c r="IIP434" s="24"/>
      <c r="IIQ434" s="24"/>
      <c r="IIR434" s="24"/>
      <c r="IIS434" s="24"/>
      <c r="IIT434" s="24"/>
      <c r="IIU434" s="24"/>
      <c r="IIV434" s="24"/>
      <c r="IIW434" s="24"/>
      <c r="IIX434" s="24"/>
      <c r="IIY434" s="24"/>
      <c r="IIZ434" s="24"/>
      <c r="IJA434" s="24"/>
      <c r="IJB434" s="24"/>
      <c r="IJC434" s="24"/>
      <c r="IJD434" s="24"/>
      <c r="IJE434" s="24"/>
      <c r="IJF434" s="24"/>
      <c r="IJG434" s="24"/>
      <c r="IJH434" s="24"/>
      <c r="IJI434" s="24"/>
      <c r="IJJ434" s="24"/>
      <c r="IJK434" s="24"/>
      <c r="IJL434" s="24"/>
      <c r="IJM434" s="24"/>
      <c r="IJN434" s="24"/>
      <c r="IJO434" s="24"/>
      <c r="IJP434" s="24"/>
      <c r="IJQ434" s="24"/>
      <c r="IJR434" s="24"/>
      <c r="IJS434" s="24"/>
      <c r="IJT434" s="24"/>
      <c r="IJU434" s="24"/>
      <c r="IJV434" s="24"/>
      <c r="IJW434" s="24"/>
      <c r="IJX434" s="24"/>
      <c r="IJY434" s="24"/>
      <c r="IJZ434" s="24"/>
      <c r="IKA434" s="24"/>
      <c r="IKB434" s="24"/>
      <c r="IKC434" s="24"/>
      <c r="IKD434" s="24"/>
      <c r="IKE434" s="24"/>
      <c r="IKF434" s="24"/>
      <c r="IKG434" s="24"/>
      <c r="IKH434" s="24"/>
      <c r="IKI434" s="24"/>
      <c r="IKJ434" s="24"/>
      <c r="IKK434" s="24"/>
      <c r="IKL434" s="24"/>
      <c r="IKM434" s="24"/>
      <c r="IKN434" s="24"/>
      <c r="IKO434" s="24"/>
      <c r="IKP434" s="24"/>
      <c r="IKQ434" s="24"/>
      <c r="IKR434" s="24"/>
      <c r="IKS434" s="24"/>
      <c r="IKT434" s="24"/>
      <c r="IKU434" s="24"/>
      <c r="IKV434" s="24"/>
      <c r="IKW434" s="24"/>
      <c r="IKX434" s="24"/>
      <c r="IKY434" s="24"/>
      <c r="IKZ434" s="24"/>
      <c r="ILA434" s="24"/>
      <c r="ILB434" s="24"/>
      <c r="ILC434" s="24"/>
      <c r="ILD434" s="24"/>
      <c r="ILE434" s="24"/>
      <c r="ILF434" s="24"/>
      <c r="ILG434" s="24"/>
      <c r="ILH434" s="24"/>
      <c r="ILI434" s="24"/>
      <c r="ILJ434" s="24"/>
      <c r="ILK434" s="24"/>
      <c r="ILL434" s="24"/>
      <c r="ILM434" s="24"/>
      <c r="ILN434" s="24"/>
      <c r="ILO434" s="24"/>
      <c r="ILP434" s="24"/>
      <c r="ILQ434" s="24"/>
      <c r="ILR434" s="24"/>
      <c r="ILS434" s="24"/>
      <c r="ILT434" s="24"/>
      <c r="ILU434" s="24"/>
      <c r="ILV434" s="24"/>
      <c r="ILW434" s="24"/>
      <c r="ILX434" s="24"/>
      <c r="ILY434" s="24"/>
      <c r="ILZ434" s="24"/>
      <c r="IMA434" s="24"/>
      <c r="IMB434" s="24"/>
      <c r="IMC434" s="24"/>
      <c r="IMD434" s="24"/>
      <c r="IME434" s="24"/>
      <c r="IMF434" s="24"/>
      <c r="IMG434" s="24"/>
      <c r="IMH434" s="24"/>
      <c r="IMI434" s="24"/>
      <c r="IMJ434" s="24"/>
      <c r="IMK434" s="24"/>
      <c r="IML434" s="24"/>
      <c r="IMM434" s="24"/>
      <c r="IMN434" s="24"/>
      <c r="IMO434" s="24"/>
      <c r="IMP434" s="24"/>
      <c r="IMQ434" s="24"/>
      <c r="IMR434" s="24"/>
      <c r="IMS434" s="24"/>
      <c r="IMT434" s="24"/>
      <c r="IMU434" s="24"/>
      <c r="IMV434" s="24"/>
      <c r="IMW434" s="24"/>
      <c r="IMX434" s="24"/>
      <c r="IMY434" s="24"/>
      <c r="IMZ434" s="24"/>
      <c r="INA434" s="24"/>
      <c r="INB434" s="24"/>
      <c r="INC434" s="24"/>
      <c r="IND434" s="24"/>
      <c r="INE434" s="24"/>
      <c r="INF434" s="24"/>
      <c r="ING434" s="24"/>
      <c r="INH434" s="24"/>
      <c r="INI434" s="24"/>
      <c r="INJ434" s="24"/>
      <c r="INK434" s="24"/>
      <c r="INL434" s="24"/>
      <c r="INM434" s="24"/>
      <c r="INN434" s="24"/>
      <c r="INO434" s="24"/>
      <c r="INP434" s="24"/>
      <c r="INQ434" s="24"/>
      <c r="INR434" s="24"/>
      <c r="INS434" s="24"/>
      <c r="INT434" s="24"/>
      <c r="INU434" s="24"/>
      <c r="INV434" s="24"/>
      <c r="INW434" s="24"/>
      <c r="INX434" s="24"/>
      <c r="INY434" s="24"/>
      <c r="INZ434" s="24"/>
      <c r="IOA434" s="24"/>
      <c r="IOB434" s="24"/>
      <c r="IOC434" s="24"/>
      <c r="IOD434" s="24"/>
      <c r="IOE434" s="24"/>
      <c r="IOF434" s="24"/>
      <c r="IOG434" s="24"/>
      <c r="IOH434" s="24"/>
      <c r="IOI434" s="24"/>
      <c r="IOJ434" s="24"/>
      <c r="IOK434" s="24"/>
      <c r="IOL434" s="24"/>
      <c r="IOM434" s="24"/>
      <c r="ION434" s="24"/>
      <c r="IOO434" s="24"/>
      <c r="IOP434" s="24"/>
      <c r="IOQ434" s="24"/>
      <c r="IOR434" s="24"/>
      <c r="IOS434" s="24"/>
      <c r="IOT434" s="24"/>
      <c r="IOU434" s="24"/>
      <c r="IOV434" s="24"/>
      <c r="IOW434" s="24"/>
      <c r="IOX434" s="24"/>
      <c r="IOY434" s="24"/>
      <c r="IOZ434" s="24"/>
      <c r="IPA434" s="24"/>
      <c r="IPB434" s="24"/>
      <c r="IPC434" s="24"/>
      <c r="IPD434" s="24"/>
      <c r="IPE434" s="24"/>
      <c r="IPF434" s="24"/>
      <c r="IPG434" s="24"/>
      <c r="IPH434" s="24"/>
      <c r="IPI434" s="24"/>
      <c r="IPJ434" s="24"/>
      <c r="IPK434" s="24"/>
      <c r="IPL434" s="24"/>
      <c r="IPM434" s="24"/>
      <c r="IPN434" s="24"/>
      <c r="IPO434" s="24"/>
      <c r="IPP434" s="24"/>
      <c r="IPQ434" s="24"/>
      <c r="IPR434" s="24"/>
      <c r="IPS434" s="24"/>
      <c r="IPT434" s="24"/>
      <c r="IPU434" s="24"/>
      <c r="IPV434" s="24"/>
      <c r="IPW434" s="24"/>
      <c r="IPX434" s="24"/>
      <c r="IPY434" s="24"/>
      <c r="IPZ434" s="24"/>
      <c r="IQA434" s="24"/>
      <c r="IQB434" s="24"/>
      <c r="IQC434" s="24"/>
      <c r="IQD434" s="24"/>
      <c r="IQE434" s="24"/>
      <c r="IQF434" s="24"/>
      <c r="IQG434" s="24"/>
      <c r="IQH434" s="24"/>
      <c r="IQI434" s="24"/>
      <c r="IQJ434" s="24"/>
      <c r="IQK434" s="24"/>
      <c r="IQL434" s="24"/>
      <c r="IQM434" s="24"/>
      <c r="IQN434" s="24"/>
      <c r="IQO434" s="24"/>
      <c r="IQP434" s="24"/>
      <c r="IQQ434" s="24"/>
      <c r="IQR434" s="24"/>
      <c r="IQS434" s="24"/>
      <c r="IQT434" s="24"/>
      <c r="IQU434" s="24"/>
      <c r="IQV434" s="24"/>
      <c r="IQW434" s="24"/>
      <c r="IQX434" s="24"/>
      <c r="IQY434" s="24"/>
      <c r="IQZ434" s="24"/>
      <c r="IRA434" s="24"/>
      <c r="IRB434" s="24"/>
      <c r="IRC434" s="24"/>
      <c r="IRD434" s="24"/>
      <c r="IRE434" s="24"/>
      <c r="IRF434" s="24"/>
      <c r="IRG434" s="24"/>
      <c r="IRH434" s="24"/>
      <c r="IRI434" s="24"/>
      <c r="IRJ434" s="24"/>
      <c r="IRK434" s="24"/>
      <c r="IRL434" s="24"/>
      <c r="IRM434" s="24"/>
      <c r="IRN434" s="24"/>
      <c r="IRO434" s="24"/>
      <c r="IRP434" s="24"/>
      <c r="IRQ434" s="24"/>
      <c r="IRR434" s="24"/>
      <c r="IRS434" s="24"/>
      <c r="IRT434" s="24"/>
      <c r="IRU434" s="24"/>
      <c r="IRV434" s="24"/>
      <c r="IRW434" s="24"/>
      <c r="IRX434" s="24"/>
      <c r="IRY434" s="24"/>
      <c r="IRZ434" s="24"/>
      <c r="ISA434" s="24"/>
      <c r="ISB434" s="24"/>
      <c r="ISC434" s="24"/>
      <c r="ISD434" s="24"/>
      <c r="ISE434" s="24"/>
      <c r="ISF434" s="24"/>
      <c r="ISG434" s="24"/>
      <c r="ISH434" s="24"/>
      <c r="ISI434" s="24"/>
      <c r="ISJ434" s="24"/>
      <c r="ISK434" s="24"/>
      <c r="ISL434" s="24"/>
      <c r="ISM434" s="24"/>
      <c r="ISN434" s="24"/>
      <c r="ISO434" s="24"/>
      <c r="ISP434" s="24"/>
      <c r="ISQ434" s="24"/>
      <c r="ISR434" s="24"/>
      <c r="ISS434" s="24"/>
      <c r="IST434" s="24"/>
      <c r="ISU434" s="24"/>
      <c r="ISV434" s="24"/>
      <c r="ISW434" s="24"/>
      <c r="ISX434" s="24"/>
      <c r="ISY434" s="24"/>
      <c r="ISZ434" s="24"/>
      <c r="ITA434" s="24"/>
      <c r="ITB434" s="24"/>
      <c r="ITC434" s="24"/>
      <c r="ITD434" s="24"/>
      <c r="ITE434" s="24"/>
      <c r="ITF434" s="24"/>
      <c r="ITG434" s="24"/>
      <c r="ITH434" s="24"/>
      <c r="ITI434" s="24"/>
      <c r="ITJ434" s="24"/>
      <c r="ITK434" s="24"/>
      <c r="ITL434" s="24"/>
      <c r="ITM434" s="24"/>
      <c r="ITN434" s="24"/>
      <c r="ITO434" s="24"/>
      <c r="ITP434" s="24"/>
      <c r="ITQ434" s="24"/>
      <c r="ITR434" s="24"/>
      <c r="ITS434" s="24"/>
      <c r="ITT434" s="24"/>
      <c r="ITU434" s="24"/>
      <c r="ITV434" s="24"/>
      <c r="ITW434" s="24"/>
      <c r="ITX434" s="24"/>
      <c r="ITY434" s="24"/>
      <c r="ITZ434" s="24"/>
      <c r="IUA434" s="24"/>
      <c r="IUB434" s="24"/>
      <c r="IUC434" s="24"/>
      <c r="IUD434" s="24"/>
      <c r="IUE434" s="24"/>
      <c r="IUF434" s="24"/>
      <c r="IUG434" s="24"/>
      <c r="IUH434" s="24"/>
      <c r="IUI434" s="24"/>
      <c r="IUJ434" s="24"/>
      <c r="IUK434" s="24"/>
      <c r="IUL434" s="24"/>
      <c r="IUM434" s="24"/>
      <c r="IUN434" s="24"/>
      <c r="IUO434" s="24"/>
      <c r="IUP434" s="24"/>
      <c r="IUQ434" s="24"/>
      <c r="IUR434" s="24"/>
      <c r="IUS434" s="24"/>
      <c r="IUT434" s="24"/>
      <c r="IUU434" s="24"/>
      <c r="IUV434" s="24"/>
      <c r="IUW434" s="24"/>
      <c r="IUX434" s="24"/>
      <c r="IUY434" s="24"/>
      <c r="IUZ434" s="24"/>
      <c r="IVA434" s="24"/>
      <c r="IVB434" s="24"/>
      <c r="IVC434" s="24"/>
      <c r="IVD434" s="24"/>
      <c r="IVE434" s="24"/>
      <c r="IVF434" s="24"/>
      <c r="IVG434" s="24"/>
      <c r="IVH434" s="24"/>
      <c r="IVI434" s="24"/>
      <c r="IVJ434" s="24"/>
      <c r="IVK434" s="24"/>
      <c r="IVL434" s="24"/>
      <c r="IVM434" s="24"/>
      <c r="IVN434" s="24"/>
      <c r="IVO434" s="24"/>
      <c r="IVP434" s="24"/>
      <c r="IVQ434" s="24"/>
      <c r="IVR434" s="24"/>
      <c r="IVS434" s="24"/>
      <c r="IVT434" s="24"/>
      <c r="IVU434" s="24"/>
      <c r="IVV434" s="24"/>
      <c r="IVW434" s="24"/>
      <c r="IVX434" s="24"/>
      <c r="IVY434" s="24"/>
      <c r="IVZ434" s="24"/>
      <c r="IWA434" s="24"/>
      <c r="IWB434" s="24"/>
      <c r="IWC434" s="24"/>
      <c r="IWD434" s="24"/>
      <c r="IWE434" s="24"/>
      <c r="IWF434" s="24"/>
      <c r="IWG434" s="24"/>
      <c r="IWH434" s="24"/>
      <c r="IWI434" s="24"/>
      <c r="IWJ434" s="24"/>
      <c r="IWK434" s="24"/>
      <c r="IWL434" s="24"/>
      <c r="IWM434" s="24"/>
      <c r="IWN434" s="24"/>
      <c r="IWO434" s="24"/>
      <c r="IWP434" s="24"/>
      <c r="IWQ434" s="24"/>
      <c r="IWR434" s="24"/>
      <c r="IWS434" s="24"/>
      <c r="IWT434" s="24"/>
      <c r="IWU434" s="24"/>
      <c r="IWV434" s="24"/>
      <c r="IWW434" s="24"/>
      <c r="IWX434" s="24"/>
      <c r="IWY434" s="24"/>
      <c r="IWZ434" s="24"/>
      <c r="IXA434" s="24"/>
      <c r="IXB434" s="24"/>
      <c r="IXC434" s="24"/>
      <c r="IXD434" s="24"/>
      <c r="IXE434" s="24"/>
      <c r="IXF434" s="24"/>
      <c r="IXG434" s="24"/>
      <c r="IXH434" s="24"/>
      <c r="IXI434" s="24"/>
      <c r="IXJ434" s="24"/>
      <c r="IXK434" s="24"/>
      <c r="IXL434" s="24"/>
      <c r="IXM434" s="24"/>
      <c r="IXN434" s="24"/>
      <c r="IXO434" s="24"/>
      <c r="IXP434" s="24"/>
      <c r="IXQ434" s="24"/>
      <c r="IXR434" s="24"/>
      <c r="IXS434" s="24"/>
      <c r="IXT434" s="24"/>
      <c r="IXU434" s="24"/>
      <c r="IXV434" s="24"/>
      <c r="IXW434" s="24"/>
      <c r="IXX434" s="24"/>
      <c r="IXY434" s="24"/>
      <c r="IXZ434" s="24"/>
      <c r="IYA434" s="24"/>
      <c r="IYB434" s="24"/>
      <c r="IYC434" s="24"/>
      <c r="IYD434" s="24"/>
      <c r="IYE434" s="24"/>
      <c r="IYF434" s="24"/>
      <c r="IYG434" s="24"/>
      <c r="IYH434" s="24"/>
      <c r="IYI434" s="24"/>
      <c r="IYJ434" s="24"/>
      <c r="IYK434" s="24"/>
      <c r="IYL434" s="24"/>
      <c r="IYM434" s="24"/>
      <c r="IYN434" s="24"/>
      <c r="IYO434" s="24"/>
      <c r="IYP434" s="24"/>
      <c r="IYQ434" s="24"/>
      <c r="IYR434" s="24"/>
      <c r="IYS434" s="24"/>
      <c r="IYT434" s="24"/>
      <c r="IYU434" s="24"/>
      <c r="IYV434" s="24"/>
      <c r="IYW434" s="24"/>
      <c r="IYX434" s="24"/>
      <c r="IYY434" s="24"/>
      <c r="IYZ434" s="24"/>
      <c r="IZA434" s="24"/>
      <c r="IZB434" s="24"/>
      <c r="IZC434" s="24"/>
      <c r="IZD434" s="24"/>
      <c r="IZE434" s="24"/>
      <c r="IZF434" s="24"/>
      <c r="IZG434" s="24"/>
      <c r="IZH434" s="24"/>
      <c r="IZI434" s="24"/>
      <c r="IZJ434" s="24"/>
      <c r="IZK434" s="24"/>
      <c r="IZL434" s="24"/>
      <c r="IZM434" s="24"/>
      <c r="IZN434" s="24"/>
      <c r="IZO434" s="24"/>
      <c r="IZP434" s="24"/>
      <c r="IZQ434" s="24"/>
      <c r="IZR434" s="24"/>
      <c r="IZS434" s="24"/>
      <c r="IZT434" s="24"/>
      <c r="IZU434" s="24"/>
      <c r="IZV434" s="24"/>
      <c r="IZW434" s="24"/>
      <c r="IZX434" s="24"/>
      <c r="IZY434" s="24"/>
      <c r="IZZ434" s="24"/>
      <c r="JAA434" s="24"/>
      <c r="JAB434" s="24"/>
      <c r="JAC434" s="24"/>
      <c r="JAD434" s="24"/>
      <c r="JAE434" s="24"/>
      <c r="JAF434" s="24"/>
      <c r="JAG434" s="24"/>
      <c r="JAH434" s="24"/>
      <c r="JAI434" s="24"/>
      <c r="JAJ434" s="24"/>
      <c r="JAK434" s="24"/>
      <c r="JAL434" s="24"/>
      <c r="JAM434" s="24"/>
      <c r="JAN434" s="24"/>
      <c r="JAO434" s="24"/>
      <c r="JAP434" s="24"/>
      <c r="JAQ434" s="24"/>
      <c r="JAR434" s="24"/>
      <c r="JAS434" s="24"/>
      <c r="JAT434" s="24"/>
      <c r="JAU434" s="24"/>
      <c r="JAV434" s="24"/>
      <c r="JAW434" s="24"/>
      <c r="JAX434" s="24"/>
      <c r="JAY434" s="24"/>
      <c r="JAZ434" s="24"/>
      <c r="JBA434" s="24"/>
      <c r="JBB434" s="24"/>
      <c r="JBC434" s="24"/>
      <c r="JBD434" s="24"/>
      <c r="JBE434" s="24"/>
      <c r="JBF434" s="24"/>
      <c r="JBG434" s="24"/>
      <c r="JBH434" s="24"/>
      <c r="JBI434" s="24"/>
      <c r="JBJ434" s="24"/>
      <c r="JBK434" s="24"/>
      <c r="JBL434" s="24"/>
      <c r="JBM434" s="24"/>
      <c r="JBN434" s="24"/>
      <c r="JBO434" s="24"/>
      <c r="JBP434" s="24"/>
      <c r="JBQ434" s="24"/>
      <c r="JBR434" s="24"/>
      <c r="JBS434" s="24"/>
      <c r="JBT434" s="24"/>
      <c r="JBU434" s="24"/>
      <c r="JBV434" s="24"/>
      <c r="JBW434" s="24"/>
      <c r="JBX434" s="24"/>
      <c r="JBY434" s="24"/>
      <c r="JBZ434" s="24"/>
      <c r="JCA434" s="24"/>
      <c r="JCB434" s="24"/>
      <c r="JCC434" s="24"/>
      <c r="JCD434" s="24"/>
      <c r="JCE434" s="24"/>
      <c r="JCF434" s="24"/>
      <c r="JCG434" s="24"/>
      <c r="JCH434" s="24"/>
      <c r="JCI434" s="24"/>
      <c r="JCJ434" s="24"/>
      <c r="JCK434" s="24"/>
      <c r="JCL434" s="24"/>
      <c r="JCM434" s="24"/>
      <c r="JCN434" s="24"/>
      <c r="JCO434" s="24"/>
      <c r="JCP434" s="24"/>
      <c r="JCQ434" s="24"/>
      <c r="JCR434" s="24"/>
      <c r="JCS434" s="24"/>
      <c r="JCT434" s="24"/>
      <c r="JCU434" s="24"/>
      <c r="JCV434" s="24"/>
      <c r="JCW434" s="24"/>
      <c r="JCX434" s="24"/>
      <c r="JCY434" s="24"/>
      <c r="JCZ434" s="24"/>
      <c r="JDA434" s="24"/>
      <c r="JDB434" s="24"/>
      <c r="JDC434" s="24"/>
      <c r="JDD434" s="24"/>
      <c r="JDE434" s="24"/>
      <c r="JDF434" s="24"/>
      <c r="JDG434" s="24"/>
      <c r="JDH434" s="24"/>
      <c r="JDI434" s="24"/>
      <c r="JDJ434" s="24"/>
      <c r="JDK434" s="24"/>
      <c r="JDL434" s="24"/>
      <c r="JDM434" s="24"/>
      <c r="JDN434" s="24"/>
      <c r="JDO434" s="24"/>
      <c r="JDP434" s="24"/>
      <c r="JDQ434" s="24"/>
      <c r="JDR434" s="24"/>
      <c r="JDS434" s="24"/>
      <c r="JDT434" s="24"/>
      <c r="JDU434" s="24"/>
      <c r="JDV434" s="24"/>
      <c r="JDW434" s="24"/>
      <c r="JDX434" s="24"/>
      <c r="JDY434" s="24"/>
      <c r="JDZ434" s="24"/>
      <c r="JEA434" s="24"/>
      <c r="JEB434" s="24"/>
      <c r="JEC434" s="24"/>
      <c r="JED434" s="24"/>
      <c r="JEE434" s="24"/>
      <c r="JEF434" s="24"/>
      <c r="JEG434" s="24"/>
      <c r="JEH434" s="24"/>
      <c r="JEI434" s="24"/>
      <c r="JEJ434" s="24"/>
      <c r="JEK434" s="24"/>
      <c r="JEL434" s="24"/>
      <c r="JEM434" s="24"/>
      <c r="JEN434" s="24"/>
      <c r="JEO434" s="24"/>
      <c r="JEP434" s="24"/>
      <c r="JEQ434" s="24"/>
      <c r="JER434" s="24"/>
      <c r="JES434" s="24"/>
      <c r="JET434" s="24"/>
      <c r="JEU434" s="24"/>
      <c r="JEV434" s="24"/>
      <c r="JEW434" s="24"/>
      <c r="JEX434" s="24"/>
      <c r="JEY434" s="24"/>
      <c r="JEZ434" s="24"/>
      <c r="JFA434" s="24"/>
      <c r="JFB434" s="24"/>
      <c r="JFC434" s="24"/>
      <c r="JFD434" s="24"/>
      <c r="JFE434" s="24"/>
      <c r="JFF434" s="24"/>
      <c r="JFG434" s="24"/>
      <c r="JFH434" s="24"/>
      <c r="JFI434" s="24"/>
      <c r="JFJ434" s="24"/>
      <c r="JFK434" s="24"/>
      <c r="JFL434" s="24"/>
      <c r="JFM434" s="24"/>
      <c r="JFN434" s="24"/>
      <c r="JFO434" s="24"/>
      <c r="JFP434" s="24"/>
      <c r="JFQ434" s="24"/>
      <c r="JFR434" s="24"/>
      <c r="JFS434" s="24"/>
      <c r="JFT434" s="24"/>
      <c r="JFU434" s="24"/>
      <c r="JFV434" s="24"/>
      <c r="JFW434" s="24"/>
      <c r="JFX434" s="24"/>
      <c r="JFY434" s="24"/>
      <c r="JFZ434" s="24"/>
      <c r="JGA434" s="24"/>
      <c r="JGB434" s="24"/>
      <c r="JGC434" s="24"/>
      <c r="JGD434" s="24"/>
      <c r="JGE434" s="24"/>
      <c r="JGF434" s="24"/>
      <c r="JGG434" s="24"/>
      <c r="JGH434" s="24"/>
      <c r="JGI434" s="24"/>
      <c r="JGJ434" s="24"/>
      <c r="JGK434" s="24"/>
      <c r="JGL434" s="24"/>
      <c r="JGM434" s="24"/>
      <c r="JGN434" s="24"/>
      <c r="JGO434" s="24"/>
      <c r="JGP434" s="24"/>
      <c r="JGQ434" s="24"/>
      <c r="JGR434" s="24"/>
      <c r="JGS434" s="24"/>
      <c r="JGT434" s="24"/>
      <c r="JGU434" s="24"/>
      <c r="JGV434" s="24"/>
      <c r="JGW434" s="24"/>
      <c r="JGX434" s="24"/>
      <c r="JGY434" s="24"/>
      <c r="JGZ434" s="24"/>
      <c r="JHA434" s="24"/>
      <c r="JHB434" s="24"/>
      <c r="JHC434" s="24"/>
      <c r="JHD434" s="24"/>
      <c r="JHE434" s="24"/>
      <c r="JHF434" s="24"/>
      <c r="JHG434" s="24"/>
      <c r="JHH434" s="24"/>
      <c r="JHI434" s="24"/>
      <c r="JHJ434" s="24"/>
      <c r="JHK434" s="24"/>
      <c r="JHL434" s="24"/>
      <c r="JHM434" s="24"/>
      <c r="JHN434" s="24"/>
      <c r="JHO434" s="24"/>
      <c r="JHP434" s="24"/>
      <c r="JHQ434" s="24"/>
      <c r="JHR434" s="24"/>
      <c r="JHS434" s="24"/>
      <c r="JHT434" s="24"/>
      <c r="JHU434" s="24"/>
      <c r="JHV434" s="24"/>
      <c r="JHW434" s="24"/>
      <c r="JHX434" s="24"/>
      <c r="JHY434" s="24"/>
      <c r="JHZ434" s="24"/>
      <c r="JIA434" s="24"/>
      <c r="JIB434" s="24"/>
      <c r="JIC434" s="24"/>
      <c r="JID434" s="24"/>
      <c r="JIE434" s="24"/>
      <c r="JIF434" s="24"/>
      <c r="JIG434" s="24"/>
      <c r="JIH434" s="24"/>
      <c r="JII434" s="24"/>
      <c r="JIJ434" s="24"/>
      <c r="JIK434" s="24"/>
      <c r="JIL434" s="24"/>
      <c r="JIM434" s="24"/>
      <c r="JIN434" s="24"/>
      <c r="JIO434" s="24"/>
      <c r="JIP434" s="24"/>
      <c r="JIQ434" s="24"/>
      <c r="JIR434" s="24"/>
      <c r="JIS434" s="24"/>
      <c r="JIT434" s="24"/>
      <c r="JIU434" s="24"/>
      <c r="JIV434" s="24"/>
      <c r="JIW434" s="24"/>
      <c r="JIX434" s="24"/>
      <c r="JIY434" s="24"/>
      <c r="JIZ434" s="24"/>
      <c r="JJA434" s="24"/>
      <c r="JJB434" s="24"/>
      <c r="JJC434" s="24"/>
      <c r="JJD434" s="24"/>
      <c r="JJE434" s="24"/>
      <c r="JJF434" s="24"/>
      <c r="JJG434" s="24"/>
      <c r="JJH434" s="24"/>
      <c r="JJI434" s="24"/>
      <c r="JJJ434" s="24"/>
      <c r="JJK434" s="24"/>
      <c r="JJL434" s="24"/>
      <c r="JJM434" s="24"/>
      <c r="JJN434" s="24"/>
      <c r="JJO434" s="24"/>
      <c r="JJP434" s="24"/>
      <c r="JJQ434" s="24"/>
      <c r="JJR434" s="24"/>
      <c r="JJS434" s="24"/>
      <c r="JJT434" s="24"/>
      <c r="JJU434" s="24"/>
      <c r="JJV434" s="24"/>
      <c r="JJW434" s="24"/>
      <c r="JJX434" s="24"/>
      <c r="JJY434" s="24"/>
      <c r="JJZ434" s="24"/>
      <c r="JKA434" s="24"/>
      <c r="JKB434" s="24"/>
      <c r="JKC434" s="24"/>
      <c r="JKD434" s="24"/>
      <c r="JKE434" s="24"/>
      <c r="JKF434" s="24"/>
      <c r="JKG434" s="24"/>
      <c r="JKH434" s="24"/>
      <c r="JKI434" s="24"/>
      <c r="JKJ434" s="24"/>
      <c r="JKK434" s="24"/>
      <c r="JKL434" s="24"/>
      <c r="JKM434" s="24"/>
      <c r="JKN434" s="24"/>
      <c r="JKO434" s="24"/>
      <c r="JKP434" s="24"/>
      <c r="JKQ434" s="24"/>
      <c r="JKR434" s="24"/>
      <c r="JKS434" s="24"/>
      <c r="JKT434" s="24"/>
      <c r="JKU434" s="24"/>
      <c r="JKV434" s="24"/>
      <c r="JKW434" s="24"/>
      <c r="JKX434" s="24"/>
      <c r="JKY434" s="24"/>
      <c r="JKZ434" s="24"/>
      <c r="JLA434" s="24"/>
      <c r="JLB434" s="24"/>
      <c r="JLC434" s="24"/>
      <c r="JLD434" s="24"/>
      <c r="JLE434" s="24"/>
      <c r="JLF434" s="24"/>
      <c r="JLG434" s="24"/>
      <c r="JLH434" s="24"/>
      <c r="JLI434" s="24"/>
      <c r="JLJ434" s="24"/>
      <c r="JLK434" s="24"/>
      <c r="JLL434" s="24"/>
      <c r="JLM434" s="24"/>
      <c r="JLN434" s="24"/>
      <c r="JLO434" s="24"/>
      <c r="JLP434" s="24"/>
      <c r="JLQ434" s="24"/>
      <c r="JLR434" s="24"/>
      <c r="JLS434" s="24"/>
      <c r="JLT434" s="24"/>
      <c r="JLU434" s="24"/>
      <c r="JLV434" s="24"/>
      <c r="JLW434" s="24"/>
      <c r="JLX434" s="24"/>
      <c r="JLY434" s="24"/>
      <c r="JLZ434" s="24"/>
      <c r="JMA434" s="24"/>
      <c r="JMB434" s="24"/>
      <c r="JMC434" s="24"/>
      <c r="JMD434" s="24"/>
      <c r="JME434" s="24"/>
      <c r="JMF434" s="24"/>
      <c r="JMG434" s="24"/>
      <c r="JMH434" s="24"/>
      <c r="JMI434" s="24"/>
      <c r="JMJ434" s="24"/>
      <c r="JMK434" s="24"/>
      <c r="JML434" s="24"/>
      <c r="JMM434" s="24"/>
      <c r="JMN434" s="24"/>
      <c r="JMO434" s="24"/>
      <c r="JMP434" s="24"/>
      <c r="JMQ434" s="24"/>
      <c r="JMR434" s="24"/>
      <c r="JMS434" s="24"/>
      <c r="JMT434" s="24"/>
      <c r="JMU434" s="24"/>
      <c r="JMV434" s="24"/>
      <c r="JMW434" s="24"/>
      <c r="JMX434" s="24"/>
      <c r="JMY434" s="24"/>
      <c r="JMZ434" s="24"/>
      <c r="JNA434" s="24"/>
      <c r="JNB434" s="24"/>
      <c r="JNC434" s="24"/>
      <c r="JND434" s="24"/>
      <c r="JNE434" s="24"/>
      <c r="JNF434" s="24"/>
      <c r="JNG434" s="24"/>
      <c r="JNH434" s="24"/>
      <c r="JNI434" s="24"/>
      <c r="JNJ434" s="24"/>
      <c r="JNK434" s="24"/>
      <c r="JNL434" s="24"/>
      <c r="JNM434" s="24"/>
      <c r="JNN434" s="24"/>
      <c r="JNO434" s="24"/>
      <c r="JNP434" s="24"/>
      <c r="JNQ434" s="24"/>
      <c r="JNR434" s="24"/>
      <c r="JNS434" s="24"/>
      <c r="JNT434" s="24"/>
      <c r="JNU434" s="24"/>
      <c r="JNV434" s="24"/>
      <c r="JNW434" s="24"/>
      <c r="JNX434" s="24"/>
      <c r="JNY434" s="24"/>
      <c r="JNZ434" s="24"/>
      <c r="JOA434" s="24"/>
      <c r="JOB434" s="24"/>
      <c r="JOC434" s="24"/>
      <c r="JOD434" s="24"/>
      <c r="JOE434" s="24"/>
      <c r="JOF434" s="24"/>
      <c r="JOG434" s="24"/>
      <c r="JOH434" s="24"/>
      <c r="JOI434" s="24"/>
      <c r="JOJ434" s="24"/>
      <c r="JOK434" s="24"/>
      <c r="JOL434" s="24"/>
      <c r="JOM434" s="24"/>
      <c r="JON434" s="24"/>
      <c r="JOO434" s="24"/>
      <c r="JOP434" s="24"/>
      <c r="JOQ434" s="24"/>
      <c r="JOR434" s="24"/>
      <c r="JOS434" s="24"/>
      <c r="JOT434" s="24"/>
      <c r="JOU434" s="24"/>
      <c r="JOV434" s="24"/>
      <c r="JOW434" s="24"/>
      <c r="JOX434" s="24"/>
      <c r="JOY434" s="24"/>
      <c r="JOZ434" s="24"/>
      <c r="JPA434" s="24"/>
      <c r="JPB434" s="24"/>
      <c r="JPC434" s="24"/>
      <c r="JPD434" s="24"/>
      <c r="JPE434" s="24"/>
      <c r="JPF434" s="24"/>
      <c r="JPG434" s="24"/>
      <c r="JPH434" s="24"/>
      <c r="JPI434" s="24"/>
      <c r="JPJ434" s="24"/>
      <c r="JPK434" s="24"/>
      <c r="JPL434" s="24"/>
      <c r="JPM434" s="24"/>
      <c r="JPN434" s="24"/>
      <c r="JPO434" s="24"/>
      <c r="JPP434" s="24"/>
      <c r="JPQ434" s="24"/>
      <c r="JPR434" s="24"/>
      <c r="JPS434" s="24"/>
      <c r="JPT434" s="24"/>
      <c r="JPU434" s="24"/>
      <c r="JPV434" s="24"/>
      <c r="JPW434" s="24"/>
      <c r="JPX434" s="24"/>
      <c r="JPY434" s="24"/>
      <c r="JPZ434" s="24"/>
      <c r="JQA434" s="24"/>
      <c r="JQB434" s="24"/>
      <c r="JQC434" s="24"/>
      <c r="JQD434" s="24"/>
      <c r="JQE434" s="24"/>
      <c r="JQF434" s="24"/>
      <c r="JQG434" s="24"/>
      <c r="JQH434" s="24"/>
      <c r="JQI434" s="24"/>
      <c r="JQJ434" s="24"/>
      <c r="JQK434" s="24"/>
      <c r="JQL434" s="24"/>
      <c r="JQM434" s="24"/>
      <c r="JQN434" s="24"/>
      <c r="JQO434" s="24"/>
      <c r="JQP434" s="24"/>
      <c r="JQQ434" s="24"/>
      <c r="JQR434" s="24"/>
      <c r="JQS434" s="24"/>
      <c r="JQT434" s="24"/>
      <c r="JQU434" s="24"/>
      <c r="JQV434" s="24"/>
      <c r="JQW434" s="24"/>
      <c r="JQX434" s="24"/>
      <c r="JQY434" s="24"/>
      <c r="JQZ434" s="24"/>
      <c r="JRA434" s="24"/>
      <c r="JRB434" s="24"/>
      <c r="JRC434" s="24"/>
      <c r="JRD434" s="24"/>
      <c r="JRE434" s="24"/>
      <c r="JRF434" s="24"/>
      <c r="JRG434" s="24"/>
      <c r="JRH434" s="24"/>
      <c r="JRI434" s="24"/>
      <c r="JRJ434" s="24"/>
      <c r="JRK434" s="24"/>
      <c r="JRL434" s="24"/>
      <c r="JRM434" s="24"/>
      <c r="JRN434" s="24"/>
      <c r="JRO434" s="24"/>
      <c r="JRP434" s="24"/>
      <c r="JRQ434" s="24"/>
      <c r="JRR434" s="24"/>
      <c r="JRS434" s="24"/>
      <c r="JRT434" s="24"/>
      <c r="JRU434" s="24"/>
      <c r="JRV434" s="24"/>
      <c r="JRW434" s="24"/>
      <c r="JRX434" s="24"/>
      <c r="JRY434" s="24"/>
      <c r="JRZ434" s="24"/>
      <c r="JSA434" s="24"/>
      <c r="JSB434" s="24"/>
      <c r="JSC434" s="24"/>
      <c r="JSD434" s="24"/>
      <c r="JSE434" s="24"/>
      <c r="JSF434" s="24"/>
      <c r="JSG434" s="24"/>
      <c r="JSH434" s="24"/>
      <c r="JSI434" s="24"/>
      <c r="JSJ434" s="24"/>
      <c r="JSK434" s="24"/>
      <c r="JSL434" s="24"/>
      <c r="JSM434" s="24"/>
      <c r="JSN434" s="24"/>
      <c r="JSO434" s="24"/>
      <c r="JSP434" s="24"/>
      <c r="JSQ434" s="24"/>
      <c r="JSR434" s="24"/>
      <c r="JSS434" s="24"/>
      <c r="JST434" s="24"/>
      <c r="JSU434" s="24"/>
      <c r="JSV434" s="24"/>
      <c r="JSW434" s="24"/>
      <c r="JSX434" s="24"/>
      <c r="JSY434" s="24"/>
      <c r="JSZ434" s="24"/>
      <c r="JTA434" s="24"/>
      <c r="JTB434" s="24"/>
      <c r="JTC434" s="24"/>
      <c r="JTD434" s="24"/>
      <c r="JTE434" s="24"/>
      <c r="JTF434" s="24"/>
      <c r="JTG434" s="24"/>
      <c r="JTH434" s="24"/>
      <c r="JTI434" s="24"/>
      <c r="JTJ434" s="24"/>
      <c r="JTK434" s="24"/>
      <c r="JTL434" s="24"/>
      <c r="JTM434" s="24"/>
      <c r="JTN434" s="24"/>
      <c r="JTO434" s="24"/>
      <c r="JTP434" s="24"/>
      <c r="JTQ434" s="24"/>
      <c r="JTR434" s="24"/>
      <c r="JTS434" s="24"/>
      <c r="JTT434" s="24"/>
      <c r="JTU434" s="24"/>
      <c r="JTV434" s="24"/>
      <c r="JTW434" s="24"/>
      <c r="JTX434" s="24"/>
      <c r="JTY434" s="24"/>
      <c r="JTZ434" s="24"/>
      <c r="JUA434" s="24"/>
      <c r="JUB434" s="24"/>
      <c r="JUC434" s="24"/>
      <c r="JUD434" s="24"/>
      <c r="JUE434" s="24"/>
      <c r="JUF434" s="24"/>
      <c r="JUG434" s="24"/>
      <c r="JUH434" s="24"/>
      <c r="JUI434" s="24"/>
      <c r="JUJ434" s="24"/>
      <c r="JUK434" s="24"/>
      <c r="JUL434" s="24"/>
      <c r="JUM434" s="24"/>
      <c r="JUN434" s="24"/>
      <c r="JUO434" s="24"/>
      <c r="JUP434" s="24"/>
      <c r="JUQ434" s="24"/>
      <c r="JUR434" s="24"/>
      <c r="JUS434" s="24"/>
      <c r="JUT434" s="24"/>
      <c r="JUU434" s="24"/>
      <c r="JUV434" s="24"/>
      <c r="JUW434" s="24"/>
      <c r="JUX434" s="24"/>
      <c r="JUY434" s="24"/>
      <c r="JUZ434" s="24"/>
      <c r="JVA434" s="24"/>
      <c r="JVB434" s="24"/>
      <c r="JVC434" s="24"/>
      <c r="JVD434" s="24"/>
      <c r="JVE434" s="24"/>
      <c r="JVF434" s="24"/>
      <c r="JVG434" s="24"/>
      <c r="JVH434" s="24"/>
      <c r="JVI434" s="24"/>
      <c r="JVJ434" s="24"/>
      <c r="JVK434" s="24"/>
      <c r="JVL434" s="24"/>
      <c r="JVM434" s="24"/>
      <c r="JVN434" s="24"/>
      <c r="JVO434" s="24"/>
      <c r="JVP434" s="24"/>
      <c r="JVQ434" s="24"/>
      <c r="JVR434" s="24"/>
      <c r="JVS434" s="24"/>
      <c r="JVT434" s="24"/>
      <c r="JVU434" s="24"/>
      <c r="JVV434" s="24"/>
      <c r="JVW434" s="24"/>
      <c r="JVX434" s="24"/>
      <c r="JVY434" s="24"/>
      <c r="JVZ434" s="24"/>
      <c r="JWA434" s="24"/>
      <c r="JWB434" s="24"/>
      <c r="JWC434" s="24"/>
      <c r="JWD434" s="24"/>
      <c r="JWE434" s="24"/>
      <c r="JWF434" s="24"/>
      <c r="JWG434" s="24"/>
      <c r="JWH434" s="24"/>
      <c r="JWI434" s="24"/>
      <c r="JWJ434" s="24"/>
      <c r="JWK434" s="24"/>
      <c r="JWL434" s="24"/>
      <c r="JWM434" s="24"/>
      <c r="JWN434" s="24"/>
      <c r="JWO434" s="24"/>
      <c r="JWP434" s="24"/>
      <c r="JWQ434" s="24"/>
      <c r="JWR434" s="24"/>
      <c r="JWS434" s="24"/>
      <c r="JWT434" s="24"/>
      <c r="JWU434" s="24"/>
      <c r="JWV434" s="24"/>
      <c r="JWW434" s="24"/>
      <c r="JWX434" s="24"/>
      <c r="JWY434" s="24"/>
      <c r="JWZ434" s="24"/>
      <c r="JXA434" s="24"/>
      <c r="JXB434" s="24"/>
      <c r="JXC434" s="24"/>
      <c r="JXD434" s="24"/>
      <c r="JXE434" s="24"/>
      <c r="JXF434" s="24"/>
      <c r="JXG434" s="24"/>
      <c r="JXH434" s="24"/>
      <c r="JXI434" s="24"/>
      <c r="JXJ434" s="24"/>
      <c r="JXK434" s="24"/>
      <c r="JXL434" s="24"/>
      <c r="JXM434" s="24"/>
      <c r="JXN434" s="24"/>
      <c r="JXO434" s="24"/>
      <c r="JXP434" s="24"/>
      <c r="JXQ434" s="24"/>
      <c r="JXR434" s="24"/>
      <c r="JXS434" s="24"/>
      <c r="JXT434" s="24"/>
      <c r="JXU434" s="24"/>
      <c r="JXV434" s="24"/>
      <c r="JXW434" s="24"/>
      <c r="JXX434" s="24"/>
      <c r="JXY434" s="24"/>
      <c r="JXZ434" s="24"/>
      <c r="JYA434" s="24"/>
      <c r="JYB434" s="24"/>
      <c r="JYC434" s="24"/>
      <c r="JYD434" s="24"/>
      <c r="JYE434" s="24"/>
      <c r="JYF434" s="24"/>
      <c r="JYG434" s="24"/>
      <c r="JYH434" s="24"/>
      <c r="JYI434" s="24"/>
      <c r="JYJ434" s="24"/>
      <c r="JYK434" s="24"/>
      <c r="JYL434" s="24"/>
      <c r="JYM434" s="24"/>
      <c r="JYN434" s="24"/>
      <c r="JYO434" s="24"/>
      <c r="JYP434" s="24"/>
      <c r="JYQ434" s="24"/>
      <c r="JYR434" s="24"/>
      <c r="JYS434" s="24"/>
      <c r="JYT434" s="24"/>
      <c r="JYU434" s="24"/>
      <c r="JYV434" s="24"/>
      <c r="JYW434" s="24"/>
      <c r="JYX434" s="24"/>
      <c r="JYY434" s="24"/>
      <c r="JYZ434" s="24"/>
      <c r="JZA434" s="24"/>
      <c r="JZB434" s="24"/>
      <c r="JZC434" s="24"/>
      <c r="JZD434" s="24"/>
      <c r="JZE434" s="24"/>
      <c r="JZF434" s="24"/>
      <c r="JZG434" s="24"/>
      <c r="JZH434" s="24"/>
      <c r="JZI434" s="24"/>
      <c r="JZJ434" s="24"/>
      <c r="JZK434" s="24"/>
      <c r="JZL434" s="24"/>
      <c r="JZM434" s="24"/>
      <c r="JZN434" s="24"/>
      <c r="JZO434" s="24"/>
      <c r="JZP434" s="24"/>
      <c r="JZQ434" s="24"/>
      <c r="JZR434" s="24"/>
      <c r="JZS434" s="24"/>
      <c r="JZT434" s="24"/>
      <c r="JZU434" s="24"/>
      <c r="JZV434" s="24"/>
      <c r="JZW434" s="24"/>
      <c r="JZX434" s="24"/>
      <c r="JZY434" s="24"/>
      <c r="JZZ434" s="24"/>
      <c r="KAA434" s="24"/>
      <c r="KAB434" s="24"/>
      <c r="KAC434" s="24"/>
      <c r="KAD434" s="24"/>
      <c r="KAE434" s="24"/>
      <c r="KAF434" s="24"/>
      <c r="KAG434" s="24"/>
      <c r="KAH434" s="24"/>
      <c r="KAI434" s="24"/>
      <c r="KAJ434" s="24"/>
      <c r="KAK434" s="24"/>
      <c r="KAL434" s="24"/>
      <c r="KAM434" s="24"/>
      <c r="KAN434" s="24"/>
      <c r="KAO434" s="24"/>
      <c r="KAP434" s="24"/>
      <c r="KAQ434" s="24"/>
      <c r="KAR434" s="24"/>
      <c r="KAS434" s="24"/>
      <c r="KAT434" s="24"/>
      <c r="KAU434" s="24"/>
      <c r="KAV434" s="24"/>
      <c r="KAW434" s="24"/>
      <c r="KAX434" s="24"/>
      <c r="KAY434" s="24"/>
      <c r="KAZ434" s="24"/>
      <c r="KBA434" s="24"/>
      <c r="KBB434" s="24"/>
      <c r="KBC434" s="24"/>
      <c r="KBD434" s="24"/>
      <c r="KBE434" s="24"/>
      <c r="KBF434" s="24"/>
      <c r="KBG434" s="24"/>
      <c r="KBH434" s="24"/>
      <c r="KBI434" s="24"/>
      <c r="KBJ434" s="24"/>
      <c r="KBK434" s="24"/>
      <c r="KBL434" s="24"/>
      <c r="KBM434" s="24"/>
      <c r="KBN434" s="24"/>
      <c r="KBO434" s="24"/>
      <c r="KBP434" s="24"/>
      <c r="KBQ434" s="24"/>
      <c r="KBR434" s="24"/>
      <c r="KBS434" s="24"/>
      <c r="KBT434" s="24"/>
      <c r="KBU434" s="24"/>
      <c r="KBV434" s="24"/>
      <c r="KBW434" s="24"/>
      <c r="KBX434" s="24"/>
      <c r="KBY434" s="24"/>
      <c r="KBZ434" s="24"/>
      <c r="KCA434" s="24"/>
      <c r="KCB434" s="24"/>
      <c r="KCC434" s="24"/>
      <c r="KCD434" s="24"/>
      <c r="KCE434" s="24"/>
      <c r="KCF434" s="24"/>
      <c r="KCG434" s="24"/>
      <c r="KCH434" s="24"/>
      <c r="KCI434" s="24"/>
      <c r="KCJ434" s="24"/>
      <c r="KCK434" s="24"/>
      <c r="KCL434" s="24"/>
      <c r="KCM434" s="24"/>
      <c r="KCN434" s="24"/>
      <c r="KCO434" s="24"/>
      <c r="KCP434" s="24"/>
      <c r="KCQ434" s="24"/>
      <c r="KCR434" s="24"/>
      <c r="KCS434" s="24"/>
      <c r="KCT434" s="24"/>
      <c r="KCU434" s="24"/>
      <c r="KCV434" s="24"/>
      <c r="KCW434" s="24"/>
      <c r="KCX434" s="24"/>
      <c r="KCY434" s="24"/>
      <c r="KCZ434" s="24"/>
      <c r="KDA434" s="24"/>
      <c r="KDB434" s="24"/>
      <c r="KDC434" s="24"/>
      <c r="KDD434" s="24"/>
      <c r="KDE434" s="24"/>
      <c r="KDF434" s="24"/>
      <c r="KDG434" s="24"/>
      <c r="KDH434" s="24"/>
      <c r="KDI434" s="24"/>
      <c r="KDJ434" s="24"/>
      <c r="KDK434" s="24"/>
      <c r="KDL434" s="24"/>
      <c r="KDM434" s="24"/>
      <c r="KDN434" s="24"/>
      <c r="KDO434" s="24"/>
      <c r="KDP434" s="24"/>
      <c r="KDQ434" s="24"/>
      <c r="KDR434" s="24"/>
      <c r="KDS434" s="24"/>
      <c r="KDT434" s="24"/>
      <c r="KDU434" s="24"/>
      <c r="KDV434" s="24"/>
      <c r="KDW434" s="24"/>
      <c r="KDX434" s="24"/>
      <c r="KDY434" s="24"/>
      <c r="KDZ434" s="24"/>
      <c r="KEA434" s="24"/>
      <c r="KEB434" s="24"/>
      <c r="KEC434" s="24"/>
      <c r="KED434" s="24"/>
      <c r="KEE434" s="24"/>
      <c r="KEF434" s="24"/>
      <c r="KEG434" s="24"/>
      <c r="KEH434" s="24"/>
      <c r="KEI434" s="24"/>
      <c r="KEJ434" s="24"/>
      <c r="KEK434" s="24"/>
      <c r="KEL434" s="24"/>
      <c r="KEM434" s="24"/>
      <c r="KEN434" s="24"/>
      <c r="KEO434" s="24"/>
      <c r="KEP434" s="24"/>
      <c r="KEQ434" s="24"/>
      <c r="KER434" s="24"/>
      <c r="KES434" s="24"/>
      <c r="KET434" s="24"/>
      <c r="KEU434" s="24"/>
      <c r="KEV434" s="24"/>
      <c r="KEW434" s="24"/>
      <c r="KEX434" s="24"/>
      <c r="KEY434" s="24"/>
      <c r="KEZ434" s="24"/>
      <c r="KFA434" s="24"/>
      <c r="KFB434" s="24"/>
      <c r="KFC434" s="24"/>
      <c r="KFD434" s="24"/>
      <c r="KFE434" s="24"/>
      <c r="KFF434" s="24"/>
      <c r="KFG434" s="24"/>
      <c r="KFH434" s="24"/>
      <c r="KFI434" s="24"/>
      <c r="KFJ434" s="24"/>
      <c r="KFK434" s="24"/>
      <c r="KFL434" s="24"/>
      <c r="KFM434" s="24"/>
      <c r="KFN434" s="24"/>
      <c r="KFO434" s="24"/>
      <c r="KFP434" s="24"/>
      <c r="KFQ434" s="24"/>
      <c r="KFR434" s="24"/>
      <c r="KFS434" s="24"/>
      <c r="KFT434" s="24"/>
      <c r="KFU434" s="24"/>
      <c r="KFV434" s="24"/>
      <c r="KFW434" s="24"/>
      <c r="KFX434" s="24"/>
      <c r="KFY434" s="24"/>
      <c r="KFZ434" s="24"/>
      <c r="KGA434" s="24"/>
      <c r="KGB434" s="24"/>
      <c r="KGC434" s="24"/>
      <c r="KGD434" s="24"/>
      <c r="KGE434" s="24"/>
      <c r="KGF434" s="24"/>
      <c r="KGG434" s="24"/>
      <c r="KGH434" s="24"/>
      <c r="KGI434" s="24"/>
      <c r="KGJ434" s="24"/>
      <c r="KGK434" s="24"/>
      <c r="KGL434" s="24"/>
      <c r="KGM434" s="24"/>
      <c r="KGN434" s="24"/>
      <c r="KGO434" s="24"/>
      <c r="KGP434" s="24"/>
      <c r="KGQ434" s="24"/>
      <c r="KGR434" s="24"/>
      <c r="KGS434" s="24"/>
      <c r="KGT434" s="24"/>
      <c r="KGU434" s="24"/>
      <c r="KGV434" s="24"/>
      <c r="KGW434" s="24"/>
      <c r="KGX434" s="24"/>
      <c r="KGY434" s="24"/>
      <c r="KGZ434" s="24"/>
      <c r="KHA434" s="24"/>
      <c r="KHB434" s="24"/>
      <c r="KHC434" s="24"/>
      <c r="KHD434" s="24"/>
      <c r="KHE434" s="24"/>
      <c r="KHF434" s="24"/>
      <c r="KHG434" s="24"/>
      <c r="KHH434" s="24"/>
      <c r="KHI434" s="24"/>
      <c r="KHJ434" s="24"/>
      <c r="KHK434" s="24"/>
      <c r="KHL434" s="24"/>
      <c r="KHM434" s="24"/>
      <c r="KHN434" s="24"/>
      <c r="KHO434" s="24"/>
      <c r="KHP434" s="24"/>
      <c r="KHQ434" s="24"/>
      <c r="KHR434" s="24"/>
      <c r="KHS434" s="24"/>
      <c r="KHT434" s="24"/>
      <c r="KHU434" s="24"/>
      <c r="KHV434" s="24"/>
      <c r="KHW434" s="24"/>
      <c r="KHX434" s="24"/>
      <c r="KHY434" s="24"/>
      <c r="KHZ434" s="24"/>
      <c r="KIA434" s="24"/>
      <c r="KIB434" s="24"/>
      <c r="KIC434" s="24"/>
      <c r="KID434" s="24"/>
      <c r="KIE434" s="24"/>
      <c r="KIF434" s="24"/>
      <c r="KIG434" s="24"/>
      <c r="KIH434" s="24"/>
      <c r="KII434" s="24"/>
      <c r="KIJ434" s="24"/>
      <c r="KIK434" s="24"/>
      <c r="KIL434" s="24"/>
      <c r="KIM434" s="24"/>
      <c r="KIN434" s="24"/>
      <c r="KIO434" s="24"/>
      <c r="KIP434" s="24"/>
      <c r="KIQ434" s="24"/>
      <c r="KIR434" s="24"/>
      <c r="KIS434" s="24"/>
      <c r="KIT434" s="24"/>
      <c r="KIU434" s="24"/>
      <c r="KIV434" s="24"/>
      <c r="KIW434" s="24"/>
      <c r="KIX434" s="24"/>
      <c r="KIY434" s="24"/>
      <c r="KIZ434" s="24"/>
      <c r="KJA434" s="24"/>
      <c r="KJB434" s="24"/>
      <c r="KJC434" s="24"/>
      <c r="KJD434" s="24"/>
      <c r="KJE434" s="24"/>
      <c r="KJF434" s="24"/>
      <c r="KJG434" s="24"/>
      <c r="KJH434" s="24"/>
      <c r="KJI434" s="24"/>
      <c r="KJJ434" s="24"/>
      <c r="KJK434" s="24"/>
      <c r="KJL434" s="24"/>
      <c r="KJM434" s="24"/>
      <c r="KJN434" s="24"/>
      <c r="KJO434" s="24"/>
      <c r="KJP434" s="24"/>
      <c r="KJQ434" s="24"/>
      <c r="KJR434" s="24"/>
      <c r="KJS434" s="24"/>
      <c r="KJT434" s="24"/>
      <c r="KJU434" s="24"/>
      <c r="KJV434" s="24"/>
      <c r="KJW434" s="24"/>
      <c r="KJX434" s="24"/>
      <c r="KJY434" s="24"/>
      <c r="KJZ434" s="24"/>
      <c r="KKA434" s="24"/>
      <c r="KKB434" s="24"/>
      <c r="KKC434" s="24"/>
      <c r="KKD434" s="24"/>
      <c r="KKE434" s="24"/>
      <c r="KKF434" s="24"/>
      <c r="KKG434" s="24"/>
      <c r="KKH434" s="24"/>
      <c r="KKI434" s="24"/>
      <c r="KKJ434" s="24"/>
      <c r="KKK434" s="24"/>
      <c r="KKL434" s="24"/>
      <c r="KKM434" s="24"/>
      <c r="KKN434" s="24"/>
      <c r="KKO434" s="24"/>
      <c r="KKP434" s="24"/>
      <c r="KKQ434" s="24"/>
      <c r="KKR434" s="24"/>
      <c r="KKS434" s="24"/>
      <c r="KKT434" s="24"/>
      <c r="KKU434" s="24"/>
      <c r="KKV434" s="24"/>
      <c r="KKW434" s="24"/>
      <c r="KKX434" s="24"/>
      <c r="KKY434" s="24"/>
      <c r="KKZ434" s="24"/>
      <c r="KLA434" s="24"/>
      <c r="KLB434" s="24"/>
      <c r="KLC434" s="24"/>
      <c r="KLD434" s="24"/>
      <c r="KLE434" s="24"/>
      <c r="KLF434" s="24"/>
      <c r="KLG434" s="24"/>
      <c r="KLH434" s="24"/>
      <c r="KLI434" s="24"/>
      <c r="KLJ434" s="24"/>
      <c r="KLK434" s="24"/>
      <c r="KLL434" s="24"/>
      <c r="KLM434" s="24"/>
      <c r="KLN434" s="24"/>
      <c r="KLO434" s="24"/>
      <c r="KLP434" s="24"/>
      <c r="KLQ434" s="24"/>
      <c r="KLR434" s="24"/>
      <c r="KLS434" s="24"/>
      <c r="KLT434" s="24"/>
      <c r="KLU434" s="24"/>
      <c r="KLV434" s="24"/>
      <c r="KLW434" s="24"/>
      <c r="KLX434" s="24"/>
      <c r="KLY434" s="24"/>
      <c r="KLZ434" s="24"/>
      <c r="KMA434" s="24"/>
      <c r="KMB434" s="24"/>
      <c r="KMC434" s="24"/>
      <c r="KMD434" s="24"/>
      <c r="KME434" s="24"/>
      <c r="KMF434" s="24"/>
      <c r="KMG434" s="24"/>
      <c r="KMH434" s="24"/>
      <c r="KMI434" s="24"/>
      <c r="KMJ434" s="24"/>
      <c r="KMK434" s="24"/>
      <c r="KML434" s="24"/>
      <c r="KMM434" s="24"/>
      <c r="KMN434" s="24"/>
      <c r="KMO434" s="24"/>
      <c r="KMP434" s="24"/>
      <c r="KMQ434" s="24"/>
      <c r="KMR434" s="24"/>
      <c r="KMS434" s="24"/>
      <c r="KMT434" s="24"/>
      <c r="KMU434" s="24"/>
      <c r="KMV434" s="24"/>
      <c r="KMW434" s="24"/>
      <c r="KMX434" s="24"/>
      <c r="KMY434" s="24"/>
      <c r="KMZ434" s="24"/>
      <c r="KNA434" s="24"/>
      <c r="KNB434" s="24"/>
      <c r="KNC434" s="24"/>
      <c r="KND434" s="24"/>
      <c r="KNE434" s="24"/>
      <c r="KNF434" s="24"/>
      <c r="KNG434" s="24"/>
      <c r="KNH434" s="24"/>
      <c r="KNI434" s="24"/>
      <c r="KNJ434" s="24"/>
      <c r="KNK434" s="24"/>
      <c r="KNL434" s="24"/>
      <c r="KNM434" s="24"/>
      <c r="KNN434" s="24"/>
      <c r="KNO434" s="24"/>
      <c r="KNP434" s="24"/>
      <c r="KNQ434" s="24"/>
      <c r="KNR434" s="24"/>
      <c r="KNS434" s="24"/>
      <c r="KNT434" s="24"/>
      <c r="KNU434" s="24"/>
      <c r="KNV434" s="24"/>
      <c r="KNW434" s="24"/>
      <c r="KNX434" s="24"/>
      <c r="KNY434" s="24"/>
      <c r="KNZ434" s="24"/>
      <c r="KOA434" s="24"/>
      <c r="KOB434" s="24"/>
      <c r="KOC434" s="24"/>
      <c r="KOD434" s="24"/>
      <c r="KOE434" s="24"/>
      <c r="KOF434" s="24"/>
      <c r="KOG434" s="24"/>
      <c r="KOH434" s="24"/>
      <c r="KOI434" s="24"/>
      <c r="KOJ434" s="24"/>
      <c r="KOK434" s="24"/>
      <c r="KOL434" s="24"/>
      <c r="KOM434" s="24"/>
      <c r="KON434" s="24"/>
      <c r="KOO434" s="24"/>
      <c r="KOP434" s="24"/>
      <c r="KOQ434" s="24"/>
      <c r="KOR434" s="24"/>
      <c r="KOS434" s="24"/>
      <c r="KOT434" s="24"/>
      <c r="KOU434" s="24"/>
      <c r="KOV434" s="24"/>
      <c r="KOW434" s="24"/>
      <c r="KOX434" s="24"/>
      <c r="KOY434" s="24"/>
      <c r="KOZ434" s="24"/>
      <c r="KPA434" s="24"/>
      <c r="KPB434" s="24"/>
      <c r="KPC434" s="24"/>
      <c r="KPD434" s="24"/>
      <c r="KPE434" s="24"/>
      <c r="KPF434" s="24"/>
      <c r="KPG434" s="24"/>
      <c r="KPH434" s="24"/>
      <c r="KPI434" s="24"/>
      <c r="KPJ434" s="24"/>
      <c r="KPK434" s="24"/>
      <c r="KPL434" s="24"/>
      <c r="KPM434" s="24"/>
      <c r="KPN434" s="24"/>
      <c r="KPO434" s="24"/>
      <c r="KPP434" s="24"/>
      <c r="KPQ434" s="24"/>
      <c r="KPR434" s="24"/>
      <c r="KPS434" s="24"/>
      <c r="KPT434" s="24"/>
      <c r="KPU434" s="24"/>
      <c r="KPV434" s="24"/>
      <c r="KPW434" s="24"/>
      <c r="KPX434" s="24"/>
      <c r="KPY434" s="24"/>
      <c r="KPZ434" s="24"/>
      <c r="KQA434" s="24"/>
      <c r="KQB434" s="24"/>
      <c r="KQC434" s="24"/>
      <c r="KQD434" s="24"/>
      <c r="KQE434" s="24"/>
      <c r="KQF434" s="24"/>
      <c r="KQG434" s="24"/>
      <c r="KQH434" s="24"/>
      <c r="KQI434" s="24"/>
      <c r="KQJ434" s="24"/>
      <c r="KQK434" s="24"/>
      <c r="KQL434" s="24"/>
      <c r="KQM434" s="24"/>
      <c r="KQN434" s="24"/>
      <c r="KQO434" s="24"/>
      <c r="KQP434" s="24"/>
      <c r="KQQ434" s="24"/>
      <c r="KQR434" s="24"/>
      <c r="KQS434" s="24"/>
      <c r="KQT434" s="24"/>
      <c r="KQU434" s="24"/>
      <c r="KQV434" s="24"/>
      <c r="KQW434" s="24"/>
      <c r="KQX434" s="24"/>
      <c r="KQY434" s="24"/>
      <c r="KQZ434" s="24"/>
      <c r="KRA434" s="24"/>
      <c r="KRB434" s="24"/>
      <c r="KRC434" s="24"/>
      <c r="KRD434" s="24"/>
      <c r="KRE434" s="24"/>
      <c r="KRF434" s="24"/>
      <c r="KRG434" s="24"/>
      <c r="KRH434" s="24"/>
      <c r="KRI434" s="24"/>
      <c r="KRJ434" s="24"/>
      <c r="KRK434" s="24"/>
      <c r="KRL434" s="24"/>
      <c r="KRM434" s="24"/>
      <c r="KRN434" s="24"/>
      <c r="KRO434" s="24"/>
      <c r="KRP434" s="24"/>
      <c r="KRQ434" s="24"/>
      <c r="KRR434" s="24"/>
      <c r="KRS434" s="24"/>
      <c r="KRT434" s="24"/>
      <c r="KRU434" s="24"/>
      <c r="KRV434" s="24"/>
      <c r="KRW434" s="24"/>
      <c r="KRX434" s="24"/>
      <c r="KRY434" s="24"/>
      <c r="KRZ434" s="24"/>
      <c r="KSA434" s="24"/>
      <c r="KSB434" s="24"/>
      <c r="KSC434" s="24"/>
      <c r="KSD434" s="24"/>
      <c r="KSE434" s="24"/>
      <c r="KSF434" s="24"/>
      <c r="KSG434" s="24"/>
      <c r="KSH434" s="24"/>
      <c r="KSI434" s="24"/>
      <c r="KSJ434" s="24"/>
      <c r="KSK434" s="24"/>
      <c r="KSL434" s="24"/>
      <c r="KSM434" s="24"/>
      <c r="KSN434" s="24"/>
      <c r="KSO434" s="24"/>
      <c r="KSP434" s="24"/>
      <c r="KSQ434" s="24"/>
      <c r="KSR434" s="24"/>
      <c r="KSS434" s="24"/>
      <c r="KST434" s="24"/>
      <c r="KSU434" s="24"/>
      <c r="KSV434" s="24"/>
      <c r="KSW434" s="24"/>
      <c r="KSX434" s="24"/>
      <c r="KSY434" s="24"/>
      <c r="KSZ434" s="24"/>
      <c r="KTA434" s="24"/>
      <c r="KTB434" s="24"/>
      <c r="KTC434" s="24"/>
      <c r="KTD434" s="24"/>
      <c r="KTE434" s="24"/>
      <c r="KTF434" s="24"/>
      <c r="KTG434" s="24"/>
      <c r="KTH434" s="24"/>
      <c r="KTI434" s="24"/>
      <c r="KTJ434" s="24"/>
      <c r="KTK434" s="24"/>
      <c r="KTL434" s="24"/>
      <c r="KTM434" s="24"/>
      <c r="KTN434" s="24"/>
      <c r="KTO434" s="24"/>
      <c r="KTP434" s="24"/>
      <c r="KTQ434" s="24"/>
      <c r="KTR434" s="24"/>
      <c r="KTS434" s="24"/>
      <c r="KTT434" s="24"/>
      <c r="KTU434" s="24"/>
      <c r="KTV434" s="24"/>
      <c r="KTW434" s="24"/>
      <c r="KTX434" s="24"/>
      <c r="KTY434" s="24"/>
      <c r="KTZ434" s="24"/>
      <c r="KUA434" s="24"/>
      <c r="KUB434" s="24"/>
      <c r="KUC434" s="24"/>
      <c r="KUD434" s="24"/>
      <c r="KUE434" s="24"/>
      <c r="KUF434" s="24"/>
      <c r="KUG434" s="24"/>
      <c r="KUH434" s="24"/>
      <c r="KUI434" s="24"/>
      <c r="KUJ434" s="24"/>
      <c r="KUK434" s="24"/>
      <c r="KUL434" s="24"/>
      <c r="KUM434" s="24"/>
      <c r="KUN434" s="24"/>
      <c r="KUO434" s="24"/>
      <c r="KUP434" s="24"/>
      <c r="KUQ434" s="24"/>
      <c r="KUR434" s="24"/>
      <c r="KUS434" s="24"/>
      <c r="KUT434" s="24"/>
      <c r="KUU434" s="24"/>
      <c r="KUV434" s="24"/>
      <c r="KUW434" s="24"/>
      <c r="KUX434" s="24"/>
      <c r="KUY434" s="24"/>
      <c r="KUZ434" s="24"/>
      <c r="KVA434" s="24"/>
      <c r="KVB434" s="24"/>
      <c r="KVC434" s="24"/>
      <c r="KVD434" s="24"/>
      <c r="KVE434" s="24"/>
      <c r="KVF434" s="24"/>
      <c r="KVG434" s="24"/>
      <c r="KVH434" s="24"/>
      <c r="KVI434" s="24"/>
      <c r="KVJ434" s="24"/>
      <c r="KVK434" s="24"/>
      <c r="KVL434" s="24"/>
      <c r="KVM434" s="24"/>
      <c r="KVN434" s="24"/>
      <c r="KVO434" s="24"/>
      <c r="KVP434" s="24"/>
      <c r="KVQ434" s="24"/>
      <c r="KVR434" s="24"/>
      <c r="KVS434" s="24"/>
      <c r="KVT434" s="24"/>
      <c r="KVU434" s="24"/>
      <c r="KVV434" s="24"/>
      <c r="KVW434" s="24"/>
      <c r="KVX434" s="24"/>
      <c r="KVY434" s="24"/>
      <c r="KVZ434" s="24"/>
      <c r="KWA434" s="24"/>
      <c r="KWB434" s="24"/>
      <c r="KWC434" s="24"/>
      <c r="KWD434" s="24"/>
      <c r="KWE434" s="24"/>
      <c r="KWF434" s="24"/>
      <c r="KWG434" s="24"/>
      <c r="KWH434" s="24"/>
      <c r="KWI434" s="24"/>
      <c r="KWJ434" s="24"/>
      <c r="KWK434" s="24"/>
      <c r="KWL434" s="24"/>
      <c r="KWM434" s="24"/>
      <c r="KWN434" s="24"/>
      <c r="KWO434" s="24"/>
      <c r="KWP434" s="24"/>
      <c r="KWQ434" s="24"/>
      <c r="KWR434" s="24"/>
      <c r="KWS434" s="24"/>
      <c r="KWT434" s="24"/>
      <c r="KWU434" s="24"/>
      <c r="KWV434" s="24"/>
      <c r="KWW434" s="24"/>
      <c r="KWX434" s="24"/>
      <c r="KWY434" s="24"/>
      <c r="KWZ434" s="24"/>
      <c r="KXA434" s="24"/>
      <c r="KXB434" s="24"/>
      <c r="KXC434" s="24"/>
      <c r="KXD434" s="24"/>
      <c r="KXE434" s="24"/>
      <c r="KXF434" s="24"/>
      <c r="KXG434" s="24"/>
      <c r="KXH434" s="24"/>
      <c r="KXI434" s="24"/>
      <c r="KXJ434" s="24"/>
      <c r="KXK434" s="24"/>
      <c r="KXL434" s="24"/>
      <c r="KXM434" s="24"/>
      <c r="KXN434" s="24"/>
      <c r="KXO434" s="24"/>
      <c r="KXP434" s="24"/>
      <c r="KXQ434" s="24"/>
      <c r="KXR434" s="24"/>
      <c r="KXS434" s="24"/>
      <c r="KXT434" s="24"/>
      <c r="KXU434" s="24"/>
      <c r="KXV434" s="24"/>
      <c r="KXW434" s="24"/>
      <c r="KXX434" s="24"/>
      <c r="KXY434" s="24"/>
      <c r="KXZ434" s="24"/>
      <c r="KYA434" s="24"/>
      <c r="KYB434" s="24"/>
      <c r="KYC434" s="24"/>
      <c r="KYD434" s="24"/>
      <c r="KYE434" s="24"/>
      <c r="KYF434" s="24"/>
      <c r="KYG434" s="24"/>
      <c r="KYH434" s="24"/>
      <c r="KYI434" s="24"/>
      <c r="KYJ434" s="24"/>
      <c r="KYK434" s="24"/>
      <c r="KYL434" s="24"/>
      <c r="KYM434" s="24"/>
      <c r="KYN434" s="24"/>
      <c r="KYO434" s="24"/>
      <c r="KYP434" s="24"/>
      <c r="KYQ434" s="24"/>
      <c r="KYR434" s="24"/>
      <c r="KYS434" s="24"/>
      <c r="KYT434" s="24"/>
      <c r="KYU434" s="24"/>
      <c r="KYV434" s="24"/>
      <c r="KYW434" s="24"/>
      <c r="KYX434" s="24"/>
      <c r="KYY434" s="24"/>
      <c r="KYZ434" s="24"/>
      <c r="KZA434" s="24"/>
      <c r="KZB434" s="24"/>
      <c r="KZC434" s="24"/>
      <c r="KZD434" s="24"/>
      <c r="KZE434" s="24"/>
      <c r="KZF434" s="24"/>
      <c r="KZG434" s="24"/>
      <c r="KZH434" s="24"/>
      <c r="KZI434" s="24"/>
      <c r="KZJ434" s="24"/>
      <c r="KZK434" s="24"/>
      <c r="KZL434" s="24"/>
      <c r="KZM434" s="24"/>
      <c r="KZN434" s="24"/>
      <c r="KZO434" s="24"/>
      <c r="KZP434" s="24"/>
      <c r="KZQ434" s="24"/>
      <c r="KZR434" s="24"/>
      <c r="KZS434" s="24"/>
      <c r="KZT434" s="24"/>
      <c r="KZU434" s="24"/>
      <c r="KZV434" s="24"/>
      <c r="KZW434" s="24"/>
      <c r="KZX434" s="24"/>
      <c r="KZY434" s="24"/>
      <c r="KZZ434" s="24"/>
      <c r="LAA434" s="24"/>
      <c r="LAB434" s="24"/>
      <c r="LAC434" s="24"/>
      <c r="LAD434" s="24"/>
      <c r="LAE434" s="24"/>
      <c r="LAF434" s="24"/>
      <c r="LAG434" s="24"/>
      <c r="LAH434" s="24"/>
      <c r="LAI434" s="24"/>
      <c r="LAJ434" s="24"/>
      <c r="LAK434" s="24"/>
      <c r="LAL434" s="24"/>
      <c r="LAM434" s="24"/>
      <c r="LAN434" s="24"/>
      <c r="LAO434" s="24"/>
      <c r="LAP434" s="24"/>
      <c r="LAQ434" s="24"/>
      <c r="LAR434" s="24"/>
      <c r="LAS434" s="24"/>
      <c r="LAT434" s="24"/>
      <c r="LAU434" s="24"/>
      <c r="LAV434" s="24"/>
      <c r="LAW434" s="24"/>
      <c r="LAX434" s="24"/>
      <c r="LAY434" s="24"/>
      <c r="LAZ434" s="24"/>
      <c r="LBA434" s="24"/>
      <c r="LBB434" s="24"/>
      <c r="LBC434" s="24"/>
      <c r="LBD434" s="24"/>
      <c r="LBE434" s="24"/>
      <c r="LBF434" s="24"/>
      <c r="LBG434" s="24"/>
      <c r="LBH434" s="24"/>
      <c r="LBI434" s="24"/>
      <c r="LBJ434" s="24"/>
      <c r="LBK434" s="24"/>
      <c r="LBL434" s="24"/>
      <c r="LBM434" s="24"/>
      <c r="LBN434" s="24"/>
      <c r="LBO434" s="24"/>
      <c r="LBP434" s="24"/>
      <c r="LBQ434" s="24"/>
      <c r="LBR434" s="24"/>
      <c r="LBS434" s="24"/>
      <c r="LBT434" s="24"/>
      <c r="LBU434" s="24"/>
      <c r="LBV434" s="24"/>
      <c r="LBW434" s="24"/>
      <c r="LBX434" s="24"/>
      <c r="LBY434" s="24"/>
      <c r="LBZ434" s="24"/>
      <c r="LCA434" s="24"/>
      <c r="LCB434" s="24"/>
      <c r="LCC434" s="24"/>
      <c r="LCD434" s="24"/>
      <c r="LCE434" s="24"/>
      <c r="LCF434" s="24"/>
      <c r="LCG434" s="24"/>
      <c r="LCH434" s="24"/>
      <c r="LCI434" s="24"/>
      <c r="LCJ434" s="24"/>
      <c r="LCK434" s="24"/>
      <c r="LCL434" s="24"/>
      <c r="LCM434" s="24"/>
      <c r="LCN434" s="24"/>
      <c r="LCO434" s="24"/>
      <c r="LCP434" s="24"/>
      <c r="LCQ434" s="24"/>
      <c r="LCR434" s="24"/>
      <c r="LCS434" s="24"/>
      <c r="LCT434" s="24"/>
      <c r="LCU434" s="24"/>
      <c r="LCV434" s="24"/>
      <c r="LCW434" s="24"/>
      <c r="LCX434" s="24"/>
      <c r="LCY434" s="24"/>
      <c r="LCZ434" s="24"/>
      <c r="LDA434" s="24"/>
      <c r="LDB434" s="24"/>
      <c r="LDC434" s="24"/>
      <c r="LDD434" s="24"/>
      <c r="LDE434" s="24"/>
      <c r="LDF434" s="24"/>
      <c r="LDG434" s="24"/>
      <c r="LDH434" s="24"/>
      <c r="LDI434" s="24"/>
      <c r="LDJ434" s="24"/>
      <c r="LDK434" s="24"/>
      <c r="LDL434" s="24"/>
      <c r="LDM434" s="24"/>
      <c r="LDN434" s="24"/>
      <c r="LDO434" s="24"/>
      <c r="LDP434" s="24"/>
      <c r="LDQ434" s="24"/>
      <c r="LDR434" s="24"/>
      <c r="LDS434" s="24"/>
      <c r="LDT434" s="24"/>
      <c r="LDU434" s="24"/>
      <c r="LDV434" s="24"/>
      <c r="LDW434" s="24"/>
      <c r="LDX434" s="24"/>
      <c r="LDY434" s="24"/>
      <c r="LDZ434" s="24"/>
      <c r="LEA434" s="24"/>
      <c r="LEB434" s="24"/>
      <c r="LEC434" s="24"/>
      <c r="LED434" s="24"/>
      <c r="LEE434" s="24"/>
      <c r="LEF434" s="24"/>
      <c r="LEG434" s="24"/>
      <c r="LEH434" s="24"/>
      <c r="LEI434" s="24"/>
      <c r="LEJ434" s="24"/>
      <c r="LEK434" s="24"/>
      <c r="LEL434" s="24"/>
      <c r="LEM434" s="24"/>
      <c r="LEN434" s="24"/>
      <c r="LEO434" s="24"/>
      <c r="LEP434" s="24"/>
      <c r="LEQ434" s="24"/>
      <c r="LER434" s="24"/>
      <c r="LES434" s="24"/>
      <c r="LET434" s="24"/>
      <c r="LEU434" s="24"/>
      <c r="LEV434" s="24"/>
      <c r="LEW434" s="24"/>
      <c r="LEX434" s="24"/>
      <c r="LEY434" s="24"/>
      <c r="LEZ434" s="24"/>
      <c r="LFA434" s="24"/>
      <c r="LFB434" s="24"/>
      <c r="LFC434" s="24"/>
      <c r="LFD434" s="24"/>
      <c r="LFE434" s="24"/>
      <c r="LFF434" s="24"/>
      <c r="LFG434" s="24"/>
      <c r="LFH434" s="24"/>
      <c r="LFI434" s="24"/>
      <c r="LFJ434" s="24"/>
      <c r="LFK434" s="24"/>
      <c r="LFL434" s="24"/>
      <c r="LFM434" s="24"/>
      <c r="LFN434" s="24"/>
      <c r="LFO434" s="24"/>
      <c r="LFP434" s="24"/>
      <c r="LFQ434" s="24"/>
      <c r="LFR434" s="24"/>
      <c r="LFS434" s="24"/>
      <c r="LFT434" s="24"/>
      <c r="LFU434" s="24"/>
      <c r="LFV434" s="24"/>
      <c r="LFW434" s="24"/>
      <c r="LFX434" s="24"/>
      <c r="LFY434" s="24"/>
      <c r="LFZ434" s="24"/>
      <c r="LGA434" s="24"/>
      <c r="LGB434" s="24"/>
      <c r="LGC434" s="24"/>
      <c r="LGD434" s="24"/>
      <c r="LGE434" s="24"/>
      <c r="LGF434" s="24"/>
      <c r="LGG434" s="24"/>
      <c r="LGH434" s="24"/>
      <c r="LGI434" s="24"/>
      <c r="LGJ434" s="24"/>
      <c r="LGK434" s="24"/>
      <c r="LGL434" s="24"/>
      <c r="LGM434" s="24"/>
      <c r="LGN434" s="24"/>
      <c r="LGO434" s="24"/>
      <c r="LGP434" s="24"/>
      <c r="LGQ434" s="24"/>
      <c r="LGR434" s="24"/>
      <c r="LGS434" s="24"/>
      <c r="LGT434" s="24"/>
      <c r="LGU434" s="24"/>
      <c r="LGV434" s="24"/>
      <c r="LGW434" s="24"/>
      <c r="LGX434" s="24"/>
      <c r="LGY434" s="24"/>
      <c r="LGZ434" s="24"/>
      <c r="LHA434" s="24"/>
      <c r="LHB434" s="24"/>
      <c r="LHC434" s="24"/>
      <c r="LHD434" s="24"/>
      <c r="LHE434" s="24"/>
      <c r="LHF434" s="24"/>
      <c r="LHG434" s="24"/>
      <c r="LHH434" s="24"/>
      <c r="LHI434" s="24"/>
      <c r="LHJ434" s="24"/>
      <c r="LHK434" s="24"/>
      <c r="LHL434" s="24"/>
      <c r="LHM434" s="24"/>
      <c r="LHN434" s="24"/>
      <c r="LHO434" s="24"/>
      <c r="LHP434" s="24"/>
      <c r="LHQ434" s="24"/>
      <c r="LHR434" s="24"/>
      <c r="LHS434" s="24"/>
      <c r="LHT434" s="24"/>
      <c r="LHU434" s="24"/>
      <c r="LHV434" s="24"/>
      <c r="LHW434" s="24"/>
      <c r="LHX434" s="24"/>
      <c r="LHY434" s="24"/>
      <c r="LHZ434" s="24"/>
      <c r="LIA434" s="24"/>
      <c r="LIB434" s="24"/>
      <c r="LIC434" s="24"/>
      <c r="LID434" s="24"/>
      <c r="LIE434" s="24"/>
      <c r="LIF434" s="24"/>
      <c r="LIG434" s="24"/>
      <c r="LIH434" s="24"/>
      <c r="LII434" s="24"/>
      <c r="LIJ434" s="24"/>
      <c r="LIK434" s="24"/>
      <c r="LIL434" s="24"/>
      <c r="LIM434" s="24"/>
      <c r="LIN434" s="24"/>
      <c r="LIO434" s="24"/>
      <c r="LIP434" s="24"/>
      <c r="LIQ434" s="24"/>
      <c r="LIR434" s="24"/>
      <c r="LIS434" s="24"/>
      <c r="LIT434" s="24"/>
      <c r="LIU434" s="24"/>
      <c r="LIV434" s="24"/>
      <c r="LIW434" s="24"/>
      <c r="LIX434" s="24"/>
      <c r="LIY434" s="24"/>
      <c r="LIZ434" s="24"/>
      <c r="LJA434" s="24"/>
      <c r="LJB434" s="24"/>
      <c r="LJC434" s="24"/>
      <c r="LJD434" s="24"/>
      <c r="LJE434" s="24"/>
      <c r="LJF434" s="24"/>
      <c r="LJG434" s="24"/>
      <c r="LJH434" s="24"/>
      <c r="LJI434" s="24"/>
      <c r="LJJ434" s="24"/>
      <c r="LJK434" s="24"/>
      <c r="LJL434" s="24"/>
      <c r="LJM434" s="24"/>
      <c r="LJN434" s="24"/>
      <c r="LJO434" s="24"/>
      <c r="LJP434" s="24"/>
      <c r="LJQ434" s="24"/>
      <c r="LJR434" s="24"/>
      <c r="LJS434" s="24"/>
      <c r="LJT434" s="24"/>
      <c r="LJU434" s="24"/>
      <c r="LJV434" s="24"/>
      <c r="LJW434" s="24"/>
      <c r="LJX434" s="24"/>
      <c r="LJY434" s="24"/>
      <c r="LJZ434" s="24"/>
      <c r="LKA434" s="24"/>
      <c r="LKB434" s="24"/>
      <c r="LKC434" s="24"/>
      <c r="LKD434" s="24"/>
      <c r="LKE434" s="24"/>
      <c r="LKF434" s="24"/>
      <c r="LKG434" s="24"/>
      <c r="LKH434" s="24"/>
      <c r="LKI434" s="24"/>
      <c r="LKJ434" s="24"/>
      <c r="LKK434" s="24"/>
      <c r="LKL434" s="24"/>
      <c r="LKM434" s="24"/>
      <c r="LKN434" s="24"/>
      <c r="LKO434" s="24"/>
      <c r="LKP434" s="24"/>
      <c r="LKQ434" s="24"/>
      <c r="LKR434" s="24"/>
      <c r="LKS434" s="24"/>
      <c r="LKT434" s="24"/>
      <c r="LKU434" s="24"/>
      <c r="LKV434" s="24"/>
      <c r="LKW434" s="24"/>
      <c r="LKX434" s="24"/>
      <c r="LKY434" s="24"/>
      <c r="LKZ434" s="24"/>
      <c r="LLA434" s="24"/>
      <c r="LLB434" s="24"/>
      <c r="LLC434" s="24"/>
      <c r="LLD434" s="24"/>
      <c r="LLE434" s="24"/>
      <c r="LLF434" s="24"/>
      <c r="LLG434" s="24"/>
      <c r="LLH434" s="24"/>
      <c r="LLI434" s="24"/>
      <c r="LLJ434" s="24"/>
      <c r="LLK434" s="24"/>
      <c r="LLL434" s="24"/>
      <c r="LLM434" s="24"/>
      <c r="LLN434" s="24"/>
      <c r="LLO434" s="24"/>
      <c r="LLP434" s="24"/>
      <c r="LLQ434" s="24"/>
      <c r="LLR434" s="24"/>
      <c r="LLS434" s="24"/>
      <c r="LLT434" s="24"/>
      <c r="LLU434" s="24"/>
      <c r="LLV434" s="24"/>
      <c r="LLW434" s="24"/>
      <c r="LLX434" s="24"/>
      <c r="LLY434" s="24"/>
      <c r="LLZ434" s="24"/>
      <c r="LMA434" s="24"/>
      <c r="LMB434" s="24"/>
      <c r="LMC434" s="24"/>
      <c r="LMD434" s="24"/>
      <c r="LME434" s="24"/>
      <c r="LMF434" s="24"/>
      <c r="LMG434" s="24"/>
      <c r="LMH434" s="24"/>
      <c r="LMI434" s="24"/>
      <c r="LMJ434" s="24"/>
      <c r="LMK434" s="24"/>
      <c r="LML434" s="24"/>
      <c r="LMM434" s="24"/>
      <c r="LMN434" s="24"/>
      <c r="LMO434" s="24"/>
      <c r="LMP434" s="24"/>
      <c r="LMQ434" s="24"/>
      <c r="LMR434" s="24"/>
      <c r="LMS434" s="24"/>
      <c r="LMT434" s="24"/>
      <c r="LMU434" s="24"/>
      <c r="LMV434" s="24"/>
      <c r="LMW434" s="24"/>
      <c r="LMX434" s="24"/>
      <c r="LMY434" s="24"/>
      <c r="LMZ434" s="24"/>
      <c r="LNA434" s="24"/>
      <c r="LNB434" s="24"/>
      <c r="LNC434" s="24"/>
      <c r="LND434" s="24"/>
      <c r="LNE434" s="24"/>
      <c r="LNF434" s="24"/>
      <c r="LNG434" s="24"/>
      <c r="LNH434" s="24"/>
      <c r="LNI434" s="24"/>
      <c r="LNJ434" s="24"/>
      <c r="LNK434" s="24"/>
      <c r="LNL434" s="24"/>
      <c r="LNM434" s="24"/>
      <c r="LNN434" s="24"/>
      <c r="LNO434" s="24"/>
      <c r="LNP434" s="24"/>
      <c r="LNQ434" s="24"/>
      <c r="LNR434" s="24"/>
      <c r="LNS434" s="24"/>
      <c r="LNT434" s="24"/>
      <c r="LNU434" s="24"/>
      <c r="LNV434" s="24"/>
      <c r="LNW434" s="24"/>
      <c r="LNX434" s="24"/>
      <c r="LNY434" s="24"/>
      <c r="LNZ434" s="24"/>
      <c r="LOA434" s="24"/>
      <c r="LOB434" s="24"/>
      <c r="LOC434" s="24"/>
      <c r="LOD434" s="24"/>
      <c r="LOE434" s="24"/>
      <c r="LOF434" s="24"/>
      <c r="LOG434" s="24"/>
      <c r="LOH434" s="24"/>
      <c r="LOI434" s="24"/>
      <c r="LOJ434" s="24"/>
      <c r="LOK434" s="24"/>
      <c r="LOL434" s="24"/>
      <c r="LOM434" s="24"/>
      <c r="LON434" s="24"/>
      <c r="LOO434" s="24"/>
      <c r="LOP434" s="24"/>
      <c r="LOQ434" s="24"/>
      <c r="LOR434" s="24"/>
      <c r="LOS434" s="24"/>
      <c r="LOT434" s="24"/>
      <c r="LOU434" s="24"/>
      <c r="LOV434" s="24"/>
      <c r="LOW434" s="24"/>
      <c r="LOX434" s="24"/>
      <c r="LOY434" s="24"/>
      <c r="LOZ434" s="24"/>
      <c r="LPA434" s="24"/>
      <c r="LPB434" s="24"/>
      <c r="LPC434" s="24"/>
      <c r="LPD434" s="24"/>
      <c r="LPE434" s="24"/>
      <c r="LPF434" s="24"/>
      <c r="LPG434" s="24"/>
      <c r="LPH434" s="24"/>
      <c r="LPI434" s="24"/>
      <c r="LPJ434" s="24"/>
      <c r="LPK434" s="24"/>
      <c r="LPL434" s="24"/>
      <c r="LPM434" s="24"/>
      <c r="LPN434" s="24"/>
      <c r="LPO434" s="24"/>
      <c r="LPP434" s="24"/>
      <c r="LPQ434" s="24"/>
      <c r="LPR434" s="24"/>
      <c r="LPS434" s="24"/>
      <c r="LPT434" s="24"/>
      <c r="LPU434" s="24"/>
      <c r="LPV434" s="24"/>
      <c r="LPW434" s="24"/>
      <c r="LPX434" s="24"/>
      <c r="LPY434" s="24"/>
      <c r="LPZ434" s="24"/>
      <c r="LQA434" s="24"/>
      <c r="LQB434" s="24"/>
      <c r="LQC434" s="24"/>
      <c r="LQD434" s="24"/>
      <c r="LQE434" s="24"/>
      <c r="LQF434" s="24"/>
      <c r="LQG434" s="24"/>
      <c r="LQH434" s="24"/>
      <c r="LQI434" s="24"/>
      <c r="LQJ434" s="24"/>
      <c r="LQK434" s="24"/>
      <c r="LQL434" s="24"/>
      <c r="LQM434" s="24"/>
      <c r="LQN434" s="24"/>
      <c r="LQO434" s="24"/>
      <c r="LQP434" s="24"/>
      <c r="LQQ434" s="24"/>
      <c r="LQR434" s="24"/>
      <c r="LQS434" s="24"/>
      <c r="LQT434" s="24"/>
      <c r="LQU434" s="24"/>
      <c r="LQV434" s="24"/>
      <c r="LQW434" s="24"/>
      <c r="LQX434" s="24"/>
      <c r="LQY434" s="24"/>
      <c r="LQZ434" s="24"/>
      <c r="LRA434" s="24"/>
      <c r="LRB434" s="24"/>
      <c r="LRC434" s="24"/>
      <c r="LRD434" s="24"/>
      <c r="LRE434" s="24"/>
      <c r="LRF434" s="24"/>
      <c r="LRG434" s="24"/>
      <c r="LRH434" s="24"/>
      <c r="LRI434" s="24"/>
      <c r="LRJ434" s="24"/>
      <c r="LRK434" s="24"/>
      <c r="LRL434" s="24"/>
      <c r="LRM434" s="24"/>
      <c r="LRN434" s="24"/>
      <c r="LRO434" s="24"/>
      <c r="LRP434" s="24"/>
      <c r="LRQ434" s="24"/>
      <c r="LRR434" s="24"/>
      <c r="LRS434" s="24"/>
      <c r="LRT434" s="24"/>
      <c r="LRU434" s="24"/>
      <c r="LRV434" s="24"/>
      <c r="LRW434" s="24"/>
      <c r="LRX434" s="24"/>
      <c r="LRY434" s="24"/>
      <c r="LRZ434" s="24"/>
      <c r="LSA434" s="24"/>
      <c r="LSB434" s="24"/>
      <c r="LSC434" s="24"/>
      <c r="LSD434" s="24"/>
      <c r="LSE434" s="24"/>
      <c r="LSF434" s="24"/>
      <c r="LSG434" s="24"/>
      <c r="LSH434" s="24"/>
      <c r="LSI434" s="24"/>
      <c r="LSJ434" s="24"/>
      <c r="LSK434" s="24"/>
      <c r="LSL434" s="24"/>
      <c r="LSM434" s="24"/>
      <c r="LSN434" s="24"/>
      <c r="LSO434" s="24"/>
      <c r="LSP434" s="24"/>
      <c r="LSQ434" s="24"/>
      <c r="LSR434" s="24"/>
      <c r="LSS434" s="24"/>
      <c r="LST434" s="24"/>
      <c r="LSU434" s="24"/>
      <c r="LSV434" s="24"/>
      <c r="LSW434" s="24"/>
      <c r="LSX434" s="24"/>
      <c r="LSY434" s="24"/>
      <c r="LSZ434" s="24"/>
      <c r="LTA434" s="24"/>
      <c r="LTB434" s="24"/>
      <c r="LTC434" s="24"/>
      <c r="LTD434" s="24"/>
      <c r="LTE434" s="24"/>
      <c r="LTF434" s="24"/>
      <c r="LTG434" s="24"/>
      <c r="LTH434" s="24"/>
      <c r="LTI434" s="24"/>
      <c r="LTJ434" s="24"/>
      <c r="LTK434" s="24"/>
      <c r="LTL434" s="24"/>
      <c r="LTM434" s="24"/>
      <c r="LTN434" s="24"/>
      <c r="LTO434" s="24"/>
      <c r="LTP434" s="24"/>
      <c r="LTQ434" s="24"/>
      <c r="LTR434" s="24"/>
      <c r="LTS434" s="24"/>
      <c r="LTT434" s="24"/>
      <c r="LTU434" s="24"/>
      <c r="LTV434" s="24"/>
      <c r="LTW434" s="24"/>
      <c r="LTX434" s="24"/>
      <c r="LTY434" s="24"/>
      <c r="LTZ434" s="24"/>
      <c r="LUA434" s="24"/>
      <c r="LUB434" s="24"/>
      <c r="LUC434" s="24"/>
      <c r="LUD434" s="24"/>
      <c r="LUE434" s="24"/>
      <c r="LUF434" s="24"/>
      <c r="LUG434" s="24"/>
      <c r="LUH434" s="24"/>
      <c r="LUI434" s="24"/>
      <c r="LUJ434" s="24"/>
      <c r="LUK434" s="24"/>
      <c r="LUL434" s="24"/>
      <c r="LUM434" s="24"/>
      <c r="LUN434" s="24"/>
      <c r="LUO434" s="24"/>
      <c r="LUP434" s="24"/>
      <c r="LUQ434" s="24"/>
      <c r="LUR434" s="24"/>
      <c r="LUS434" s="24"/>
      <c r="LUT434" s="24"/>
      <c r="LUU434" s="24"/>
      <c r="LUV434" s="24"/>
      <c r="LUW434" s="24"/>
      <c r="LUX434" s="24"/>
      <c r="LUY434" s="24"/>
      <c r="LUZ434" s="24"/>
      <c r="LVA434" s="24"/>
      <c r="LVB434" s="24"/>
      <c r="LVC434" s="24"/>
      <c r="LVD434" s="24"/>
      <c r="LVE434" s="24"/>
      <c r="LVF434" s="24"/>
      <c r="LVG434" s="24"/>
      <c r="LVH434" s="24"/>
      <c r="LVI434" s="24"/>
      <c r="LVJ434" s="24"/>
      <c r="LVK434" s="24"/>
      <c r="LVL434" s="24"/>
      <c r="LVM434" s="24"/>
      <c r="LVN434" s="24"/>
      <c r="LVO434" s="24"/>
      <c r="LVP434" s="24"/>
      <c r="LVQ434" s="24"/>
      <c r="LVR434" s="24"/>
      <c r="LVS434" s="24"/>
      <c r="LVT434" s="24"/>
      <c r="LVU434" s="24"/>
      <c r="LVV434" s="24"/>
      <c r="LVW434" s="24"/>
      <c r="LVX434" s="24"/>
      <c r="LVY434" s="24"/>
      <c r="LVZ434" s="24"/>
      <c r="LWA434" s="24"/>
      <c r="LWB434" s="24"/>
      <c r="LWC434" s="24"/>
      <c r="LWD434" s="24"/>
      <c r="LWE434" s="24"/>
      <c r="LWF434" s="24"/>
      <c r="LWG434" s="24"/>
      <c r="LWH434" s="24"/>
      <c r="LWI434" s="24"/>
      <c r="LWJ434" s="24"/>
      <c r="LWK434" s="24"/>
      <c r="LWL434" s="24"/>
      <c r="LWM434" s="24"/>
      <c r="LWN434" s="24"/>
      <c r="LWO434" s="24"/>
      <c r="LWP434" s="24"/>
      <c r="LWQ434" s="24"/>
      <c r="LWR434" s="24"/>
      <c r="LWS434" s="24"/>
      <c r="LWT434" s="24"/>
      <c r="LWU434" s="24"/>
      <c r="LWV434" s="24"/>
      <c r="LWW434" s="24"/>
      <c r="LWX434" s="24"/>
      <c r="LWY434" s="24"/>
      <c r="LWZ434" s="24"/>
      <c r="LXA434" s="24"/>
      <c r="LXB434" s="24"/>
      <c r="LXC434" s="24"/>
      <c r="LXD434" s="24"/>
      <c r="LXE434" s="24"/>
      <c r="LXF434" s="24"/>
      <c r="LXG434" s="24"/>
      <c r="LXH434" s="24"/>
      <c r="LXI434" s="24"/>
      <c r="LXJ434" s="24"/>
      <c r="LXK434" s="24"/>
      <c r="LXL434" s="24"/>
      <c r="LXM434" s="24"/>
      <c r="LXN434" s="24"/>
      <c r="LXO434" s="24"/>
      <c r="LXP434" s="24"/>
      <c r="LXQ434" s="24"/>
      <c r="LXR434" s="24"/>
      <c r="LXS434" s="24"/>
      <c r="LXT434" s="24"/>
      <c r="LXU434" s="24"/>
      <c r="LXV434" s="24"/>
      <c r="LXW434" s="24"/>
      <c r="LXX434" s="24"/>
      <c r="LXY434" s="24"/>
      <c r="LXZ434" s="24"/>
      <c r="LYA434" s="24"/>
      <c r="LYB434" s="24"/>
      <c r="LYC434" s="24"/>
      <c r="LYD434" s="24"/>
      <c r="LYE434" s="24"/>
      <c r="LYF434" s="24"/>
      <c r="LYG434" s="24"/>
      <c r="LYH434" s="24"/>
      <c r="LYI434" s="24"/>
      <c r="LYJ434" s="24"/>
      <c r="LYK434" s="24"/>
      <c r="LYL434" s="24"/>
      <c r="LYM434" s="24"/>
      <c r="LYN434" s="24"/>
      <c r="LYO434" s="24"/>
      <c r="LYP434" s="24"/>
      <c r="LYQ434" s="24"/>
      <c r="LYR434" s="24"/>
      <c r="LYS434" s="24"/>
      <c r="LYT434" s="24"/>
      <c r="LYU434" s="24"/>
      <c r="LYV434" s="24"/>
      <c r="LYW434" s="24"/>
      <c r="LYX434" s="24"/>
      <c r="LYY434" s="24"/>
      <c r="LYZ434" s="24"/>
      <c r="LZA434" s="24"/>
      <c r="LZB434" s="24"/>
      <c r="LZC434" s="24"/>
      <c r="LZD434" s="24"/>
      <c r="LZE434" s="24"/>
      <c r="LZF434" s="24"/>
      <c r="LZG434" s="24"/>
      <c r="LZH434" s="24"/>
      <c r="LZI434" s="24"/>
      <c r="LZJ434" s="24"/>
      <c r="LZK434" s="24"/>
      <c r="LZL434" s="24"/>
      <c r="LZM434" s="24"/>
      <c r="LZN434" s="24"/>
      <c r="LZO434" s="24"/>
      <c r="LZP434" s="24"/>
      <c r="LZQ434" s="24"/>
      <c r="LZR434" s="24"/>
      <c r="LZS434" s="24"/>
      <c r="LZT434" s="24"/>
      <c r="LZU434" s="24"/>
      <c r="LZV434" s="24"/>
      <c r="LZW434" s="24"/>
      <c r="LZX434" s="24"/>
      <c r="LZY434" s="24"/>
      <c r="LZZ434" s="24"/>
      <c r="MAA434" s="24"/>
      <c r="MAB434" s="24"/>
      <c r="MAC434" s="24"/>
      <c r="MAD434" s="24"/>
      <c r="MAE434" s="24"/>
      <c r="MAF434" s="24"/>
      <c r="MAG434" s="24"/>
      <c r="MAH434" s="24"/>
      <c r="MAI434" s="24"/>
      <c r="MAJ434" s="24"/>
      <c r="MAK434" s="24"/>
      <c r="MAL434" s="24"/>
      <c r="MAM434" s="24"/>
      <c r="MAN434" s="24"/>
      <c r="MAO434" s="24"/>
      <c r="MAP434" s="24"/>
      <c r="MAQ434" s="24"/>
      <c r="MAR434" s="24"/>
      <c r="MAS434" s="24"/>
      <c r="MAT434" s="24"/>
      <c r="MAU434" s="24"/>
      <c r="MAV434" s="24"/>
      <c r="MAW434" s="24"/>
      <c r="MAX434" s="24"/>
      <c r="MAY434" s="24"/>
      <c r="MAZ434" s="24"/>
      <c r="MBA434" s="24"/>
      <c r="MBB434" s="24"/>
      <c r="MBC434" s="24"/>
      <c r="MBD434" s="24"/>
      <c r="MBE434" s="24"/>
      <c r="MBF434" s="24"/>
      <c r="MBG434" s="24"/>
      <c r="MBH434" s="24"/>
      <c r="MBI434" s="24"/>
      <c r="MBJ434" s="24"/>
      <c r="MBK434" s="24"/>
      <c r="MBL434" s="24"/>
      <c r="MBM434" s="24"/>
      <c r="MBN434" s="24"/>
      <c r="MBO434" s="24"/>
      <c r="MBP434" s="24"/>
      <c r="MBQ434" s="24"/>
      <c r="MBR434" s="24"/>
      <c r="MBS434" s="24"/>
      <c r="MBT434" s="24"/>
      <c r="MBU434" s="24"/>
      <c r="MBV434" s="24"/>
      <c r="MBW434" s="24"/>
      <c r="MBX434" s="24"/>
      <c r="MBY434" s="24"/>
      <c r="MBZ434" s="24"/>
      <c r="MCA434" s="24"/>
      <c r="MCB434" s="24"/>
      <c r="MCC434" s="24"/>
      <c r="MCD434" s="24"/>
      <c r="MCE434" s="24"/>
      <c r="MCF434" s="24"/>
      <c r="MCG434" s="24"/>
      <c r="MCH434" s="24"/>
      <c r="MCI434" s="24"/>
      <c r="MCJ434" s="24"/>
      <c r="MCK434" s="24"/>
      <c r="MCL434" s="24"/>
      <c r="MCM434" s="24"/>
      <c r="MCN434" s="24"/>
      <c r="MCO434" s="24"/>
      <c r="MCP434" s="24"/>
      <c r="MCQ434" s="24"/>
      <c r="MCR434" s="24"/>
      <c r="MCS434" s="24"/>
      <c r="MCT434" s="24"/>
      <c r="MCU434" s="24"/>
      <c r="MCV434" s="24"/>
      <c r="MCW434" s="24"/>
      <c r="MCX434" s="24"/>
      <c r="MCY434" s="24"/>
      <c r="MCZ434" s="24"/>
      <c r="MDA434" s="24"/>
      <c r="MDB434" s="24"/>
      <c r="MDC434" s="24"/>
      <c r="MDD434" s="24"/>
      <c r="MDE434" s="24"/>
      <c r="MDF434" s="24"/>
      <c r="MDG434" s="24"/>
      <c r="MDH434" s="24"/>
      <c r="MDI434" s="24"/>
      <c r="MDJ434" s="24"/>
      <c r="MDK434" s="24"/>
      <c r="MDL434" s="24"/>
      <c r="MDM434" s="24"/>
      <c r="MDN434" s="24"/>
      <c r="MDO434" s="24"/>
      <c r="MDP434" s="24"/>
      <c r="MDQ434" s="24"/>
      <c r="MDR434" s="24"/>
      <c r="MDS434" s="24"/>
      <c r="MDT434" s="24"/>
      <c r="MDU434" s="24"/>
      <c r="MDV434" s="24"/>
      <c r="MDW434" s="24"/>
      <c r="MDX434" s="24"/>
      <c r="MDY434" s="24"/>
      <c r="MDZ434" s="24"/>
      <c r="MEA434" s="24"/>
      <c r="MEB434" s="24"/>
      <c r="MEC434" s="24"/>
      <c r="MED434" s="24"/>
      <c r="MEE434" s="24"/>
      <c r="MEF434" s="24"/>
      <c r="MEG434" s="24"/>
      <c r="MEH434" s="24"/>
      <c r="MEI434" s="24"/>
      <c r="MEJ434" s="24"/>
      <c r="MEK434" s="24"/>
      <c r="MEL434" s="24"/>
      <c r="MEM434" s="24"/>
      <c r="MEN434" s="24"/>
      <c r="MEO434" s="24"/>
      <c r="MEP434" s="24"/>
      <c r="MEQ434" s="24"/>
      <c r="MER434" s="24"/>
      <c r="MES434" s="24"/>
      <c r="MET434" s="24"/>
      <c r="MEU434" s="24"/>
      <c r="MEV434" s="24"/>
      <c r="MEW434" s="24"/>
      <c r="MEX434" s="24"/>
      <c r="MEY434" s="24"/>
      <c r="MEZ434" s="24"/>
      <c r="MFA434" s="24"/>
      <c r="MFB434" s="24"/>
      <c r="MFC434" s="24"/>
      <c r="MFD434" s="24"/>
      <c r="MFE434" s="24"/>
      <c r="MFF434" s="24"/>
      <c r="MFG434" s="24"/>
      <c r="MFH434" s="24"/>
      <c r="MFI434" s="24"/>
      <c r="MFJ434" s="24"/>
      <c r="MFK434" s="24"/>
      <c r="MFL434" s="24"/>
      <c r="MFM434" s="24"/>
      <c r="MFN434" s="24"/>
      <c r="MFO434" s="24"/>
      <c r="MFP434" s="24"/>
      <c r="MFQ434" s="24"/>
      <c r="MFR434" s="24"/>
      <c r="MFS434" s="24"/>
      <c r="MFT434" s="24"/>
      <c r="MFU434" s="24"/>
      <c r="MFV434" s="24"/>
      <c r="MFW434" s="24"/>
      <c r="MFX434" s="24"/>
      <c r="MFY434" s="24"/>
      <c r="MFZ434" s="24"/>
      <c r="MGA434" s="24"/>
      <c r="MGB434" s="24"/>
      <c r="MGC434" s="24"/>
      <c r="MGD434" s="24"/>
      <c r="MGE434" s="24"/>
      <c r="MGF434" s="24"/>
      <c r="MGG434" s="24"/>
      <c r="MGH434" s="24"/>
      <c r="MGI434" s="24"/>
      <c r="MGJ434" s="24"/>
      <c r="MGK434" s="24"/>
      <c r="MGL434" s="24"/>
      <c r="MGM434" s="24"/>
      <c r="MGN434" s="24"/>
      <c r="MGO434" s="24"/>
      <c r="MGP434" s="24"/>
      <c r="MGQ434" s="24"/>
      <c r="MGR434" s="24"/>
      <c r="MGS434" s="24"/>
      <c r="MGT434" s="24"/>
      <c r="MGU434" s="24"/>
      <c r="MGV434" s="24"/>
      <c r="MGW434" s="24"/>
      <c r="MGX434" s="24"/>
      <c r="MGY434" s="24"/>
      <c r="MGZ434" s="24"/>
      <c r="MHA434" s="24"/>
      <c r="MHB434" s="24"/>
      <c r="MHC434" s="24"/>
      <c r="MHD434" s="24"/>
      <c r="MHE434" s="24"/>
      <c r="MHF434" s="24"/>
      <c r="MHG434" s="24"/>
      <c r="MHH434" s="24"/>
      <c r="MHI434" s="24"/>
      <c r="MHJ434" s="24"/>
      <c r="MHK434" s="24"/>
      <c r="MHL434" s="24"/>
      <c r="MHM434" s="24"/>
      <c r="MHN434" s="24"/>
      <c r="MHO434" s="24"/>
      <c r="MHP434" s="24"/>
      <c r="MHQ434" s="24"/>
      <c r="MHR434" s="24"/>
      <c r="MHS434" s="24"/>
      <c r="MHT434" s="24"/>
      <c r="MHU434" s="24"/>
      <c r="MHV434" s="24"/>
      <c r="MHW434" s="24"/>
      <c r="MHX434" s="24"/>
      <c r="MHY434" s="24"/>
      <c r="MHZ434" s="24"/>
      <c r="MIA434" s="24"/>
      <c r="MIB434" s="24"/>
      <c r="MIC434" s="24"/>
      <c r="MID434" s="24"/>
      <c r="MIE434" s="24"/>
      <c r="MIF434" s="24"/>
      <c r="MIG434" s="24"/>
      <c r="MIH434" s="24"/>
      <c r="MII434" s="24"/>
      <c r="MIJ434" s="24"/>
      <c r="MIK434" s="24"/>
      <c r="MIL434" s="24"/>
      <c r="MIM434" s="24"/>
      <c r="MIN434" s="24"/>
      <c r="MIO434" s="24"/>
      <c r="MIP434" s="24"/>
      <c r="MIQ434" s="24"/>
      <c r="MIR434" s="24"/>
      <c r="MIS434" s="24"/>
      <c r="MIT434" s="24"/>
      <c r="MIU434" s="24"/>
      <c r="MIV434" s="24"/>
      <c r="MIW434" s="24"/>
      <c r="MIX434" s="24"/>
      <c r="MIY434" s="24"/>
      <c r="MIZ434" s="24"/>
      <c r="MJA434" s="24"/>
      <c r="MJB434" s="24"/>
      <c r="MJC434" s="24"/>
      <c r="MJD434" s="24"/>
      <c r="MJE434" s="24"/>
      <c r="MJF434" s="24"/>
      <c r="MJG434" s="24"/>
      <c r="MJH434" s="24"/>
      <c r="MJI434" s="24"/>
      <c r="MJJ434" s="24"/>
      <c r="MJK434" s="24"/>
      <c r="MJL434" s="24"/>
      <c r="MJM434" s="24"/>
      <c r="MJN434" s="24"/>
      <c r="MJO434" s="24"/>
      <c r="MJP434" s="24"/>
      <c r="MJQ434" s="24"/>
      <c r="MJR434" s="24"/>
      <c r="MJS434" s="24"/>
      <c r="MJT434" s="24"/>
      <c r="MJU434" s="24"/>
      <c r="MJV434" s="24"/>
      <c r="MJW434" s="24"/>
      <c r="MJX434" s="24"/>
      <c r="MJY434" s="24"/>
      <c r="MJZ434" s="24"/>
      <c r="MKA434" s="24"/>
      <c r="MKB434" s="24"/>
      <c r="MKC434" s="24"/>
      <c r="MKD434" s="24"/>
      <c r="MKE434" s="24"/>
      <c r="MKF434" s="24"/>
      <c r="MKG434" s="24"/>
      <c r="MKH434" s="24"/>
      <c r="MKI434" s="24"/>
      <c r="MKJ434" s="24"/>
      <c r="MKK434" s="24"/>
      <c r="MKL434" s="24"/>
      <c r="MKM434" s="24"/>
      <c r="MKN434" s="24"/>
      <c r="MKO434" s="24"/>
      <c r="MKP434" s="24"/>
      <c r="MKQ434" s="24"/>
      <c r="MKR434" s="24"/>
      <c r="MKS434" s="24"/>
      <c r="MKT434" s="24"/>
      <c r="MKU434" s="24"/>
      <c r="MKV434" s="24"/>
      <c r="MKW434" s="24"/>
      <c r="MKX434" s="24"/>
      <c r="MKY434" s="24"/>
      <c r="MKZ434" s="24"/>
      <c r="MLA434" s="24"/>
      <c r="MLB434" s="24"/>
      <c r="MLC434" s="24"/>
      <c r="MLD434" s="24"/>
      <c r="MLE434" s="24"/>
      <c r="MLF434" s="24"/>
      <c r="MLG434" s="24"/>
      <c r="MLH434" s="24"/>
      <c r="MLI434" s="24"/>
      <c r="MLJ434" s="24"/>
      <c r="MLK434" s="24"/>
      <c r="MLL434" s="24"/>
      <c r="MLM434" s="24"/>
      <c r="MLN434" s="24"/>
      <c r="MLO434" s="24"/>
      <c r="MLP434" s="24"/>
      <c r="MLQ434" s="24"/>
      <c r="MLR434" s="24"/>
      <c r="MLS434" s="24"/>
      <c r="MLT434" s="24"/>
      <c r="MLU434" s="24"/>
      <c r="MLV434" s="24"/>
      <c r="MLW434" s="24"/>
      <c r="MLX434" s="24"/>
      <c r="MLY434" s="24"/>
      <c r="MLZ434" s="24"/>
      <c r="MMA434" s="24"/>
      <c r="MMB434" s="24"/>
      <c r="MMC434" s="24"/>
      <c r="MMD434" s="24"/>
      <c r="MME434" s="24"/>
      <c r="MMF434" s="24"/>
      <c r="MMG434" s="24"/>
      <c r="MMH434" s="24"/>
      <c r="MMI434" s="24"/>
      <c r="MMJ434" s="24"/>
      <c r="MMK434" s="24"/>
      <c r="MML434" s="24"/>
      <c r="MMM434" s="24"/>
      <c r="MMN434" s="24"/>
      <c r="MMO434" s="24"/>
      <c r="MMP434" s="24"/>
      <c r="MMQ434" s="24"/>
      <c r="MMR434" s="24"/>
      <c r="MMS434" s="24"/>
      <c r="MMT434" s="24"/>
      <c r="MMU434" s="24"/>
      <c r="MMV434" s="24"/>
      <c r="MMW434" s="24"/>
      <c r="MMX434" s="24"/>
      <c r="MMY434" s="24"/>
      <c r="MMZ434" s="24"/>
      <c r="MNA434" s="24"/>
      <c r="MNB434" s="24"/>
      <c r="MNC434" s="24"/>
      <c r="MND434" s="24"/>
      <c r="MNE434" s="24"/>
      <c r="MNF434" s="24"/>
      <c r="MNG434" s="24"/>
      <c r="MNH434" s="24"/>
      <c r="MNI434" s="24"/>
      <c r="MNJ434" s="24"/>
      <c r="MNK434" s="24"/>
      <c r="MNL434" s="24"/>
      <c r="MNM434" s="24"/>
      <c r="MNN434" s="24"/>
      <c r="MNO434" s="24"/>
      <c r="MNP434" s="24"/>
      <c r="MNQ434" s="24"/>
      <c r="MNR434" s="24"/>
      <c r="MNS434" s="24"/>
      <c r="MNT434" s="24"/>
      <c r="MNU434" s="24"/>
      <c r="MNV434" s="24"/>
      <c r="MNW434" s="24"/>
      <c r="MNX434" s="24"/>
      <c r="MNY434" s="24"/>
      <c r="MNZ434" s="24"/>
      <c r="MOA434" s="24"/>
      <c r="MOB434" s="24"/>
      <c r="MOC434" s="24"/>
      <c r="MOD434" s="24"/>
      <c r="MOE434" s="24"/>
      <c r="MOF434" s="24"/>
      <c r="MOG434" s="24"/>
      <c r="MOH434" s="24"/>
      <c r="MOI434" s="24"/>
      <c r="MOJ434" s="24"/>
      <c r="MOK434" s="24"/>
      <c r="MOL434" s="24"/>
      <c r="MOM434" s="24"/>
      <c r="MON434" s="24"/>
      <c r="MOO434" s="24"/>
      <c r="MOP434" s="24"/>
      <c r="MOQ434" s="24"/>
      <c r="MOR434" s="24"/>
      <c r="MOS434" s="24"/>
      <c r="MOT434" s="24"/>
      <c r="MOU434" s="24"/>
      <c r="MOV434" s="24"/>
      <c r="MOW434" s="24"/>
      <c r="MOX434" s="24"/>
      <c r="MOY434" s="24"/>
      <c r="MOZ434" s="24"/>
      <c r="MPA434" s="24"/>
      <c r="MPB434" s="24"/>
      <c r="MPC434" s="24"/>
      <c r="MPD434" s="24"/>
      <c r="MPE434" s="24"/>
      <c r="MPF434" s="24"/>
      <c r="MPG434" s="24"/>
      <c r="MPH434" s="24"/>
      <c r="MPI434" s="24"/>
      <c r="MPJ434" s="24"/>
      <c r="MPK434" s="24"/>
      <c r="MPL434" s="24"/>
      <c r="MPM434" s="24"/>
      <c r="MPN434" s="24"/>
      <c r="MPO434" s="24"/>
      <c r="MPP434" s="24"/>
      <c r="MPQ434" s="24"/>
      <c r="MPR434" s="24"/>
      <c r="MPS434" s="24"/>
      <c r="MPT434" s="24"/>
      <c r="MPU434" s="24"/>
      <c r="MPV434" s="24"/>
      <c r="MPW434" s="24"/>
      <c r="MPX434" s="24"/>
      <c r="MPY434" s="24"/>
      <c r="MPZ434" s="24"/>
      <c r="MQA434" s="24"/>
      <c r="MQB434" s="24"/>
      <c r="MQC434" s="24"/>
      <c r="MQD434" s="24"/>
      <c r="MQE434" s="24"/>
      <c r="MQF434" s="24"/>
      <c r="MQG434" s="24"/>
      <c r="MQH434" s="24"/>
      <c r="MQI434" s="24"/>
      <c r="MQJ434" s="24"/>
      <c r="MQK434" s="24"/>
      <c r="MQL434" s="24"/>
      <c r="MQM434" s="24"/>
      <c r="MQN434" s="24"/>
      <c r="MQO434" s="24"/>
      <c r="MQP434" s="24"/>
      <c r="MQQ434" s="24"/>
      <c r="MQR434" s="24"/>
      <c r="MQS434" s="24"/>
      <c r="MQT434" s="24"/>
      <c r="MQU434" s="24"/>
      <c r="MQV434" s="24"/>
      <c r="MQW434" s="24"/>
      <c r="MQX434" s="24"/>
      <c r="MQY434" s="24"/>
      <c r="MQZ434" s="24"/>
      <c r="MRA434" s="24"/>
      <c r="MRB434" s="24"/>
      <c r="MRC434" s="24"/>
      <c r="MRD434" s="24"/>
      <c r="MRE434" s="24"/>
      <c r="MRF434" s="24"/>
      <c r="MRG434" s="24"/>
      <c r="MRH434" s="24"/>
      <c r="MRI434" s="24"/>
      <c r="MRJ434" s="24"/>
      <c r="MRK434" s="24"/>
      <c r="MRL434" s="24"/>
      <c r="MRM434" s="24"/>
      <c r="MRN434" s="24"/>
      <c r="MRO434" s="24"/>
      <c r="MRP434" s="24"/>
      <c r="MRQ434" s="24"/>
      <c r="MRR434" s="24"/>
      <c r="MRS434" s="24"/>
      <c r="MRT434" s="24"/>
      <c r="MRU434" s="24"/>
      <c r="MRV434" s="24"/>
      <c r="MRW434" s="24"/>
      <c r="MRX434" s="24"/>
      <c r="MRY434" s="24"/>
      <c r="MRZ434" s="24"/>
      <c r="MSA434" s="24"/>
      <c r="MSB434" s="24"/>
      <c r="MSC434" s="24"/>
      <c r="MSD434" s="24"/>
      <c r="MSE434" s="24"/>
      <c r="MSF434" s="24"/>
      <c r="MSG434" s="24"/>
      <c r="MSH434" s="24"/>
      <c r="MSI434" s="24"/>
      <c r="MSJ434" s="24"/>
      <c r="MSK434" s="24"/>
      <c r="MSL434" s="24"/>
      <c r="MSM434" s="24"/>
      <c r="MSN434" s="24"/>
      <c r="MSO434" s="24"/>
      <c r="MSP434" s="24"/>
      <c r="MSQ434" s="24"/>
      <c r="MSR434" s="24"/>
      <c r="MSS434" s="24"/>
      <c r="MST434" s="24"/>
      <c r="MSU434" s="24"/>
      <c r="MSV434" s="24"/>
      <c r="MSW434" s="24"/>
      <c r="MSX434" s="24"/>
      <c r="MSY434" s="24"/>
      <c r="MSZ434" s="24"/>
      <c r="MTA434" s="24"/>
      <c r="MTB434" s="24"/>
      <c r="MTC434" s="24"/>
      <c r="MTD434" s="24"/>
      <c r="MTE434" s="24"/>
      <c r="MTF434" s="24"/>
      <c r="MTG434" s="24"/>
      <c r="MTH434" s="24"/>
      <c r="MTI434" s="24"/>
      <c r="MTJ434" s="24"/>
      <c r="MTK434" s="24"/>
      <c r="MTL434" s="24"/>
      <c r="MTM434" s="24"/>
      <c r="MTN434" s="24"/>
      <c r="MTO434" s="24"/>
      <c r="MTP434" s="24"/>
      <c r="MTQ434" s="24"/>
      <c r="MTR434" s="24"/>
      <c r="MTS434" s="24"/>
      <c r="MTT434" s="24"/>
      <c r="MTU434" s="24"/>
      <c r="MTV434" s="24"/>
      <c r="MTW434" s="24"/>
      <c r="MTX434" s="24"/>
      <c r="MTY434" s="24"/>
      <c r="MTZ434" s="24"/>
      <c r="MUA434" s="24"/>
      <c r="MUB434" s="24"/>
      <c r="MUC434" s="24"/>
      <c r="MUD434" s="24"/>
      <c r="MUE434" s="24"/>
      <c r="MUF434" s="24"/>
      <c r="MUG434" s="24"/>
      <c r="MUH434" s="24"/>
      <c r="MUI434" s="24"/>
      <c r="MUJ434" s="24"/>
      <c r="MUK434" s="24"/>
      <c r="MUL434" s="24"/>
      <c r="MUM434" s="24"/>
      <c r="MUN434" s="24"/>
      <c r="MUO434" s="24"/>
      <c r="MUP434" s="24"/>
      <c r="MUQ434" s="24"/>
      <c r="MUR434" s="24"/>
      <c r="MUS434" s="24"/>
      <c r="MUT434" s="24"/>
      <c r="MUU434" s="24"/>
      <c r="MUV434" s="24"/>
      <c r="MUW434" s="24"/>
      <c r="MUX434" s="24"/>
      <c r="MUY434" s="24"/>
      <c r="MUZ434" s="24"/>
      <c r="MVA434" s="24"/>
      <c r="MVB434" s="24"/>
      <c r="MVC434" s="24"/>
      <c r="MVD434" s="24"/>
      <c r="MVE434" s="24"/>
      <c r="MVF434" s="24"/>
      <c r="MVG434" s="24"/>
      <c r="MVH434" s="24"/>
      <c r="MVI434" s="24"/>
      <c r="MVJ434" s="24"/>
      <c r="MVK434" s="24"/>
      <c r="MVL434" s="24"/>
      <c r="MVM434" s="24"/>
      <c r="MVN434" s="24"/>
      <c r="MVO434" s="24"/>
      <c r="MVP434" s="24"/>
      <c r="MVQ434" s="24"/>
      <c r="MVR434" s="24"/>
      <c r="MVS434" s="24"/>
      <c r="MVT434" s="24"/>
      <c r="MVU434" s="24"/>
      <c r="MVV434" s="24"/>
      <c r="MVW434" s="24"/>
      <c r="MVX434" s="24"/>
      <c r="MVY434" s="24"/>
      <c r="MVZ434" s="24"/>
      <c r="MWA434" s="24"/>
      <c r="MWB434" s="24"/>
      <c r="MWC434" s="24"/>
      <c r="MWD434" s="24"/>
      <c r="MWE434" s="24"/>
      <c r="MWF434" s="24"/>
      <c r="MWG434" s="24"/>
      <c r="MWH434" s="24"/>
      <c r="MWI434" s="24"/>
      <c r="MWJ434" s="24"/>
      <c r="MWK434" s="24"/>
      <c r="MWL434" s="24"/>
      <c r="MWM434" s="24"/>
      <c r="MWN434" s="24"/>
      <c r="MWO434" s="24"/>
      <c r="MWP434" s="24"/>
      <c r="MWQ434" s="24"/>
      <c r="MWR434" s="24"/>
      <c r="MWS434" s="24"/>
      <c r="MWT434" s="24"/>
      <c r="MWU434" s="24"/>
      <c r="MWV434" s="24"/>
      <c r="MWW434" s="24"/>
      <c r="MWX434" s="24"/>
      <c r="MWY434" s="24"/>
      <c r="MWZ434" s="24"/>
      <c r="MXA434" s="24"/>
      <c r="MXB434" s="24"/>
      <c r="MXC434" s="24"/>
      <c r="MXD434" s="24"/>
      <c r="MXE434" s="24"/>
      <c r="MXF434" s="24"/>
      <c r="MXG434" s="24"/>
      <c r="MXH434" s="24"/>
      <c r="MXI434" s="24"/>
      <c r="MXJ434" s="24"/>
      <c r="MXK434" s="24"/>
      <c r="MXL434" s="24"/>
      <c r="MXM434" s="24"/>
      <c r="MXN434" s="24"/>
      <c r="MXO434" s="24"/>
      <c r="MXP434" s="24"/>
      <c r="MXQ434" s="24"/>
      <c r="MXR434" s="24"/>
      <c r="MXS434" s="24"/>
      <c r="MXT434" s="24"/>
      <c r="MXU434" s="24"/>
      <c r="MXV434" s="24"/>
      <c r="MXW434" s="24"/>
      <c r="MXX434" s="24"/>
      <c r="MXY434" s="24"/>
      <c r="MXZ434" s="24"/>
      <c r="MYA434" s="24"/>
      <c r="MYB434" s="24"/>
      <c r="MYC434" s="24"/>
      <c r="MYD434" s="24"/>
      <c r="MYE434" s="24"/>
      <c r="MYF434" s="24"/>
      <c r="MYG434" s="24"/>
      <c r="MYH434" s="24"/>
      <c r="MYI434" s="24"/>
      <c r="MYJ434" s="24"/>
      <c r="MYK434" s="24"/>
      <c r="MYL434" s="24"/>
      <c r="MYM434" s="24"/>
      <c r="MYN434" s="24"/>
      <c r="MYO434" s="24"/>
      <c r="MYP434" s="24"/>
      <c r="MYQ434" s="24"/>
      <c r="MYR434" s="24"/>
      <c r="MYS434" s="24"/>
      <c r="MYT434" s="24"/>
      <c r="MYU434" s="24"/>
      <c r="MYV434" s="24"/>
      <c r="MYW434" s="24"/>
      <c r="MYX434" s="24"/>
      <c r="MYY434" s="24"/>
      <c r="MYZ434" s="24"/>
      <c r="MZA434" s="24"/>
      <c r="MZB434" s="24"/>
      <c r="MZC434" s="24"/>
      <c r="MZD434" s="24"/>
      <c r="MZE434" s="24"/>
      <c r="MZF434" s="24"/>
      <c r="MZG434" s="24"/>
      <c r="MZH434" s="24"/>
      <c r="MZI434" s="24"/>
      <c r="MZJ434" s="24"/>
      <c r="MZK434" s="24"/>
      <c r="MZL434" s="24"/>
      <c r="MZM434" s="24"/>
      <c r="MZN434" s="24"/>
      <c r="MZO434" s="24"/>
      <c r="MZP434" s="24"/>
      <c r="MZQ434" s="24"/>
      <c r="MZR434" s="24"/>
      <c r="MZS434" s="24"/>
      <c r="MZT434" s="24"/>
      <c r="MZU434" s="24"/>
      <c r="MZV434" s="24"/>
      <c r="MZW434" s="24"/>
      <c r="MZX434" s="24"/>
      <c r="MZY434" s="24"/>
      <c r="MZZ434" s="24"/>
      <c r="NAA434" s="24"/>
      <c r="NAB434" s="24"/>
      <c r="NAC434" s="24"/>
      <c r="NAD434" s="24"/>
      <c r="NAE434" s="24"/>
      <c r="NAF434" s="24"/>
      <c r="NAG434" s="24"/>
      <c r="NAH434" s="24"/>
      <c r="NAI434" s="24"/>
      <c r="NAJ434" s="24"/>
      <c r="NAK434" s="24"/>
      <c r="NAL434" s="24"/>
      <c r="NAM434" s="24"/>
      <c r="NAN434" s="24"/>
      <c r="NAO434" s="24"/>
      <c r="NAP434" s="24"/>
      <c r="NAQ434" s="24"/>
      <c r="NAR434" s="24"/>
      <c r="NAS434" s="24"/>
      <c r="NAT434" s="24"/>
      <c r="NAU434" s="24"/>
      <c r="NAV434" s="24"/>
      <c r="NAW434" s="24"/>
      <c r="NAX434" s="24"/>
      <c r="NAY434" s="24"/>
      <c r="NAZ434" s="24"/>
      <c r="NBA434" s="24"/>
      <c r="NBB434" s="24"/>
      <c r="NBC434" s="24"/>
      <c r="NBD434" s="24"/>
      <c r="NBE434" s="24"/>
      <c r="NBF434" s="24"/>
      <c r="NBG434" s="24"/>
      <c r="NBH434" s="24"/>
      <c r="NBI434" s="24"/>
      <c r="NBJ434" s="24"/>
      <c r="NBK434" s="24"/>
      <c r="NBL434" s="24"/>
      <c r="NBM434" s="24"/>
      <c r="NBN434" s="24"/>
      <c r="NBO434" s="24"/>
      <c r="NBP434" s="24"/>
      <c r="NBQ434" s="24"/>
      <c r="NBR434" s="24"/>
      <c r="NBS434" s="24"/>
      <c r="NBT434" s="24"/>
      <c r="NBU434" s="24"/>
      <c r="NBV434" s="24"/>
      <c r="NBW434" s="24"/>
      <c r="NBX434" s="24"/>
      <c r="NBY434" s="24"/>
      <c r="NBZ434" s="24"/>
      <c r="NCA434" s="24"/>
      <c r="NCB434" s="24"/>
      <c r="NCC434" s="24"/>
      <c r="NCD434" s="24"/>
      <c r="NCE434" s="24"/>
      <c r="NCF434" s="24"/>
      <c r="NCG434" s="24"/>
      <c r="NCH434" s="24"/>
      <c r="NCI434" s="24"/>
      <c r="NCJ434" s="24"/>
      <c r="NCK434" s="24"/>
      <c r="NCL434" s="24"/>
      <c r="NCM434" s="24"/>
      <c r="NCN434" s="24"/>
      <c r="NCO434" s="24"/>
      <c r="NCP434" s="24"/>
      <c r="NCQ434" s="24"/>
      <c r="NCR434" s="24"/>
      <c r="NCS434" s="24"/>
      <c r="NCT434" s="24"/>
      <c r="NCU434" s="24"/>
      <c r="NCV434" s="24"/>
      <c r="NCW434" s="24"/>
      <c r="NCX434" s="24"/>
      <c r="NCY434" s="24"/>
      <c r="NCZ434" s="24"/>
      <c r="NDA434" s="24"/>
      <c r="NDB434" s="24"/>
      <c r="NDC434" s="24"/>
      <c r="NDD434" s="24"/>
      <c r="NDE434" s="24"/>
      <c r="NDF434" s="24"/>
      <c r="NDG434" s="24"/>
      <c r="NDH434" s="24"/>
      <c r="NDI434" s="24"/>
      <c r="NDJ434" s="24"/>
      <c r="NDK434" s="24"/>
      <c r="NDL434" s="24"/>
      <c r="NDM434" s="24"/>
      <c r="NDN434" s="24"/>
      <c r="NDO434" s="24"/>
      <c r="NDP434" s="24"/>
      <c r="NDQ434" s="24"/>
      <c r="NDR434" s="24"/>
      <c r="NDS434" s="24"/>
      <c r="NDT434" s="24"/>
      <c r="NDU434" s="24"/>
      <c r="NDV434" s="24"/>
      <c r="NDW434" s="24"/>
      <c r="NDX434" s="24"/>
      <c r="NDY434" s="24"/>
      <c r="NDZ434" s="24"/>
      <c r="NEA434" s="24"/>
      <c r="NEB434" s="24"/>
      <c r="NEC434" s="24"/>
      <c r="NED434" s="24"/>
      <c r="NEE434" s="24"/>
      <c r="NEF434" s="24"/>
      <c r="NEG434" s="24"/>
      <c r="NEH434" s="24"/>
      <c r="NEI434" s="24"/>
      <c r="NEJ434" s="24"/>
      <c r="NEK434" s="24"/>
      <c r="NEL434" s="24"/>
      <c r="NEM434" s="24"/>
      <c r="NEN434" s="24"/>
      <c r="NEO434" s="24"/>
      <c r="NEP434" s="24"/>
      <c r="NEQ434" s="24"/>
      <c r="NER434" s="24"/>
      <c r="NES434" s="24"/>
      <c r="NET434" s="24"/>
      <c r="NEU434" s="24"/>
      <c r="NEV434" s="24"/>
      <c r="NEW434" s="24"/>
      <c r="NEX434" s="24"/>
      <c r="NEY434" s="24"/>
      <c r="NEZ434" s="24"/>
      <c r="NFA434" s="24"/>
      <c r="NFB434" s="24"/>
      <c r="NFC434" s="24"/>
      <c r="NFD434" s="24"/>
      <c r="NFE434" s="24"/>
      <c r="NFF434" s="24"/>
      <c r="NFG434" s="24"/>
      <c r="NFH434" s="24"/>
      <c r="NFI434" s="24"/>
      <c r="NFJ434" s="24"/>
      <c r="NFK434" s="24"/>
      <c r="NFL434" s="24"/>
      <c r="NFM434" s="24"/>
      <c r="NFN434" s="24"/>
      <c r="NFO434" s="24"/>
      <c r="NFP434" s="24"/>
      <c r="NFQ434" s="24"/>
      <c r="NFR434" s="24"/>
      <c r="NFS434" s="24"/>
      <c r="NFT434" s="24"/>
      <c r="NFU434" s="24"/>
      <c r="NFV434" s="24"/>
      <c r="NFW434" s="24"/>
      <c r="NFX434" s="24"/>
      <c r="NFY434" s="24"/>
      <c r="NFZ434" s="24"/>
      <c r="NGA434" s="24"/>
      <c r="NGB434" s="24"/>
      <c r="NGC434" s="24"/>
      <c r="NGD434" s="24"/>
      <c r="NGE434" s="24"/>
      <c r="NGF434" s="24"/>
      <c r="NGG434" s="24"/>
      <c r="NGH434" s="24"/>
      <c r="NGI434" s="24"/>
      <c r="NGJ434" s="24"/>
      <c r="NGK434" s="24"/>
      <c r="NGL434" s="24"/>
      <c r="NGM434" s="24"/>
      <c r="NGN434" s="24"/>
      <c r="NGO434" s="24"/>
      <c r="NGP434" s="24"/>
      <c r="NGQ434" s="24"/>
      <c r="NGR434" s="24"/>
      <c r="NGS434" s="24"/>
      <c r="NGT434" s="24"/>
      <c r="NGU434" s="24"/>
      <c r="NGV434" s="24"/>
      <c r="NGW434" s="24"/>
      <c r="NGX434" s="24"/>
      <c r="NGY434" s="24"/>
      <c r="NGZ434" s="24"/>
      <c r="NHA434" s="24"/>
      <c r="NHB434" s="24"/>
      <c r="NHC434" s="24"/>
      <c r="NHD434" s="24"/>
      <c r="NHE434" s="24"/>
      <c r="NHF434" s="24"/>
      <c r="NHG434" s="24"/>
      <c r="NHH434" s="24"/>
      <c r="NHI434" s="24"/>
      <c r="NHJ434" s="24"/>
      <c r="NHK434" s="24"/>
      <c r="NHL434" s="24"/>
      <c r="NHM434" s="24"/>
      <c r="NHN434" s="24"/>
      <c r="NHO434" s="24"/>
      <c r="NHP434" s="24"/>
      <c r="NHQ434" s="24"/>
      <c r="NHR434" s="24"/>
      <c r="NHS434" s="24"/>
      <c r="NHT434" s="24"/>
      <c r="NHU434" s="24"/>
      <c r="NHV434" s="24"/>
      <c r="NHW434" s="24"/>
      <c r="NHX434" s="24"/>
      <c r="NHY434" s="24"/>
      <c r="NHZ434" s="24"/>
      <c r="NIA434" s="24"/>
      <c r="NIB434" s="24"/>
      <c r="NIC434" s="24"/>
      <c r="NID434" s="24"/>
      <c r="NIE434" s="24"/>
      <c r="NIF434" s="24"/>
      <c r="NIG434" s="24"/>
      <c r="NIH434" s="24"/>
      <c r="NII434" s="24"/>
      <c r="NIJ434" s="24"/>
      <c r="NIK434" s="24"/>
      <c r="NIL434" s="24"/>
      <c r="NIM434" s="24"/>
      <c r="NIN434" s="24"/>
      <c r="NIO434" s="24"/>
      <c r="NIP434" s="24"/>
      <c r="NIQ434" s="24"/>
      <c r="NIR434" s="24"/>
      <c r="NIS434" s="24"/>
      <c r="NIT434" s="24"/>
      <c r="NIU434" s="24"/>
      <c r="NIV434" s="24"/>
      <c r="NIW434" s="24"/>
      <c r="NIX434" s="24"/>
      <c r="NIY434" s="24"/>
      <c r="NIZ434" s="24"/>
      <c r="NJA434" s="24"/>
      <c r="NJB434" s="24"/>
      <c r="NJC434" s="24"/>
      <c r="NJD434" s="24"/>
      <c r="NJE434" s="24"/>
      <c r="NJF434" s="24"/>
      <c r="NJG434" s="24"/>
      <c r="NJH434" s="24"/>
      <c r="NJI434" s="24"/>
      <c r="NJJ434" s="24"/>
      <c r="NJK434" s="24"/>
      <c r="NJL434" s="24"/>
      <c r="NJM434" s="24"/>
      <c r="NJN434" s="24"/>
      <c r="NJO434" s="24"/>
      <c r="NJP434" s="24"/>
      <c r="NJQ434" s="24"/>
      <c r="NJR434" s="24"/>
      <c r="NJS434" s="24"/>
      <c r="NJT434" s="24"/>
      <c r="NJU434" s="24"/>
      <c r="NJV434" s="24"/>
      <c r="NJW434" s="24"/>
      <c r="NJX434" s="24"/>
      <c r="NJY434" s="24"/>
      <c r="NJZ434" s="24"/>
      <c r="NKA434" s="24"/>
      <c r="NKB434" s="24"/>
      <c r="NKC434" s="24"/>
      <c r="NKD434" s="24"/>
      <c r="NKE434" s="24"/>
      <c r="NKF434" s="24"/>
      <c r="NKG434" s="24"/>
      <c r="NKH434" s="24"/>
      <c r="NKI434" s="24"/>
      <c r="NKJ434" s="24"/>
      <c r="NKK434" s="24"/>
      <c r="NKL434" s="24"/>
      <c r="NKM434" s="24"/>
      <c r="NKN434" s="24"/>
      <c r="NKO434" s="24"/>
      <c r="NKP434" s="24"/>
      <c r="NKQ434" s="24"/>
      <c r="NKR434" s="24"/>
      <c r="NKS434" s="24"/>
      <c r="NKT434" s="24"/>
      <c r="NKU434" s="24"/>
      <c r="NKV434" s="24"/>
      <c r="NKW434" s="24"/>
      <c r="NKX434" s="24"/>
      <c r="NKY434" s="24"/>
      <c r="NKZ434" s="24"/>
      <c r="NLA434" s="24"/>
      <c r="NLB434" s="24"/>
      <c r="NLC434" s="24"/>
      <c r="NLD434" s="24"/>
      <c r="NLE434" s="24"/>
      <c r="NLF434" s="24"/>
      <c r="NLG434" s="24"/>
      <c r="NLH434" s="24"/>
      <c r="NLI434" s="24"/>
      <c r="NLJ434" s="24"/>
      <c r="NLK434" s="24"/>
      <c r="NLL434" s="24"/>
      <c r="NLM434" s="24"/>
      <c r="NLN434" s="24"/>
      <c r="NLO434" s="24"/>
      <c r="NLP434" s="24"/>
      <c r="NLQ434" s="24"/>
      <c r="NLR434" s="24"/>
      <c r="NLS434" s="24"/>
      <c r="NLT434" s="24"/>
      <c r="NLU434" s="24"/>
      <c r="NLV434" s="24"/>
      <c r="NLW434" s="24"/>
      <c r="NLX434" s="24"/>
      <c r="NLY434" s="24"/>
      <c r="NLZ434" s="24"/>
      <c r="NMA434" s="24"/>
      <c r="NMB434" s="24"/>
      <c r="NMC434" s="24"/>
      <c r="NMD434" s="24"/>
      <c r="NME434" s="24"/>
      <c r="NMF434" s="24"/>
      <c r="NMG434" s="24"/>
      <c r="NMH434" s="24"/>
      <c r="NMI434" s="24"/>
      <c r="NMJ434" s="24"/>
      <c r="NMK434" s="24"/>
      <c r="NML434" s="24"/>
      <c r="NMM434" s="24"/>
      <c r="NMN434" s="24"/>
      <c r="NMO434" s="24"/>
      <c r="NMP434" s="24"/>
      <c r="NMQ434" s="24"/>
      <c r="NMR434" s="24"/>
      <c r="NMS434" s="24"/>
      <c r="NMT434" s="24"/>
      <c r="NMU434" s="24"/>
      <c r="NMV434" s="24"/>
      <c r="NMW434" s="24"/>
      <c r="NMX434" s="24"/>
      <c r="NMY434" s="24"/>
      <c r="NMZ434" s="24"/>
      <c r="NNA434" s="24"/>
      <c r="NNB434" s="24"/>
      <c r="NNC434" s="24"/>
      <c r="NND434" s="24"/>
      <c r="NNE434" s="24"/>
      <c r="NNF434" s="24"/>
      <c r="NNG434" s="24"/>
      <c r="NNH434" s="24"/>
      <c r="NNI434" s="24"/>
      <c r="NNJ434" s="24"/>
      <c r="NNK434" s="24"/>
      <c r="NNL434" s="24"/>
      <c r="NNM434" s="24"/>
      <c r="NNN434" s="24"/>
      <c r="NNO434" s="24"/>
      <c r="NNP434" s="24"/>
      <c r="NNQ434" s="24"/>
      <c r="NNR434" s="24"/>
      <c r="NNS434" s="24"/>
      <c r="NNT434" s="24"/>
      <c r="NNU434" s="24"/>
      <c r="NNV434" s="24"/>
      <c r="NNW434" s="24"/>
      <c r="NNX434" s="24"/>
      <c r="NNY434" s="24"/>
      <c r="NNZ434" s="24"/>
      <c r="NOA434" s="24"/>
      <c r="NOB434" s="24"/>
      <c r="NOC434" s="24"/>
      <c r="NOD434" s="24"/>
      <c r="NOE434" s="24"/>
      <c r="NOF434" s="24"/>
      <c r="NOG434" s="24"/>
      <c r="NOH434" s="24"/>
      <c r="NOI434" s="24"/>
      <c r="NOJ434" s="24"/>
      <c r="NOK434" s="24"/>
      <c r="NOL434" s="24"/>
      <c r="NOM434" s="24"/>
      <c r="NON434" s="24"/>
      <c r="NOO434" s="24"/>
      <c r="NOP434" s="24"/>
      <c r="NOQ434" s="24"/>
      <c r="NOR434" s="24"/>
      <c r="NOS434" s="24"/>
      <c r="NOT434" s="24"/>
      <c r="NOU434" s="24"/>
      <c r="NOV434" s="24"/>
      <c r="NOW434" s="24"/>
      <c r="NOX434" s="24"/>
      <c r="NOY434" s="24"/>
      <c r="NOZ434" s="24"/>
      <c r="NPA434" s="24"/>
      <c r="NPB434" s="24"/>
      <c r="NPC434" s="24"/>
      <c r="NPD434" s="24"/>
      <c r="NPE434" s="24"/>
      <c r="NPF434" s="24"/>
      <c r="NPG434" s="24"/>
      <c r="NPH434" s="24"/>
      <c r="NPI434" s="24"/>
      <c r="NPJ434" s="24"/>
      <c r="NPK434" s="24"/>
      <c r="NPL434" s="24"/>
      <c r="NPM434" s="24"/>
      <c r="NPN434" s="24"/>
      <c r="NPO434" s="24"/>
      <c r="NPP434" s="24"/>
      <c r="NPQ434" s="24"/>
      <c r="NPR434" s="24"/>
      <c r="NPS434" s="24"/>
      <c r="NPT434" s="24"/>
      <c r="NPU434" s="24"/>
      <c r="NPV434" s="24"/>
      <c r="NPW434" s="24"/>
      <c r="NPX434" s="24"/>
      <c r="NPY434" s="24"/>
      <c r="NPZ434" s="24"/>
      <c r="NQA434" s="24"/>
      <c r="NQB434" s="24"/>
      <c r="NQC434" s="24"/>
      <c r="NQD434" s="24"/>
      <c r="NQE434" s="24"/>
      <c r="NQF434" s="24"/>
      <c r="NQG434" s="24"/>
      <c r="NQH434" s="24"/>
      <c r="NQI434" s="24"/>
      <c r="NQJ434" s="24"/>
      <c r="NQK434" s="24"/>
      <c r="NQL434" s="24"/>
      <c r="NQM434" s="24"/>
      <c r="NQN434" s="24"/>
      <c r="NQO434" s="24"/>
      <c r="NQP434" s="24"/>
      <c r="NQQ434" s="24"/>
      <c r="NQR434" s="24"/>
      <c r="NQS434" s="24"/>
      <c r="NQT434" s="24"/>
      <c r="NQU434" s="24"/>
      <c r="NQV434" s="24"/>
      <c r="NQW434" s="24"/>
      <c r="NQX434" s="24"/>
      <c r="NQY434" s="24"/>
      <c r="NQZ434" s="24"/>
      <c r="NRA434" s="24"/>
      <c r="NRB434" s="24"/>
      <c r="NRC434" s="24"/>
      <c r="NRD434" s="24"/>
      <c r="NRE434" s="24"/>
      <c r="NRF434" s="24"/>
      <c r="NRG434" s="24"/>
      <c r="NRH434" s="24"/>
      <c r="NRI434" s="24"/>
      <c r="NRJ434" s="24"/>
      <c r="NRK434" s="24"/>
      <c r="NRL434" s="24"/>
      <c r="NRM434" s="24"/>
      <c r="NRN434" s="24"/>
      <c r="NRO434" s="24"/>
      <c r="NRP434" s="24"/>
      <c r="NRQ434" s="24"/>
      <c r="NRR434" s="24"/>
      <c r="NRS434" s="24"/>
      <c r="NRT434" s="24"/>
      <c r="NRU434" s="24"/>
      <c r="NRV434" s="24"/>
      <c r="NRW434" s="24"/>
      <c r="NRX434" s="24"/>
      <c r="NRY434" s="24"/>
      <c r="NRZ434" s="24"/>
      <c r="NSA434" s="24"/>
      <c r="NSB434" s="24"/>
      <c r="NSC434" s="24"/>
      <c r="NSD434" s="24"/>
      <c r="NSE434" s="24"/>
      <c r="NSF434" s="24"/>
      <c r="NSG434" s="24"/>
      <c r="NSH434" s="24"/>
      <c r="NSI434" s="24"/>
      <c r="NSJ434" s="24"/>
      <c r="NSK434" s="24"/>
      <c r="NSL434" s="24"/>
      <c r="NSM434" s="24"/>
      <c r="NSN434" s="24"/>
      <c r="NSO434" s="24"/>
      <c r="NSP434" s="24"/>
      <c r="NSQ434" s="24"/>
      <c r="NSR434" s="24"/>
      <c r="NSS434" s="24"/>
      <c r="NST434" s="24"/>
      <c r="NSU434" s="24"/>
      <c r="NSV434" s="24"/>
      <c r="NSW434" s="24"/>
      <c r="NSX434" s="24"/>
      <c r="NSY434" s="24"/>
      <c r="NSZ434" s="24"/>
      <c r="NTA434" s="24"/>
      <c r="NTB434" s="24"/>
      <c r="NTC434" s="24"/>
      <c r="NTD434" s="24"/>
      <c r="NTE434" s="24"/>
      <c r="NTF434" s="24"/>
      <c r="NTG434" s="24"/>
      <c r="NTH434" s="24"/>
      <c r="NTI434" s="24"/>
      <c r="NTJ434" s="24"/>
      <c r="NTK434" s="24"/>
      <c r="NTL434" s="24"/>
      <c r="NTM434" s="24"/>
      <c r="NTN434" s="24"/>
      <c r="NTO434" s="24"/>
      <c r="NTP434" s="24"/>
      <c r="NTQ434" s="24"/>
      <c r="NTR434" s="24"/>
      <c r="NTS434" s="24"/>
      <c r="NTT434" s="24"/>
      <c r="NTU434" s="24"/>
      <c r="NTV434" s="24"/>
      <c r="NTW434" s="24"/>
      <c r="NTX434" s="24"/>
      <c r="NTY434" s="24"/>
      <c r="NTZ434" s="24"/>
      <c r="NUA434" s="24"/>
      <c r="NUB434" s="24"/>
      <c r="NUC434" s="24"/>
      <c r="NUD434" s="24"/>
      <c r="NUE434" s="24"/>
      <c r="NUF434" s="24"/>
      <c r="NUG434" s="24"/>
      <c r="NUH434" s="24"/>
      <c r="NUI434" s="24"/>
      <c r="NUJ434" s="24"/>
      <c r="NUK434" s="24"/>
      <c r="NUL434" s="24"/>
      <c r="NUM434" s="24"/>
      <c r="NUN434" s="24"/>
      <c r="NUO434" s="24"/>
      <c r="NUP434" s="24"/>
      <c r="NUQ434" s="24"/>
      <c r="NUR434" s="24"/>
      <c r="NUS434" s="24"/>
      <c r="NUT434" s="24"/>
      <c r="NUU434" s="24"/>
      <c r="NUV434" s="24"/>
      <c r="NUW434" s="24"/>
      <c r="NUX434" s="24"/>
      <c r="NUY434" s="24"/>
      <c r="NUZ434" s="24"/>
      <c r="NVA434" s="24"/>
      <c r="NVB434" s="24"/>
      <c r="NVC434" s="24"/>
      <c r="NVD434" s="24"/>
      <c r="NVE434" s="24"/>
      <c r="NVF434" s="24"/>
      <c r="NVG434" s="24"/>
      <c r="NVH434" s="24"/>
      <c r="NVI434" s="24"/>
      <c r="NVJ434" s="24"/>
      <c r="NVK434" s="24"/>
      <c r="NVL434" s="24"/>
      <c r="NVM434" s="24"/>
      <c r="NVN434" s="24"/>
      <c r="NVO434" s="24"/>
      <c r="NVP434" s="24"/>
      <c r="NVQ434" s="24"/>
      <c r="NVR434" s="24"/>
      <c r="NVS434" s="24"/>
      <c r="NVT434" s="24"/>
      <c r="NVU434" s="24"/>
      <c r="NVV434" s="24"/>
      <c r="NVW434" s="24"/>
      <c r="NVX434" s="24"/>
      <c r="NVY434" s="24"/>
      <c r="NVZ434" s="24"/>
      <c r="NWA434" s="24"/>
      <c r="NWB434" s="24"/>
      <c r="NWC434" s="24"/>
      <c r="NWD434" s="24"/>
      <c r="NWE434" s="24"/>
      <c r="NWF434" s="24"/>
      <c r="NWG434" s="24"/>
      <c r="NWH434" s="24"/>
      <c r="NWI434" s="24"/>
      <c r="NWJ434" s="24"/>
      <c r="NWK434" s="24"/>
      <c r="NWL434" s="24"/>
      <c r="NWM434" s="24"/>
      <c r="NWN434" s="24"/>
      <c r="NWO434" s="24"/>
      <c r="NWP434" s="24"/>
      <c r="NWQ434" s="24"/>
      <c r="NWR434" s="24"/>
      <c r="NWS434" s="24"/>
      <c r="NWT434" s="24"/>
      <c r="NWU434" s="24"/>
      <c r="NWV434" s="24"/>
      <c r="NWW434" s="24"/>
      <c r="NWX434" s="24"/>
      <c r="NWY434" s="24"/>
      <c r="NWZ434" s="24"/>
      <c r="NXA434" s="24"/>
      <c r="NXB434" s="24"/>
      <c r="NXC434" s="24"/>
      <c r="NXD434" s="24"/>
      <c r="NXE434" s="24"/>
      <c r="NXF434" s="24"/>
      <c r="NXG434" s="24"/>
      <c r="NXH434" s="24"/>
      <c r="NXI434" s="24"/>
      <c r="NXJ434" s="24"/>
      <c r="NXK434" s="24"/>
      <c r="NXL434" s="24"/>
      <c r="NXM434" s="24"/>
      <c r="NXN434" s="24"/>
      <c r="NXO434" s="24"/>
      <c r="NXP434" s="24"/>
      <c r="NXQ434" s="24"/>
      <c r="NXR434" s="24"/>
      <c r="NXS434" s="24"/>
      <c r="NXT434" s="24"/>
      <c r="NXU434" s="24"/>
      <c r="NXV434" s="24"/>
      <c r="NXW434" s="24"/>
      <c r="NXX434" s="24"/>
      <c r="NXY434" s="24"/>
      <c r="NXZ434" s="24"/>
      <c r="NYA434" s="24"/>
      <c r="NYB434" s="24"/>
      <c r="NYC434" s="24"/>
      <c r="NYD434" s="24"/>
      <c r="NYE434" s="24"/>
      <c r="NYF434" s="24"/>
      <c r="NYG434" s="24"/>
      <c r="NYH434" s="24"/>
      <c r="NYI434" s="24"/>
      <c r="NYJ434" s="24"/>
      <c r="NYK434" s="24"/>
      <c r="NYL434" s="24"/>
      <c r="NYM434" s="24"/>
      <c r="NYN434" s="24"/>
      <c r="NYO434" s="24"/>
      <c r="NYP434" s="24"/>
      <c r="NYQ434" s="24"/>
      <c r="NYR434" s="24"/>
      <c r="NYS434" s="24"/>
      <c r="NYT434" s="24"/>
      <c r="NYU434" s="24"/>
      <c r="NYV434" s="24"/>
      <c r="NYW434" s="24"/>
      <c r="NYX434" s="24"/>
      <c r="NYY434" s="24"/>
      <c r="NYZ434" s="24"/>
      <c r="NZA434" s="24"/>
      <c r="NZB434" s="24"/>
      <c r="NZC434" s="24"/>
      <c r="NZD434" s="24"/>
      <c r="NZE434" s="24"/>
      <c r="NZF434" s="24"/>
      <c r="NZG434" s="24"/>
      <c r="NZH434" s="24"/>
      <c r="NZI434" s="24"/>
      <c r="NZJ434" s="24"/>
      <c r="NZK434" s="24"/>
      <c r="NZL434" s="24"/>
      <c r="NZM434" s="24"/>
      <c r="NZN434" s="24"/>
      <c r="NZO434" s="24"/>
      <c r="NZP434" s="24"/>
      <c r="NZQ434" s="24"/>
      <c r="NZR434" s="24"/>
      <c r="NZS434" s="24"/>
      <c r="NZT434" s="24"/>
      <c r="NZU434" s="24"/>
      <c r="NZV434" s="24"/>
      <c r="NZW434" s="24"/>
      <c r="NZX434" s="24"/>
      <c r="NZY434" s="24"/>
      <c r="NZZ434" s="24"/>
      <c r="OAA434" s="24"/>
      <c r="OAB434" s="24"/>
      <c r="OAC434" s="24"/>
      <c r="OAD434" s="24"/>
      <c r="OAE434" s="24"/>
      <c r="OAF434" s="24"/>
      <c r="OAG434" s="24"/>
      <c r="OAH434" s="24"/>
      <c r="OAI434" s="24"/>
      <c r="OAJ434" s="24"/>
      <c r="OAK434" s="24"/>
      <c r="OAL434" s="24"/>
      <c r="OAM434" s="24"/>
      <c r="OAN434" s="24"/>
      <c r="OAO434" s="24"/>
      <c r="OAP434" s="24"/>
      <c r="OAQ434" s="24"/>
      <c r="OAR434" s="24"/>
      <c r="OAS434" s="24"/>
      <c r="OAT434" s="24"/>
      <c r="OAU434" s="24"/>
      <c r="OAV434" s="24"/>
      <c r="OAW434" s="24"/>
      <c r="OAX434" s="24"/>
      <c r="OAY434" s="24"/>
      <c r="OAZ434" s="24"/>
      <c r="OBA434" s="24"/>
      <c r="OBB434" s="24"/>
      <c r="OBC434" s="24"/>
      <c r="OBD434" s="24"/>
      <c r="OBE434" s="24"/>
      <c r="OBF434" s="24"/>
      <c r="OBG434" s="24"/>
      <c r="OBH434" s="24"/>
      <c r="OBI434" s="24"/>
      <c r="OBJ434" s="24"/>
      <c r="OBK434" s="24"/>
      <c r="OBL434" s="24"/>
      <c r="OBM434" s="24"/>
      <c r="OBN434" s="24"/>
      <c r="OBO434" s="24"/>
      <c r="OBP434" s="24"/>
      <c r="OBQ434" s="24"/>
      <c r="OBR434" s="24"/>
      <c r="OBS434" s="24"/>
      <c r="OBT434" s="24"/>
      <c r="OBU434" s="24"/>
      <c r="OBV434" s="24"/>
      <c r="OBW434" s="24"/>
      <c r="OBX434" s="24"/>
      <c r="OBY434" s="24"/>
      <c r="OBZ434" s="24"/>
      <c r="OCA434" s="24"/>
      <c r="OCB434" s="24"/>
      <c r="OCC434" s="24"/>
      <c r="OCD434" s="24"/>
      <c r="OCE434" s="24"/>
      <c r="OCF434" s="24"/>
      <c r="OCG434" s="24"/>
      <c r="OCH434" s="24"/>
      <c r="OCI434" s="24"/>
      <c r="OCJ434" s="24"/>
      <c r="OCK434" s="24"/>
      <c r="OCL434" s="24"/>
      <c r="OCM434" s="24"/>
      <c r="OCN434" s="24"/>
      <c r="OCO434" s="24"/>
      <c r="OCP434" s="24"/>
      <c r="OCQ434" s="24"/>
      <c r="OCR434" s="24"/>
      <c r="OCS434" s="24"/>
      <c r="OCT434" s="24"/>
      <c r="OCU434" s="24"/>
      <c r="OCV434" s="24"/>
      <c r="OCW434" s="24"/>
      <c r="OCX434" s="24"/>
      <c r="OCY434" s="24"/>
      <c r="OCZ434" s="24"/>
      <c r="ODA434" s="24"/>
      <c r="ODB434" s="24"/>
      <c r="ODC434" s="24"/>
      <c r="ODD434" s="24"/>
      <c r="ODE434" s="24"/>
      <c r="ODF434" s="24"/>
      <c r="ODG434" s="24"/>
      <c r="ODH434" s="24"/>
      <c r="ODI434" s="24"/>
      <c r="ODJ434" s="24"/>
      <c r="ODK434" s="24"/>
      <c r="ODL434" s="24"/>
      <c r="ODM434" s="24"/>
      <c r="ODN434" s="24"/>
      <c r="ODO434" s="24"/>
      <c r="ODP434" s="24"/>
      <c r="ODQ434" s="24"/>
      <c r="ODR434" s="24"/>
      <c r="ODS434" s="24"/>
      <c r="ODT434" s="24"/>
      <c r="ODU434" s="24"/>
      <c r="ODV434" s="24"/>
      <c r="ODW434" s="24"/>
      <c r="ODX434" s="24"/>
      <c r="ODY434" s="24"/>
      <c r="ODZ434" s="24"/>
      <c r="OEA434" s="24"/>
      <c r="OEB434" s="24"/>
      <c r="OEC434" s="24"/>
      <c r="OED434" s="24"/>
      <c r="OEE434" s="24"/>
      <c r="OEF434" s="24"/>
      <c r="OEG434" s="24"/>
      <c r="OEH434" s="24"/>
      <c r="OEI434" s="24"/>
      <c r="OEJ434" s="24"/>
      <c r="OEK434" s="24"/>
      <c r="OEL434" s="24"/>
      <c r="OEM434" s="24"/>
      <c r="OEN434" s="24"/>
      <c r="OEO434" s="24"/>
      <c r="OEP434" s="24"/>
      <c r="OEQ434" s="24"/>
      <c r="OER434" s="24"/>
      <c r="OES434" s="24"/>
      <c r="OET434" s="24"/>
      <c r="OEU434" s="24"/>
      <c r="OEV434" s="24"/>
      <c r="OEW434" s="24"/>
      <c r="OEX434" s="24"/>
      <c r="OEY434" s="24"/>
      <c r="OEZ434" s="24"/>
      <c r="OFA434" s="24"/>
      <c r="OFB434" s="24"/>
      <c r="OFC434" s="24"/>
      <c r="OFD434" s="24"/>
      <c r="OFE434" s="24"/>
      <c r="OFF434" s="24"/>
      <c r="OFG434" s="24"/>
      <c r="OFH434" s="24"/>
      <c r="OFI434" s="24"/>
      <c r="OFJ434" s="24"/>
      <c r="OFK434" s="24"/>
      <c r="OFL434" s="24"/>
      <c r="OFM434" s="24"/>
      <c r="OFN434" s="24"/>
      <c r="OFO434" s="24"/>
      <c r="OFP434" s="24"/>
      <c r="OFQ434" s="24"/>
      <c r="OFR434" s="24"/>
      <c r="OFS434" s="24"/>
      <c r="OFT434" s="24"/>
      <c r="OFU434" s="24"/>
      <c r="OFV434" s="24"/>
      <c r="OFW434" s="24"/>
      <c r="OFX434" s="24"/>
      <c r="OFY434" s="24"/>
      <c r="OFZ434" s="24"/>
      <c r="OGA434" s="24"/>
      <c r="OGB434" s="24"/>
      <c r="OGC434" s="24"/>
      <c r="OGD434" s="24"/>
      <c r="OGE434" s="24"/>
      <c r="OGF434" s="24"/>
      <c r="OGG434" s="24"/>
      <c r="OGH434" s="24"/>
      <c r="OGI434" s="24"/>
      <c r="OGJ434" s="24"/>
      <c r="OGK434" s="24"/>
      <c r="OGL434" s="24"/>
      <c r="OGM434" s="24"/>
      <c r="OGN434" s="24"/>
      <c r="OGO434" s="24"/>
      <c r="OGP434" s="24"/>
      <c r="OGQ434" s="24"/>
      <c r="OGR434" s="24"/>
      <c r="OGS434" s="24"/>
      <c r="OGT434" s="24"/>
      <c r="OGU434" s="24"/>
      <c r="OGV434" s="24"/>
      <c r="OGW434" s="24"/>
      <c r="OGX434" s="24"/>
      <c r="OGY434" s="24"/>
      <c r="OGZ434" s="24"/>
      <c r="OHA434" s="24"/>
      <c r="OHB434" s="24"/>
      <c r="OHC434" s="24"/>
      <c r="OHD434" s="24"/>
      <c r="OHE434" s="24"/>
      <c r="OHF434" s="24"/>
      <c r="OHG434" s="24"/>
      <c r="OHH434" s="24"/>
      <c r="OHI434" s="24"/>
      <c r="OHJ434" s="24"/>
      <c r="OHK434" s="24"/>
      <c r="OHL434" s="24"/>
      <c r="OHM434" s="24"/>
      <c r="OHN434" s="24"/>
      <c r="OHO434" s="24"/>
      <c r="OHP434" s="24"/>
      <c r="OHQ434" s="24"/>
      <c r="OHR434" s="24"/>
      <c r="OHS434" s="24"/>
      <c r="OHT434" s="24"/>
      <c r="OHU434" s="24"/>
      <c r="OHV434" s="24"/>
      <c r="OHW434" s="24"/>
      <c r="OHX434" s="24"/>
      <c r="OHY434" s="24"/>
      <c r="OHZ434" s="24"/>
      <c r="OIA434" s="24"/>
      <c r="OIB434" s="24"/>
      <c r="OIC434" s="24"/>
      <c r="OID434" s="24"/>
      <c r="OIE434" s="24"/>
      <c r="OIF434" s="24"/>
      <c r="OIG434" s="24"/>
      <c r="OIH434" s="24"/>
      <c r="OII434" s="24"/>
      <c r="OIJ434" s="24"/>
      <c r="OIK434" s="24"/>
      <c r="OIL434" s="24"/>
      <c r="OIM434" s="24"/>
      <c r="OIN434" s="24"/>
      <c r="OIO434" s="24"/>
      <c r="OIP434" s="24"/>
      <c r="OIQ434" s="24"/>
      <c r="OIR434" s="24"/>
      <c r="OIS434" s="24"/>
      <c r="OIT434" s="24"/>
      <c r="OIU434" s="24"/>
      <c r="OIV434" s="24"/>
      <c r="OIW434" s="24"/>
      <c r="OIX434" s="24"/>
      <c r="OIY434" s="24"/>
      <c r="OIZ434" s="24"/>
      <c r="OJA434" s="24"/>
      <c r="OJB434" s="24"/>
      <c r="OJC434" s="24"/>
      <c r="OJD434" s="24"/>
      <c r="OJE434" s="24"/>
      <c r="OJF434" s="24"/>
      <c r="OJG434" s="24"/>
      <c r="OJH434" s="24"/>
      <c r="OJI434" s="24"/>
      <c r="OJJ434" s="24"/>
      <c r="OJK434" s="24"/>
      <c r="OJL434" s="24"/>
      <c r="OJM434" s="24"/>
      <c r="OJN434" s="24"/>
      <c r="OJO434" s="24"/>
      <c r="OJP434" s="24"/>
      <c r="OJQ434" s="24"/>
      <c r="OJR434" s="24"/>
      <c r="OJS434" s="24"/>
      <c r="OJT434" s="24"/>
      <c r="OJU434" s="24"/>
      <c r="OJV434" s="24"/>
      <c r="OJW434" s="24"/>
      <c r="OJX434" s="24"/>
      <c r="OJY434" s="24"/>
      <c r="OJZ434" s="24"/>
      <c r="OKA434" s="24"/>
      <c r="OKB434" s="24"/>
      <c r="OKC434" s="24"/>
      <c r="OKD434" s="24"/>
      <c r="OKE434" s="24"/>
      <c r="OKF434" s="24"/>
      <c r="OKG434" s="24"/>
      <c r="OKH434" s="24"/>
      <c r="OKI434" s="24"/>
      <c r="OKJ434" s="24"/>
      <c r="OKK434" s="24"/>
      <c r="OKL434" s="24"/>
      <c r="OKM434" s="24"/>
      <c r="OKN434" s="24"/>
      <c r="OKO434" s="24"/>
      <c r="OKP434" s="24"/>
      <c r="OKQ434" s="24"/>
      <c r="OKR434" s="24"/>
      <c r="OKS434" s="24"/>
      <c r="OKT434" s="24"/>
      <c r="OKU434" s="24"/>
      <c r="OKV434" s="24"/>
      <c r="OKW434" s="24"/>
      <c r="OKX434" s="24"/>
      <c r="OKY434" s="24"/>
      <c r="OKZ434" s="24"/>
      <c r="OLA434" s="24"/>
      <c r="OLB434" s="24"/>
      <c r="OLC434" s="24"/>
      <c r="OLD434" s="24"/>
      <c r="OLE434" s="24"/>
      <c r="OLF434" s="24"/>
      <c r="OLG434" s="24"/>
      <c r="OLH434" s="24"/>
      <c r="OLI434" s="24"/>
      <c r="OLJ434" s="24"/>
      <c r="OLK434" s="24"/>
      <c r="OLL434" s="24"/>
      <c r="OLM434" s="24"/>
      <c r="OLN434" s="24"/>
      <c r="OLO434" s="24"/>
      <c r="OLP434" s="24"/>
      <c r="OLQ434" s="24"/>
      <c r="OLR434" s="24"/>
      <c r="OLS434" s="24"/>
      <c r="OLT434" s="24"/>
      <c r="OLU434" s="24"/>
      <c r="OLV434" s="24"/>
      <c r="OLW434" s="24"/>
      <c r="OLX434" s="24"/>
      <c r="OLY434" s="24"/>
      <c r="OLZ434" s="24"/>
      <c r="OMA434" s="24"/>
      <c r="OMB434" s="24"/>
      <c r="OMC434" s="24"/>
      <c r="OMD434" s="24"/>
      <c r="OME434" s="24"/>
      <c r="OMF434" s="24"/>
      <c r="OMG434" s="24"/>
      <c r="OMH434" s="24"/>
      <c r="OMI434" s="24"/>
      <c r="OMJ434" s="24"/>
      <c r="OMK434" s="24"/>
      <c r="OML434" s="24"/>
      <c r="OMM434" s="24"/>
      <c r="OMN434" s="24"/>
      <c r="OMO434" s="24"/>
      <c r="OMP434" s="24"/>
      <c r="OMQ434" s="24"/>
      <c r="OMR434" s="24"/>
      <c r="OMS434" s="24"/>
      <c r="OMT434" s="24"/>
      <c r="OMU434" s="24"/>
      <c r="OMV434" s="24"/>
      <c r="OMW434" s="24"/>
      <c r="OMX434" s="24"/>
      <c r="OMY434" s="24"/>
      <c r="OMZ434" s="24"/>
      <c r="ONA434" s="24"/>
      <c r="ONB434" s="24"/>
      <c r="ONC434" s="24"/>
      <c r="OND434" s="24"/>
      <c r="ONE434" s="24"/>
      <c r="ONF434" s="24"/>
      <c r="ONG434" s="24"/>
      <c r="ONH434" s="24"/>
      <c r="ONI434" s="24"/>
      <c r="ONJ434" s="24"/>
      <c r="ONK434" s="24"/>
      <c r="ONL434" s="24"/>
      <c r="ONM434" s="24"/>
      <c r="ONN434" s="24"/>
      <c r="ONO434" s="24"/>
      <c r="ONP434" s="24"/>
      <c r="ONQ434" s="24"/>
      <c r="ONR434" s="24"/>
      <c r="ONS434" s="24"/>
      <c r="ONT434" s="24"/>
      <c r="ONU434" s="24"/>
      <c r="ONV434" s="24"/>
      <c r="ONW434" s="24"/>
      <c r="ONX434" s="24"/>
      <c r="ONY434" s="24"/>
      <c r="ONZ434" s="24"/>
      <c r="OOA434" s="24"/>
      <c r="OOB434" s="24"/>
      <c r="OOC434" s="24"/>
      <c r="OOD434" s="24"/>
      <c r="OOE434" s="24"/>
      <c r="OOF434" s="24"/>
      <c r="OOG434" s="24"/>
      <c r="OOH434" s="24"/>
      <c r="OOI434" s="24"/>
      <c r="OOJ434" s="24"/>
      <c r="OOK434" s="24"/>
      <c r="OOL434" s="24"/>
      <c r="OOM434" s="24"/>
      <c r="OON434" s="24"/>
      <c r="OOO434" s="24"/>
      <c r="OOP434" s="24"/>
      <c r="OOQ434" s="24"/>
      <c r="OOR434" s="24"/>
      <c r="OOS434" s="24"/>
      <c r="OOT434" s="24"/>
      <c r="OOU434" s="24"/>
      <c r="OOV434" s="24"/>
      <c r="OOW434" s="24"/>
      <c r="OOX434" s="24"/>
      <c r="OOY434" s="24"/>
      <c r="OOZ434" s="24"/>
      <c r="OPA434" s="24"/>
      <c r="OPB434" s="24"/>
      <c r="OPC434" s="24"/>
      <c r="OPD434" s="24"/>
      <c r="OPE434" s="24"/>
      <c r="OPF434" s="24"/>
      <c r="OPG434" s="24"/>
      <c r="OPH434" s="24"/>
      <c r="OPI434" s="24"/>
      <c r="OPJ434" s="24"/>
      <c r="OPK434" s="24"/>
      <c r="OPL434" s="24"/>
      <c r="OPM434" s="24"/>
      <c r="OPN434" s="24"/>
      <c r="OPO434" s="24"/>
      <c r="OPP434" s="24"/>
      <c r="OPQ434" s="24"/>
      <c r="OPR434" s="24"/>
      <c r="OPS434" s="24"/>
      <c r="OPT434" s="24"/>
      <c r="OPU434" s="24"/>
      <c r="OPV434" s="24"/>
      <c r="OPW434" s="24"/>
      <c r="OPX434" s="24"/>
      <c r="OPY434" s="24"/>
      <c r="OPZ434" s="24"/>
      <c r="OQA434" s="24"/>
      <c r="OQB434" s="24"/>
      <c r="OQC434" s="24"/>
      <c r="OQD434" s="24"/>
      <c r="OQE434" s="24"/>
      <c r="OQF434" s="24"/>
      <c r="OQG434" s="24"/>
      <c r="OQH434" s="24"/>
      <c r="OQI434" s="24"/>
      <c r="OQJ434" s="24"/>
      <c r="OQK434" s="24"/>
      <c r="OQL434" s="24"/>
      <c r="OQM434" s="24"/>
      <c r="OQN434" s="24"/>
      <c r="OQO434" s="24"/>
      <c r="OQP434" s="24"/>
      <c r="OQQ434" s="24"/>
      <c r="OQR434" s="24"/>
      <c r="OQS434" s="24"/>
      <c r="OQT434" s="24"/>
      <c r="OQU434" s="24"/>
      <c r="OQV434" s="24"/>
      <c r="OQW434" s="24"/>
      <c r="OQX434" s="24"/>
      <c r="OQY434" s="24"/>
      <c r="OQZ434" s="24"/>
      <c r="ORA434" s="24"/>
      <c r="ORB434" s="24"/>
      <c r="ORC434" s="24"/>
      <c r="ORD434" s="24"/>
      <c r="ORE434" s="24"/>
      <c r="ORF434" s="24"/>
      <c r="ORG434" s="24"/>
      <c r="ORH434" s="24"/>
      <c r="ORI434" s="24"/>
      <c r="ORJ434" s="24"/>
      <c r="ORK434" s="24"/>
      <c r="ORL434" s="24"/>
      <c r="ORM434" s="24"/>
      <c r="ORN434" s="24"/>
      <c r="ORO434" s="24"/>
      <c r="ORP434" s="24"/>
      <c r="ORQ434" s="24"/>
      <c r="ORR434" s="24"/>
      <c r="ORS434" s="24"/>
      <c r="ORT434" s="24"/>
      <c r="ORU434" s="24"/>
      <c r="ORV434" s="24"/>
      <c r="ORW434" s="24"/>
      <c r="ORX434" s="24"/>
      <c r="ORY434" s="24"/>
      <c r="ORZ434" s="24"/>
      <c r="OSA434" s="24"/>
      <c r="OSB434" s="24"/>
      <c r="OSC434" s="24"/>
      <c r="OSD434" s="24"/>
      <c r="OSE434" s="24"/>
      <c r="OSF434" s="24"/>
      <c r="OSG434" s="24"/>
      <c r="OSH434" s="24"/>
      <c r="OSI434" s="24"/>
      <c r="OSJ434" s="24"/>
      <c r="OSK434" s="24"/>
      <c r="OSL434" s="24"/>
      <c r="OSM434" s="24"/>
      <c r="OSN434" s="24"/>
      <c r="OSO434" s="24"/>
      <c r="OSP434" s="24"/>
      <c r="OSQ434" s="24"/>
      <c r="OSR434" s="24"/>
      <c r="OSS434" s="24"/>
      <c r="OST434" s="24"/>
      <c r="OSU434" s="24"/>
      <c r="OSV434" s="24"/>
      <c r="OSW434" s="24"/>
      <c r="OSX434" s="24"/>
      <c r="OSY434" s="24"/>
      <c r="OSZ434" s="24"/>
      <c r="OTA434" s="24"/>
      <c r="OTB434" s="24"/>
      <c r="OTC434" s="24"/>
      <c r="OTD434" s="24"/>
      <c r="OTE434" s="24"/>
      <c r="OTF434" s="24"/>
      <c r="OTG434" s="24"/>
      <c r="OTH434" s="24"/>
      <c r="OTI434" s="24"/>
      <c r="OTJ434" s="24"/>
      <c r="OTK434" s="24"/>
      <c r="OTL434" s="24"/>
      <c r="OTM434" s="24"/>
      <c r="OTN434" s="24"/>
      <c r="OTO434" s="24"/>
      <c r="OTP434" s="24"/>
      <c r="OTQ434" s="24"/>
      <c r="OTR434" s="24"/>
      <c r="OTS434" s="24"/>
      <c r="OTT434" s="24"/>
      <c r="OTU434" s="24"/>
      <c r="OTV434" s="24"/>
      <c r="OTW434" s="24"/>
      <c r="OTX434" s="24"/>
      <c r="OTY434" s="24"/>
      <c r="OTZ434" s="24"/>
      <c r="OUA434" s="24"/>
      <c r="OUB434" s="24"/>
      <c r="OUC434" s="24"/>
      <c r="OUD434" s="24"/>
      <c r="OUE434" s="24"/>
      <c r="OUF434" s="24"/>
      <c r="OUG434" s="24"/>
      <c r="OUH434" s="24"/>
      <c r="OUI434" s="24"/>
      <c r="OUJ434" s="24"/>
      <c r="OUK434" s="24"/>
      <c r="OUL434" s="24"/>
      <c r="OUM434" s="24"/>
      <c r="OUN434" s="24"/>
      <c r="OUO434" s="24"/>
      <c r="OUP434" s="24"/>
      <c r="OUQ434" s="24"/>
      <c r="OUR434" s="24"/>
      <c r="OUS434" s="24"/>
      <c r="OUT434" s="24"/>
      <c r="OUU434" s="24"/>
      <c r="OUV434" s="24"/>
      <c r="OUW434" s="24"/>
      <c r="OUX434" s="24"/>
      <c r="OUY434" s="24"/>
      <c r="OUZ434" s="24"/>
      <c r="OVA434" s="24"/>
      <c r="OVB434" s="24"/>
      <c r="OVC434" s="24"/>
      <c r="OVD434" s="24"/>
      <c r="OVE434" s="24"/>
      <c r="OVF434" s="24"/>
      <c r="OVG434" s="24"/>
      <c r="OVH434" s="24"/>
      <c r="OVI434" s="24"/>
      <c r="OVJ434" s="24"/>
      <c r="OVK434" s="24"/>
      <c r="OVL434" s="24"/>
      <c r="OVM434" s="24"/>
      <c r="OVN434" s="24"/>
      <c r="OVO434" s="24"/>
      <c r="OVP434" s="24"/>
      <c r="OVQ434" s="24"/>
      <c r="OVR434" s="24"/>
      <c r="OVS434" s="24"/>
      <c r="OVT434" s="24"/>
      <c r="OVU434" s="24"/>
      <c r="OVV434" s="24"/>
      <c r="OVW434" s="24"/>
      <c r="OVX434" s="24"/>
      <c r="OVY434" s="24"/>
      <c r="OVZ434" s="24"/>
      <c r="OWA434" s="24"/>
      <c r="OWB434" s="24"/>
      <c r="OWC434" s="24"/>
      <c r="OWD434" s="24"/>
      <c r="OWE434" s="24"/>
      <c r="OWF434" s="24"/>
      <c r="OWG434" s="24"/>
      <c r="OWH434" s="24"/>
      <c r="OWI434" s="24"/>
      <c r="OWJ434" s="24"/>
      <c r="OWK434" s="24"/>
      <c r="OWL434" s="24"/>
      <c r="OWM434" s="24"/>
      <c r="OWN434" s="24"/>
      <c r="OWO434" s="24"/>
      <c r="OWP434" s="24"/>
      <c r="OWQ434" s="24"/>
      <c r="OWR434" s="24"/>
      <c r="OWS434" s="24"/>
      <c r="OWT434" s="24"/>
      <c r="OWU434" s="24"/>
      <c r="OWV434" s="24"/>
      <c r="OWW434" s="24"/>
      <c r="OWX434" s="24"/>
      <c r="OWY434" s="24"/>
      <c r="OWZ434" s="24"/>
      <c r="OXA434" s="24"/>
      <c r="OXB434" s="24"/>
      <c r="OXC434" s="24"/>
      <c r="OXD434" s="24"/>
      <c r="OXE434" s="24"/>
      <c r="OXF434" s="24"/>
      <c r="OXG434" s="24"/>
      <c r="OXH434" s="24"/>
      <c r="OXI434" s="24"/>
      <c r="OXJ434" s="24"/>
      <c r="OXK434" s="24"/>
      <c r="OXL434" s="24"/>
      <c r="OXM434" s="24"/>
      <c r="OXN434" s="24"/>
      <c r="OXO434" s="24"/>
      <c r="OXP434" s="24"/>
      <c r="OXQ434" s="24"/>
      <c r="OXR434" s="24"/>
      <c r="OXS434" s="24"/>
      <c r="OXT434" s="24"/>
      <c r="OXU434" s="24"/>
      <c r="OXV434" s="24"/>
      <c r="OXW434" s="24"/>
      <c r="OXX434" s="24"/>
      <c r="OXY434" s="24"/>
      <c r="OXZ434" s="24"/>
      <c r="OYA434" s="24"/>
      <c r="OYB434" s="24"/>
      <c r="OYC434" s="24"/>
      <c r="OYD434" s="24"/>
      <c r="OYE434" s="24"/>
      <c r="OYF434" s="24"/>
      <c r="OYG434" s="24"/>
      <c r="OYH434" s="24"/>
      <c r="OYI434" s="24"/>
      <c r="OYJ434" s="24"/>
      <c r="OYK434" s="24"/>
      <c r="OYL434" s="24"/>
      <c r="OYM434" s="24"/>
      <c r="OYN434" s="24"/>
      <c r="OYO434" s="24"/>
      <c r="OYP434" s="24"/>
      <c r="OYQ434" s="24"/>
      <c r="OYR434" s="24"/>
      <c r="OYS434" s="24"/>
      <c r="OYT434" s="24"/>
      <c r="OYU434" s="24"/>
      <c r="OYV434" s="24"/>
      <c r="OYW434" s="24"/>
      <c r="OYX434" s="24"/>
      <c r="OYY434" s="24"/>
      <c r="OYZ434" s="24"/>
      <c r="OZA434" s="24"/>
      <c r="OZB434" s="24"/>
      <c r="OZC434" s="24"/>
      <c r="OZD434" s="24"/>
      <c r="OZE434" s="24"/>
      <c r="OZF434" s="24"/>
      <c r="OZG434" s="24"/>
      <c r="OZH434" s="24"/>
      <c r="OZI434" s="24"/>
      <c r="OZJ434" s="24"/>
      <c r="OZK434" s="24"/>
      <c r="OZL434" s="24"/>
      <c r="OZM434" s="24"/>
      <c r="OZN434" s="24"/>
      <c r="OZO434" s="24"/>
      <c r="OZP434" s="24"/>
      <c r="OZQ434" s="24"/>
      <c r="OZR434" s="24"/>
      <c r="OZS434" s="24"/>
      <c r="OZT434" s="24"/>
      <c r="OZU434" s="24"/>
      <c r="OZV434" s="24"/>
      <c r="OZW434" s="24"/>
      <c r="OZX434" s="24"/>
      <c r="OZY434" s="24"/>
      <c r="OZZ434" s="24"/>
      <c r="PAA434" s="24"/>
      <c r="PAB434" s="24"/>
      <c r="PAC434" s="24"/>
      <c r="PAD434" s="24"/>
      <c r="PAE434" s="24"/>
      <c r="PAF434" s="24"/>
      <c r="PAG434" s="24"/>
      <c r="PAH434" s="24"/>
      <c r="PAI434" s="24"/>
      <c r="PAJ434" s="24"/>
      <c r="PAK434" s="24"/>
      <c r="PAL434" s="24"/>
      <c r="PAM434" s="24"/>
      <c r="PAN434" s="24"/>
      <c r="PAO434" s="24"/>
      <c r="PAP434" s="24"/>
      <c r="PAQ434" s="24"/>
      <c r="PAR434" s="24"/>
      <c r="PAS434" s="24"/>
      <c r="PAT434" s="24"/>
      <c r="PAU434" s="24"/>
      <c r="PAV434" s="24"/>
      <c r="PAW434" s="24"/>
      <c r="PAX434" s="24"/>
      <c r="PAY434" s="24"/>
      <c r="PAZ434" s="24"/>
      <c r="PBA434" s="24"/>
      <c r="PBB434" s="24"/>
      <c r="PBC434" s="24"/>
      <c r="PBD434" s="24"/>
      <c r="PBE434" s="24"/>
      <c r="PBF434" s="24"/>
      <c r="PBG434" s="24"/>
      <c r="PBH434" s="24"/>
      <c r="PBI434" s="24"/>
      <c r="PBJ434" s="24"/>
      <c r="PBK434" s="24"/>
      <c r="PBL434" s="24"/>
      <c r="PBM434" s="24"/>
      <c r="PBN434" s="24"/>
      <c r="PBO434" s="24"/>
      <c r="PBP434" s="24"/>
      <c r="PBQ434" s="24"/>
      <c r="PBR434" s="24"/>
      <c r="PBS434" s="24"/>
      <c r="PBT434" s="24"/>
      <c r="PBU434" s="24"/>
      <c r="PBV434" s="24"/>
      <c r="PBW434" s="24"/>
      <c r="PBX434" s="24"/>
      <c r="PBY434" s="24"/>
      <c r="PBZ434" s="24"/>
      <c r="PCA434" s="24"/>
      <c r="PCB434" s="24"/>
      <c r="PCC434" s="24"/>
      <c r="PCD434" s="24"/>
      <c r="PCE434" s="24"/>
      <c r="PCF434" s="24"/>
      <c r="PCG434" s="24"/>
      <c r="PCH434" s="24"/>
      <c r="PCI434" s="24"/>
      <c r="PCJ434" s="24"/>
      <c r="PCK434" s="24"/>
      <c r="PCL434" s="24"/>
      <c r="PCM434" s="24"/>
      <c r="PCN434" s="24"/>
      <c r="PCO434" s="24"/>
      <c r="PCP434" s="24"/>
      <c r="PCQ434" s="24"/>
      <c r="PCR434" s="24"/>
      <c r="PCS434" s="24"/>
      <c r="PCT434" s="24"/>
      <c r="PCU434" s="24"/>
      <c r="PCV434" s="24"/>
      <c r="PCW434" s="24"/>
      <c r="PCX434" s="24"/>
      <c r="PCY434" s="24"/>
      <c r="PCZ434" s="24"/>
      <c r="PDA434" s="24"/>
      <c r="PDB434" s="24"/>
      <c r="PDC434" s="24"/>
      <c r="PDD434" s="24"/>
      <c r="PDE434" s="24"/>
      <c r="PDF434" s="24"/>
      <c r="PDG434" s="24"/>
      <c r="PDH434" s="24"/>
      <c r="PDI434" s="24"/>
      <c r="PDJ434" s="24"/>
      <c r="PDK434" s="24"/>
      <c r="PDL434" s="24"/>
      <c r="PDM434" s="24"/>
      <c r="PDN434" s="24"/>
      <c r="PDO434" s="24"/>
      <c r="PDP434" s="24"/>
      <c r="PDQ434" s="24"/>
      <c r="PDR434" s="24"/>
      <c r="PDS434" s="24"/>
      <c r="PDT434" s="24"/>
      <c r="PDU434" s="24"/>
      <c r="PDV434" s="24"/>
      <c r="PDW434" s="24"/>
      <c r="PDX434" s="24"/>
      <c r="PDY434" s="24"/>
      <c r="PDZ434" s="24"/>
      <c r="PEA434" s="24"/>
      <c r="PEB434" s="24"/>
      <c r="PEC434" s="24"/>
      <c r="PED434" s="24"/>
      <c r="PEE434" s="24"/>
      <c r="PEF434" s="24"/>
      <c r="PEG434" s="24"/>
      <c r="PEH434" s="24"/>
      <c r="PEI434" s="24"/>
      <c r="PEJ434" s="24"/>
      <c r="PEK434" s="24"/>
      <c r="PEL434" s="24"/>
      <c r="PEM434" s="24"/>
      <c r="PEN434" s="24"/>
      <c r="PEO434" s="24"/>
      <c r="PEP434" s="24"/>
      <c r="PEQ434" s="24"/>
      <c r="PER434" s="24"/>
      <c r="PES434" s="24"/>
      <c r="PET434" s="24"/>
      <c r="PEU434" s="24"/>
      <c r="PEV434" s="24"/>
      <c r="PEW434" s="24"/>
      <c r="PEX434" s="24"/>
      <c r="PEY434" s="24"/>
      <c r="PEZ434" s="24"/>
      <c r="PFA434" s="24"/>
      <c r="PFB434" s="24"/>
      <c r="PFC434" s="24"/>
      <c r="PFD434" s="24"/>
      <c r="PFE434" s="24"/>
      <c r="PFF434" s="24"/>
      <c r="PFG434" s="24"/>
      <c r="PFH434" s="24"/>
      <c r="PFI434" s="24"/>
      <c r="PFJ434" s="24"/>
      <c r="PFK434" s="24"/>
      <c r="PFL434" s="24"/>
      <c r="PFM434" s="24"/>
      <c r="PFN434" s="24"/>
      <c r="PFO434" s="24"/>
      <c r="PFP434" s="24"/>
      <c r="PFQ434" s="24"/>
      <c r="PFR434" s="24"/>
      <c r="PFS434" s="24"/>
      <c r="PFT434" s="24"/>
      <c r="PFU434" s="24"/>
      <c r="PFV434" s="24"/>
      <c r="PFW434" s="24"/>
      <c r="PFX434" s="24"/>
      <c r="PFY434" s="24"/>
      <c r="PFZ434" s="24"/>
      <c r="PGA434" s="24"/>
      <c r="PGB434" s="24"/>
      <c r="PGC434" s="24"/>
      <c r="PGD434" s="24"/>
      <c r="PGE434" s="24"/>
      <c r="PGF434" s="24"/>
      <c r="PGG434" s="24"/>
      <c r="PGH434" s="24"/>
      <c r="PGI434" s="24"/>
      <c r="PGJ434" s="24"/>
      <c r="PGK434" s="24"/>
      <c r="PGL434" s="24"/>
      <c r="PGM434" s="24"/>
      <c r="PGN434" s="24"/>
      <c r="PGO434" s="24"/>
      <c r="PGP434" s="24"/>
      <c r="PGQ434" s="24"/>
      <c r="PGR434" s="24"/>
      <c r="PGS434" s="24"/>
      <c r="PGT434" s="24"/>
      <c r="PGU434" s="24"/>
      <c r="PGV434" s="24"/>
      <c r="PGW434" s="24"/>
      <c r="PGX434" s="24"/>
      <c r="PGY434" s="24"/>
      <c r="PGZ434" s="24"/>
      <c r="PHA434" s="24"/>
      <c r="PHB434" s="24"/>
      <c r="PHC434" s="24"/>
      <c r="PHD434" s="24"/>
      <c r="PHE434" s="24"/>
      <c r="PHF434" s="24"/>
      <c r="PHG434" s="24"/>
      <c r="PHH434" s="24"/>
      <c r="PHI434" s="24"/>
      <c r="PHJ434" s="24"/>
      <c r="PHK434" s="24"/>
      <c r="PHL434" s="24"/>
      <c r="PHM434" s="24"/>
      <c r="PHN434" s="24"/>
      <c r="PHO434" s="24"/>
      <c r="PHP434" s="24"/>
      <c r="PHQ434" s="24"/>
      <c r="PHR434" s="24"/>
      <c r="PHS434" s="24"/>
      <c r="PHT434" s="24"/>
      <c r="PHU434" s="24"/>
      <c r="PHV434" s="24"/>
      <c r="PHW434" s="24"/>
      <c r="PHX434" s="24"/>
      <c r="PHY434" s="24"/>
      <c r="PHZ434" s="24"/>
      <c r="PIA434" s="24"/>
      <c r="PIB434" s="24"/>
      <c r="PIC434" s="24"/>
      <c r="PID434" s="24"/>
      <c r="PIE434" s="24"/>
      <c r="PIF434" s="24"/>
      <c r="PIG434" s="24"/>
      <c r="PIH434" s="24"/>
      <c r="PII434" s="24"/>
      <c r="PIJ434" s="24"/>
      <c r="PIK434" s="24"/>
      <c r="PIL434" s="24"/>
      <c r="PIM434" s="24"/>
      <c r="PIN434" s="24"/>
      <c r="PIO434" s="24"/>
      <c r="PIP434" s="24"/>
      <c r="PIQ434" s="24"/>
      <c r="PIR434" s="24"/>
      <c r="PIS434" s="24"/>
      <c r="PIT434" s="24"/>
      <c r="PIU434" s="24"/>
      <c r="PIV434" s="24"/>
      <c r="PIW434" s="24"/>
      <c r="PIX434" s="24"/>
      <c r="PIY434" s="24"/>
      <c r="PIZ434" s="24"/>
      <c r="PJA434" s="24"/>
      <c r="PJB434" s="24"/>
      <c r="PJC434" s="24"/>
      <c r="PJD434" s="24"/>
      <c r="PJE434" s="24"/>
      <c r="PJF434" s="24"/>
      <c r="PJG434" s="24"/>
      <c r="PJH434" s="24"/>
      <c r="PJI434" s="24"/>
      <c r="PJJ434" s="24"/>
      <c r="PJK434" s="24"/>
      <c r="PJL434" s="24"/>
      <c r="PJM434" s="24"/>
      <c r="PJN434" s="24"/>
      <c r="PJO434" s="24"/>
      <c r="PJP434" s="24"/>
      <c r="PJQ434" s="24"/>
      <c r="PJR434" s="24"/>
      <c r="PJS434" s="24"/>
      <c r="PJT434" s="24"/>
      <c r="PJU434" s="24"/>
      <c r="PJV434" s="24"/>
      <c r="PJW434" s="24"/>
      <c r="PJX434" s="24"/>
      <c r="PJY434" s="24"/>
      <c r="PJZ434" s="24"/>
      <c r="PKA434" s="24"/>
      <c r="PKB434" s="24"/>
      <c r="PKC434" s="24"/>
      <c r="PKD434" s="24"/>
      <c r="PKE434" s="24"/>
      <c r="PKF434" s="24"/>
      <c r="PKG434" s="24"/>
      <c r="PKH434" s="24"/>
      <c r="PKI434" s="24"/>
      <c r="PKJ434" s="24"/>
      <c r="PKK434" s="24"/>
      <c r="PKL434" s="24"/>
      <c r="PKM434" s="24"/>
      <c r="PKN434" s="24"/>
      <c r="PKO434" s="24"/>
      <c r="PKP434" s="24"/>
      <c r="PKQ434" s="24"/>
      <c r="PKR434" s="24"/>
      <c r="PKS434" s="24"/>
      <c r="PKT434" s="24"/>
      <c r="PKU434" s="24"/>
      <c r="PKV434" s="24"/>
      <c r="PKW434" s="24"/>
      <c r="PKX434" s="24"/>
      <c r="PKY434" s="24"/>
      <c r="PKZ434" s="24"/>
      <c r="PLA434" s="24"/>
      <c r="PLB434" s="24"/>
      <c r="PLC434" s="24"/>
      <c r="PLD434" s="24"/>
      <c r="PLE434" s="24"/>
      <c r="PLF434" s="24"/>
      <c r="PLG434" s="24"/>
      <c r="PLH434" s="24"/>
      <c r="PLI434" s="24"/>
      <c r="PLJ434" s="24"/>
      <c r="PLK434" s="24"/>
      <c r="PLL434" s="24"/>
      <c r="PLM434" s="24"/>
      <c r="PLN434" s="24"/>
      <c r="PLO434" s="24"/>
      <c r="PLP434" s="24"/>
      <c r="PLQ434" s="24"/>
      <c r="PLR434" s="24"/>
      <c r="PLS434" s="24"/>
      <c r="PLT434" s="24"/>
      <c r="PLU434" s="24"/>
      <c r="PLV434" s="24"/>
      <c r="PLW434" s="24"/>
      <c r="PLX434" s="24"/>
      <c r="PLY434" s="24"/>
      <c r="PLZ434" s="24"/>
      <c r="PMA434" s="24"/>
      <c r="PMB434" s="24"/>
      <c r="PMC434" s="24"/>
      <c r="PMD434" s="24"/>
      <c r="PME434" s="24"/>
      <c r="PMF434" s="24"/>
      <c r="PMG434" s="24"/>
      <c r="PMH434" s="24"/>
      <c r="PMI434" s="24"/>
      <c r="PMJ434" s="24"/>
      <c r="PMK434" s="24"/>
      <c r="PML434" s="24"/>
      <c r="PMM434" s="24"/>
      <c r="PMN434" s="24"/>
      <c r="PMO434" s="24"/>
      <c r="PMP434" s="24"/>
      <c r="PMQ434" s="24"/>
      <c r="PMR434" s="24"/>
      <c r="PMS434" s="24"/>
      <c r="PMT434" s="24"/>
      <c r="PMU434" s="24"/>
      <c r="PMV434" s="24"/>
      <c r="PMW434" s="24"/>
      <c r="PMX434" s="24"/>
      <c r="PMY434" s="24"/>
      <c r="PMZ434" s="24"/>
      <c r="PNA434" s="24"/>
      <c r="PNB434" s="24"/>
      <c r="PNC434" s="24"/>
      <c r="PND434" s="24"/>
      <c r="PNE434" s="24"/>
      <c r="PNF434" s="24"/>
      <c r="PNG434" s="24"/>
      <c r="PNH434" s="24"/>
      <c r="PNI434" s="24"/>
      <c r="PNJ434" s="24"/>
      <c r="PNK434" s="24"/>
      <c r="PNL434" s="24"/>
      <c r="PNM434" s="24"/>
      <c r="PNN434" s="24"/>
      <c r="PNO434" s="24"/>
      <c r="PNP434" s="24"/>
      <c r="PNQ434" s="24"/>
      <c r="PNR434" s="24"/>
      <c r="PNS434" s="24"/>
      <c r="PNT434" s="24"/>
      <c r="PNU434" s="24"/>
      <c r="PNV434" s="24"/>
      <c r="PNW434" s="24"/>
      <c r="PNX434" s="24"/>
      <c r="PNY434" s="24"/>
      <c r="PNZ434" s="24"/>
      <c r="POA434" s="24"/>
      <c r="POB434" s="24"/>
      <c r="POC434" s="24"/>
      <c r="POD434" s="24"/>
      <c r="POE434" s="24"/>
      <c r="POF434" s="24"/>
      <c r="POG434" s="24"/>
      <c r="POH434" s="24"/>
      <c r="POI434" s="24"/>
      <c r="POJ434" s="24"/>
      <c r="POK434" s="24"/>
      <c r="POL434" s="24"/>
      <c r="POM434" s="24"/>
      <c r="PON434" s="24"/>
      <c r="POO434" s="24"/>
      <c r="POP434" s="24"/>
      <c r="POQ434" s="24"/>
      <c r="POR434" s="24"/>
      <c r="POS434" s="24"/>
      <c r="POT434" s="24"/>
      <c r="POU434" s="24"/>
      <c r="POV434" s="24"/>
      <c r="POW434" s="24"/>
      <c r="POX434" s="24"/>
      <c r="POY434" s="24"/>
      <c r="POZ434" s="24"/>
      <c r="PPA434" s="24"/>
      <c r="PPB434" s="24"/>
      <c r="PPC434" s="24"/>
      <c r="PPD434" s="24"/>
      <c r="PPE434" s="24"/>
      <c r="PPF434" s="24"/>
      <c r="PPG434" s="24"/>
      <c r="PPH434" s="24"/>
      <c r="PPI434" s="24"/>
      <c r="PPJ434" s="24"/>
      <c r="PPK434" s="24"/>
      <c r="PPL434" s="24"/>
      <c r="PPM434" s="24"/>
      <c r="PPN434" s="24"/>
      <c r="PPO434" s="24"/>
      <c r="PPP434" s="24"/>
      <c r="PPQ434" s="24"/>
      <c r="PPR434" s="24"/>
      <c r="PPS434" s="24"/>
      <c r="PPT434" s="24"/>
      <c r="PPU434" s="24"/>
      <c r="PPV434" s="24"/>
      <c r="PPW434" s="24"/>
      <c r="PPX434" s="24"/>
      <c r="PPY434" s="24"/>
      <c r="PPZ434" s="24"/>
      <c r="PQA434" s="24"/>
      <c r="PQB434" s="24"/>
      <c r="PQC434" s="24"/>
      <c r="PQD434" s="24"/>
      <c r="PQE434" s="24"/>
      <c r="PQF434" s="24"/>
      <c r="PQG434" s="24"/>
      <c r="PQH434" s="24"/>
      <c r="PQI434" s="24"/>
      <c r="PQJ434" s="24"/>
      <c r="PQK434" s="24"/>
      <c r="PQL434" s="24"/>
      <c r="PQM434" s="24"/>
      <c r="PQN434" s="24"/>
      <c r="PQO434" s="24"/>
      <c r="PQP434" s="24"/>
      <c r="PQQ434" s="24"/>
      <c r="PQR434" s="24"/>
      <c r="PQS434" s="24"/>
      <c r="PQT434" s="24"/>
      <c r="PQU434" s="24"/>
      <c r="PQV434" s="24"/>
      <c r="PQW434" s="24"/>
      <c r="PQX434" s="24"/>
      <c r="PQY434" s="24"/>
      <c r="PQZ434" s="24"/>
      <c r="PRA434" s="24"/>
      <c r="PRB434" s="24"/>
      <c r="PRC434" s="24"/>
      <c r="PRD434" s="24"/>
      <c r="PRE434" s="24"/>
      <c r="PRF434" s="24"/>
      <c r="PRG434" s="24"/>
      <c r="PRH434" s="24"/>
      <c r="PRI434" s="24"/>
      <c r="PRJ434" s="24"/>
      <c r="PRK434" s="24"/>
      <c r="PRL434" s="24"/>
      <c r="PRM434" s="24"/>
      <c r="PRN434" s="24"/>
      <c r="PRO434" s="24"/>
      <c r="PRP434" s="24"/>
      <c r="PRQ434" s="24"/>
      <c r="PRR434" s="24"/>
      <c r="PRS434" s="24"/>
      <c r="PRT434" s="24"/>
      <c r="PRU434" s="24"/>
      <c r="PRV434" s="24"/>
      <c r="PRW434" s="24"/>
      <c r="PRX434" s="24"/>
      <c r="PRY434" s="24"/>
      <c r="PRZ434" s="24"/>
      <c r="PSA434" s="24"/>
      <c r="PSB434" s="24"/>
      <c r="PSC434" s="24"/>
      <c r="PSD434" s="24"/>
      <c r="PSE434" s="24"/>
      <c r="PSF434" s="24"/>
      <c r="PSG434" s="24"/>
      <c r="PSH434" s="24"/>
      <c r="PSI434" s="24"/>
      <c r="PSJ434" s="24"/>
      <c r="PSK434" s="24"/>
      <c r="PSL434" s="24"/>
      <c r="PSM434" s="24"/>
      <c r="PSN434" s="24"/>
      <c r="PSO434" s="24"/>
      <c r="PSP434" s="24"/>
      <c r="PSQ434" s="24"/>
      <c r="PSR434" s="24"/>
      <c r="PSS434" s="24"/>
      <c r="PST434" s="24"/>
      <c r="PSU434" s="24"/>
      <c r="PSV434" s="24"/>
      <c r="PSW434" s="24"/>
      <c r="PSX434" s="24"/>
      <c r="PSY434" s="24"/>
      <c r="PSZ434" s="24"/>
      <c r="PTA434" s="24"/>
      <c r="PTB434" s="24"/>
      <c r="PTC434" s="24"/>
      <c r="PTD434" s="24"/>
      <c r="PTE434" s="24"/>
      <c r="PTF434" s="24"/>
      <c r="PTG434" s="24"/>
      <c r="PTH434" s="24"/>
      <c r="PTI434" s="24"/>
      <c r="PTJ434" s="24"/>
      <c r="PTK434" s="24"/>
      <c r="PTL434" s="24"/>
      <c r="PTM434" s="24"/>
      <c r="PTN434" s="24"/>
      <c r="PTO434" s="24"/>
      <c r="PTP434" s="24"/>
      <c r="PTQ434" s="24"/>
      <c r="PTR434" s="24"/>
      <c r="PTS434" s="24"/>
      <c r="PTT434" s="24"/>
      <c r="PTU434" s="24"/>
      <c r="PTV434" s="24"/>
      <c r="PTW434" s="24"/>
      <c r="PTX434" s="24"/>
      <c r="PTY434" s="24"/>
      <c r="PTZ434" s="24"/>
      <c r="PUA434" s="24"/>
      <c r="PUB434" s="24"/>
      <c r="PUC434" s="24"/>
      <c r="PUD434" s="24"/>
      <c r="PUE434" s="24"/>
      <c r="PUF434" s="24"/>
      <c r="PUG434" s="24"/>
      <c r="PUH434" s="24"/>
      <c r="PUI434" s="24"/>
      <c r="PUJ434" s="24"/>
      <c r="PUK434" s="24"/>
      <c r="PUL434" s="24"/>
      <c r="PUM434" s="24"/>
      <c r="PUN434" s="24"/>
      <c r="PUO434" s="24"/>
      <c r="PUP434" s="24"/>
      <c r="PUQ434" s="24"/>
      <c r="PUR434" s="24"/>
      <c r="PUS434" s="24"/>
      <c r="PUT434" s="24"/>
      <c r="PUU434" s="24"/>
      <c r="PUV434" s="24"/>
      <c r="PUW434" s="24"/>
      <c r="PUX434" s="24"/>
      <c r="PUY434" s="24"/>
      <c r="PUZ434" s="24"/>
      <c r="PVA434" s="24"/>
      <c r="PVB434" s="24"/>
      <c r="PVC434" s="24"/>
      <c r="PVD434" s="24"/>
      <c r="PVE434" s="24"/>
      <c r="PVF434" s="24"/>
      <c r="PVG434" s="24"/>
      <c r="PVH434" s="24"/>
      <c r="PVI434" s="24"/>
      <c r="PVJ434" s="24"/>
      <c r="PVK434" s="24"/>
      <c r="PVL434" s="24"/>
      <c r="PVM434" s="24"/>
      <c r="PVN434" s="24"/>
      <c r="PVO434" s="24"/>
      <c r="PVP434" s="24"/>
      <c r="PVQ434" s="24"/>
      <c r="PVR434" s="24"/>
      <c r="PVS434" s="24"/>
      <c r="PVT434" s="24"/>
      <c r="PVU434" s="24"/>
      <c r="PVV434" s="24"/>
      <c r="PVW434" s="24"/>
      <c r="PVX434" s="24"/>
      <c r="PVY434" s="24"/>
      <c r="PVZ434" s="24"/>
      <c r="PWA434" s="24"/>
      <c r="PWB434" s="24"/>
      <c r="PWC434" s="24"/>
      <c r="PWD434" s="24"/>
      <c r="PWE434" s="24"/>
      <c r="PWF434" s="24"/>
      <c r="PWG434" s="24"/>
      <c r="PWH434" s="24"/>
      <c r="PWI434" s="24"/>
      <c r="PWJ434" s="24"/>
      <c r="PWK434" s="24"/>
      <c r="PWL434" s="24"/>
      <c r="PWM434" s="24"/>
      <c r="PWN434" s="24"/>
      <c r="PWO434" s="24"/>
      <c r="PWP434" s="24"/>
      <c r="PWQ434" s="24"/>
      <c r="PWR434" s="24"/>
      <c r="PWS434" s="24"/>
      <c r="PWT434" s="24"/>
      <c r="PWU434" s="24"/>
      <c r="PWV434" s="24"/>
      <c r="PWW434" s="24"/>
      <c r="PWX434" s="24"/>
      <c r="PWY434" s="24"/>
      <c r="PWZ434" s="24"/>
      <c r="PXA434" s="24"/>
      <c r="PXB434" s="24"/>
      <c r="PXC434" s="24"/>
      <c r="PXD434" s="24"/>
      <c r="PXE434" s="24"/>
      <c r="PXF434" s="24"/>
      <c r="PXG434" s="24"/>
      <c r="PXH434" s="24"/>
      <c r="PXI434" s="24"/>
      <c r="PXJ434" s="24"/>
      <c r="PXK434" s="24"/>
      <c r="PXL434" s="24"/>
      <c r="PXM434" s="24"/>
      <c r="PXN434" s="24"/>
      <c r="PXO434" s="24"/>
      <c r="PXP434" s="24"/>
      <c r="PXQ434" s="24"/>
      <c r="PXR434" s="24"/>
      <c r="PXS434" s="24"/>
      <c r="PXT434" s="24"/>
      <c r="PXU434" s="24"/>
      <c r="PXV434" s="24"/>
      <c r="PXW434" s="24"/>
      <c r="PXX434" s="24"/>
      <c r="PXY434" s="24"/>
      <c r="PXZ434" s="24"/>
      <c r="PYA434" s="24"/>
      <c r="PYB434" s="24"/>
      <c r="PYC434" s="24"/>
      <c r="PYD434" s="24"/>
      <c r="PYE434" s="24"/>
      <c r="PYF434" s="24"/>
      <c r="PYG434" s="24"/>
      <c r="PYH434" s="24"/>
      <c r="PYI434" s="24"/>
      <c r="PYJ434" s="24"/>
      <c r="PYK434" s="24"/>
      <c r="PYL434" s="24"/>
      <c r="PYM434" s="24"/>
      <c r="PYN434" s="24"/>
      <c r="PYO434" s="24"/>
      <c r="PYP434" s="24"/>
      <c r="PYQ434" s="24"/>
      <c r="PYR434" s="24"/>
      <c r="PYS434" s="24"/>
      <c r="PYT434" s="24"/>
      <c r="PYU434" s="24"/>
      <c r="PYV434" s="24"/>
      <c r="PYW434" s="24"/>
      <c r="PYX434" s="24"/>
      <c r="PYY434" s="24"/>
      <c r="PYZ434" s="24"/>
      <c r="PZA434" s="24"/>
      <c r="PZB434" s="24"/>
      <c r="PZC434" s="24"/>
      <c r="PZD434" s="24"/>
      <c r="PZE434" s="24"/>
      <c r="PZF434" s="24"/>
      <c r="PZG434" s="24"/>
      <c r="PZH434" s="24"/>
      <c r="PZI434" s="24"/>
      <c r="PZJ434" s="24"/>
      <c r="PZK434" s="24"/>
      <c r="PZL434" s="24"/>
      <c r="PZM434" s="24"/>
      <c r="PZN434" s="24"/>
      <c r="PZO434" s="24"/>
      <c r="PZP434" s="24"/>
      <c r="PZQ434" s="24"/>
      <c r="PZR434" s="24"/>
      <c r="PZS434" s="24"/>
      <c r="PZT434" s="24"/>
      <c r="PZU434" s="24"/>
      <c r="PZV434" s="24"/>
      <c r="PZW434" s="24"/>
      <c r="PZX434" s="24"/>
      <c r="PZY434" s="24"/>
      <c r="PZZ434" s="24"/>
      <c r="QAA434" s="24"/>
      <c r="QAB434" s="24"/>
      <c r="QAC434" s="24"/>
      <c r="QAD434" s="24"/>
      <c r="QAE434" s="24"/>
      <c r="QAF434" s="24"/>
      <c r="QAG434" s="24"/>
      <c r="QAH434" s="24"/>
      <c r="QAI434" s="24"/>
      <c r="QAJ434" s="24"/>
      <c r="QAK434" s="24"/>
      <c r="QAL434" s="24"/>
      <c r="QAM434" s="24"/>
      <c r="QAN434" s="24"/>
      <c r="QAO434" s="24"/>
      <c r="QAP434" s="24"/>
      <c r="QAQ434" s="24"/>
      <c r="QAR434" s="24"/>
      <c r="QAS434" s="24"/>
      <c r="QAT434" s="24"/>
      <c r="QAU434" s="24"/>
      <c r="QAV434" s="24"/>
      <c r="QAW434" s="24"/>
      <c r="QAX434" s="24"/>
      <c r="QAY434" s="24"/>
      <c r="QAZ434" s="24"/>
      <c r="QBA434" s="24"/>
      <c r="QBB434" s="24"/>
      <c r="QBC434" s="24"/>
      <c r="QBD434" s="24"/>
      <c r="QBE434" s="24"/>
      <c r="QBF434" s="24"/>
      <c r="QBG434" s="24"/>
      <c r="QBH434" s="24"/>
      <c r="QBI434" s="24"/>
      <c r="QBJ434" s="24"/>
      <c r="QBK434" s="24"/>
      <c r="QBL434" s="24"/>
      <c r="QBM434" s="24"/>
      <c r="QBN434" s="24"/>
      <c r="QBO434" s="24"/>
      <c r="QBP434" s="24"/>
      <c r="QBQ434" s="24"/>
      <c r="QBR434" s="24"/>
      <c r="QBS434" s="24"/>
      <c r="QBT434" s="24"/>
      <c r="QBU434" s="24"/>
      <c r="QBV434" s="24"/>
      <c r="QBW434" s="24"/>
      <c r="QBX434" s="24"/>
      <c r="QBY434" s="24"/>
      <c r="QBZ434" s="24"/>
      <c r="QCA434" s="24"/>
      <c r="QCB434" s="24"/>
      <c r="QCC434" s="24"/>
      <c r="QCD434" s="24"/>
      <c r="QCE434" s="24"/>
      <c r="QCF434" s="24"/>
      <c r="QCG434" s="24"/>
      <c r="QCH434" s="24"/>
      <c r="QCI434" s="24"/>
      <c r="QCJ434" s="24"/>
      <c r="QCK434" s="24"/>
      <c r="QCL434" s="24"/>
      <c r="QCM434" s="24"/>
      <c r="QCN434" s="24"/>
      <c r="QCO434" s="24"/>
      <c r="QCP434" s="24"/>
      <c r="QCQ434" s="24"/>
      <c r="QCR434" s="24"/>
      <c r="QCS434" s="24"/>
      <c r="QCT434" s="24"/>
      <c r="QCU434" s="24"/>
      <c r="QCV434" s="24"/>
      <c r="QCW434" s="24"/>
      <c r="QCX434" s="24"/>
      <c r="QCY434" s="24"/>
      <c r="QCZ434" s="24"/>
      <c r="QDA434" s="24"/>
      <c r="QDB434" s="24"/>
      <c r="QDC434" s="24"/>
      <c r="QDD434" s="24"/>
      <c r="QDE434" s="24"/>
      <c r="QDF434" s="24"/>
      <c r="QDG434" s="24"/>
      <c r="QDH434" s="24"/>
      <c r="QDI434" s="24"/>
      <c r="QDJ434" s="24"/>
      <c r="QDK434" s="24"/>
      <c r="QDL434" s="24"/>
      <c r="QDM434" s="24"/>
      <c r="QDN434" s="24"/>
      <c r="QDO434" s="24"/>
      <c r="QDP434" s="24"/>
      <c r="QDQ434" s="24"/>
      <c r="QDR434" s="24"/>
      <c r="QDS434" s="24"/>
      <c r="QDT434" s="24"/>
      <c r="QDU434" s="24"/>
      <c r="QDV434" s="24"/>
      <c r="QDW434" s="24"/>
      <c r="QDX434" s="24"/>
      <c r="QDY434" s="24"/>
      <c r="QDZ434" s="24"/>
      <c r="QEA434" s="24"/>
      <c r="QEB434" s="24"/>
      <c r="QEC434" s="24"/>
      <c r="QED434" s="24"/>
      <c r="QEE434" s="24"/>
      <c r="QEF434" s="24"/>
      <c r="QEG434" s="24"/>
      <c r="QEH434" s="24"/>
      <c r="QEI434" s="24"/>
      <c r="QEJ434" s="24"/>
      <c r="QEK434" s="24"/>
      <c r="QEL434" s="24"/>
      <c r="QEM434" s="24"/>
      <c r="QEN434" s="24"/>
      <c r="QEO434" s="24"/>
      <c r="QEP434" s="24"/>
      <c r="QEQ434" s="24"/>
      <c r="QER434" s="24"/>
      <c r="QES434" s="24"/>
      <c r="QET434" s="24"/>
      <c r="QEU434" s="24"/>
      <c r="QEV434" s="24"/>
      <c r="QEW434" s="24"/>
      <c r="QEX434" s="24"/>
      <c r="QEY434" s="24"/>
      <c r="QEZ434" s="24"/>
      <c r="QFA434" s="24"/>
      <c r="QFB434" s="24"/>
      <c r="QFC434" s="24"/>
      <c r="QFD434" s="24"/>
      <c r="QFE434" s="24"/>
      <c r="QFF434" s="24"/>
      <c r="QFG434" s="24"/>
      <c r="QFH434" s="24"/>
      <c r="QFI434" s="24"/>
      <c r="QFJ434" s="24"/>
      <c r="QFK434" s="24"/>
      <c r="QFL434" s="24"/>
      <c r="QFM434" s="24"/>
      <c r="QFN434" s="24"/>
      <c r="QFO434" s="24"/>
      <c r="QFP434" s="24"/>
      <c r="QFQ434" s="24"/>
      <c r="QFR434" s="24"/>
      <c r="QFS434" s="24"/>
      <c r="QFT434" s="24"/>
      <c r="QFU434" s="24"/>
      <c r="QFV434" s="24"/>
      <c r="QFW434" s="24"/>
      <c r="QFX434" s="24"/>
      <c r="QFY434" s="24"/>
      <c r="QFZ434" s="24"/>
      <c r="QGA434" s="24"/>
      <c r="QGB434" s="24"/>
      <c r="QGC434" s="24"/>
      <c r="QGD434" s="24"/>
      <c r="QGE434" s="24"/>
      <c r="QGF434" s="24"/>
      <c r="QGG434" s="24"/>
      <c r="QGH434" s="24"/>
      <c r="QGI434" s="24"/>
      <c r="QGJ434" s="24"/>
      <c r="QGK434" s="24"/>
      <c r="QGL434" s="24"/>
      <c r="QGM434" s="24"/>
      <c r="QGN434" s="24"/>
      <c r="QGO434" s="24"/>
      <c r="QGP434" s="24"/>
      <c r="QGQ434" s="24"/>
      <c r="QGR434" s="24"/>
      <c r="QGS434" s="24"/>
      <c r="QGT434" s="24"/>
      <c r="QGU434" s="24"/>
      <c r="QGV434" s="24"/>
      <c r="QGW434" s="24"/>
      <c r="QGX434" s="24"/>
      <c r="QGY434" s="24"/>
      <c r="QGZ434" s="24"/>
      <c r="QHA434" s="24"/>
      <c r="QHB434" s="24"/>
      <c r="QHC434" s="24"/>
      <c r="QHD434" s="24"/>
      <c r="QHE434" s="24"/>
      <c r="QHF434" s="24"/>
      <c r="QHG434" s="24"/>
      <c r="QHH434" s="24"/>
      <c r="QHI434" s="24"/>
      <c r="QHJ434" s="24"/>
      <c r="QHK434" s="24"/>
      <c r="QHL434" s="24"/>
      <c r="QHM434" s="24"/>
      <c r="QHN434" s="24"/>
      <c r="QHO434" s="24"/>
      <c r="QHP434" s="24"/>
      <c r="QHQ434" s="24"/>
      <c r="QHR434" s="24"/>
      <c r="QHS434" s="24"/>
      <c r="QHT434" s="24"/>
      <c r="QHU434" s="24"/>
      <c r="QHV434" s="24"/>
      <c r="QHW434" s="24"/>
      <c r="QHX434" s="24"/>
      <c r="QHY434" s="24"/>
      <c r="QHZ434" s="24"/>
      <c r="QIA434" s="24"/>
      <c r="QIB434" s="24"/>
      <c r="QIC434" s="24"/>
      <c r="QID434" s="24"/>
      <c r="QIE434" s="24"/>
      <c r="QIF434" s="24"/>
      <c r="QIG434" s="24"/>
      <c r="QIH434" s="24"/>
      <c r="QII434" s="24"/>
      <c r="QIJ434" s="24"/>
      <c r="QIK434" s="24"/>
      <c r="QIL434" s="24"/>
      <c r="QIM434" s="24"/>
      <c r="QIN434" s="24"/>
      <c r="QIO434" s="24"/>
      <c r="QIP434" s="24"/>
      <c r="QIQ434" s="24"/>
      <c r="QIR434" s="24"/>
      <c r="QIS434" s="24"/>
      <c r="QIT434" s="24"/>
      <c r="QIU434" s="24"/>
      <c r="QIV434" s="24"/>
      <c r="QIW434" s="24"/>
      <c r="QIX434" s="24"/>
      <c r="QIY434" s="24"/>
      <c r="QIZ434" s="24"/>
      <c r="QJA434" s="24"/>
      <c r="QJB434" s="24"/>
      <c r="QJC434" s="24"/>
      <c r="QJD434" s="24"/>
      <c r="QJE434" s="24"/>
      <c r="QJF434" s="24"/>
      <c r="QJG434" s="24"/>
      <c r="QJH434" s="24"/>
      <c r="QJI434" s="24"/>
      <c r="QJJ434" s="24"/>
      <c r="QJK434" s="24"/>
      <c r="QJL434" s="24"/>
      <c r="QJM434" s="24"/>
      <c r="QJN434" s="24"/>
      <c r="QJO434" s="24"/>
      <c r="QJP434" s="24"/>
      <c r="QJQ434" s="24"/>
      <c r="QJR434" s="24"/>
      <c r="QJS434" s="24"/>
      <c r="QJT434" s="24"/>
      <c r="QJU434" s="24"/>
      <c r="QJV434" s="24"/>
      <c r="QJW434" s="24"/>
      <c r="QJX434" s="24"/>
      <c r="QJY434" s="24"/>
      <c r="QJZ434" s="24"/>
      <c r="QKA434" s="24"/>
      <c r="QKB434" s="24"/>
      <c r="QKC434" s="24"/>
      <c r="QKD434" s="24"/>
      <c r="QKE434" s="24"/>
      <c r="QKF434" s="24"/>
      <c r="QKG434" s="24"/>
      <c r="QKH434" s="24"/>
      <c r="QKI434" s="24"/>
      <c r="QKJ434" s="24"/>
      <c r="QKK434" s="24"/>
      <c r="QKL434" s="24"/>
      <c r="QKM434" s="24"/>
      <c r="QKN434" s="24"/>
      <c r="QKO434" s="24"/>
      <c r="QKP434" s="24"/>
      <c r="QKQ434" s="24"/>
      <c r="QKR434" s="24"/>
      <c r="QKS434" s="24"/>
      <c r="QKT434" s="24"/>
      <c r="QKU434" s="24"/>
      <c r="QKV434" s="24"/>
      <c r="QKW434" s="24"/>
      <c r="QKX434" s="24"/>
      <c r="QKY434" s="24"/>
      <c r="QKZ434" s="24"/>
      <c r="QLA434" s="24"/>
      <c r="QLB434" s="24"/>
      <c r="QLC434" s="24"/>
      <c r="QLD434" s="24"/>
      <c r="QLE434" s="24"/>
      <c r="QLF434" s="24"/>
      <c r="QLG434" s="24"/>
      <c r="QLH434" s="24"/>
      <c r="QLI434" s="24"/>
      <c r="QLJ434" s="24"/>
      <c r="QLK434" s="24"/>
      <c r="QLL434" s="24"/>
      <c r="QLM434" s="24"/>
      <c r="QLN434" s="24"/>
      <c r="QLO434" s="24"/>
      <c r="QLP434" s="24"/>
      <c r="QLQ434" s="24"/>
      <c r="QLR434" s="24"/>
      <c r="QLS434" s="24"/>
      <c r="QLT434" s="24"/>
      <c r="QLU434" s="24"/>
      <c r="QLV434" s="24"/>
      <c r="QLW434" s="24"/>
      <c r="QLX434" s="24"/>
      <c r="QLY434" s="24"/>
      <c r="QLZ434" s="24"/>
      <c r="QMA434" s="24"/>
      <c r="QMB434" s="24"/>
      <c r="QMC434" s="24"/>
      <c r="QMD434" s="24"/>
      <c r="QME434" s="24"/>
      <c r="QMF434" s="24"/>
      <c r="QMG434" s="24"/>
      <c r="QMH434" s="24"/>
      <c r="QMI434" s="24"/>
      <c r="QMJ434" s="24"/>
      <c r="QMK434" s="24"/>
      <c r="QML434" s="24"/>
      <c r="QMM434" s="24"/>
      <c r="QMN434" s="24"/>
      <c r="QMO434" s="24"/>
      <c r="QMP434" s="24"/>
      <c r="QMQ434" s="24"/>
      <c r="QMR434" s="24"/>
      <c r="QMS434" s="24"/>
      <c r="QMT434" s="24"/>
      <c r="QMU434" s="24"/>
      <c r="QMV434" s="24"/>
      <c r="QMW434" s="24"/>
      <c r="QMX434" s="24"/>
      <c r="QMY434" s="24"/>
      <c r="QMZ434" s="24"/>
      <c r="QNA434" s="24"/>
      <c r="QNB434" s="24"/>
      <c r="QNC434" s="24"/>
      <c r="QND434" s="24"/>
      <c r="QNE434" s="24"/>
      <c r="QNF434" s="24"/>
      <c r="QNG434" s="24"/>
      <c r="QNH434" s="24"/>
      <c r="QNI434" s="24"/>
      <c r="QNJ434" s="24"/>
      <c r="QNK434" s="24"/>
      <c r="QNL434" s="24"/>
      <c r="QNM434" s="24"/>
      <c r="QNN434" s="24"/>
      <c r="QNO434" s="24"/>
      <c r="QNP434" s="24"/>
      <c r="QNQ434" s="24"/>
      <c r="QNR434" s="24"/>
      <c r="QNS434" s="24"/>
      <c r="QNT434" s="24"/>
      <c r="QNU434" s="24"/>
      <c r="QNV434" s="24"/>
      <c r="QNW434" s="24"/>
      <c r="QNX434" s="24"/>
      <c r="QNY434" s="24"/>
      <c r="QNZ434" s="24"/>
      <c r="QOA434" s="24"/>
      <c r="QOB434" s="24"/>
      <c r="QOC434" s="24"/>
      <c r="QOD434" s="24"/>
      <c r="QOE434" s="24"/>
      <c r="QOF434" s="24"/>
      <c r="QOG434" s="24"/>
      <c r="QOH434" s="24"/>
      <c r="QOI434" s="24"/>
      <c r="QOJ434" s="24"/>
      <c r="QOK434" s="24"/>
      <c r="QOL434" s="24"/>
      <c r="QOM434" s="24"/>
      <c r="QON434" s="24"/>
      <c r="QOO434" s="24"/>
      <c r="QOP434" s="24"/>
      <c r="QOQ434" s="24"/>
      <c r="QOR434" s="24"/>
      <c r="QOS434" s="24"/>
      <c r="QOT434" s="24"/>
      <c r="QOU434" s="24"/>
      <c r="QOV434" s="24"/>
      <c r="QOW434" s="24"/>
      <c r="QOX434" s="24"/>
      <c r="QOY434" s="24"/>
      <c r="QOZ434" s="24"/>
      <c r="QPA434" s="24"/>
      <c r="QPB434" s="24"/>
      <c r="QPC434" s="24"/>
      <c r="QPD434" s="24"/>
      <c r="QPE434" s="24"/>
      <c r="QPF434" s="24"/>
      <c r="QPG434" s="24"/>
      <c r="QPH434" s="24"/>
      <c r="QPI434" s="24"/>
      <c r="QPJ434" s="24"/>
      <c r="QPK434" s="24"/>
      <c r="QPL434" s="24"/>
      <c r="QPM434" s="24"/>
      <c r="QPN434" s="24"/>
      <c r="QPO434" s="24"/>
      <c r="QPP434" s="24"/>
      <c r="QPQ434" s="24"/>
      <c r="QPR434" s="24"/>
      <c r="QPS434" s="24"/>
      <c r="QPT434" s="24"/>
      <c r="QPU434" s="24"/>
      <c r="QPV434" s="24"/>
      <c r="QPW434" s="24"/>
      <c r="QPX434" s="24"/>
      <c r="QPY434" s="24"/>
      <c r="QPZ434" s="24"/>
      <c r="QQA434" s="24"/>
      <c r="QQB434" s="24"/>
      <c r="QQC434" s="24"/>
      <c r="QQD434" s="24"/>
      <c r="QQE434" s="24"/>
      <c r="QQF434" s="24"/>
      <c r="QQG434" s="24"/>
      <c r="QQH434" s="24"/>
      <c r="QQI434" s="24"/>
      <c r="QQJ434" s="24"/>
      <c r="QQK434" s="24"/>
      <c r="QQL434" s="24"/>
      <c r="QQM434" s="24"/>
      <c r="QQN434" s="24"/>
      <c r="QQO434" s="24"/>
      <c r="QQP434" s="24"/>
      <c r="QQQ434" s="24"/>
      <c r="QQR434" s="24"/>
      <c r="QQS434" s="24"/>
      <c r="QQT434" s="24"/>
      <c r="QQU434" s="24"/>
      <c r="QQV434" s="24"/>
      <c r="QQW434" s="24"/>
      <c r="QQX434" s="24"/>
      <c r="QQY434" s="24"/>
      <c r="QQZ434" s="24"/>
      <c r="QRA434" s="24"/>
      <c r="QRB434" s="24"/>
      <c r="QRC434" s="24"/>
      <c r="QRD434" s="24"/>
      <c r="QRE434" s="24"/>
      <c r="QRF434" s="24"/>
      <c r="QRG434" s="24"/>
      <c r="QRH434" s="24"/>
      <c r="QRI434" s="24"/>
      <c r="QRJ434" s="24"/>
      <c r="QRK434" s="24"/>
      <c r="QRL434" s="24"/>
      <c r="QRM434" s="24"/>
      <c r="QRN434" s="24"/>
      <c r="QRO434" s="24"/>
      <c r="QRP434" s="24"/>
      <c r="QRQ434" s="24"/>
      <c r="QRR434" s="24"/>
      <c r="QRS434" s="24"/>
      <c r="QRT434" s="24"/>
      <c r="QRU434" s="24"/>
      <c r="QRV434" s="24"/>
      <c r="QRW434" s="24"/>
      <c r="QRX434" s="24"/>
      <c r="QRY434" s="24"/>
      <c r="QRZ434" s="24"/>
      <c r="QSA434" s="24"/>
      <c r="QSB434" s="24"/>
      <c r="QSC434" s="24"/>
      <c r="QSD434" s="24"/>
      <c r="QSE434" s="24"/>
      <c r="QSF434" s="24"/>
      <c r="QSG434" s="24"/>
      <c r="QSH434" s="24"/>
      <c r="QSI434" s="24"/>
      <c r="QSJ434" s="24"/>
      <c r="QSK434" s="24"/>
      <c r="QSL434" s="24"/>
      <c r="QSM434" s="24"/>
      <c r="QSN434" s="24"/>
      <c r="QSO434" s="24"/>
      <c r="QSP434" s="24"/>
      <c r="QSQ434" s="24"/>
      <c r="QSR434" s="24"/>
      <c r="QSS434" s="24"/>
      <c r="QST434" s="24"/>
      <c r="QSU434" s="24"/>
      <c r="QSV434" s="24"/>
      <c r="QSW434" s="24"/>
      <c r="QSX434" s="24"/>
      <c r="QSY434" s="24"/>
      <c r="QSZ434" s="24"/>
      <c r="QTA434" s="24"/>
      <c r="QTB434" s="24"/>
      <c r="QTC434" s="24"/>
      <c r="QTD434" s="24"/>
      <c r="QTE434" s="24"/>
      <c r="QTF434" s="24"/>
      <c r="QTG434" s="24"/>
      <c r="QTH434" s="24"/>
      <c r="QTI434" s="24"/>
      <c r="QTJ434" s="24"/>
      <c r="QTK434" s="24"/>
      <c r="QTL434" s="24"/>
      <c r="QTM434" s="24"/>
      <c r="QTN434" s="24"/>
      <c r="QTO434" s="24"/>
      <c r="QTP434" s="24"/>
      <c r="QTQ434" s="24"/>
      <c r="QTR434" s="24"/>
      <c r="QTS434" s="24"/>
      <c r="QTT434" s="24"/>
      <c r="QTU434" s="24"/>
      <c r="QTV434" s="24"/>
      <c r="QTW434" s="24"/>
      <c r="QTX434" s="24"/>
      <c r="QTY434" s="24"/>
      <c r="QTZ434" s="24"/>
      <c r="QUA434" s="24"/>
      <c r="QUB434" s="24"/>
      <c r="QUC434" s="24"/>
      <c r="QUD434" s="24"/>
      <c r="QUE434" s="24"/>
      <c r="QUF434" s="24"/>
      <c r="QUG434" s="24"/>
      <c r="QUH434" s="24"/>
      <c r="QUI434" s="24"/>
      <c r="QUJ434" s="24"/>
      <c r="QUK434" s="24"/>
      <c r="QUL434" s="24"/>
      <c r="QUM434" s="24"/>
      <c r="QUN434" s="24"/>
      <c r="QUO434" s="24"/>
      <c r="QUP434" s="24"/>
      <c r="QUQ434" s="24"/>
      <c r="QUR434" s="24"/>
      <c r="QUS434" s="24"/>
      <c r="QUT434" s="24"/>
      <c r="QUU434" s="24"/>
      <c r="QUV434" s="24"/>
      <c r="QUW434" s="24"/>
      <c r="QUX434" s="24"/>
      <c r="QUY434" s="24"/>
      <c r="QUZ434" s="24"/>
      <c r="QVA434" s="24"/>
      <c r="QVB434" s="24"/>
      <c r="QVC434" s="24"/>
      <c r="QVD434" s="24"/>
      <c r="QVE434" s="24"/>
      <c r="QVF434" s="24"/>
      <c r="QVG434" s="24"/>
      <c r="QVH434" s="24"/>
      <c r="QVI434" s="24"/>
      <c r="QVJ434" s="24"/>
      <c r="QVK434" s="24"/>
      <c r="QVL434" s="24"/>
      <c r="QVM434" s="24"/>
      <c r="QVN434" s="24"/>
      <c r="QVO434" s="24"/>
      <c r="QVP434" s="24"/>
      <c r="QVQ434" s="24"/>
      <c r="QVR434" s="24"/>
      <c r="QVS434" s="24"/>
      <c r="QVT434" s="24"/>
      <c r="QVU434" s="24"/>
      <c r="QVV434" s="24"/>
      <c r="QVW434" s="24"/>
      <c r="QVX434" s="24"/>
      <c r="QVY434" s="24"/>
      <c r="QVZ434" s="24"/>
      <c r="QWA434" s="24"/>
      <c r="QWB434" s="24"/>
      <c r="QWC434" s="24"/>
      <c r="QWD434" s="24"/>
      <c r="QWE434" s="24"/>
      <c r="QWF434" s="24"/>
      <c r="QWG434" s="24"/>
      <c r="QWH434" s="24"/>
      <c r="QWI434" s="24"/>
      <c r="QWJ434" s="24"/>
      <c r="QWK434" s="24"/>
      <c r="QWL434" s="24"/>
      <c r="QWM434" s="24"/>
      <c r="QWN434" s="24"/>
      <c r="QWO434" s="24"/>
      <c r="QWP434" s="24"/>
      <c r="QWQ434" s="24"/>
      <c r="QWR434" s="24"/>
      <c r="QWS434" s="24"/>
      <c r="QWT434" s="24"/>
      <c r="QWU434" s="24"/>
      <c r="QWV434" s="24"/>
      <c r="QWW434" s="24"/>
      <c r="QWX434" s="24"/>
      <c r="QWY434" s="24"/>
      <c r="QWZ434" s="24"/>
      <c r="QXA434" s="24"/>
      <c r="QXB434" s="24"/>
      <c r="QXC434" s="24"/>
      <c r="QXD434" s="24"/>
      <c r="QXE434" s="24"/>
      <c r="QXF434" s="24"/>
      <c r="QXG434" s="24"/>
      <c r="QXH434" s="24"/>
      <c r="QXI434" s="24"/>
      <c r="QXJ434" s="24"/>
      <c r="QXK434" s="24"/>
      <c r="QXL434" s="24"/>
      <c r="QXM434" s="24"/>
      <c r="QXN434" s="24"/>
      <c r="QXO434" s="24"/>
      <c r="QXP434" s="24"/>
      <c r="QXQ434" s="24"/>
      <c r="QXR434" s="24"/>
      <c r="QXS434" s="24"/>
      <c r="QXT434" s="24"/>
      <c r="QXU434" s="24"/>
      <c r="QXV434" s="24"/>
      <c r="QXW434" s="24"/>
      <c r="QXX434" s="24"/>
      <c r="QXY434" s="24"/>
      <c r="QXZ434" s="24"/>
      <c r="QYA434" s="24"/>
      <c r="QYB434" s="24"/>
      <c r="QYC434" s="24"/>
      <c r="QYD434" s="24"/>
      <c r="QYE434" s="24"/>
      <c r="QYF434" s="24"/>
      <c r="QYG434" s="24"/>
      <c r="QYH434" s="24"/>
      <c r="QYI434" s="24"/>
      <c r="QYJ434" s="24"/>
      <c r="QYK434" s="24"/>
      <c r="QYL434" s="24"/>
      <c r="QYM434" s="24"/>
      <c r="QYN434" s="24"/>
      <c r="QYO434" s="24"/>
      <c r="QYP434" s="24"/>
      <c r="QYQ434" s="24"/>
      <c r="QYR434" s="24"/>
      <c r="QYS434" s="24"/>
      <c r="QYT434" s="24"/>
      <c r="QYU434" s="24"/>
      <c r="QYV434" s="24"/>
      <c r="QYW434" s="24"/>
      <c r="QYX434" s="24"/>
      <c r="QYY434" s="24"/>
      <c r="QYZ434" s="24"/>
      <c r="QZA434" s="24"/>
      <c r="QZB434" s="24"/>
      <c r="QZC434" s="24"/>
      <c r="QZD434" s="24"/>
      <c r="QZE434" s="24"/>
      <c r="QZF434" s="24"/>
      <c r="QZG434" s="24"/>
      <c r="QZH434" s="24"/>
      <c r="QZI434" s="24"/>
      <c r="QZJ434" s="24"/>
      <c r="QZK434" s="24"/>
      <c r="QZL434" s="24"/>
      <c r="QZM434" s="24"/>
      <c r="QZN434" s="24"/>
      <c r="QZO434" s="24"/>
      <c r="QZP434" s="24"/>
      <c r="QZQ434" s="24"/>
      <c r="QZR434" s="24"/>
      <c r="QZS434" s="24"/>
      <c r="QZT434" s="24"/>
      <c r="QZU434" s="24"/>
      <c r="QZV434" s="24"/>
      <c r="QZW434" s="24"/>
      <c r="QZX434" s="24"/>
      <c r="QZY434" s="24"/>
      <c r="QZZ434" s="24"/>
      <c r="RAA434" s="24"/>
      <c r="RAB434" s="24"/>
      <c r="RAC434" s="24"/>
      <c r="RAD434" s="24"/>
      <c r="RAE434" s="24"/>
      <c r="RAF434" s="24"/>
      <c r="RAG434" s="24"/>
      <c r="RAH434" s="24"/>
      <c r="RAI434" s="24"/>
      <c r="RAJ434" s="24"/>
      <c r="RAK434" s="24"/>
      <c r="RAL434" s="24"/>
      <c r="RAM434" s="24"/>
      <c r="RAN434" s="24"/>
      <c r="RAO434" s="24"/>
      <c r="RAP434" s="24"/>
      <c r="RAQ434" s="24"/>
      <c r="RAR434" s="24"/>
      <c r="RAS434" s="24"/>
      <c r="RAT434" s="24"/>
      <c r="RAU434" s="24"/>
      <c r="RAV434" s="24"/>
      <c r="RAW434" s="24"/>
      <c r="RAX434" s="24"/>
      <c r="RAY434" s="24"/>
      <c r="RAZ434" s="24"/>
      <c r="RBA434" s="24"/>
      <c r="RBB434" s="24"/>
      <c r="RBC434" s="24"/>
      <c r="RBD434" s="24"/>
      <c r="RBE434" s="24"/>
      <c r="RBF434" s="24"/>
      <c r="RBG434" s="24"/>
      <c r="RBH434" s="24"/>
      <c r="RBI434" s="24"/>
      <c r="RBJ434" s="24"/>
      <c r="RBK434" s="24"/>
      <c r="RBL434" s="24"/>
      <c r="RBM434" s="24"/>
      <c r="RBN434" s="24"/>
      <c r="RBO434" s="24"/>
      <c r="RBP434" s="24"/>
      <c r="RBQ434" s="24"/>
      <c r="RBR434" s="24"/>
      <c r="RBS434" s="24"/>
      <c r="RBT434" s="24"/>
      <c r="RBU434" s="24"/>
      <c r="RBV434" s="24"/>
      <c r="RBW434" s="24"/>
      <c r="RBX434" s="24"/>
      <c r="RBY434" s="24"/>
      <c r="RBZ434" s="24"/>
      <c r="RCA434" s="24"/>
      <c r="RCB434" s="24"/>
      <c r="RCC434" s="24"/>
      <c r="RCD434" s="24"/>
      <c r="RCE434" s="24"/>
      <c r="RCF434" s="24"/>
      <c r="RCG434" s="24"/>
      <c r="RCH434" s="24"/>
      <c r="RCI434" s="24"/>
      <c r="RCJ434" s="24"/>
      <c r="RCK434" s="24"/>
      <c r="RCL434" s="24"/>
      <c r="RCM434" s="24"/>
      <c r="RCN434" s="24"/>
      <c r="RCO434" s="24"/>
      <c r="RCP434" s="24"/>
      <c r="RCQ434" s="24"/>
      <c r="RCR434" s="24"/>
      <c r="RCS434" s="24"/>
      <c r="RCT434" s="24"/>
      <c r="RCU434" s="24"/>
      <c r="RCV434" s="24"/>
      <c r="RCW434" s="24"/>
      <c r="RCX434" s="24"/>
      <c r="RCY434" s="24"/>
      <c r="RCZ434" s="24"/>
      <c r="RDA434" s="24"/>
      <c r="RDB434" s="24"/>
      <c r="RDC434" s="24"/>
      <c r="RDD434" s="24"/>
      <c r="RDE434" s="24"/>
      <c r="RDF434" s="24"/>
      <c r="RDG434" s="24"/>
      <c r="RDH434" s="24"/>
      <c r="RDI434" s="24"/>
      <c r="RDJ434" s="24"/>
      <c r="RDK434" s="24"/>
      <c r="RDL434" s="24"/>
      <c r="RDM434" s="24"/>
      <c r="RDN434" s="24"/>
      <c r="RDO434" s="24"/>
      <c r="RDP434" s="24"/>
      <c r="RDQ434" s="24"/>
      <c r="RDR434" s="24"/>
      <c r="RDS434" s="24"/>
      <c r="RDT434" s="24"/>
      <c r="RDU434" s="24"/>
      <c r="RDV434" s="24"/>
      <c r="RDW434" s="24"/>
      <c r="RDX434" s="24"/>
      <c r="RDY434" s="24"/>
      <c r="RDZ434" s="24"/>
      <c r="REA434" s="24"/>
      <c r="REB434" s="24"/>
      <c r="REC434" s="24"/>
      <c r="RED434" s="24"/>
      <c r="REE434" s="24"/>
      <c r="REF434" s="24"/>
      <c r="REG434" s="24"/>
      <c r="REH434" s="24"/>
      <c r="REI434" s="24"/>
      <c r="REJ434" s="24"/>
      <c r="REK434" s="24"/>
      <c r="REL434" s="24"/>
      <c r="REM434" s="24"/>
      <c r="REN434" s="24"/>
      <c r="REO434" s="24"/>
      <c r="REP434" s="24"/>
      <c r="REQ434" s="24"/>
      <c r="RER434" s="24"/>
      <c r="RES434" s="24"/>
      <c r="RET434" s="24"/>
      <c r="REU434" s="24"/>
      <c r="REV434" s="24"/>
      <c r="REW434" s="24"/>
      <c r="REX434" s="24"/>
      <c r="REY434" s="24"/>
      <c r="REZ434" s="24"/>
      <c r="RFA434" s="24"/>
      <c r="RFB434" s="24"/>
      <c r="RFC434" s="24"/>
      <c r="RFD434" s="24"/>
      <c r="RFE434" s="24"/>
      <c r="RFF434" s="24"/>
      <c r="RFG434" s="24"/>
      <c r="RFH434" s="24"/>
      <c r="RFI434" s="24"/>
      <c r="RFJ434" s="24"/>
      <c r="RFK434" s="24"/>
      <c r="RFL434" s="24"/>
      <c r="RFM434" s="24"/>
      <c r="RFN434" s="24"/>
      <c r="RFO434" s="24"/>
      <c r="RFP434" s="24"/>
      <c r="RFQ434" s="24"/>
      <c r="RFR434" s="24"/>
      <c r="RFS434" s="24"/>
      <c r="RFT434" s="24"/>
      <c r="RFU434" s="24"/>
      <c r="RFV434" s="24"/>
      <c r="RFW434" s="24"/>
      <c r="RFX434" s="24"/>
      <c r="RFY434" s="24"/>
      <c r="RFZ434" s="24"/>
      <c r="RGA434" s="24"/>
      <c r="RGB434" s="24"/>
      <c r="RGC434" s="24"/>
      <c r="RGD434" s="24"/>
      <c r="RGE434" s="24"/>
      <c r="RGF434" s="24"/>
      <c r="RGG434" s="24"/>
      <c r="RGH434" s="24"/>
      <c r="RGI434" s="24"/>
      <c r="RGJ434" s="24"/>
      <c r="RGK434" s="24"/>
      <c r="RGL434" s="24"/>
      <c r="RGM434" s="24"/>
      <c r="RGN434" s="24"/>
      <c r="RGO434" s="24"/>
      <c r="RGP434" s="24"/>
      <c r="RGQ434" s="24"/>
      <c r="RGR434" s="24"/>
      <c r="RGS434" s="24"/>
      <c r="RGT434" s="24"/>
      <c r="RGU434" s="24"/>
      <c r="RGV434" s="24"/>
      <c r="RGW434" s="24"/>
      <c r="RGX434" s="24"/>
      <c r="RGY434" s="24"/>
      <c r="RGZ434" s="24"/>
      <c r="RHA434" s="24"/>
      <c r="RHB434" s="24"/>
      <c r="RHC434" s="24"/>
      <c r="RHD434" s="24"/>
      <c r="RHE434" s="24"/>
      <c r="RHF434" s="24"/>
      <c r="RHG434" s="24"/>
      <c r="RHH434" s="24"/>
      <c r="RHI434" s="24"/>
      <c r="RHJ434" s="24"/>
      <c r="RHK434" s="24"/>
      <c r="RHL434" s="24"/>
      <c r="RHM434" s="24"/>
      <c r="RHN434" s="24"/>
      <c r="RHO434" s="24"/>
      <c r="RHP434" s="24"/>
      <c r="RHQ434" s="24"/>
      <c r="RHR434" s="24"/>
      <c r="RHS434" s="24"/>
      <c r="RHT434" s="24"/>
      <c r="RHU434" s="24"/>
      <c r="RHV434" s="24"/>
      <c r="RHW434" s="24"/>
      <c r="RHX434" s="24"/>
      <c r="RHY434" s="24"/>
      <c r="RHZ434" s="24"/>
      <c r="RIA434" s="24"/>
      <c r="RIB434" s="24"/>
      <c r="RIC434" s="24"/>
      <c r="RID434" s="24"/>
      <c r="RIE434" s="24"/>
      <c r="RIF434" s="24"/>
      <c r="RIG434" s="24"/>
      <c r="RIH434" s="24"/>
      <c r="RII434" s="24"/>
      <c r="RIJ434" s="24"/>
      <c r="RIK434" s="24"/>
      <c r="RIL434" s="24"/>
      <c r="RIM434" s="24"/>
      <c r="RIN434" s="24"/>
      <c r="RIO434" s="24"/>
      <c r="RIP434" s="24"/>
      <c r="RIQ434" s="24"/>
      <c r="RIR434" s="24"/>
      <c r="RIS434" s="24"/>
      <c r="RIT434" s="24"/>
      <c r="RIU434" s="24"/>
      <c r="RIV434" s="24"/>
      <c r="RIW434" s="24"/>
      <c r="RIX434" s="24"/>
      <c r="RIY434" s="24"/>
      <c r="RIZ434" s="24"/>
      <c r="RJA434" s="24"/>
      <c r="RJB434" s="24"/>
      <c r="RJC434" s="24"/>
      <c r="RJD434" s="24"/>
      <c r="RJE434" s="24"/>
      <c r="RJF434" s="24"/>
      <c r="RJG434" s="24"/>
      <c r="RJH434" s="24"/>
      <c r="RJI434" s="24"/>
      <c r="RJJ434" s="24"/>
      <c r="RJK434" s="24"/>
      <c r="RJL434" s="24"/>
      <c r="RJM434" s="24"/>
      <c r="RJN434" s="24"/>
      <c r="RJO434" s="24"/>
      <c r="RJP434" s="24"/>
      <c r="RJQ434" s="24"/>
      <c r="RJR434" s="24"/>
      <c r="RJS434" s="24"/>
      <c r="RJT434" s="24"/>
      <c r="RJU434" s="24"/>
      <c r="RJV434" s="24"/>
      <c r="RJW434" s="24"/>
      <c r="RJX434" s="24"/>
      <c r="RJY434" s="24"/>
      <c r="RJZ434" s="24"/>
      <c r="RKA434" s="24"/>
      <c r="RKB434" s="24"/>
      <c r="RKC434" s="24"/>
      <c r="RKD434" s="24"/>
      <c r="RKE434" s="24"/>
      <c r="RKF434" s="24"/>
      <c r="RKG434" s="24"/>
      <c r="RKH434" s="24"/>
      <c r="RKI434" s="24"/>
      <c r="RKJ434" s="24"/>
      <c r="RKK434" s="24"/>
      <c r="RKL434" s="24"/>
      <c r="RKM434" s="24"/>
      <c r="RKN434" s="24"/>
      <c r="RKO434" s="24"/>
      <c r="RKP434" s="24"/>
      <c r="RKQ434" s="24"/>
      <c r="RKR434" s="24"/>
      <c r="RKS434" s="24"/>
      <c r="RKT434" s="24"/>
      <c r="RKU434" s="24"/>
      <c r="RKV434" s="24"/>
      <c r="RKW434" s="24"/>
      <c r="RKX434" s="24"/>
      <c r="RKY434" s="24"/>
      <c r="RKZ434" s="24"/>
      <c r="RLA434" s="24"/>
      <c r="RLB434" s="24"/>
      <c r="RLC434" s="24"/>
      <c r="RLD434" s="24"/>
      <c r="RLE434" s="24"/>
      <c r="RLF434" s="24"/>
      <c r="RLG434" s="24"/>
      <c r="RLH434" s="24"/>
      <c r="RLI434" s="24"/>
      <c r="RLJ434" s="24"/>
      <c r="RLK434" s="24"/>
      <c r="RLL434" s="24"/>
      <c r="RLM434" s="24"/>
      <c r="RLN434" s="24"/>
      <c r="RLO434" s="24"/>
      <c r="RLP434" s="24"/>
      <c r="RLQ434" s="24"/>
      <c r="RLR434" s="24"/>
      <c r="RLS434" s="24"/>
      <c r="RLT434" s="24"/>
      <c r="RLU434" s="24"/>
      <c r="RLV434" s="24"/>
      <c r="RLW434" s="24"/>
      <c r="RLX434" s="24"/>
      <c r="RLY434" s="24"/>
      <c r="RLZ434" s="24"/>
      <c r="RMA434" s="24"/>
      <c r="RMB434" s="24"/>
      <c r="RMC434" s="24"/>
      <c r="RMD434" s="24"/>
      <c r="RME434" s="24"/>
      <c r="RMF434" s="24"/>
      <c r="RMG434" s="24"/>
      <c r="RMH434" s="24"/>
      <c r="RMI434" s="24"/>
      <c r="RMJ434" s="24"/>
      <c r="RMK434" s="24"/>
      <c r="RML434" s="24"/>
      <c r="RMM434" s="24"/>
      <c r="RMN434" s="24"/>
      <c r="RMO434" s="24"/>
      <c r="RMP434" s="24"/>
      <c r="RMQ434" s="24"/>
      <c r="RMR434" s="24"/>
      <c r="RMS434" s="24"/>
      <c r="RMT434" s="24"/>
      <c r="RMU434" s="24"/>
      <c r="RMV434" s="24"/>
      <c r="RMW434" s="24"/>
      <c r="RMX434" s="24"/>
      <c r="RMY434" s="24"/>
      <c r="RMZ434" s="24"/>
      <c r="RNA434" s="24"/>
      <c r="RNB434" s="24"/>
      <c r="RNC434" s="24"/>
      <c r="RND434" s="24"/>
      <c r="RNE434" s="24"/>
      <c r="RNF434" s="24"/>
      <c r="RNG434" s="24"/>
      <c r="RNH434" s="24"/>
      <c r="RNI434" s="24"/>
      <c r="RNJ434" s="24"/>
      <c r="RNK434" s="24"/>
      <c r="RNL434" s="24"/>
      <c r="RNM434" s="24"/>
      <c r="RNN434" s="24"/>
      <c r="RNO434" s="24"/>
      <c r="RNP434" s="24"/>
      <c r="RNQ434" s="24"/>
      <c r="RNR434" s="24"/>
      <c r="RNS434" s="24"/>
      <c r="RNT434" s="24"/>
      <c r="RNU434" s="24"/>
      <c r="RNV434" s="24"/>
      <c r="RNW434" s="24"/>
      <c r="RNX434" s="24"/>
      <c r="RNY434" s="24"/>
      <c r="RNZ434" s="24"/>
      <c r="ROA434" s="24"/>
      <c r="ROB434" s="24"/>
      <c r="ROC434" s="24"/>
      <c r="ROD434" s="24"/>
      <c r="ROE434" s="24"/>
      <c r="ROF434" s="24"/>
      <c r="ROG434" s="24"/>
      <c r="ROH434" s="24"/>
      <c r="ROI434" s="24"/>
      <c r="ROJ434" s="24"/>
      <c r="ROK434" s="24"/>
      <c r="ROL434" s="24"/>
      <c r="ROM434" s="24"/>
      <c r="RON434" s="24"/>
      <c r="ROO434" s="24"/>
      <c r="ROP434" s="24"/>
      <c r="ROQ434" s="24"/>
      <c r="ROR434" s="24"/>
      <c r="ROS434" s="24"/>
      <c r="ROT434" s="24"/>
      <c r="ROU434" s="24"/>
      <c r="ROV434" s="24"/>
      <c r="ROW434" s="24"/>
      <c r="ROX434" s="24"/>
      <c r="ROY434" s="24"/>
      <c r="ROZ434" s="24"/>
      <c r="RPA434" s="24"/>
      <c r="RPB434" s="24"/>
      <c r="RPC434" s="24"/>
      <c r="RPD434" s="24"/>
      <c r="RPE434" s="24"/>
      <c r="RPF434" s="24"/>
      <c r="RPG434" s="24"/>
      <c r="RPH434" s="24"/>
      <c r="RPI434" s="24"/>
      <c r="RPJ434" s="24"/>
      <c r="RPK434" s="24"/>
      <c r="RPL434" s="24"/>
      <c r="RPM434" s="24"/>
      <c r="RPN434" s="24"/>
      <c r="RPO434" s="24"/>
      <c r="RPP434" s="24"/>
      <c r="RPQ434" s="24"/>
      <c r="RPR434" s="24"/>
      <c r="RPS434" s="24"/>
      <c r="RPT434" s="24"/>
      <c r="RPU434" s="24"/>
      <c r="RPV434" s="24"/>
      <c r="RPW434" s="24"/>
      <c r="RPX434" s="24"/>
      <c r="RPY434" s="24"/>
      <c r="RPZ434" s="24"/>
      <c r="RQA434" s="24"/>
      <c r="RQB434" s="24"/>
      <c r="RQC434" s="24"/>
      <c r="RQD434" s="24"/>
      <c r="RQE434" s="24"/>
      <c r="RQF434" s="24"/>
      <c r="RQG434" s="24"/>
      <c r="RQH434" s="24"/>
      <c r="RQI434" s="24"/>
      <c r="RQJ434" s="24"/>
      <c r="RQK434" s="24"/>
      <c r="RQL434" s="24"/>
      <c r="RQM434" s="24"/>
      <c r="RQN434" s="24"/>
      <c r="RQO434" s="24"/>
      <c r="RQP434" s="24"/>
      <c r="RQQ434" s="24"/>
      <c r="RQR434" s="24"/>
      <c r="RQS434" s="24"/>
      <c r="RQT434" s="24"/>
      <c r="RQU434" s="24"/>
      <c r="RQV434" s="24"/>
      <c r="RQW434" s="24"/>
      <c r="RQX434" s="24"/>
      <c r="RQY434" s="24"/>
      <c r="RQZ434" s="24"/>
      <c r="RRA434" s="24"/>
      <c r="RRB434" s="24"/>
      <c r="RRC434" s="24"/>
      <c r="RRD434" s="24"/>
      <c r="RRE434" s="24"/>
      <c r="RRF434" s="24"/>
      <c r="RRG434" s="24"/>
      <c r="RRH434" s="24"/>
      <c r="RRI434" s="24"/>
      <c r="RRJ434" s="24"/>
      <c r="RRK434" s="24"/>
      <c r="RRL434" s="24"/>
      <c r="RRM434" s="24"/>
      <c r="RRN434" s="24"/>
      <c r="RRO434" s="24"/>
      <c r="RRP434" s="24"/>
      <c r="RRQ434" s="24"/>
      <c r="RRR434" s="24"/>
      <c r="RRS434" s="24"/>
      <c r="RRT434" s="24"/>
      <c r="RRU434" s="24"/>
      <c r="RRV434" s="24"/>
      <c r="RRW434" s="24"/>
      <c r="RRX434" s="24"/>
      <c r="RRY434" s="24"/>
      <c r="RRZ434" s="24"/>
      <c r="RSA434" s="24"/>
      <c r="RSB434" s="24"/>
      <c r="RSC434" s="24"/>
      <c r="RSD434" s="24"/>
      <c r="RSE434" s="24"/>
      <c r="RSF434" s="24"/>
      <c r="RSG434" s="24"/>
      <c r="RSH434" s="24"/>
      <c r="RSI434" s="24"/>
      <c r="RSJ434" s="24"/>
      <c r="RSK434" s="24"/>
      <c r="RSL434" s="24"/>
      <c r="RSM434" s="24"/>
      <c r="RSN434" s="24"/>
      <c r="RSO434" s="24"/>
      <c r="RSP434" s="24"/>
      <c r="RSQ434" s="24"/>
      <c r="RSR434" s="24"/>
      <c r="RSS434" s="24"/>
      <c r="RST434" s="24"/>
      <c r="RSU434" s="24"/>
      <c r="RSV434" s="24"/>
      <c r="RSW434" s="24"/>
      <c r="RSX434" s="24"/>
      <c r="RSY434" s="24"/>
      <c r="RSZ434" s="24"/>
      <c r="RTA434" s="24"/>
      <c r="RTB434" s="24"/>
      <c r="RTC434" s="24"/>
      <c r="RTD434" s="24"/>
      <c r="RTE434" s="24"/>
      <c r="RTF434" s="24"/>
      <c r="RTG434" s="24"/>
      <c r="RTH434" s="24"/>
      <c r="RTI434" s="24"/>
      <c r="RTJ434" s="24"/>
      <c r="RTK434" s="24"/>
      <c r="RTL434" s="24"/>
      <c r="RTM434" s="24"/>
      <c r="RTN434" s="24"/>
      <c r="RTO434" s="24"/>
      <c r="RTP434" s="24"/>
      <c r="RTQ434" s="24"/>
      <c r="RTR434" s="24"/>
      <c r="RTS434" s="24"/>
      <c r="RTT434" s="24"/>
      <c r="RTU434" s="24"/>
      <c r="RTV434" s="24"/>
      <c r="RTW434" s="24"/>
      <c r="RTX434" s="24"/>
      <c r="RTY434" s="24"/>
      <c r="RTZ434" s="24"/>
      <c r="RUA434" s="24"/>
      <c r="RUB434" s="24"/>
      <c r="RUC434" s="24"/>
      <c r="RUD434" s="24"/>
      <c r="RUE434" s="24"/>
      <c r="RUF434" s="24"/>
      <c r="RUG434" s="24"/>
      <c r="RUH434" s="24"/>
      <c r="RUI434" s="24"/>
      <c r="RUJ434" s="24"/>
      <c r="RUK434" s="24"/>
      <c r="RUL434" s="24"/>
      <c r="RUM434" s="24"/>
      <c r="RUN434" s="24"/>
      <c r="RUO434" s="24"/>
      <c r="RUP434" s="24"/>
      <c r="RUQ434" s="24"/>
      <c r="RUR434" s="24"/>
      <c r="RUS434" s="24"/>
      <c r="RUT434" s="24"/>
      <c r="RUU434" s="24"/>
      <c r="RUV434" s="24"/>
      <c r="RUW434" s="24"/>
      <c r="RUX434" s="24"/>
      <c r="RUY434" s="24"/>
      <c r="RUZ434" s="24"/>
      <c r="RVA434" s="24"/>
      <c r="RVB434" s="24"/>
      <c r="RVC434" s="24"/>
      <c r="RVD434" s="24"/>
      <c r="RVE434" s="24"/>
      <c r="RVF434" s="24"/>
      <c r="RVG434" s="24"/>
      <c r="RVH434" s="24"/>
      <c r="RVI434" s="24"/>
      <c r="RVJ434" s="24"/>
      <c r="RVK434" s="24"/>
      <c r="RVL434" s="24"/>
      <c r="RVM434" s="24"/>
      <c r="RVN434" s="24"/>
      <c r="RVO434" s="24"/>
      <c r="RVP434" s="24"/>
      <c r="RVQ434" s="24"/>
      <c r="RVR434" s="24"/>
      <c r="RVS434" s="24"/>
      <c r="RVT434" s="24"/>
      <c r="RVU434" s="24"/>
      <c r="RVV434" s="24"/>
      <c r="RVW434" s="24"/>
      <c r="RVX434" s="24"/>
      <c r="RVY434" s="24"/>
      <c r="RVZ434" s="24"/>
      <c r="RWA434" s="24"/>
      <c r="RWB434" s="24"/>
      <c r="RWC434" s="24"/>
      <c r="RWD434" s="24"/>
      <c r="RWE434" s="24"/>
      <c r="RWF434" s="24"/>
      <c r="RWG434" s="24"/>
      <c r="RWH434" s="24"/>
      <c r="RWI434" s="24"/>
      <c r="RWJ434" s="24"/>
      <c r="RWK434" s="24"/>
      <c r="RWL434" s="24"/>
      <c r="RWM434" s="24"/>
      <c r="RWN434" s="24"/>
      <c r="RWO434" s="24"/>
      <c r="RWP434" s="24"/>
      <c r="RWQ434" s="24"/>
      <c r="RWR434" s="24"/>
      <c r="RWS434" s="24"/>
      <c r="RWT434" s="24"/>
      <c r="RWU434" s="24"/>
      <c r="RWV434" s="24"/>
      <c r="RWW434" s="24"/>
      <c r="RWX434" s="24"/>
      <c r="RWY434" s="24"/>
      <c r="RWZ434" s="24"/>
      <c r="RXA434" s="24"/>
      <c r="RXB434" s="24"/>
      <c r="RXC434" s="24"/>
      <c r="RXD434" s="24"/>
      <c r="RXE434" s="24"/>
      <c r="RXF434" s="24"/>
      <c r="RXG434" s="24"/>
      <c r="RXH434" s="24"/>
      <c r="RXI434" s="24"/>
      <c r="RXJ434" s="24"/>
      <c r="RXK434" s="24"/>
      <c r="RXL434" s="24"/>
      <c r="RXM434" s="24"/>
      <c r="RXN434" s="24"/>
      <c r="RXO434" s="24"/>
      <c r="RXP434" s="24"/>
      <c r="RXQ434" s="24"/>
      <c r="RXR434" s="24"/>
      <c r="RXS434" s="24"/>
      <c r="RXT434" s="24"/>
      <c r="RXU434" s="24"/>
      <c r="RXV434" s="24"/>
      <c r="RXW434" s="24"/>
      <c r="RXX434" s="24"/>
      <c r="RXY434" s="24"/>
      <c r="RXZ434" s="24"/>
      <c r="RYA434" s="24"/>
      <c r="RYB434" s="24"/>
      <c r="RYC434" s="24"/>
      <c r="RYD434" s="24"/>
      <c r="RYE434" s="24"/>
      <c r="RYF434" s="24"/>
      <c r="RYG434" s="24"/>
      <c r="RYH434" s="24"/>
      <c r="RYI434" s="24"/>
      <c r="RYJ434" s="24"/>
      <c r="RYK434" s="24"/>
      <c r="RYL434" s="24"/>
      <c r="RYM434" s="24"/>
      <c r="RYN434" s="24"/>
      <c r="RYO434" s="24"/>
      <c r="RYP434" s="24"/>
      <c r="RYQ434" s="24"/>
      <c r="RYR434" s="24"/>
      <c r="RYS434" s="24"/>
      <c r="RYT434" s="24"/>
      <c r="RYU434" s="24"/>
      <c r="RYV434" s="24"/>
      <c r="RYW434" s="24"/>
      <c r="RYX434" s="24"/>
      <c r="RYY434" s="24"/>
      <c r="RYZ434" s="24"/>
      <c r="RZA434" s="24"/>
      <c r="RZB434" s="24"/>
      <c r="RZC434" s="24"/>
      <c r="RZD434" s="24"/>
      <c r="RZE434" s="24"/>
      <c r="RZF434" s="24"/>
      <c r="RZG434" s="24"/>
      <c r="RZH434" s="24"/>
      <c r="RZI434" s="24"/>
      <c r="RZJ434" s="24"/>
      <c r="RZK434" s="24"/>
      <c r="RZL434" s="24"/>
      <c r="RZM434" s="24"/>
      <c r="RZN434" s="24"/>
      <c r="RZO434" s="24"/>
      <c r="RZP434" s="24"/>
      <c r="RZQ434" s="24"/>
      <c r="RZR434" s="24"/>
      <c r="RZS434" s="24"/>
      <c r="RZT434" s="24"/>
      <c r="RZU434" s="24"/>
      <c r="RZV434" s="24"/>
      <c r="RZW434" s="24"/>
      <c r="RZX434" s="24"/>
      <c r="RZY434" s="24"/>
      <c r="RZZ434" s="24"/>
      <c r="SAA434" s="24"/>
      <c r="SAB434" s="24"/>
      <c r="SAC434" s="24"/>
      <c r="SAD434" s="24"/>
      <c r="SAE434" s="24"/>
      <c r="SAF434" s="24"/>
      <c r="SAG434" s="24"/>
      <c r="SAH434" s="24"/>
      <c r="SAI434" s="24"/>
      <c r="SAJ434" s="24"/>
      <c r="SAK434" s="24"/>
      <c r="SAL434" s="24"/>
      <c r="SAM434" s="24"/>
      <c r="SAN434" s="24"/>
      <c r="SAO434" s="24"/>
      <c r="SAP434" s="24"/>
      <c r="SAQ434" s="24"/>
      <c r="SAR434" s="24"/>
      <c r="SAS434" s="24"/>
      <c r="SAT434" s="24"/>
      <c r="SAU434" s="24"/>
      <c r="SAV434" s="24"/>
      <c r="SAW434" s="24"/>
      <c r="SAX434" s="24"/>
      <c r="SAY434" s="24"/>
      <c r="SAZ434" s="24"/>
      <c r="SBA434" s="24"/>
      <c r="SBB434" s="24"/>
      <c r="SBC434" s="24"/>
      <c r="SBD434" s="24"/>
      <c r="SBE434" s="24"/>
      <c r="SBF434" s="24"/>
      <c r="SBG434" s="24"/>
      <c r="SBH434" s="24"/>
      <c r="SBI434" s="24"/>
      <c r="SBJ434" s="24"/>
      <c r="SBK434" s="24"/>
      <c r="SBL434" s="24"/>
      <c r="SBM434" s="24"/>
      <c r="SBN434" s="24"/>
      <c r="SBO434" s="24"/>
      <c r="SBP434" s="24"/>
      <c r="SBQ434" s="24"/>
      <c r="SBR434" s="24"/>
      <c r="SBS434" s="24"/>
      <c r="SBT434" s="24"/>
      <c r="SBU434" s="24"/>
      <c r="SBV434" s="24"/>
      <c r="SBW434" s="24"/>
      <c r="SBX434" s="24"/>
      <c r="SBY434" s="24"/>
      <c r="SBZ434" s="24"/>
      <c r="SCA434" s="24"/>
      <c r="SCB434" s="24"/>
      <c r="SCC434" s="24"/>
      <c r="SCD434" s="24"/>
      <c r="SCE434" s="24"/>
      <c r="SCF434" s="24"/>
      <c r="SCG434" s="24"/>
      <c r="SCH434" s="24"/>
      <c r="SCI434" s="24"/>
      <c r="SCJ434" s="24"/>
      <c r="SCK434" s="24"/>
      <c r="SCL434" s="24"/>
      <c r="SCM434" s="24"/>
      <c r="SCN434" s="24"/>
      <c r="SCO434" s="24"/>
      <c r="SCP434" s="24"/>
      <c r="SCQ434" s="24"/>
      <c r="SCR434" s="24"/>
      <c r="SCS434" s="24"/>
      <c r="SCT434" s="24"/>
      <c r="SCU434" s="24"/>
      <c r="SCV434" s="24"/>
      <c r="SCW434" s="24"/>
      <c r="SCX434" s="24"/>
      <c r="SCY434" s="24"/>
      <c r="SCZ434" s="24"/>
      <c r="SDA434" s="24"/>
      <c r="SDB434" s="24"/>
      <c r="SDC434" s="24"/>
      <c r="SDD434" s="24"/>
      <c r="SDE434" s="24"/>
      <c r="SDF434" s="24"/>
      <c r="SDG434" s="24"/>
      <c r="SDH434" s="24"/>
      <c r="SDI434" s="24"/>
      <c r="SDJ434" s="24"/>
      <c r="SDK434" s="24"/>
      <c r="SDL434" s="24"/>
      <c r="SDM434" s="24"/>
      <c r="SDN434" s="24"/>
      <c r="SDO434" s="24"/>
      <c r="SDP434" s="24"/>
      <c r="SDQ434" s="24"/>
      <c r="SDR434" s="24"/>
      <c r="SDS434" s="24"/>
      <c r="SDT434" s="24"/>
      <c r="SDU434" s="24"/>
      <c r="SDV434" s="24"/>
      <c r="SDW434" s="24"/>
      <c r="SDX434" s="24"/>
      <c r="SDY434" s="24"/>
      <c r="SDZ434" s="24"/>
      <c r="SEA434" s="24"/>
      <c r="SEB434" s="24"/>
      <c r="SEC434" s="24"/>
      <c r="SED434" s="24"/>
      <c r="SEE434" s="24"/>
      <c r="SEF434" s="24"/>
      <c r="SEG434" s="24"/>
      <c r="SEH434" s="24"/>
      <c r="SEI434" s="24"/>
      <c r="SEJ434" s="24"/>
      <c r="SEK434" s="24"/>
      <c r="SEL434" s="24"/>
      <c r="SEM434" s="24"/>
      <c r="SEN434" s="24"/>
      <c r="SEO434" s="24"/>
      <c r="SEP434" s="24"/>
      <c r="SEQ434" s="24"/>
      <c r="SER434" s="24"/>
      <c r="SES434" s="24"/>
      <c r="SET434" s="24"/>
      <c r="SEU434" s="24"/>
      <c r="SEV434" s="24"/>
      <c r="SEW434" s="24"/>
      <c r="SEX434" s="24"/>
      <c r="SEY434" s="24"/>
      <c r="SEZ434" s="24"/>
      <c r="SFA434" s="24"/>
      <c r="SFB434" s="24"/>
      <c r="SFC434" s="24"/>
      <c r="SFD434" s="24"/>
      <c r="SFE434" s="24"/>
      <c r="SFF434" s="24"/>
      <c r="SFG434" s="24"/>
      <c r="SFH434" s="24"/>
      <c r="SFI434" s="24"/>
      <c r="SFJ434" s="24"/>
      <c r="SFK434" s="24"/>
      <c r="SFL434" s="24"/>
      <c r="SFM434" s="24"/>
      <c r="SFN434" s="24"/>
      <c r="SFO434" s="24"/>
      <c r="SFP434" s="24"/>
      <c r="SFQ434" s="24"/>
      <c r="SFR434" s="24"/>
      <c r="SFS434" s="24"/>
      <c r="SFT434" s="24"/>
      <c r="SFU434" s="24"/>
      <c r="SFV434" s="24"/>
      <c r="SFW434" s="24"/>
      <c r="SFX434" s="24"/>
      <c r="SFY434" s="24"/>
      <c r="SFZ434" s="24"/>
      <c r="SGA434" s="24"/>
      <c r="SGB434" s="24"/>
      <c r="SGC434" s="24"/>
      <c r="SGD434" s="24"/>
      <c r="SGE434" s="24"/>
      <c r="SGF434" s="24"/>
      <c r="SGG434" s="24"/>
      <c r="SGH434" s="24"/>
      <c r="SGI434" s="24"/>
      <c r="SGJ434" s="24"/>
      <c r="SGK434" s="24"/>
      <c r="SGL434" s="24"/>
      <c r="SGM434" s="24"/>
      <c r="SGN434" s="24"/>
      <c r="SGO434" s="24"/>
      <c r="SGP434" s="24"/>
      <c r="SGQ434" s="24"/>
      <c r="SGR434" s="24"/>
      <c r="SGS434" s="24"/>
      <c r="SGT434" s="24"/>
      <c r="SGU434" s="24"/>
      <c r="SGV434" s="24"/>
      <c r="SGW434" s="24"/>
      <c r="SGX434" s="24"/>
      <c r="SGY434" s="24"/>
      <c r="SGZ434" s="24"/>
      <c r="SHA434" s="24"/>
      <c r="SHB434" s="24"/>
      <c r="SHC434" s="24"/>
      <c r="SHD434" s="24"/>
      <c r="SHE434" s="24"/>
      <c r="SHF434" s="24"/>
      <c r="SHG434" s="24"/>
      <c r="SHH434" s="24"/>
      <c r="SHI434" s="24"/>
      <c r="SHJ434" s="24"/>
      <c r="SHK434" s="24"/>
      <c r="SHL434" s="24"/>
      <c r="SHM434" s="24"/>
      <c r="SHN434" s="24"/>
      <c r="SHO434" s="24"/>
      <c r="SHP434" s="24"/>
      <c r="SHQ434" s="24"/>
      <c r="SHR434" s="24"/>
      <c r="SHS434" s="24"/>
      <c r="SHT434" s="24"/>
      <c r="SHU434" s="24"/>
      <c r="SHV434" s="24"/>
      <c r="SHW434" s="24"/>
      <c r="SHX434" s="24"/>
      <c r="SHY434" s="24"/>
      <c r="SHZ434" s="24"/>
      <c r="SIA434" s="24"/>
      <c r="SIB434" s="24"/>
      <c r="SIC434" s="24"/>
      <c r="SID434" s="24"/>
      <c r="SIE434" s="24"/>
      <c r="SIF434" s="24"/>
      <c r="SIG434" s="24"/>
      <c r="SIH434" s="24"/>
      <c r="SII434" s="24"/>
      <c r="SIJ434" s="24"/>
      <c r="SIK434" s="24"/>
      <c r="SIL434" s="24"/>
      <c r="SIM434" s="24"/>
      <c r="SIN434" s="24"/>
      <c r="SIO434" s="24"/>
      <c r="SIP434" s="24"/>
      <c r="SIQ434" s="24"/>
      <c r="SIR434" s="24"/>
      <c r="SIS434" s="24"/>
      <c r="SIT434" s="24"/>
      <c r="SIU434" s="24"/>
      <c r="SIV434" s="24"/>
      <c r="SIW434" s="24"/>
      <c r="SIX434" s="24"/>
      <c r="SIY434" s="24"/>
      <c r="SIZ434" s="24"/>
      <c r="SJA434" s="24"/>
      <c r="SJB434" s="24"/>
      <c r="SJC434" s="24"/>
      <c r="SJD434" s="24"/>
      <c r="SJE434" s="24"/>
      <c r="SJF434" s="24"/>
      <c r="SJG434" s="24"/>
      <c r="SJH434" s="24"/>
      <c r="SJI434" s="24"/>
      <c r="SJJ434" s="24"/>
      <c r="SJK434" s="24"/>
      <c r="SJL434" s="24"/>
      <c r="SJM434" s="24"/>
      <c r="SJN434" s="24"/>
      <c r="SJO434" s="24"/>
      <c r="SJP434" s="24"/>
      <c r="SJQ434" s="24"/>
      <c r="SJR434" s="24"/>
      <c r="SJS434" s="24"/>
      <c r="SJT434" s="24"/>
      <c r="SJU434" s="24"/>
      <c r="SJV434" s="24"/>
      <c r="SJW434" s="24"/>
      <c r="SJX434" s="24"/>
      <c r="SJY434" s="24"/>
      <c r="SJZ434" s="24"/>
      <c r="SKA434" s="24"/>
      <c r="SKB434" s="24"/>
      <c r="SKC434" s="24"/>
      <c r="SKD434" s="24"/>
      <c r="SKE434" s="24"/>
      <c r="SKF434" s="24"/>
      <c r="SKG434" s="24"/>
      <c r="SKH434" s="24"/>
      <c r="SKI434" s="24"/>
      <c r="SKJ434" s="24"/>
      <c r="SKK434" s="24"/>
      <c r="SKL434" s="24"/>
      <c r="SKM434" s="24"/>
      <c r="SKN434" s="24"/>
      <c r="SKO434" s="24"/>
      <c r="SKP434" s="24"/>
      <c r="SKQ434" s="24"/>
      <c r="SKR434" s="24"/>
      <c r="SKS434" s="24"/>
      <c r="SKT434" s="24"/>
      <c r="SKU434" s="24"/>
      <c r="SKV434" s="24"/>
      <c r="SKW434" s="24"/>
      <c r="SKX434" s="24"/>
      <c r="SKY434" s="24"/>
      <c r="SKZ434" s="24"/>
      <c r="SLA434" s="24"/>
      <c r="SLB434" s="24"/>
      <c r="SLC434" s="24"/>
      <c r="SLD434" s="24"/>
      <c r="SLE434" s="24"/>
      <c r="SLF434" s="24"/>
      <c r="SLG434" s="24"/>
      <c r="SLH434" s="24"/>
      <c r="SLI434" s="24"/>
      <c r="SLJ434" s="24"/>
      <c r="SLK434" s="24"/>
      <c r="SLL434" s="24"/>
      <c r="SLM434" s="24"/>
      <c r="SLN434" s="24"/>
      <c r="SLO434" s="24"/>
      <c r="SLP434" s="24"/>
      <c r="SLQ434" s="24"/>
      <c r="SLR434" s="24"/>
      <c r="SLS434" s="24"/>
      <c r="SLT434" s="24"/>
      <c r="SLU434" s="24"/>
      <c r="SLV434" s="24"/>
      <c r="SLW434" s="24"/>
      <c r="SLX434" s="24"/>
      <c r="SLY434" s="24"/>
      <c r="SLZ434" s="24"/>
      <c r="SMA434" s="24"/>
      <c r="SMB434" s="24"/>
      <c r="SMC434" s="24"/>
      <c r="SMD434" s="24"/>
      <c r="SME434" s="24"/>
      <c r="SMF434" s="24"/>
      <c r="SMG434" s="24"/>
      <c r="SMH434" s="24"/>
      <c r="SMI434" s="24"/>
      <c r="SMJ434" s="24"/>
      <c r="SMK434" s="24"/>
      <c r="SML434" s="24"/>
      <c r="SMM434" s="24"/>
      <c r="SMN434" s="24"/>
      <c r="SMO434" s="24"/>
      <c r="SMP434" s="24"/>
      <c r="SMQ434" s="24"/>
      <c r="SMR434" s="24"/>
      <c r="SMS434" s="24"/>
      <c r="SMT434" s="24"/>
      <c r="SMU434" s="24"/>
      <c r="SMV434" s="24"/>
      <c r="SMW434" s="24"/>
      <c r="SMX434" s="24"/>
      <c r="SMY434" s="24"/>
      <c r="SMZ434" s="24"/>
      <c r="SNA434" s="24"/>
      <c r="SNB434" s="24"/>
      <c r="SNC434" s="24"/>
      <c r="SND434" s="24"/>
      <c r="SNE434" s="24"/>
      <c r="SNF434" s="24"/>
      <c r="SNG434" s="24"/>
      <c r="SNH434" s="24"/>
      <c r="SNI434" s="24"/>
      <c r="SNJ434" s="24"/>
      <c r="SNK434" s="24"/>
      <c r="SNL434" s="24"/>
      <c r="SNM434" s="24"/>
      <c r="SNN434" s="24"/>
      <c r="SNO434" s="24"/>
      <c r="SNP434" s="24"/>
      <c r="SNQ434" s="24"/>
      <c r="SNR434" s="24"/>
      <c r="SNS434" s="24"/>
      <c r="SNT434" s="24"/>
      <c r="SNU434" s="24"/>
      <c r="SNV434" s="24"/>
      <c r="SNW434" s="24"/>
      <c r="SNX434" s="24"/>
      <c r="SNY434" s="24"/>
      <c r="SNZ434" s="24"/>
      <c r="SOA434" s="24"/>
      <c r="SOB434" s="24"/>
      <c r="SOC434" s="24"/>
      <c r="SOD434" s="24"/>
      <c r="SOE434" s="24"/>
      <c r="SOF434" s="24"/>
      <c r="SOG434" s="24"/>
      <c r="SOH434" s="24"/>
      <c r="SOI434" s="24"/>
      <c r="SOJ434" s="24"/>
      <c r="SOK434" s="24"/>
      <c r="SOL434" s="24"/>
      <c r="SOM434" s="24"/>
      <c r="SON434" s="24"/>
      <c r="SOO434" s="24"/>
      <c r="SOP434" s="24"/>
      <c r="SOQ434" s="24"/>
      <c r="SOR434" s="24"/>
      <c r="SOS434" s="24"/>
      <c r="SOT434" s="24"/>
      <c r="SOU434" s="24"/>
      <c r="SOV434" s="24"/>
      <c r="SOW434" s="24"/>
      <c r="SOX434" s="24"/>
      <c r="SOY434" s="24"/>
      <c r="SOZ434" s="24"/>
      <c r="SPA434" s="24"/>
      <c r="SPB434" s="24"/>
      <c r="SPC434" s="24"/>
      <c r="SPD434" s="24"/>
      <c r="SPE434" s="24"/>
      <c r="SPF434" s="24"/>
      <c r="SPG434" s="24"/>
      <c r="SPH434" s="24"/>
      <c r="SPI434" s="24"/>
      <c r="SPJ434" s="24"/>
      <c r="SPK434" s="24"/>
      <c r="SPL434" s="24"/>
      <c r="SPM434" s="24"/>
      <c r="SPN434" s="24"/>
      <c r="SPO434" s="24"/>
      <c r="SPP434" s="24"/>
      <c r="SPQ434" s="24"/>
      <c r="SPR434" s="24"/>
      <c r="SPS434" s="24"/>
      <c r="SPT434" s="24"/>
      <c r="SPU434" s="24"/>
      <c r="SPV434" s="24"/>
      <c r="SPW434" s="24"/>
      <c r="SPX434" s="24"/>
      <c r="SPY434" s="24"/>
      <c r="SPZ434" s="24"/>
      <c r="SQA434" s="24"/>
      <c r="SQB434" s="24"/>
      <c r="SQC434" s="24"/>
      <c r="SQD434" s="24"/>
      <c r="SQE434" s="24"/>
      <c r="SQF434" s="24"/>
      <c r="SQG434" s="24"/>
      <c r="SQH434" s="24"/>
      <c r="SQI434" s="24"/>
      <c r="SQJ434" s="24"/>
      <c r="SQK434" s="24"/>
      <c r="SQL434" s="24"/>
      <c r="SQM434" s="24"/>
      <c r="SQN434" s="24"/>
      <c r="SQO434" s="24"/>
      <c r="SQP434" s="24"/>
      <c r="SQQ434" s="24"/>
      <c r="SQR434" s="24"/>
      <c r="SQS434" s="24"/>
      <c r="SQT434" s="24"/>
      <c r="SQU434" s="24"/>
      <c r="SQV434" s="24"/>
      <c r="SQW434" s="24"/>
      <c r="SQX434" s="24"/>
      <c r="SQY434" s="24"/>
      <c r="SQZ434" s="24"/>
      <c r="SRA434" s="24"/>
      <c r="SRB434" s="24"/>
      <c r="SRC434" s="24"/>
      <c r="SRD434" s="24"/>
      <c r="SRE434" s="24"/>
      <c r="SRF434" s="24"/>
      <c r="SRG434" s="24"/>
      <c r="SRH434" s="24"/>
      <c r="SRI434" s="24"/>
      <c r="SRJ434" s="24"/>
      <c r="SRK434" s="24"/>
      <c r="SRL434" s="24"/>
      <c r="SRM434" s="24"/>
      <c r="SRN434" s="24"/>
      <c r="SRO434" s="24"/>
      <c r="SRP434" s="24"/>
      <c r="SRQ434" s="24"/>
      <c r="SRR434" s="24"/>
      <c r="SRS434" s="24"/>
      <c r="SRT434" s="24"/>
      <c r="SRU434" s="24"/>
      <c r="SRV434" s="24"/>
      <c r="SRW434" s="24"/>
      <c r="SRX434" s="24"/>
      <c r="SRY434" s="24"/>
      <c r="SRZ434" s="24"/>
      <c r="SSA434" s="24"/>
      <c r="SSB434" s="24"/>
      <c r="SSC434" s="24"/>
      <c r="SSD434" s="24"/>
      <c r="SSE434" s="24"/>
      <c r="SSF434" s="24"/>
      <c r="SSG434" s="24"/>
      <c r="SSH434" s="24"/>
      <c r="SSI434" s="24"/>
      <c r="SSJ434" s="24"/>
      <c r="SSK434" s="24"/>
      <c r="SSL434" s="24"/>
      <c r="SSM434" s="24"/>
      <c r="SSN434" s="24"/>
      <c r="SSO434" s="24"/>
      <c r="SSP434" s="24"/>
      <c r="SSQ434" s="24"/>
      <c r="SSR434" s="24"/>
      <c r="SSS434" s="24"/>
      <c r="SST434" s="24"/>
      <c r="SSU434" s="24"/>
      <c r="SSV434" s="24"/>
      <c r="SSW434" s="24"/>
      <c r="SSX434" s="24"/>
      <c r="SSY434" s="24"/>
      <c r="SSZ434" s="24"/>
      <c r="STA434" s="24"/>
      <c r="STB434" s="24"/>
      <c r="STC434" s="24"/>
      <c r="STD434" s="24"/>
      <c r="STE434" s="24"/>
      <c r="STF434" s="24"/>
      <c r="STG434" s="24"/>
      <c r="STH434" s="24"/>
      <c r="STI434" s="24"/>
      <c r="STJ434" s="24"/>
      <c r="STK434" s="24"/>
      <c r="STL434" s="24"/>
      <c r="STM434" s="24"/>
      <c r="STN434" s="24"/>
      <c r="STO434" s="24"/>
      <c r="STP434" s="24"/>
      <c r="STQ434" s="24"/>
      <c r="STR434" s="24"/>
      <c r="STS434" s="24"/>
      <c r="STT434" s="24"/>
      <c r="STU434" s="24"/>
      <c r="STV434" s="24"/>
      <c r="STW434" s="24"/>
      <c r="STX434" s="24"/>
      <c r="STY434" s="24"/>
      <c r="STZ434" s="24"/>
      <c r="SUA434" s="24"/>
      <c r="SUB434" s="24"/>
      <c r="SUC434" s="24"/>
      <c r="SUD434" s="24"/>
      <c r="SUE434" s="24"/>
      <c r="SUF434" s="24"/>
      <c r="SUG434" s="24"/>
      <c r="SUH434" s="24"/>
      <c r="SUI434" s="24"/>
      <c r="SUJ434" s="24"/>
      <c r="SUK434" s="24"/>
      <c r="SUL434" s="24"/>
      <c r="SUM434" s="24"/>
      <c r="SUN434" s="24"/>
      <c r="SUO434" s="24"/>
      <c r="SUP434" s="24"/>
      <c r="SUQ434" s="24"/>
      <c r="SUR434" s="24"/>
      <c r="SUS434" s="24"/>
      <c r="SUT434" s="24"/>
      <c r="SUU434" s="24"/>
      <c r="SUV434" s="24"/>
      <c r="SUW434" s="24"/>
      <c r="SUX434" s="24"/>
      <c r="SUY434" s="24"/>
      <c r="SUZ434" s="24"/>
      <c r="SVA434" s="24"/>
      <c r="SVB434" s="24"/>
      <c r="SVC434" s="24"/>
      <c r="SVD434" s="24"/>
      <c r="SVE434" s="24"/>
      <c r="SVF434" s="24"/>
      <c r="SVG434" s="24"/>
      <c r="SVH434" s="24"/>
      <c r="SVI434" s="24"/>
      <c r="SVJ434" s="24"/>
      <c r="SVK434" s="24"/>
      <c r="SVL434" s="24"/>
      <c r="SVM434" s="24"/>
      <c r="SVN434" s="24"/>
      <c r="SVO434" s="24"/>
      <c r="SVP434" s="24"/>
      <c r="SVQ434" s="24"/>
      <c r="SVR434" s="24"/>
      <c r="SVS434" s="24"/>
      <c r="SVT434" s="24"/>
      <c r="SVU434" s="24"/>
      <c r="SVV434" s="24"/>
      <c r="SVW434" s="24"/>
      <c r="SVX434" s="24"/>
      <c r="SVY434" s="24"/>
      <c r="SVZ434" s="24"/>
      <c r="SWA434" s="24"/>
      <c r="SWB434" s="24"/>
      <c r="SWC434" s="24"/>
      <c r="SWD434" s="24"/>
      <c r="SWE434" s="24"/>
      <c r="SWF434" s="24"/>
      <c r="SWG434" s="24"/>
      <c r="SWH434" s="24"/>
      <c r="SWI434" s="24"/>
      <c r="SWJ434" s="24"/>
      <c r="SWK434" s="24"/>
      <c r="SWL434" s="24"/>
      <c r="SWM434" s="24"/>
      <c r="SWN434" s="24"/>
      <c r="SWO434" s="24"/>
      <c r="SWP434" s="24"/>
      <c r="SWQ434" s="24"/>
      <c r="SWR434" s="24"/>
      <c r="SWS434" s="24"/>
      <c r="SWT434" s="24"/>
      <c r="SWU434" s="24"/>
      <c r="SWV434" s="24"/>
      <c r="SWW434" s="24"/>
      <c r="SWX434" s="24"/>
      <c r="SWY434" s="24"/>
      <c r="SWZ434" s="24"/>
      <c r="SXA434" s="24"/>
      <c r="SXB434" s="24"/>
      <c r="SXC434" s="24"/>
      <c r="SXD434" s="24"/>
      <c r="SXE434" s="24"/>
      <c r="SXF434" s="24"/>
      <c r="SXG434" s="24"/>
      <c r="SXH434" s="24"/>
      <c r="SXI434" s="24"/>
      <c r="SXJ434" s="24"/>
      <c r="SXK434" s="24"/>
      <c r="SXL434" s="24"/>
      <c r="SXM434" s="24"/>
      <c r="SXN434" s="24"/>
      <c r="SXO434" s="24"/>
      <c r="SXP434" s="24"/>
      <c r="SXQ434" s="24"/>
      <c r="SXR434" s="24"/>
      <c r="SXS434" s="24"/>
      <c r="SXT434" s="24"/>
      <c r="SXU434" s="24"/>
      <c r="SXV434" s="24"/>
      <c r="SXW434" s="24"/>
      <c r="SXX434" s="24"/>
      <c r="SXY434" s="24"/>
      <c r="SXZ434" s="24"/>
      <c r="SYA434" s="24"/>
      <c r="SYB434" s="24"/>
      <c r="SYC434" s="24"/>
      <c r="SYD434" s="24"/>
      <c r="SYE434" s="24"/>
      <c r="SYF434" s="24"/>
      <c r="SYG434" s="24"/>
      <c r="SYH434" s="24"/>
      <c r="SYI434" s="24"/>
      <c r="SYJ434" s="24"/>
      <c r="SYK434" s="24"/>
      <c r="SYL434" s="24"/>
      <c r="SYM434" s="24"/>
      <c r="SYN434" s="24"/>
      <c r="SYO434" s="24"/>
      <c r="SYP434" s="24"/>
      <c r="SYQ434" s="24"/>
      <c r="SYR434" s="24"/>
      <c r="SYS434" s="24"/>
      <c r="SYT434" s="24"/>
      <c r="SYU434" s="24"/>
      <c r="SYV434" s="24"/>
      <c r="SYW434" s="24"/>
      <c r="SYX434" s="24"/>
      <c r="SYY434" s="24"/>
      <c r="SYZ434" s="24"/>
      <c r="SZA434" s="24"/>
      <c r="SZB434" s="24"/>
      <c r="SZC434" s="24"/>
      <c r="SZD434" s="24"/>
      <c r="SZE434" s="24"/>
      <c r="SZF434" s="24"/>
      <c r="SZG434" s="24"/>
      <c r="SZH434" s="24"/>
      <c r="SZI434" s="24"/>
      <c r="SZJ434" s="24"/>
      <c r="SZK434" s="24"/>
      <c r="SZL434" s="24"/>
      <c r="SZM434" s="24"/>
      <c r="SZN434" s="24"/>
      <c r="SZO434" s="24"/>
      <c r="SZP434" s="24"/>
      <c r="SZQ434" s="24"/>
      <c r="SZR434" s="24"/>
      <c r="SZS434" s="24"/>
      <c r="SZT434" s="24"/>
      <c r="SZU434" s="24"/>
      <c r="SZV434" s="24"/>
      <c r="SZW434" s="24"/>
      <c r="SZX434" s="24"/>
      <c r="SZY434" s="24"/>
      <c r="SZZ434" s="24"/>
      <c r="TAA434" s="24"/>
      <c r="TAB434" s="24"/>
      <c r="TAC434" s="24"/>
      <c r="TAD434" s="24"/>
      <c r="TAE434" s="24"/>
      <c r="TAF434" s="24"/>
      <c r="TAG434" s="24"/>
      <c r="TAH434" s="24"/>
      <c r="TAI434" s="24"/>
      <c r="TAJ434" s="24"/>
      <c r="TAK434" s="24"/>
      <c r="TAL434" s="24"/>
      <c r="TAM434" s="24"/>
      <c r="TAN434" s="24"/>
      <c r="TAO434" s="24"/>
      <c r="TAP434" s="24"/>
      <c r="TAQ434" s="24"/>
      <c r="TAR434" s="24"/>
      <c r="TAS434" s="24"/>
      <c r="TAT434" s="24"/>
      <c r="TAU434" s="24"/>
      <c r="TAV434" s="24"/>
      <c r="TAW434" s="24"/>
      <c r="TAX434" s="24"/>
      <c r="TAY434" s="24"/>
      <c r="TAZ434" s="24"/>
      <c r="TBA434" s="24"/>
      <c r="TBB434" s="24"/>
      <c r="TBC434" s="24"/>
      <c r="TBD434" s="24"/>
      <c r="TBE434" s="24"/>
      <c r="TBF434" s="24"/>
      <c r="TBG434" s="24"/>
      <c r="TBH434" s="24"/>
      <c r="TBI434" s="24"/>
      <c r="TBJ434" s="24"/>
      <c r="TBK434" s="24"/>
      <c r="TBL434" s="24"/>
      <c r="TBM434" s="24"/>
      <c r="TBN434" s="24"/>
      <c r="TBO434" s="24"/>
      <c r="TBP434" s="24"/>
      <c r="TBQ434" s="24"/>
      <c r="TBR434" s="24"/>
      <c r="TBS434" s="24"/>
      <c r="TBT434" s="24"/>
      <c r="TBU434" s="24"/>
      <c r="TBV434" s="24"/>
      <c r="TBW434" s="24"/>
      <c r="TBX434" s="24"/>
      <c r="TBY434" s="24"/>
      <c r="TBZ434" s="24"/>
      <c r="TCA434" s="24"/>
      <c r="TCB434" s="24"/>
      <c r="TCC434" s="24"/>
      <c r="TCD434" s="24"/>
      <c r="TCE434" s="24"/>
      <c r="TCF434" s="24"/>
      <c r="TCG434" s="24"/>
      <c r="TCH434" s="24"/>
      <c r="TCI434" s="24"/>
      <c r="TCJ434" s="24"/>
      <c r="TCK434" s="24"/>
      <c r="TCL434" s="24"/>
      <c r="TCM434" s="24"/>
      <c r="TCN434" s="24"/>
      <c r="TCO434" s="24"/>
      <c r="TCP434" s="24"/>
      <c r="TCQ434" s="24"/>
      <c r="TCR434" s="24"/>
      <c r="TCS434" s="24"/>
      <c r="TCT434" s="24"/>
      <c r="TCU434" s="24"/>
      <c r="TCV434" s="24"/>
      <c r="TCW434" s="24"/>
      <c r="TCX434" s="24"/>
      <c r="TCY434" s="24"/>
      <c r="TCZ434" s="24"/>
      <c r="TDA434" s="24"/>
      <c r="TDB434" s="24"/>
      <c r="TDC434" s="24"/>
      <c r="TDD434" s="24"/>
      <c r="TDE434" s="24"/>
      <c r="TDF434" s="24"/>
      <c r="TDG434" s="24"/>
      <c r="TDH434" s="24"/>
      <c r="TDI434" s="24"/>
      <c r="TDJ434" s="24"/>
      <c r="TDK434" s="24"/>
      <c r="TDL434" s="24"/>
      <c r="TDM434" s="24"/>
      <c r="TDN434" s="24"/>
      <c r="TDO434" s="24"/>
      <c r="TDP434" s="24"/>
      <c r="TDQ434" s="24"/>
      <c r="TDR434" s="24"/>
      <c r="TDS434" s="24"/>
      <c r="TDT434" s="24"/>
      <c r="TDU434" s="24"/>
      <c r="TDV434" s="24"/>
      <c r="TDW434" s="24"/>
      <c r="TDX434" s="24"/>
      <c r="TDY434" s="24"/>
      <c r="TDZ434" s="24"/>
      <c r="TEA434" s="24"/>
      <c r="TEB434" s="24"/>
      <c r="TEC434" s="24"/>
      <c r="TED434" s="24"/>
      <c r="TEE434" s="24"/>
      <c r="TEF434" s="24"/>
      <c r="TEG434" s="24"/>
      <c r="TEH434" s="24"/>
      <c r="TEI434" s="24"/>
      <c r="TEJ434" s="24"/>
      <c r="TEK434" s="24"/>
      <c r="TEL434" s="24"/>
      <c r="TEM434" s="24"/>
      <c r="TEN434" s="24"/>
      <c r="TEO434" s="24"/>
      <c r="TEP434" s="24"/>
      <c r="TEQ434" s="24"/>
      <c r="TER434" s="24"/>
      <c r="TES434" s="24"/>
      <c r="TET434" s="24"/>
      <c r="TEU434" s="24"/>
      <c r="TEV434" s="24"/>
      <c r="TEW434" s="24"/>
      <c r="TEX434" s="24"/>
      <c r="TEY434" s="24"/>
      <c r="TEZ434" s="24"/>
      <c r="TFA434" s="24"/>
      <c r="TFB434" s="24"/>
      <c r="TFC434" s="24"/>
      <c r="TFD434" s="24"/>
      <c r="TFE434" s="24"/>
      <c r="TFF434" s="24"/>
      <c r="TFG434" s="24"/>
      <c r="TFH434" s="24"/>
      <c r="TFI434" s="24"/>
      <c r="TFJ434" s="24"/>
      <c r="TFK434" s="24"/>
      <c r="TFL434" s="24"/>
      <c r="TFM434" s="24"/>
      <c r="TFN434" s="24"/>
      <c r="TFO434" s="24"/>
      <c r="TFP434" s="24"/>
      <c r="TFQ434" s="24"/>
      <c r="TFR434" s="24"/>
      <c r="TFS434" s="24"/>
      <c r="TFT434" s="24"/>
      <c r="TFU434" s="24"/>
      <c r="TFV434" s="24"/>
      <c r="TFW434" s="24"/>
      <c r="TFX434" s="24"/>
      <c r="TFY434" s="24"/>
      <c r="TFZ434" s="24"/>
      <c r="TGA434" s="24"/>
      <c r="TGB434" s="24"/>
      <c r="TGC434" s="24"/>
      <c r="TGD434" s="24"/>
      <c r="TGE434" s="24"/>
      <c r="TGF434" s="24"/>
      <c r="TGG434" s="24"/>
      <c r="TGH434" s="24"/>
      <c r="TGI434" s="24"/>
      <c r="TGJ434" s="24"/>
      <c r="TGK434" s="24"/>
      <c r="TGL434" s="24"/>
      <c r="TGM434" s="24"/>
      <c r="TGN434" s="24"/>
      <c r="TGO434" s="24"/>
      <c r="TGP434" s="24"/>
      <c r="TGQ434" s="24"/>
      <c r="TGR434" s="24"/>
      <c r="TGS434" s="24"/>
      <c r="TGT434" s="24"/>
      <c r="TGU434" s="24"/>
      <c r="TGV434" s="24"/>
      <c r="TGW434" s="24"/>
      <c r="TGX434" s="24"/>
      <c r="TGY434" s="24"/>
      <c r="TGZ434" s="24"/>
      <c r="THA434" s="24"/>
      <c r="THB434" s="24"/>
      <c r="THC434" s="24"/>
      <c r="THD434" s="24"/>
      <c r="THE434" s="24"/>
      <c r="THF434" s="24"/>
      <c r="THG434" s="24"/>
      <c r="THH434" s="24"/>
      <c r="THI434" s="24"/>
      <c r="THJ434" s="24"/>
      <c r="THK434" s="24"/>
      <c r="THL434" s="24"/>
      <c r="THM434" s="24"/>
      <c r="THN434" s="24"/>
      <c r="THO434" s="24"/>
      <c r="THP434" s="24"/>
      <c r="THQ434" s="24"/>
      <c r="THR434" s="24"/>
      <c r="THS434" s="24"/>
      <c r="THT434" s="24"/>
      <c r="THU434" s="24"/>
      <c r="THV434" s="24"/>
      <c r="THW434" s="24"/>
      <c r="THX434" s="24"/>
      <c r="THY434" s="24"/>
      <c r="THZ434" s="24"/>
      <c r="TIA434" s="24"/>
      <c r="TIB434" s="24"/>
      <c r="TIC434" s="24"/>
      <c r="TID434" s="24"/>
      <c r="TIE434" s="24"/>
      <c r="TIF434" s="24"/>
      <c r="TIG434" s="24"/>
      <c r="TIH434" s="24"/>
      <c r="TII434" s="24"/>
      <c r="TIJ434" s="24"/>
      <c r="TIK434" s="24"/>
      <c r="TIL434" s="24"/>
      <c r="TIM434" s="24"/>
      <c r="TIN434" s="24"/>
      <c r="TIO434" s="24"/>
      <c r="TIP434" s="24"/>
      <c r="TIQ434" s="24"/>
      <c r="TIR434" s="24"/>
      <c r="TIS434" s="24"/>
      <c r="TIT434" s="24"/>
      <c r="TIU434" s="24"/>
      <c r="TIV434" s="24"/>
      <c r="TIW434" s="24"/>
      <c r="TIX434" s="24"/>
      <c r="TIY434" s="24"/>
      <c r="TIZ434" s="24"/>
      <c r="TJA434" s="24"/>
      <c r="TJB434" s="24"/>
      <c r="TJC434" s="24"/>
      <c r="TJD434" s="24"/>
      <c r="TJE434" s="24"/>
      <c r="TJF434" s="24"/>
      <c r="TJG434" s="24"/>
      <c r="TJH434" s="24"/>
      <c r="TJI434" s="24"/>
      <c r="TJJ434" s="24"/>
      <c r="TJK434" s="24"/>
      <c r="TJL434" s="24"/>
      <c r="TJM434" s="24"/>
      <c r="TJN434" s="24"/>
      <c r="TJO434" s="24"/>
      <c r="TJP434" s="24"/>
      <c r="TJQ434" s="24"/>
      <c r="TJR434" s="24"/>
      <c r="TJS434" s="24"/>
      <c r="TJT434" s="24"/>
      <c r="TJU434" s="24"/>
      <c r="TJV434" s="24"/>
      <c r="TJW434" s="24"/>
      <c r="TJX434" s="24"/>
      <c r="TJY434" s="24"/>
      <c r="TJZ434" s="24"/>
      <c r="TKA434" s="24"/>
      <c r="TKB434" s="24"/>
      <c r="TKC434" s="24"/>
      <c r="TKD434" s="24"/>
      <c r="TKE434" s="24"/>
      <c r="TKF434" s="24"/>
      <c r="TKG434" s="24"/>
      <c r="TKH434" s="24"/>
      <c r="TKI434" s="24"/>
      <c r="TKJ434" s="24"/>
      <c r="TKK434" s="24"/>
      <c r="TKL434" s="24"/>
      <c r="TKM434" s="24"/>
      <c r="TKN434" s="24"/>
      <c r="TKO434" s="24"/>
      <c r="TKP434" s="24"/>
      <c r="TKQ434" s="24"/>
      <c r="TKR434" s="24"/>
      <c r="TKS434" s="24"/>
      <c r="TKT434" s="24"/>
      <c r="TKU434" s="24"/>
      <c r="TKV434" s="24"/>
      <c r="TKW434" s="24"/>
      <c r="TKX434" s="24"/>
      <c r="TKY434" s="24"/>
      <c r="TKZ434" s="24"/>
      <c r="TLA434" s="24"/>
      <c r="TLB434" s="24"/>
      <c r="TLC434" s="24"/>
      <c r="TLD434" s="24"/>
      <c r="TLE434" s="24"/>
      <c r="TLF434" s="24"/>
      <c r="TLG434" s="24"/>
      <c r="TLH434" s="24"/>
      <c r="TLI434" s="24"/>
      <c r="TLJ434" s="24"/>
      <c r="TLK434" s="24"/>
      <c r="TLL434" s="24"/>
      <c r="TLM434" s="24"/>
      <c r="TLN434" s="24"/>
      <c r="TLO434" s="24"/>
      <c r="TLP434" s="24"/>
      <c r="TLQ434" s="24"/>
      <c r="TLR434" s="24"/>
      <c r="TLS434" s="24"/>
      <c r="TLT434" s="24"/>
      <c r="TLU434" s="24"/>
      <c r="TLV434" s="24"/>
      <c r="TLW434" s="24"/>
      <c r="TLX434" s="24"/>
      <c r="TLY434" s="24"/>
      <c r="TLZ434" s="24"/>
      <c r="TMA434" s="24"/>
      <c r="TMB434" s="24"/>
      <c r="TMC434" s="24"/>
      <c r="TMD434" s="24"/>
      <c r="TME434" s="24"/>
      <c r="TMF434" s="24"/>
      <c r="TMG434" s="24"/>
      <c r="TMH434" s="24"/>
      <c r="TMI434" s="24"/>
      <c r="TMJ434" s="24"/>
      <c r="TMK434" s="24"/>
      <c r="TML434" s="24"/>
      <c r="TMM434" s="24"/>
      <c r="TMN434" s="24"/>
      <c r="TMO434" s="24"/>
      <c r="TMP434" s="24"/>
      <c r="TMQ434" s="24"/>
      <c r="TMR434" s="24"/>
      <c r="TMS434" s="24"/>
      <c r="TMT434" s="24"/>
      <c r="TMU434" s="24"/>
      <c r="TMV434" s="24"/>
      <c r="TMW434" s="24"/>
      <c r="TMX434" s="24"/>
      <c r="TMY434" s="24"/>
      <c r="TMZ434" s="24"/>
      <c r="TNA434" s="24"/>
      <c r="TNB434" s="24"/>
      <c r="TNC434" s="24"/>
      <c r="TND434" s="24"/>
      <c r="TNE434" s="24"/>
      <c r="TNF434" s="24"/>
      <c r="TNG434" s="24"/>
      <c r="TNH434" s="24"/>
      <c r="TNI434" s="24"/>
      <c r="TNJ434" s="24"/>
      <c r="TNK434" s="24"/>
      <c r="TNL434" s="24"/>
      <c r="TNM434" s="24"/>
      <c r="TNN434" s="24"/>
      <c r="TNO434" s="24"/>
      <c r="TNP434" s="24"/>
      <c r="TNQ434" s="24"/>
      <c r="TNR434" s="24"/>
      <c r="TNS434" s="24"/>
      <c r="TNT434" s="24"/>
      <c r="TNU434" s="24"/>
      <c r="TNV434" s="24"/>
      <c r="TNW434" s="24"/>
      <c r="TNX434" s="24"/>
      <c r="TNY434" s="24"/>
      <c r="TNZ434" s="24"/>
      <c r="TOA434" s="24"/>
      <c r="TOB434" s="24"/>
      <c r="TOC434" s="24"/>
      <c r="TOD434" s="24"/>
      <c r="TOE434" s="24"/>
      <c r="TOF434" s="24"/>
      <c r="TOG434" s="24"/>
      <c r="TOH434" s="24"/>
      <c r="TOI434" s="24"/>
      <c r="TOJ434" s="24"/>
      <c r="TOK434" s="24"/>
      <c r="TOL434" s="24"/>
      <c r="TOM434" s="24"/>
      <c r="TON434" s="24"/>
      <c r="TOO434" s="24"/>
      <c r="TOP434" s="24"/>
      <c r="TOQ434" s="24"/>
      <c r="TOR434" s="24"/>
      <c r="TOS434" s="24"/>
      <c r="TOT434" s="24"/>
      <c r="TOU434" s="24"/>
      <c r="TOV434" s="24"/>
      <c r="TOW434" s="24"/>
      <c r="TOX434" s="24"/>
      <c r="TOY434" s="24"/>
      <c r="TOZ434" s="24"/>
      <c r="TPA434" s="24"/>
      <c r="TPB434" s="24"/>
      <c r="TPC434" s="24"/>
      <c r="TPD434" s="24"/>
      <c r="TPE434" s="24"/>
      <c r="TPF434" s="24"/>
      <c r="TPG434" s="24"/>
      <c r="TPH434" s="24"/>
      <c r="TPI434" s="24"/>
      <c r="TPJ434" s="24"/>
      <c r="TPK434" s="24"/>
      <c r="TPL434" s="24"/>
      <c r="TPM434" s="24"/>
      <c r="TPN434" s="24"/>
      <c r="TPO434" s="24"/>
      <c r="TPP434" s="24"/>
      <c r="TPQ434" s="24"/>
      <c r="TPR434" s="24"/>
      <c r="TPS434" s="24"/>
      <c r="TPT434" s="24"/>
      <c r="TPU434" s="24"/>
      <c r="TPV434" s="24"/>
      <c r="TPW434" s="24"/>
      <c r="TPX434" s="24"/>
      <c r="TPY434" s="24"/>
      <c r="TPZ434" s="24"/>
      <c r="TQA434" s="24"/>
      <c r="TQB434" s="24"/>
      <c r="TQC434" s="24"/>
      <c r="TQD434" s="24"/>
      <c r="TQE434" s="24"/>
      <c r="TQF434" s="24"/>
      <c r="TQG434" s="24"/>
      <c r="TQH434" s="24"/>
      <c r="TQI434" s="24"/>
      <c r="TQJ434" s="24"/>
      <c r="TQK434" s="24"/>
      <c r="TQL434" s="24"/>
      <c r="TQM434" s="24"/>
      <c r="TQN434" s="24"/>
      <c r="TQO434" s="24"/>
      <c r="TQP434" s="24"/>
      <c r="TQQ434" s="24"/>
      <c r="TQR434" s="24"/>
      <c r="TQS434" s="24"/>
      <c r="TQT434" s="24"/>
      <c r="TQU434" s="24"/>
      <c r="TQV434" s="24"/>
      <c r="TQW434" s="24"/>
      <c r="TQX434" s="24"/>
      <c r="TQY434" s="24"/>
      <c r="TQZ434" s="24"/>
      <c r="TRA434" s="24"/>
      <c r="TRB434" s="24"/>
      <c r="TRC434" s="24"/>
      <c r="TRD434" s="24"/>
      <c r="TRE434" s="24"/>
      <c r="TRF434" s="24"/>
      <c r="TRG434" s="24"/>
      <c r="TRH434" s="24"/>
      <c r="TRI434" s="24"/>
      <c r="TRJ434" s="24"/>
      <c r="TRK434" s="24"/>
      <c r="TRL434" s="24"/>
      <c r="TRM434" s="24"/>
      <c r="TRN434" s="24"/>
      <c r="TRO434" s="24"/>
      <c r="TRP434" s="24"/>
      <c r="TRQ434" s="24"/>
      <c r="TRR434" s="24"/>
      <c r="TRS434" s="24"/>
      <c r="TRT434" s="24"/>
      <c r="TRU434" s="24"/>
      <c r="TRV434" s="24"/>
      <c r="TRW434" s="24"/>
      <c r="TRX434" s="24"/>
      <c r="TRY434" s="24"/>
      <c r="TRZ434" s="24"/>
      <c r="TSA434" s="24"/>
      <c r="TSB434" s="24"/>
      <c r="TSC434" s="24"/>
      <c r="TSD434" s="24"/>
      <c r="TSE434" s="24"/>
      <c r="TSF434" s="24"/>
      <c r="TSG434" s="24"/>
      <c r="TSH434" s="24"/>
      <c r="TSI434" s="24"/>
      <c r="TSJ434" s="24"/>
      <c r="TSK434" s="24"/>
      <c r="TSL434" s="24"/>
      <c r="TSM434" s="24"/>
      <c r="TSN434" s="24"/>
      <c r="TSO434" s="24"/>
      <c r="TSP434" s="24"/>
      <c r="TSQ434" s="24"/>
      <c r="TSR434" s="24"/>
      <c r="TSS434" s="24"/>
      <c r="TST434" s="24"/>
      <c r="TSU434" s="24"/>
      <c r="TSV434" s="24"/>
      <c r="TSW434" s="24"/>
      <c r="TSX434" s="24"/>
      <c r="TSY434" s="24"/>
      <c r="TSZ434" s="24"/>
      <c r="TTA434" s="24"/>
      <c r="TTB434" s="24"/>
      <c r="TTC434" s="24"/>
      <c r="TTD434" s="24"/>
      <c r="TTE434" s="24"/>
      <c r="TTF434" s="24"/>
      <c r="TTG434" s="24"/>
      <c r="TTH434" s="24"/>
      <c r="TTI434" s="24"/>
      <c r="TTJ434" s="24"/>
      <c r="TTK434" s="24"/>
      <c r="TTL434" s="24"/>
      <c r="TTM434" s="24"/>
      <c r="TTN434" s="24"/>
      <c r="TTO434" s="24"/>
      <c r="TTP434" s="24"/>
      <c r="TTQ434" s="24"/>
      <c r="TTR434" s="24"/>
      <c r="TTS434" s="24"/>
      <c r="TTT434" s="24"/>
      <c r="TTU434" s="24"/>
      <c r="TTV434" s="24"/>
      <c r="TTW434" s="24"/>
      <c r="TTX434" s="24"/>
      <c r="TTY434" s="24"/>
      <c r="TTZ434" s="24"/>
      <c r="TUA434" s="24"/>
      <c r="TUB434" s="24"/>
      <c r="TUC434" s="24"/>
      <c r="TUD434" s="24"/>
      <c r="TUE434" s="24"/>
      <c r="TUF434" s="24"/>
      <c r="TUG434" s="24"/>
      <c r="TUH434" s="24"/>
      <c r="TUI434" s="24"/>
      <c r="TUJ434" s="24"/>
      <c r="TUK434" s="24"/>
      <c r="TUL434" s="24"/>
      <c r="TUM434" s="24"/>
      <c r="TUN434" s="24"/>
      <c r="TUO434" s="24"/>
      <c r="TUP434" s="24"/>
      <c r="TUQ434" s="24"/>
      <c r="TUR434" s="24"/>
      <c r="TUS434" s="24"/>
      <c r="TUT434" s="24"/>
      <c r="TUU434" s="24"/>
      <c r="TUV434" s="24"/>
      <c r="TUW434" s="24"/>
      <c r="TUX434" s="24"/>
      <c r="TUY434" s="24"/>
      <c r="TUZ434" s="24"/>
      <c r="TVA434" s="24"/>
      <c r="TVB434" s="24"/>
      <c r="TVC434" s="24"/>
      <c r="TVD434" s="24"/>
      <c r="TVE434" s="24"/>
      <c r="TVF434" s="24"/>
      <c r="TVG434" s="24"/>
      <c r="TVH434" s="24"/>
      <c r="TVI434" s="24"/>
      <c r="TVJ434" s="24"/>
      <c r="TVK434" s="24"/>
      <c r="TVL434" s="24"/>
      <c r="TVM434" s="24"/>
      <c r="TVN434" s="24"/>
      <c r="TVO434" s="24"/>
      <c r="TVP434" s="24"/>
      <c r="TVQ434" s="24"/>
      <c r="TVR434" s="24"/>
      <c r="TVS434" s="24"/>
      <c r="TVT434" s="24"/>
      <c r="TVU434" s="24"/>
      <c r="TVV434" s="24"/>
      <c r="TVW434" s="24"/>
      <c r="TVX434" s="24"/>
      <c r="TVY434" s="24"/>
      <c r="TVZ434" s="24"/>
      <c r="TWA434" s="24"/>
      <c r="TWB434" s="24"/>
      <c r="TWC434" s="24"/>
      <c r="TWD434" s="24"/>
      <c r="TWE434" s="24"/>
      <c r="TWF434" s="24"/>
      <c r="TWG434" s="24"/>
      <c r="TWH434" s="24"/>
      <c r="TWI434" s="24"/>
      <c r="TWJ434" s="24"/>
      <c r="TWK434" s="24"/>
      <c r="TWL434" s="24"/>
      <c r="TWM434" s="24"/>
      <c r="TWN434" s="24"/>
      <c r="TWO434" s="24"/>
      <c r="TWP434" s="24"/>
      <c r="TWQ434" s="24"/>
      <c r="TWR434" s="24"/>
      <c r="TWS434" s="24"/>
      <c r="TWT434" s="24"/>
      <c r="TWU434" s="24"/>
      <c r="TWV434" s="24"/>
      <c r="TWW434" s="24"/>
      <c r="TWX434" s="24"/>
      <c r="TWY434" s="24"/>
      <c r="TWZ434" s="24"/>
      <c r="TXA434" s="24"/>
      <c r="TXB434" s="24"/>
      <c r="TXC434" s="24"/>
      <c r="TXD434" s="24"/>
      <c r="TXE434" s="24"/>
      <c r="TXF434" s="24"/>
      <c r="TXG434" s="24"/>
      <c r="TXH434" s="24"/>
      <c r="TXI434" s="24"/>
      <c r="TXJ434" s="24"/>
      <c r="TXK434" s="24"/>
      <c r="TXL434" s="24"/>
      <c r="TXM434" s="24"/>
      <c r="TXN434" s="24"/>
      <c r="TXO434" s="24"/>
      <c r="TXP434" s="24"/>
      <c r="TXQ434" s="24"/>
      <c r="TXR434" s="24"/>
      <c r="TXS434" s="24"/>
      <c r="TXT434" s="24"/>
      <c r="TXU434" s="24"/>
      <c r="TXV434" s="24"/>
      <c r="TXW434" s="24"/>
      <c r="TXX434" s="24"/>
      <c r="TXY434" s="24"/>
      <c r="TXZ434" s="24"/>
      <c r="TYA434" s="24"/>
      <c r="TYB434" s="24"/>
      <c r="TYC434" s="24"/>
      <c r="TYD434" s="24"/>
      <c r="TYE434" s="24"/>
      <c r="TYF434" s="24"/>
      <c r="TYG434" s="24"/>
      <c r="TYH434" s="24"/>
      <c r="TYI434" s="24"/>
      <c r="TYJ434" s="24"/>
      <c r="TYK434" s="24"/>
      <c r="TYL434" s="24"/>
      <c r="TYM434" s="24"/>
      <c r="TYN434" s="24"/>
      <c r="TYO434" s="24"/>
      <c r="TYP434" s="24"/>
      <c r="TYQ434" s="24"/>
      <c r="TYR434" s="24"/>
      <c r="TYS434" s="24"/>
      <c r="TYT434" s="24"/>
      <c r="TYU434" s="24"/>
      <c r="TYV434" s="24"/>
      <c r="TYW434" s="24"/>
      <c r="TYX434" s="24"/>
      <c r="TYY434" s="24"/>
      <c r="TYZ434" s="24"/>
      <c r="TZA434" s="24"/>
      <c r="TZB434" s="24"/>
      <c r="TZC434" s="24"/>
      <c r="TZD434" s="24"/>
      <c r="TZE434" s="24"/>
      <c r="TZF434" s="24"/>
      <c r="TZG434" s="24"/>
      <c r="TZH434" s="24"/>
      <c r="TZI434" s="24"/>
      <c r="TZJ434" s="24"/>
      <c r="TZK434" s="24"/>
      <c r="TZL434" s="24"/>
      <c r="TZM434" s="24"/>
      <c r="TZN434" s="24"/>
      <c r="TZO434" s="24"/>
      <c r="TZP434" s="24"/>
      <c r="TZQ434" s="24"/>
      <c r="TZR434" s="24"/>
      <c r="TZS434" s="24"/>
      <c r="TZT434" s="24"/>
      <c r="TZU434" s="24"/>
      <c r="TZV434" s="24"/>
      <c r="TZW434" s="24"/>
      <c r="TZX434" s="24"/>
      <c r="TZY434" s="24"/>
      <c r="TZZ434" s="24"/>
      <c r="UAA434" s="24"/>
      <c r="UAB434" s="24"/>
      <c r="UAC434" s="24"/>
      <c r="UAD434" s="24"/>
      <c r="UAE434" s="24"/>
      <c r="UAF434" s="24"/>
      <c r="UAG434" s="24"/>
      <c r="UAH434" s="24"/>
      <c r="UAI434" s="24"/>
      <c r="UAJ434" s="24"/>
      <c r="UAK434" s="24"/>
      <c r="UAL434" s="24"/>
      <c r="UAM434" s="24"/>
      <c r="UAN434" s="24"/>
      <c r="UAO434" s="24"/>
      <c r="UAP434" s="24"/>
      <c r="UAQ434" s="24"/>
      <c r="UAR434" s="24"/>
      <c r="UAS434" s="24"/>
      <c r="UAT434" s="24"/>
      <c r="UAU434" s="24"/>
      <c r="UAV434" s="24"/>
      <c r="UAW434" s="24"/>
      <c r="UAX434" s="24"/>
      <c r="UAY434" s="24"/>
      <c r="UAZ434" s="24"/>
      <c r="UBA434" s="24"/>
      <c r="UBB434" s="24"/>
      <c r="UBC434" s="24"/>
      <c r="UBD434" s="24"/>
      <c r="UBE434" s="24"/>
      <c r="UBF434" s="24"/>
      <c r="UBG434" s="24"/>
      <c r="UBH434" s="24"/>
      <c r="UBI434" s="24"/>
      <c r="UBJ434" s="24"/>
      <c r="UBK434" s="24"/>
      <c r="UBL434" s="24"/>
      <c r="UBM434" s="24"/>
      <c r="UBN434" s="24"/>
      <c r="UBO434" s="24"/>
      <c r="UBP434" s="24"/>
      <c r="UBQ434" s="24"/>
      <c r="UBR434" s="24"/>
      <c r="UBS434" s="24"/>
      <c r="UBT434" s="24"/>
      <c r="UBU434" s="24"/>
      <c r="UBV434" s="24"/>
      <c r="UBW434" s="24"/>
      <c r="UBX434" s="24"/>
      <c r="UBY434" s="24"/>
      <c r="UBZ434" s="24"/>
      <c r="UCA434" s="24"/>
      <c r="UCB434" s="24"/>
      <c r="UCC434" s="24"/>
      <c r="UCD434" s="24"/>
      <c r="UCE434" s="24"/>
      <c r="UCF434" s="24"/>
      <c r="UCG434" s="24"/>
      <c r="UCH434" s="24"/>
      <c r="UCI434" s="24"/>
      <c r="UCJ434" s="24"/>
      <c r="UCK434" s="24"/>
      <c r="UCL434" s="24"/>
      <c r="UCM434" s="24"/>
      <c r="UCN434" s="24"/>
      <c r="UCO434" s="24"/>
      <c r="UCP434" s="24"/>
      <c r="UCQ434" s="24"/>
      <c r="UCR434" s="24"/>
      <c r="UCS434" s="24"/>
      <c r="UCT434" s="24"/>
      <c r="UCU434" s="24"/>
      <c r="UCV434" s="24"/>
      <c r="UCW434" s="24"/>
      <c r="UCX434" s="24"/>
      <c r="UCY434" s="24"/>
      <c r="UCZ434" s="24"/>
      <c r="UDA434" s="24"/>
      <c r="UDB434" s="24"/>
      <c r="UDC434" s="24"/>
      <c r="UDD434" s="24"/>
      <c r="UDE434" s="24"/>
      <c r="UDF434" s="24"/>
      <c r="UDG434" s="24"/>
      <c r="UDH434" s="24"/>
      <c r="UDI434" s="24"/>
      <c r="UDJ434" s="24"/>
      <c r="UDK434" s="24"/>
      <c r="UDL434" s="24"/>
      <c r="UDM434" s="24"/>
      <c r="UDN434" s="24"/>
      <c r="UDO434" s="24"/>
      <c r="UDP434" s="24"/>
      <c r="UDQ434" s="24"/>
      <c r="UDR434" s="24"/>
      <c r="UDS434" s="24"/>
      <c r="UDT434" s="24"/>
      <c r="UDU434" s="24"/>
      <c r="UDV434" s="24"/>
      <c r="UDW434" s="24"/>
      <c r="UDX434" s="24"/>
      <c r="UDY434" s="24"/>
      <c r="UDZ434" s="24"/>
      <c r="UEA434" s="24"/>
      <c r="UEB434" s="24"/>
      <c r="UEC434" s="24"/>
      <c r="UED434" s="24"/>
      <c r="UEE434" s="24"/>
      <c r="UEF434" s="24"/>
      <c r="UEG434" s="24"/>
      <c r="UEH434" s="24"/>
      <c r="UEI434" s="24"/>
      <c r="UEJ434" s="24"/>
      <c r="UEK434" s="24"/>
      <c r="UEL434" s="24"/>
      <c r="UEM434" s="24"/>
      <c r="UEN434" s="24"/>
      <c r="UEO434" s="24"/>
      <c r="UEP434" s="24"/>
      <c r="UEQ434" s="24"/>
      <c r="UER434" s="24"/>
      <c r="UES434" s="24"/>
      <c r="UET434" s="24"/>
      <c r="UEU434" s="24"/>
      <c r="UEV434" s="24"/>
      <c r="UEW434" s="24"/>
      <c r="UEX434" s="24"/>
      <c r="UEY434" s="24"/>
      <c r="UEZ434" s="24"/>
      <c r="UFA434" s="24"/>
      <c r="UFB434" s="24"/>
      <c r="UFC434" s="24"/>
      <c r="UFD434" s="24"/>
      <c r="UFE434" s="24"/>
      <c r="UFF434" s="24"/>
      <c r="UFG434" s="24"/>
      <c r="UFH434" s="24"/>
      <c r="UFI434" s="24"/>
      <c r="UFJ434" s="24"/>
      <c r="UFK434" s="24"/>
      <c r="UFL434" s="24"/>
      <c r="UFM434" s="24"/>
      <c r="UFN434" s="24"/>
      <c r="UFO434" s="24"/>
      <c r="UFP434" s="24"/>
      <c r="UFQ434" s="24"/>
      <c r="UFR434" s="24"/>
      <c r="UFS434" s="24"/>
      <c r="UFT434" s="24"/>
      <c r="UFU434" s="24"/>
      <c r="UFV434" s="24"/>
      <c r="UFW434" s="24"/>
      <c r="UFX434" s="24"/>
      <c r="UFY434" s="24"/>
      <c r="UFZ434" s="24"/>
      <c r="UGA434" s="24"/>
      <c r="UGB434" s="24"/>
      <c r="UGC434" s="24"/>
      <c r="UGD434" s="24"/>
      <c r="UGE434" s="24"/>
      <c r="UGF434" s="24"/>
      <c r="UGG434" s="24"/>
      <c r="UGH434" s="24"/>
      <c r="UGI434" s="24"/>
      <c r="UGJ434" s="24"/>
      <c r="UGK434" s="24"/>
      <c r="UGL434" s="24"/>
      <c r="UGM434" s="24"/>
      <c r="UGN434" s="24"/>
      <c r="UGO434" s="24"/>
      <c r="UGP434" s="24"/>
      <c r="UGQ434" s="24"/>
      <c r="UGR434" s="24"/>
      <c r="UGS434" s="24"/>
      <c r="UGT434" s="24"/>
      <c r="UGU434" s="24"/>
      <c r="UGV434" s="24"/>
      <c r="UGW434" s="24"/>
      <c r="UGX434" s="24"/>
      <c r="UGY434" s="24"/>
      <c r="UGZ434" s="24"/>
      <c r="UHA434" s="24"/>
      <c r="UHB434" s="24"/>
      <c r="UHC434" s="24"/>
      <c r="UHD434" s="24"/>
      <c r="UHE434" s="24"/>
      <c r="UHF434" s="24"/>
      <c r="UHG434" s="24"/>
      <c r="UHH434" s="24"/>
      <c r="UHI434" s="24"/>
      <c r="UHJ434" s="24"/>
      <c r="UHK434" s="24"/>
      <c r="UHL434" s="24"/>
      <c r="UHM434" s="24"/>
      <c r="UHN434" s="24"/>
      <c r="UHO434" s="24"/>
      <c r="UHP434" s="24"/>
      <c r="UHQ434" s="24"/>
      <c r="UHR434" s="24"/>
      <c r="UHS434" s="24"/>
      <c r="UHT434" s="24"/>
      <c r="UHU434" s="24"/>
      <c r="UHV434" s="24"/>
      <c r="UHW434" s="24"/>
      <c r="UHX434" s="24"/>
      <c r="UHY434" s="24"/>
      <c r="UHZ434" s="24"/>
      <c r="UIA434" s="24"/>
      <c r="UIB434" s="24"/>
      <c r="UIC434" s="24"/>
      <c r="UID434" s="24"/>
      <c r="UIE434" s="24"/>
      <c r="UIF434" s="24"/>
      <c r="UIG434" s="24"/>
      <c r="UIH434" s="24"/>
      <c r="UII434" s="24"/>
      <c r="UIJ434" s="24"/>
      <c r="UIK434" s="24"/>
      <c r="UIL434" s="24"/>
      <c r="UIM434" s="24"/>
      <c r="UIN434" s="24"/>
      <c r="UIO434" s="24"/>
      <c r="UIP434" s="24"/>
      <c r="UIQ434" s="24"/>
      <c r="UIR434" s="24"/>
      <c r="UIS434" s="24"/>
      <c r="UIT434" s="24"/>
      <c r="UIU434" s="24"/>
      <c r="UIV434" s="24"/>
      <c r="UIW434" s="24"/>
      <c r="UIX434" s="24"/>
      <c r="UIY434" s="24"/>
      <c r="UIZ434" s="24"/>
      <c r="UJA434" s="24"/>
      <c r="UJB434" s="24"/>
      <c r="UJC434" s="24"/>
      <c r="UJD434" s="24"/>
      <c r="UJE434" s="24"/>
      <c r="UJF434" s="24"/>
      <c r="UJG434" s="24"/>
      <c r="UJH434" s="24"/>
      <c r="UJI434" s="24"/>
      <c r="UJJ434" s="24"/>
      <c r="UJK434" s="24"/>
      <c r="UJL434" s="24"/>
      <c r="UJM434" s="24"/>
      <c r="UJN434" s="24"/>
      <c r="UJO434" s="24"/>
      <c r="UJP434" s="24"/>
      <c r="UJQ434" s="24"/>
      <c r="UJR434" s="24"/>
      <c r="UJS434" s="24"/>
      <c r="UJT434" s="24"/>
      <c r="UJU434" s="24"/>
      <c r="UJV434" s="24"/>
      <c r="UJW434" s="24"/>
      <c r="UJX434" s="24"/>
      <c r="UJY434" s="24"/>
      <c r="UJZ434" s="24"/>
      <c r="UKA434" s="24"/>
      <c r="UKB434" s="24"/>
      <c r="UKC434" s="24"/>
      <c r="UKD434" s="24"/>
      <c r="UKE434" s="24"/>
      <c r="UKF434" s="24"/>
      <c r="UKG434" s="24"/>
      <c r="UKH434" s="24"/>
      <c r="UKI434" s="24"/>
      <c r="UKJ434" s="24"/>
      <c r="UKK434" s="24"/>
      <c r="UKL434" s="24"/>
      <c r="UKM434" s="24"/>
      <c r="UKN434" s="24"/>
      <c r="UKO434" s="24"/>
      <c r="UKP434" s="24"/>
      <c r="UKQ434" s="24"/>
      <c r="UKR434" s="24"/>
      <c r="UKS434" s="24"/>
      <c r="UKT434" s="24"/>
      <c r="UKU434" s="24"/>
      <c r="UKV434" s="24"/>
      <c r="UKW434" s="24"/>
      <c r="UKX434" s="24"/>
      <c r="UKY434" s="24"/>
      <c r="UKZ434" s="24"/>
      <c r="ULA434" s="24"/>
      <c r="ULB434" s="24"/>
      <c r="ULC434" s="24"/>
      <c r="ULD434" s="24"/>
      <c r="ULE434" s="24"/>
      <c r="ULF434" s="24"/>
      <c r="ULG434" s="24"/>
      <c r="ULH434" s="24"/>
      <c r="ULI434" s="24"/>
      <c r="ULJ434" s="24"/>
      <c r="ULK434" s="24"/>
      <c r="ULL434" s="24"/>
      <c r="ULM434" s="24"/>
      <c r="ULN434" s="24"/>
      <c r="ULO434" s="24"/>
      <c r="ULP434" s="24"/>
      <c r="ULQ434" s="24"/>
      <c r="ULR434" s="24"/>
      <c r="ULS434" s="24"/>
      <c r="ULT434" s="24"/>
      <c r="ULU434" s="24"/>
      <c r="ULV434" s="24"/>
      <c r="ULW434" s="24"/>
      <c r="ULX434" s="24"/>
      <c r="ULY434" s="24"/>
      <c r="ULZ434" s="24"/>
      <c r="UMA434" s="24"/>
      <c r="UMB434" s="24"/>
      <c r="UMC434" s="24"/>
      <c r="UMD434" s="24"/>
      <c r="UME434" s="24"/>
      <c r="UMF434" s="24"/>
      <c r="UMG434" s="24"/>
      <c r="UMH434" s="24"/>
      <c r="UMI434" s="24"/>
      <c r="UMJ434" s="24"/>
      <c r="UMK434" s="24"/>
      <c r="UML434" s="24"/>
      <c r="UMM434" s="24"/>
      <c r="UMN434" s="24"/>
      <c r="UMO434" s="24"/>
      <c r="UMP434" s="24"/>
      <c r="UMQ434" s="24"/>
      <c r="UMR434" s="24"/>
      <c r="UMS434" s="24"/>
      <c r="UMT434" s="24"/>
      <c r="UMU434" s="24"/>
      <c r="UMV434" s="24"/>
      <c r="UMW434" s="24"/>
      <c r="UMX434" s="24"/>
      <c r="UMY434" s="24"/>
      <c r="UMZ434" s="24"/>
      <c r="UNA434" s="24"/>
      <c r="UNB434" s="24"/>
      <c r="UNC434" s="24"/>
      <c r="UND434" s="24"/>
      <c r="UNE434" s="24"/>
      <c r="UNF434" s="24"/>
      <c r="UNG434" s="24"/>
      <c r="UNH434" s="24"/>
      <c r="UNI434" s="24"/>
      <c r="UNJ434" s="24"/>
      <c r="UNK434" s="24"/>
      <c r="UNL434" s="24"/>
      <c r="UNM434" s="24"/>
      <c r="UNN434" s="24"/>
      <c r="UNO434" s="24"/>
      <c r="UNP434" s="24"/>
      <c r="UNQ434" s="24"/>
      <c r="UNR434" s="24"/>
      <c r="UNS434" s="24"/>
      <c r="UNT434" s="24"/>
      <c r="UNU434" s="24"/>
      <c r="UNV434" s="24"/>
      <c r="UNW434" s="24"/>
      <c r="UNX434" s="24"/>
      <c r="UNY434" s="24"/>
      <c r="UNZ434" s="24"/>
      <c r="UOA434" s="24"/>
      <c r="UOB434" s="24"/>
      <c r="UOC434" s="24"/>
      <c r="UOD434" s="24"/>
      <c r="UOE434" s="24"/>
      <c r="UOF434" s="24"/>
      <c r="UOG434" s="24"/>
      <c r="UOH434" s="24"/>
      <c r="UOI434" s="24"/>
      <c r="UOJ434" s="24"/>
      <c r="UOK434" s="24"/>
      <c r="UOL434" s="24"/>
      <c r="UOM434" s="24"/>
      <c r="UON434" s="24"/>
      <c r="UOO434" s="24"/>
      <c r="UOP434" s="24"/>
      <c r="UOQ434" s="24"/>
      <c r="UOR434" s="24"/>
      <c r="UOS434" s="24"/>
      <c r="UOT434" s="24"/>
      <c r="UOU434" s="24"/>
      <c r="UOV434" s="24"/>
      <c r="UOW434" s="24"/>
      <c r="UOX434" s="24"/>
      <c r="UOY434" s="24"/>
      <c r="UOZ434" s="24"/>
      <c r="UPA434" s="24"/>
      <c r="UPB434" s="24"/>
      <c r="UPC434" s="24"/>
      <c r="UPD434" s="24"/>
      <c r="UPE434" s="24"/>
      <c r="UPF434" s="24"/>
      <c r="UPG434" s="24"/>
      <c r="UPH434" s="24"/>
      <c r="UPI434" s="24"/>
      <c r="UPJ434" s="24"/>
      <c r="UPK434" s="24"/>
      <c r="UPL434" s="24"/>
      <c r="UPM434" s="24"/>
      <c r="UPN434" s="24"/>
      <c r="UPO434" s="24"/>
      <c r="UPP434" s="24"/>
      <c r="UPQ434" s="24"/>
      <c r="UPR434" s="24"/>
      <c r="UPS434" s="24"/>
      <c r="UPT434" s="24"/>
      <c r="UPU434" s="24"/>
      <c r="UPV434" s="24"/>
      <c r="UPW434" s="24"/>
      <c r="UPX434" s="24"/>
      <c r="UPY434" s="24"/>
      <c r="UPZ434" s="24"/>
      <c r="UQA434" s="24"/>
      <c r="UQB434" s="24"/>
      <c r="UQC434" s="24"/>
      <c r="UQD434" s="24"/>
      <c r="UQE434" s="24"/>
      <c r="UQF434" s="24"/>
      <c r="UQG434" s="24"/>
      <c r="UQH434" s="24"/>
      <c r="UQI434" s="24"/>
      <c r="UQJ434" s="24"/>
      <c r="UQK434" s="24"/>
      <c r="UQL434" s="24"/>
      <c r="UQM434" s="24"/>
      <c r="UQN434" s="24"/>
      <c r="UQO434" s="24"/>
      <c r="UQP434" s="24"/>
      <c r="UQQ434" s="24"/>
      <c r="UQR434" s="24"/>
      <c r="UQS434" s="24"/>
      <c r="UQT434" s="24"/>
      <c r="UQU434" s="24"/>
      <c r="UQV434" s="24"/>
      <c r="UQW434" s="24"/>
      <c r="UQX434" s="24"/>
      <c r="UQY434" s="24"/>
      <c r="UQZ434" s="24"/>
      <c r="URA434" s="24"/>
      <c r="URB434" s="24"/>
      <c r="URC434" s="24"/>
      <c r="URD434" s="24"/>
      <c r="URE434" s="24"/>
      <c r="URF434" s="24"/>
      <c r="URG434" s="24"/>
      <c r="URH434" s="24"/>
      <c r="URI434" s="24"/>
      <c r="URJ434" s="24"/>
      <c r="URK434" s="24"/>
      <c r="URL434" s="24"/>
      <c r="URM434" s="24"/>
      <c r="URN434" s="24"/>
      <c r="URO434" s="24"/>
      <c r="URP434" s="24"/>
      <c r="URQ434" s="24"/>
      <c r="URR434" s="24"/>
      <c r="URS434" s="24"/>
      <c r="URT434" s="24"/>
      <c r="URU434" s="24"/>
      <c r="URV434" s="24"/>
      <c r="URW434" s="24"/>
      <c r="URX434" s="24"/>
      <c r="URY434" s="24"/>
      <c r="URZ434" s="24"/>
      <c r="USA434" s="24"/>
      <c r="USB434" s="24"/>
      <c r="USC434" s="24"/>
      <c r="USD434" s="24"/>
      <c r="USE434" s="24"/>
      <c r="USF434" s="24"/>
      <c r="USG434" s="24"/>
      <c r="USH434" s="24"/>
      <c r="USI434" s="24"/>
      <c r="USJ434" s="24"/>
      <c r="USK434" s="24"/>
      <c r="USL434" s="24"/>
      <c r="USM434" s="24"/>
      <c r="USN434" s="24"/>
      <c r="USO434" s="24"/>
      <c r="USP434" s="24"/>
      <c r="USQ434" s="24"/>
      <c r="USR434" s="24"/>
      <c r="USS434" s="24"/>
      <c r="UST434" s="24"/>
      <c r="USU434" s="24"/>
      <c r="USV434" s="24"/>
      <c r="USW434" s="24"/>
      <c r="USX434" s="24"/>
      <c r="USY434" s="24"/>
      <c r="USZ434" s="24"/>
      <c r="UTA434" s="24"/>
      <c r="UTB434" s="24"/>
      <c r="UTC434" s="24"/>
      <c r="UTD434" s="24"/>
      <c r="UTE434" s="24"/>
      <c r="UTF434" s="24"/>
      <c r="UTG434" s="24"/>
      <c r="UTH434" s="24"/>
      <c r="UTI434" s="24"/>
      <c r="UTJ434" s="24"/>
      <c r="UTK434" s="24"/>
      <c r="UTL434" s="24"/>
      <c r="UTM434" s="24"/>
      <c r="UTN434" s="24"/>
      <c r="UTO434" s="24"/>
      <c r="UTP434" s="24"/>
      <c r="UTQ434" s="24"/>
      <c r="UTR434" s="24"/>
      <c r="UTS434" s="24"/>
      <c r="UTT434" s="24"/>
      <c r="UTU434" s="24"/>
      <c r="UTV434" s="24"/>
      <c r="UTW434" s="24"/>
      <c r="UTX434" s="24"/>
      <c r="UTY434" s="24"/>
      <c r="UTZ434" s="24"/>
      <c r="UUA434" s="24"/>
      <c r="UUB434" s="24"/>
      <c r="UUC434" s="24"/>
      <c r="UUD434" s="24"/>
      <c r="UUE434" s="24"/>
      <c r="UUF434" s="24"/>
      <c r="UUG434" s="24"/>
      <c r="UUH434" s="24"/>
      <c r="UUI434" s="24"/>
      <c r="UUJ434" s="24"/>
      <c r="UUK434" s="24"/>
      <c r="UUL434" s="24"/>
      <c r="UUM434" s="24"/>
      <c r="UUN434" s="24"/>
      <c r="UUO434" s="24"/>
      <c r="UUP434" s="24"/>
      <c r="UUQ434" s="24"/>
      <c r="UUR434" s="24"/>
      <c r="UUS434" s="24"/>
      <c r="UUT434" s="24"/>
      <c r="UUU434" s="24"/>
      <c r="UUV434" s="24"/>
      <c r="UUW434" s="24"/>
      <c r="UUX434" s="24"/>
      <c r="UUY434" s="24"/>
      <c r="UUZ434" s="24"/>
      <c r="UVA434" s="24"/>
      <c r="UVB434" s="24"/>
      <c r="UVC434" s="24"/>
      <c r="UVD434" s="24"/>
      <c r="UVE434" s="24"/>
      <c r="UVF434" s="24"/>
      <c r="UVG434" s="24"/>
      <c r="UVH434" s="24"/>
      <c r="UVI434" s="24"/>
      <c r="UVJ434" s="24"/>
      <c r="UVK434" s="24"/>
      <c r="UVL434" s="24"/>
      <c r="UVM434" s="24"/>
      <c r="UVN434" s="24"/>
      <c r="UVO434" s="24"/>
      <c r="UVP434" s="24"/>
      <c r="UVQ434" s="24"/>
      <c r="UVR434" s="24"/>
      <c r="UVS434" s="24"/>
      <c r="UVT434" s="24"/>
      <c r="UVU434" s="24"/>
      <c r="UVV434" s="24"/>
      <c r="UVW434" s="24"/>
      <c r="UVX434" s="24"/>
      <c r="UVY434" s="24"/>
      <c r="UVZ434" s="24"/>
      <c r="UWA434" s="24"/>
      <c r="UWB434" s="24"/>
      <c r="UWC434" s="24"/>
      <c r="UWD434" s="24"/>
      <c r="UWE434" s="24"/>
      <c r="UWF434" s="24"/>
      <c r="UWG434" s="24"/>
      <c r="UWH434" s="24"/>
      <c r="UWI434" s="24"/>
      <c r="UWJ434" s="24"/>
      <c r="UWK434" s="24"/>
      <c r="UWL434" s="24"/>
      <c r="UWM434" s="24"/>
      <c r="UWN434" s="24"/>
      <c r="UWO434" s="24"/>
      <c r="UWP434" s="24"/>
      <c r="UWQ434" s="24"/>
      <c r="UWR434" s="24"/>
      <c r="UWS434" s="24"/>
      <c r="UWT434" s="24"/>
      <c r="UWU434" s="24"/>
      <c r="UWV434" s="24"/>
      <c r="UWW434" s="24"/>
      <c r="UWX434" s="24"/>
      <c r="UWY434" s="24"/>
      <c r="UWZ434" s="24"/>
      <c r="UXA434" s="24"/>
      <c r="UXB434" s="24"/>
      <c r="UXC434" s="24"/>
      <c r="UXD434" s="24"/>
      <c r="UXE434" s="24"/>
      <c r="UXF434" s="24"/>
      <c r="UXG434" s="24"/>
      <c r="UXH434" s="24"/>
      <c r="UXI434" s="24"/>
      <c r="UXJ434" s="24"/>
      <c r="UXK434" s="24"/>
      <c r="UXL434" s="24"/>
      <c r="UXM434" s="24"/>
      <c r="UXN434" s="24"/>
      <c r="UXO434" s="24"/>
      <c r="UXP434" s="24"/>
      <c r="UXQ434" s="24"/>
      <c r="UXR434" s="24"/>
      <c r="UXS434" s="24"/>
      <c r="UXT434" s="24"/>
      <c r="UXU434" s="24"/>
      <c r="UXV434" s="24"/>
      <c r="UXW434" s="24"/>
      <c r="UXX434" s="24"/>
      <c r="UXY434" s="24"/>
      <c r="UXZ434" s="24"/>
      <c r="UYA434" s="24"/>
      <c r="UYB434" s="24"/>
      <c r="UYC434" s="24"/>
      <c r="UYD434" s="24"/>
      <c r="UYE434" s="24"/>
      <c r="UYF434" s="24"/>
      <c r="UYG434" s="24"/>
      <c r="UYH434" s="24"/>
      <c r="UYI434" s="24"/>
      <c r="UYJ434" s="24"/>
      <c r="UYK434" s="24"/>
      <c r="UYL434" s="24"/>
      <c r="UYM434" s="24"/>
      <c r="UYN434" s="24"/>
      <c r="UYO434" s="24"/>
      <c r="UYP434" s="24"/>
      <c r="UYQ434" s="24"/>
      <c r="UYR434" s="24"/>
      <c r="UYS434" s="24"/>
      <c r="UYT434" s="24"/>
      <c r="UYU434" s="24"/>
      <c r="UYV434" s="24"/>
      <c r="UYW434" s="24"/>
      <c r="UYX434" s="24"/>
      <c r="UYY434" s="24"/>
      <c r="UYZ434" s="24"/>
      <c r="UZA434" s="24"/>
      <c r="UZB434" s="24"/>
      <c r="UZC434" s="24"/>
      <c r="UZD434" s="24"/>
      <c r="UZE434" s="24"/>
      <c r="UZF434" s="24"/>
      <c r="UZG434" s="24"/>
      <c r="UZH434" s="24"/>
      <c r="UZI434" s="24"/>
      <c r="UZJ434" s="24"/>
      <c r="UZK434" s="24"/>
      <c r="UZL434" s="24"/>
      <c r="UZM434" s="24"/>
      <c r="UZN434" s="24"/>
      <c r="UZO434" s="24"/>
      <c r="UZP434" s="24"/>
      <c r="UZQ434" s="24"/>
      <c r="UZR434" s="24"/>
      <c r="UZS434" s="24"/>
      <c r="UZT434" s="24"/>
      <c r="UZU434" s="24"/>
      <c r="UZV434" s="24"/>
      <c r="UZW434" s="24"/>
      <c r="UZX434" s="24"/>
      <c r="UZY434" s="24"/>
      <c r="UZZ434" s="24"/>
      <c r="VAA434" s="24"/>
      <c r="VAB434" s="24"/>
      <c r="VAC434" s="24"/>
      <c r="VAD434" s="24"/>
      <c r="VAE434" s="24"/>
      <c r="VAF434" s="24"/>
      <c r="VAG434" s="24"/>
      <c r="VAH434" s="24"/>
      <c r="VAI434" s="24"/>
      <c r="VAJ434" s="24"/>
      <c r="VAK434" s="24"/>
      <c r="VAL434" s="24"/>
      <c r="VAM434" s="24"/>
      <c r="VAN434" s="24"/>
      <c r="VAO434" s="24"/>
      <c r="VAP434" s="24"/>
      <c r="VAQ434" s="24"/>
      <c r="VAR434" s="24"/>
      <c r="VAS434" s="24"/>
      <c r="VAT434" s="24"/>
      <c r="VAU434" s="24"/>
      <c r="VAV434" s="24"/>
      <c r="VAW434" s="24"/>
      <c r="VAX434" s="24"/>
      <c r="VAY434" s="24"/>
      <c r="VAZ434" s="24"/>
      <c r="VBA434" s="24"/>
      <c r="VBB434" s="24"/>
      <c r="VBC434" s="24"/>
      <c r="VBD434" s="24"/>
      <c r="VBE434" s="24"/>
      <c r="VBF434" s="24"/>
      <c r="VBG434" s="24"/>
      <c r="VBH434" s="24"/>
      <c r="VBI434" s="24"/>
      <c r="VBJ434" s="24"/>
      <c r="VBK434" s="24"/>
      <c r="VBL434" s="24"/>
      <c r="VBM434" s="24"/>
      <c r="VBN434" s="24"/>
      <c r="VBO434" s="24"/>
      <c r="VBP434" s="24"/>
      <c r="VBQ434" s="24"/>
      <c r="VBR434" s="24"/>
      <c r="VBS434" s="24"/>
      <c r="VBT434" s="24"/>
      <c r="VBU434" s="24"/>
      <c r="VBV434" s="24"/>
      <c r="VBW434" s="24"/>
      <c r="VBX434" s="24"/>
      <c r="VBY434" s="24"/>
      <c r="VBZ434" s="24"/>
      <c r="VCA434" s="24"/>
      <c r="VCB434" s="24"/>
      <c r="VCC434" s="24"/>
      <c r="VCD434" s="24"/>
      <c r="VCE434" s="24"/>
      <c r="VCF434" s="24"/>
      <c r="VCG434" s="24"/>
      <c r="VCH434" s="24"/>
      <c r="VCI434" s="24"/>
      <c r="VCJ434" s="24"/>
      <c r="VCK434" s="24"/>
      <c r="VCL434" s="24"/>
      <c r="VCM434" s="24"/>
      <c r="VCN434" s="24"/>
      <c r="VCO434" s="24"/>
      <c r="VCP434" s="24"/>
      <c r="VCQ434" s="24"/>
      <c r="VCR434" s="24"/>
      <c r="VCS434" s="24"/>
      <c r="VCT434" s="24"/>
      <c r="VCU434" s="24"/>
      <c r="VCV434" s="24"/>
      <c r="VCW434" s="24"/>
      <c r="VCX434" s="24"/>
      <c r="VCY434" s="24"/>
      <c r="VCZ434" s="24"/>
      <c r="VDA434" s="24"/>
      <c r="VDB434" s="24"/>
      <c r="VDC434" s="24"/>
      <c r="VDD434" s="24"/>
      <c r="VDE434" s="24"/>
      <c r="VDF434" s="24"/>
      <c r="VDG434" s="24"/>
      <c r="VDH434" s="24"/>
      <c r="VDI434" s="24"/>
      <c r="VDJ434" s="24"/>
      <c r="VDK434" s="24"/>
      <c r="VDL434" s="24"/>
      <c r="VDM434" s="24"/>
      <c r="VDN434" s="24"/>
      <c r="VDO434" s="24"/>
      <c r="VDP434" s="24"/>
      <c r="VDQ434" s="24"/>
      <c r="VDR434" s="24"/>
      <c r="VDS434" s="24"/>
      <c r="VDT434" s="24"/>
      <c r="VDU434" s="24"/>
      <c r="VDV434" s="24"/>
      <c r="VDW434" s="24"/>
      <c r="VDX434" s="24"/>
      <c r="VDY434" s="24"/>
      <c r="VDZ434" s="24"/>
      <c r="VEA434" s="24"/>
      <c r="VEB434" s="24"/>
      <c r="VEC434" s="24"/>
      <c r="VED434" s="24"/>
      <c r="VEE434" s="24"/>
      <c r="VEF434" s="24"/>
      <c r="VEG434" s="24"/>
      <c r="VEH434" s="24"/>
      <c r="VEI434" s="24"/>
      <c r="VEJ434" s="24"/>
      <c r="VEK434" s="24"/>
      <c r="VEL434" s="24"/>
      <c r="VEM434" s="24"/>
      <c r="VEN434" s="24"/>
      <c r="VEO434" s="24"/>
      <c r="VEP434" s="24"/>
      <c r="VEQ434" s="24"/>
      <c r="VER434" s="24"/>
      <c r="VES434" s="24"/>
      <c r="VET434" s="24"/>
      <c r="VEU434" s="24"/>
      <c r="VEV434" s="24"/>
      <c r="VEW434" s="24"/>
      <c r="VEX434" s="24"/>
      <c r="VEY434" s="24"/>
      <c r="VEZ434" s="24"/>
      <c r="VFA434" s="24"/>
      <c r="VFB434" s="24"/>
      <c r="VFC434" s="24"/>
      <c r="VFD434" s="24"/>
      <c r="VFE434" s="24"/>
      <c r="VFF434" s="24"/>
      <c r="VFG434" s="24"/>
      <c r="VFH434" s="24"/>
      <c r="VFI434" s="24"/>
      <c r="VFJ434" s="24"/>
      <c r="VFK434" s="24"/>
      <c r="VFL434" s="24"/>
      <c r="VFM434" s="24"/>
      <c r="VFN434" s="24"/>
      <c r="VFO434" s="24"/>
      <c r="VFP434" s="24"/>
      <c r="VFQ434" s="24"/>
      <c r="VFR434" s="24"/>
      <c r="VFS434" s="24"/>
      <c r="VFT434" s="24"/>
      <c r="VFU434" s="24"/>
      <c r="VFV434" s="24"/>
      <c r="VFW434" s="24"/>
      <c r="VFX434" s="24"/>
      <c r="VFY434" s="24"/>
      <c r="VFZ434" s="24"/>
      <c r="VGA434" s="24"/>
      <c r="VGB434" s="24"/>
      <c r="VGC434" s="24"/>
      <c r="VGD434" s="24"/>
      <c r="VGE434" s="24"/>
      <c r="VGF434" s="24"/>
      <c r="VGG434" s="24"/>
      <c r="VGH434" s="24"/>
      <c r="VGI434" s="24"/>
      <c r="VGJ434" s="24"/>
      <c r="VGK434" s="24"/>
      <c r="VGL434" s="24"/>
      <c r="VGM434" s="24"/>
      <c r="VGN434" s="24"/>
      <c r="VGO434" s="24"/>
      <c r="VGP434" s="24"/>
      <c r="VGQ434" s="24"/>
      <c r="VGR434" s="24"/>
      <c r="VGS434" s="24"/>
      <c r="VGT434" s="24"/>
      <c r="VGU434" s="24"/>
      <c r="VGV434" s="24"/>
      <c r="VGW434" s="24"/>
      <c r="VGX434" s="24"/>
      <c r="VGY434" s="24"/>
      <c r="VGZ434" s="24"/>
      <c r="VHA434" s="24"/>
      <c r="VHB434" s="24"/>
      <c r="VHC434" s="24"/>
      <c r="VHD434" s="24"/>
      <c r="VHE434" s="24"/>
      <c r="VHF434" s="24"/>
      <c r="VHG434" s="24"/>
      <c r="VHH434" s="24"/>
      <c r="VHI434" s="24"/>
      <c r="VHJ434" s="24"/>
      <c r="VHK434" s="24"/>
      <c r="VHL434" s="24"/>
      <c r="VHM434" s="24"/>
      <c r="VHN434" s="24"/>
      <c r="VHO434" s="24"/>
      <c r="VHP434" s="24"/>
      <c r="VHQ434" s="24"/>
      <c r="VHR434" s="24"/>
      <c r="VHS434" s="24"/>
      <c r="VHT434" s="24"/>
      <c r="VHU434" s="24"/>
      <c r="VHV434" s="24"/>
      <c r="VHW434" s="24"/>
      <c r="VHX434" s="24"/>
      <c r="VHY434" s="24"/>
      <c r="VHZ434" s="24"/>
      <c r="VIA434" s="24"/>
      <c r="VIB434" s="24"/>
      <c r="VIC434" s="24"/>
      <c r="VID434" s="24"/>
      <c r="VIE434" s="24"/>
      <c r="VIF434" s="24"/>
      <c r="VIG434" s="24"/>
      <c r="VIH434" s="24"/>
      <c r="VII434" s="24"/>
      <c r="VIJ434" s="24"/>
      <c r="VIK434" s="24"/>
      <c r="VIL434" s="24"/>
      <c r="VIM434" s="24"/>
      <c r="VIN434" s="24"/>
      <c r="VIO434" s="24"/>
      <c r="VIP434" s="24"/>
      <c r="VIQ434" s="24"/>
      <c r="VIR434" s="24"/>
      <c r="VIS434" s="24"/>
      <c r="VIT434" s="24"/>
      <c r="VIU434" s="24"/>
      <c r="VIV434" s="24"/>
      <c r="VIW434" s="24"/>
      <c r="VIX434" s="24"/>
      <c r="VIY434" s="24"/>
      <c r="VIZ434" s="24"/>
      <c r="VJA434" s="24"/>
      <c r="VJB434" s="24"/>
      <c r="VJC434" s="24"/>
      <c r="VJD434" s="24"/>
      <c r="VJE434" s="24"/>
      <c r="VJF434" s="24"/>
      <c r="VJG434" s="24"/>
      <c r="VJH434" s="24"/>
      <c r="VJI434" s="24"/>
      <c r="VJJ434" s="24"/>
      <c r="VJK434" s="24"/>
      <c r="VJL434" s="24"/>
      <c r="VJM434" s="24"/>
      <c r="VJN434" s="24"/>
      <c r="VJO434" s="24"/>
      <c r="VJP434" s="24"/>
      <c r="VJQ434" s="24"/>
      <c r="VJR434" s="24"/>
      <c r="VJS434" s="24"/>
      <c r="VJT434" s="24"/>
      <c r="VJU434" s="24"/>
      <c r="VJV434" s="24"/>
      <c r="VJW434" s="24"/>
      <c r="VJX434" s="24"/>
      <c r="VJY434" s="24"/>
      <c r="VJZ434" s="24"/>
      <c r="VKA434" s="24"/>
      <c r="VKB434" s="24"/>
      <c r="VKC434" s="24"/>
      <c r="VKD434" s="24"/>
      <c r="VKE434" s="24"/>
      <c r="VKF434" s="24"/>
      <c r="VKG434" s="24"/>
      <c r="VKH434" s="24"/>
      <c r="VKI434" s="24"/>
      <c r="VKJ434" s="24"/>
      <c r="VKK434" s="24"/>
      <c r="VKL434" s="24"/>
      <c r="VKM434" s="24"/>
      <c r="VKN434" s="24"/>
      <c r="VKO434" s="24"/>
      <c r="VKP434" s="24"/>
      <c r="VKQ434" s="24"/>
      <c r="VKR434" s="24"/>
      <c r="VKS434" s="24"/>
      <c r="VKT434" s="24"/>
      <c r="VKU434" s="24"/>
      <c r="VKV434" s="24"/>
      <c r="VKW434" s="24"/>
      <c r="VKX434" s="24"/>
      <c r="VKY434" s="24"/>
      <c r="VKZ434" s="24"/>
      <c r="VLA434" s="24"/>
      <c r="VLB434" s="24"/>
      <c r="VLC434" s="24"/>
      <c r="VLD434" s="24"/>
      <c r="VLE434" s="24"/>
      <c r="VLF434" s="24"/>
      <c r="VLG434" s="24"/>
      <c r="VLH434" s="24"/>
      <c r="VLI434" s="24"/>
      <c r="VLJ434" s="24"/>
      <c r="VLK434" s="24"/>
      <c r="VLL434" s="24"/>
      <c r="VLM434" s="24"/>
      <c r="VLN434" s="24"/>
      <c r="VLO434" s="24"/>
      <c r="VLP434" s="24"/>
      <c r="VLQ434" s="24"/>
      <c r="VLR434" s="24"/>
      <c r="VLS434" s="24"/>
      <c r="VLT434" s="24"/>
      <c r="VLU434" s="24"/>
      <c r="VLV434" s="24"/>
      <c r="VLW434" s="24"/>
      <c r="VLX434" s="24"/>
      <c r="VLY434" s="24"/>
      <c r="VLZ434" s="24"/>
      <c r="VMA434" s="24"/>
      <c r="VMB434" s="24"/>
      <c r="VMC434" s="24"/>
      <c r="VMD434" s="24"/>
      <c r="VME434" s="24"/>
      <c r="VMF434" s="24"/>
      <c r="VMG434" s="24"/>
      <c r="VMH434" s="24"/>
      <c r="VMI434" s="24"/>
      <c r="VMJ434" s="24"/>
      <c r="VMK434" s="24"/>
      <c r="VML434" s="24"/>
      <c r="VMM434" s="24"/>
      <c r="VMN434" s="24"/>
      <c r="VMO434" s="24"/>
      <c r="VMP434" s="24"/>
      <c r="VMQ434" s="24"/>
      <c r="VMR434" s="24"/>
      <c r="VMS434" s="24"/>
      <c r="VMT434" s="24"/>
      <c r="VMU434" s="24"/>
      <c r="VMV434" s="24"/>
      <c r="VMW434" s="24"/>
      <c r="VMX434" s="24"/>
      <c r="VMY434" s="24"/>
      <c r="VMZ434" s="24"/>
      <c r="VNA434" s="24"/>
      <c r="VNB434" s="24"/>
      <c r="VNC434" s="24"/>
      <c r="VND434" s="24"/>
      <c r="VNE434" s="24"/>
      <c r="VNF434" s="24"/>
      <c r="VNG434" s="24"/>
      <c r="VNH434" s="24"/>
      <c r="VNI434" s="24"/>
      <c r="VNJ434" s="24"/>
      <c r="VNK434" s="24"/>
      <c r="VNL434" s="24"/>
      <c r="VNM434" s="24"/>
      <c r="VNN434" s="24"/>
      <c r="VNO434" s="24"/>
      <c r="VNP434" s="24"/>
      <c r="VNQ434" s="24"/>
      <c r="VNR434" s="24"/>
      <c r="VNS434" s="24"/>
      <c r="VNT434" s="24"/>
      <c r="VNU434" s="24"/>
      <c r="VNV434" s="24"/>
      <c r="VNW434" s="24"/>
      <c r="VNX434" s="24"/>
      <c r="VNY434" s="24"/>
      <c r="VNZ434" s="24"/>
      <c r="VOA434" s="24"/>
      <c r="VOB434" s="24"/>
      <c r="VOC434" s="24"/>
      <c r="VOD434" s="24"/>
      <c r="VOE434" s="24"/>
      <c r="VOF434" s="24"/>
      <c r="VOG434" s="24"/>
      <c r="VOH434" s="24"/>
      <c r="VOI434" s="24"/>
      <c r="VOJ434" s="24"/>
      <c r="VOK434" s="24"/>
      <c r="VOL434" s="24"/>
      <c r="VOM434" s="24"/>
      <c r="VON434" s="24"/>
      <c r="VOO434" s="24"/>
      <c r="VOP434" s="24"/>
      <c r="VOQ434" s="24"/>
      <c r="VOR434" s="24"/>
      <c r="VOS434" s="24"/>
      <c r="VOT434" s="24"/>
      <c r="VOU434" s="24"/>
      <c r="VOV434" s="24"/>
      <c r="VOW434" s="24"/>
      <c r="VOX434" s="24"/>
      <c r="VOY434" s="24"/>
      <c r="VOZ434" s="24"/>
      <c r="VPA434" s="24"/>
      <c r="VPB434" s="24"/>
      <c r="VPC434" s="24"/>
      <c r="VPD434" s="24"/>
      <c r="VPE434" s="24"/>
      <c r="VPF434" s="24"/>
      <c r="VPG434" s="24"/>
      <c r="VPH434" s="24"/>
      <c r="VPI434" s="24"/>
      <c r="VPJ434" s="24"/>
      <c r="VPK434" s="24"/>
      <c r="VPL434" s="24"/>
      <c r="VPM434" s="24"/>
      <c r="VPN434" s="24"/>
      <c r="VPO434" s="24"/>
      <c r="VPP434" s="24"/>
      <c r="VPQ434" s="24"/>
      <c r="VPR434" s="24"/>
      <c r="VPS434" s="24"/>
      <c r="VPT434" s="24"/>
      <c r="VPU434" s="24"/>
      <c r="VPV434" s="24"/>
      <c r="VPW434" s="24"/>
      <c r="VPX434" s="24"/>
      <c r="VPY434" s="24"/>
      <c r="VPZ434" s="24"/>
      <c r="VQA434" s="24"/>
      <c r="VQB434" s="24"/>
      <c r="VQC434" s="24"/>
      <c r="VQD434" s="24"/>
      <c r="VQE434" s="24"/>
      <c r="VQF434" s="24"/>
      <c r="VQG434" s="24"/>
      <c r="VQH434" s="24"/>
      <c r="VQI434" s="24"/>
      <c r="VQJ434" s="24"/>
      <c r="VQK434" s="24"/>
      <c r="VQL434" s="24"/>
      <c r="VQM434" s="24"/>
      <c r="VQN434" s="24"/>
      <c r="VQO434" s="24"/>
      <c r="VQP434" s="24"/>
      <c r="VQQ434" s="24"/>
      <c r="VQR434" s="24"/>
      <c r="VQS434" s="24"/>
      <c r="VQT434" s="24"/>
      <c r="VQU434" s="24"/>
      <c r="VQV434" s="24"/>
      <c r="VQW434" s="24"/>
      <c r="VQX434" s="24"/>
      <c r="VQY434" s="24"/>
      <c r="VQZ434" s="24"/>
      <c r="VRA434" s="24"/>
      <c r="VRB434" s="24"/>
      <c r="VRC434" s="24"/>
      <c r="VRD434" s="24"/>
      <c r="VRE434" s="24"/>
      <c r="VRF434" s="24"/>
      <c r="VRG434" s="24"/>
      <c r="VRH434" s="24"/>
      <c r="VRI434" s="24"/>
      <c r="VRJ434" s="24"/>
      <c r="VRK434" s="24"/>
      <c r="VRL434" s="24"/>
      <c r="VRM434" s="24"/>
      <c r="VRN434" s="24"/>
      <c r="VRO434" s="24"/>
      <c r="VRP434" s="24"/>
      <c r="VRQ434" s="24"/>
      <c r="VRR434" s="24"/>
      <c r="VRS434" s="24"/>
      <c r="VRT434" s="24"/>
      <c r="VRU434" s="24"/>
      <c r="VRV434" s="24"/>
      <c r="VRW434" s="24"/>
      <c r="VRX434" s="24"/>
      <c r="VRY434" s="24"/>
      <c r="VRZ434" s="24"/>
      <c r="VSA434" s="24"/>
      <c r="VSB434" s="24"/>
      <c r="VSC434" s="24"/>
      <c r="VSD434" s="24"/>
      <c r="VSE434" s="24"/>
      <c r="VSF434" s="24"/>
      <c r="VSG434" s="24"/>
      <c r="VSH434" s="24"/>
      <c r="VSI434" s="24"/>
      <c r="VSJ434" s="24"/>
      <c r="VSK434" s="24"/>
      <c r="VSL434" s="24"/>
      <c r="VSM434" s="24"/>
      <c r="VSN434" s="24"/>
      <c r="VSO434" s="24"/>
      <c r="VSP434" s="24"/>
      <c r="VSQ434" s="24"/>
      <c r="VSR434" s="24"/>
      <c r="VSS434" s="24"/>
      <c r="VST434" s="24"/>
      <c r="VSU434" s="24"/>
      <c r="VSV434" s="24"/>
      <c r="VSW434" s="24"/>
      <c r="VSX434" s="24"/>
      <c r="VSY434" s="24"/>
      <c r="VSZ434" s="24"/>
      <c r="VTA434" s="24"/>
      <c r="VTB434" s="24"/>
      <c r="VTC434" s="24"/>
      <c r="VTD434" s="24"/>
      <c r="VTE434" s="24"/>
      <c r="VTF434" s="24"/>
      <c r="VTG434" s="24"/>
      <c r="VTH434" s="24"/>
      <c r="VTI434" s="24"/>
      <c r="VTJ434" s="24"/>
      <c r="VTK434" s="24"/>
      <c r="VTL434" s="24"/>
      <c r="VTM434" s="24"/>
      <c r="VTN434" s="24"/>
      <c r="VTO434" s="24"/>
      <c r="VTP434" s="24"/>
      <c r="VTQ434" s="24"/>
      <c r="VTR434" s="24"/>
      <c r="VTS434" s="24"/>
      <c r="VTT434" s="24"/>
      <c r="VTU434" s="24"/>
      <c r="VTV434" s="24"/>
      <c r="VTW434" s="24"/>
      <c r="VTX434" s="24"/>
      <c r="VTY434" s="24"/>
      <c r="VTZ434" s="24"/>
      <c r="VUA434" s="24"/>
      <c r="VUB434" s="24"/>
      <c r="VUC434" s="24"/>
      <c r="VUD434" s="24"/>
      <c r="VUE434" s="24"/>
      <c r="VUF434" s="24"/>
      <c r="VUG434" s="24"/>
      <c r="VUH434" s="24"/>
      <c r="VUI434" s="24"/>
      <c r="VUJ434" s="24"/>
      <c r="VUK434" s="24"/>
      <c r="VUL434" s="24"/>
      <c r="VUM434" s="24"/>
      <c r="VUN434" s="24"/>
      <c r="VUO434" s="24"/>
      <c r="VUP434" s="24"/>
      <c r="VUQ434" s="24"/>
      <c r="VUR434" s="24"/>
      <c r="VUS434" s="24"/>
      <c r="VUT434" s="24"/>
      <c r="VUU434" s="24"/>
      <c r="VUV434" s="24"/>
      <c r="VUW434" s="24"/>
      <c r="VUX434" s="24"/>
      <c r="VUY434" s="24"/>
      <c r="VUZ434" s="24"/>
      <c r="VVA434" s="24"/>
      <c r="VVB434" s="24"/>
      <c r="VVC434" s="24"/>
      <c r="VVD434" s="24"/>
      <c r="VVE434" s="24"/>
      <c r="VVF434" s="24"/>
      <c r="VVG434" s="24"/>
      <c r="VVH434" s="24"/>
      <c r="VVI434" s="24"/>
      <c r="VVJ434" s="24"/>
      <c r="VVK434" s="24"/>
      <c r="VVL434" s="24"/>
      <c r="VVM434" s="24"/>
      <c r="VVN434" s="24"/>
      <c r="VVO434" s="24"/>
      <c r="VVP434" s="24"/>
      <c r="VVQ434" s="24"/>
      <c r="VVR434" s="24"/>
      <c r="VVS434" s="24"/>
      <c r="VVT434" s="24"/>
      <c r="VVU434" s="24"/>
      <c r="VVV434" s="24"/>
      <c r="VVW434" s="24"/>
      <c r="VVX434" s="24"/>
      <c r="VVY434" s="24"/>
      <c r="VVZ434" s="24"/>
      <c r="VWA434" s="24"/>
      <c r="VWB434" s="24"/>
      <c r="VWC434" s="24"/>
      <c r="VWD434" s="24"/>
      <c r="VWE434" s="24"/>
      <c r="VWF434" s="24"/>
      <c r="VWG434" s="24"/>
      <c r="VWH434" s="24"/>
      <c r="VWI434" s="24"/>
      <c r="VWJ434" s="24"/>
      <c r="VWK434" s="24"/>
      <c r="VWL434" s="24"/>
      <c r="VWM434" s="24"/>
      <c r="VWN434" s="24"/>
      <c r="VWO434" s="24"/>
      <c r="VWP434" s="24"/>
      <c r="VWQ434" s="24"/>
      <c r="VWR434" s="24"/>
      <c r="VWS434" s="24"/>
      <c r="VWT434" s="24"/>
      <c r="VWU434" s="24"/>
      <c r="VWV434" s="24"/>
      <c r="VWW434" s="24"/>
      <c r="VWX434" s="24"/>
      <c r="VWY434" s="24"/>
      <c r="VWZ434" s="24"/>
      <c r="VXA434" s="24"/>
      <c r="VXB434" s="24"/>
      <c r="VXC434" s="24"/>
      <c r="VXD434" s="24"/>
      <c r="VXE434" s="24"/>
      <c r="VXF434" s="24"/>
      <c r="VXG434" s="24"/>
      <c r="VXH434" s="24"/>
      <c r="VXI434" s="24"/>
      <c r="VXJ434" s="24"/>
      <c r="VXK434" s="24"/>
      <c r="VXL434" s="24"/>
      <c r="VXM434" s="24"/>
      <c r="VXN434" s="24"/>
      <c r="VXO434" s="24"/>
      <c r="VXP434" s="24"/>
      <c r="VXQ434" s="24"/>
      <c r="VXR434" s="24"/>
      <c r="VXS434" s="24"/>
      <c r="VXT434" s="24"/>
      <c r="VXU434" s="24"/>
      <c r="VXV434" s="24"/>
      <c r="VXW434" s="24"/>
      <c r="VXX434" s="24"/>
      <c r="VXY434" s="24"/>
      <c r="VXZ434" s="24"/>
      <c r="VYA434" s="24"/>
      <c r="VYB434" s="24"/>
      <c r="VYC434" s="24"/>
      <c r="VYD434" s="24"/>
      <c r="VYE434" s="24"/>
      <c r="VYF434" s="24"/>
      <c r="VYG434" s="24"/>
      <c r="VYH434" s="24"/>
      <c r="VYI434" s="24"/>
      <c r="VYJ434" s="24"/>
      <c r="VYK434" s="24"/>
      <c r="VYL434" s="24"/>
      <c r="VYM434" s="24"/>
      <c r="VYN434" s="24"/>
      <c r="VYO434" s="24"/>
      <c r="VYP434" s="24"/>
      <c r="VYQ434" s="24"/>
      <c r="VYR434" s="24"/>
      <c r="VYS434" s="24"/>
      <c r="VYT434" s="24"/>
      <c r="VYU434" s="24"/>
      <c r="VYV434" s="24"/>
      <c r="VYW434" s="24"/>
      <c r="VYX434" s="24"/>
      <c r="VYY434" s="24"/>
      <c r="VYZ434" s="24"/>
      <c r="VZA434" s="24"/>
      <c r="VZB434" s="24"/>
      <c r="VZC434" s="24"/>
      <c r="VZD434" s="24"/>
      <c r="VZE434" s="24"/>
      <c r="VZF434" s="24"/>
      <c r="VZG434" s="24"/>
      <c r="VZH434" s="24"/>
      <c r="VZI434" s="24"/>
      <c r="VZJ434" s="24"/>
      <c r="VZK434" s="24"/>
      <c r="VZL434" s="24"/>
      <c r="VZM434" s="24"/>
      <c r="VZN434" s="24"/>
      <c r="VZO434" s="24"/>
      <c r="VZP434" s="24"/>
      <c r="VZQ434" s="24"/>
      <c r="VZR434" s="24"/>
      <c r="VZS434" s="24"/>
      <c r="VZT434" s="24"/>
      <c r="VZU434" s="24"/>
      <c r="VZV434" s="24"/>
      <c r="VZW434" s="24"/>
      <c r="VZX434" s="24"/>
      <c r="VZY434" s="24"/>
      <c r="VZZ434" s="24"/>
      <c r="WAA434" s="24"/>
      <c r="WAB434" s="24"/>
      <c r="WAC434" s="24"/>
      <c r="WAD434" s="24"/>
      <c r="WAE434" s="24"/>
      <c r="WAF434" s="24"/>
      <c r="WAG434" s="24"/>
      <c r="WAH434" s="24"/>
      <c r="WAI434" s="24"/>
      <c r="WAJ434" s="24"/>
      <c r="WAK434" s="24"/>
      <c r="WAL434" s="24"/>
      <c r="WAM434" s="24"/>
      <c r="WAN434" s="24"/>
      <c r="WAO434" s="24"/>
      <c r="WAP434" s="24"/>
      <c r="WAQ434" s="24"/>
      <c r="WAR434" s="24"/>
      <c r="WAS434" s="24"/>
      <c r="WAT434" s="24"/>
      <c r="WAU434" s="24"/>
      <c r="WAV434" s="24"/>
      <c r="WAW434" s="24"/>
      <c r="WAX434" s="24"/>
      <c r="WAY434" s="24"/>
      <c r="WAZ434" s="24"/>
      <c r="WBA434" s="24"/>
      <c r="WBB434" s="24"/>
      <c r="WBC434" s="24"/>
      <c r="WBD434" s="24"/>
      <c r="WBE434" s="24"/>
      <c r="WBF434" s="24"/>
      <c r="WBG434" s="24"/>
      <c r="WBH434" s="24"/>
      <c r="WBI434" s="24"/>
      <c r="WBJ434" s="24"/>
      <c r="WBK434" s="24"/>
      <c r="WBL434" s="24"/>
      <c r="WBM434" s="24"/>
      <c r="WBN434" s="24"/>
      <c r="WBO434" s="24"/>
      <c r="WBP434" s="24"/>
      <c r="WBQ434" s="24"/>
      <c r="WBR434" s="24"/>
      <c r="WBS434" s="24"/>
      <c r="WBT434" s="24"/>
      <c r="WBU434" s="24"/>
      <c r="WBV434" s="24"/>
      <c r="WBW434" s="24"/>
      <c r="WBX434" s="24"/>
      <c r="WBY434" s="24"/>
      <c r="WBZ434" s="24"/>
      <c r="WCA434" s="24"/>
      <c r="WCB434" s="24"/>
      <c r="WCC434" s="24"/>
      <c r="WCD434" s="24"/>
      <c r="WCE434" s="24"/>
      <c r="WCF434" s="24"/>
      <c r="WCG434" s="24"/>
      <c r="WCH434" s="24"/>
      <c r="WCI434" s="24"/>
      <c r="WCJ434" s="24"/>
      <c r="WCK434" s="24"/>
      <c r="WCL434" s="24"/>
      <c r="WCM434" s="24"/>
      <c r="WCN434" s="24"/>
      <c r="WCO434" s="24"/>
      <c r="WCP434" s="24"/>
      <c r="WCQ434" s="24"/>
      <c r="WCR434" s="24"/>
      <c r="WCS434" s="24"/>
      <c r="WCT434" s="24"/>
      <c r="WCU434" s="24"/>
      <c r="WCV434" s="24"/>
      <c r="WCW434" s="24"/>
      <c r="WCX434" s="24"/>
      <c r="WCY434" s="24"/>
      <c r="WCZ434" s="24"/>
      <c r="WDA434" s="24"/>
      <c r="WDB434" s="24"/>
      <c r="WDC434" s="24"/>
      <c r="WDD434" s="24"/>
      <c r="WDE434" s="24"/>
      <c r="WDF434" s="24"/>
      <c r="WDG434" s="24"/>
      <c r="WDH434" s="24"/>
      <c r="WDI434" s="24"/>
      <c r="WDJ434" s="24"/>
      <c r="WDK434" s="24"/>
      <c r="WDL434" s="24"/>
      <c r="WDM434" s="24"/>
      <c r="WDN434" s="24"/>
      <c r="WDO434" s="24"/>
      <c r="WDP434" s="24"/>
      <c r="WDQ434" s="24"/>
      <c r="WDR434" s="24"/>
      <c r="WDS434" s="24"/>
      <c r="WDT434" s="24"/>
      <c r="WDU434" s="24"/>
      <c r="WDV434" s="24"/>
      <c r="WDW434" s="24"/>
      <c r="WDX434" s="24"/>
      <c r="WDY434" s="24"/>
      <c r="WDZ434" s="24"/>
      <c r="WEA434" s="24"/>
      <c r="WEB434" s="24"/>
      <c r="WEC434" s="24"/>
      <c r="WED434" s="24"/>
      <c r="WEE434" s="24"/>
      <c r="WEF434" s="24"/>
      <c r="WEG434" s="24"/>
      <c r="WEH434" s="24"/>
      <c r="WEI434" s="24"/>
      <c r="WEJ434" s="24"/>
      <c r="WEK434" s="24"/>
      <c r="WEL434" s="24"/>
      <c r="WEM434" s="24"/>
      <c r="WEN434" s="24"/>
      <c r="WEO434" s="24"/>
      <c r="WEP434" s="24"/>
      <c r="WEQ434" s="24"/>
      <c r="WER434" s="24"/>
      <c r="WES434" s="24"/>
      <c r="WET434" s="24"/>
      <c r="WEU434" s="24"/>
      <c r="WEV434" s="24"/>
      <c r="WEW434" s="24"/>
      <c r="WEX434" s="24"/>
      <c r="WEY434" s="24"/>
      <c r="WEZ434" s="24"/>
      <c r="WFA434" s="24"/>
      <c r="WFB434" s="24"/>
      <c r="WFC434" s="24"/>
      <c r="WFD434" s="24"/>
      <c r="WFE434" s="24"/>
      <c r="WFF434" s="24"/>
      <c r="WFG434" s="24"/>
      <c r="WFH434" s="24"/>
      <c r="WFI434" s="24"/>
      <c r="WFJ434" s="24"/>
      <c r="WFK434" s="24"/>
      <c r="WFL434" s="24"/>
      <c r="WFM434" s="24"/>
      <c r="WFN434" s="24"/>
      <c r="WFO434" s="24"/>
      <c r="WFP434" s="24"/>
      <c r="WFQ434" s="24"/>
      <c r="WFR434" s="24"/>
      <c r="WFS434" s="24"/>
      <c r="WFT434" s="24"/>
      <c r="WFU434" s="24"/>
      <c r="WFV434" s="24"/>
      <c r="WFW434" s="24"/>
      <c r="WFX434" s="24"/>
      <c r="WFY434" s="24"/>
      <c r="WFZ434" s="24"/>
      <c r="WGA434" s="24"/>
      <c r="WGB434" s="24"/>
      <c r="WGC434" s="24"/>
      <c r="WGD434" s="24"/>
      <c r="WGE434" s="24"/>
      <c r="WGF434" s="24"/>
      <c r="WGG434" s="24"/>
      <c r="WGH434" s="24"/>
      <c r="WGI434" s="24"/>
      <c r="WGJ434" s="24"/>
      <c r="WGK434" s="24"/>
      <c r="WGL434" s="24"/>
      <c r="WGM434" s="24"/>
      <c r="WGN434" s="24"/>
      <c r="WGO434" s="24"/>
      <c r="WGP434" s="24"/>
      <c r="WGQ434" s="24"/>
      <c r="WGR434" s="24"/>
      <c r="WGS434" s="24"/>
      <c r="WGT434" s="24"/>
      <c r="WGU434" s="24"/>
      <c r="WGV434" s="24"/>
      <c r="WGW434" s="24"/>
      <c r="WGX434" s="24"/>
      <c r="WGY434" s="24"/>
      <c r="WGZ434" s="24"/>
      <c r="WHA434" s="24"/>
      <c r="WHB434" s="24"/>
      <c r="WHC434" s="24"/>
      <c r="WHD434" s="24"/>
      <c r="WHE434" s="24"/>
      <c r="WHF434" s="24"/>
      <c r="WHG434" s="24"/>
      <c r="WHH434" s="24"/>
      <c r="WHI434" s="24"/>
      <c r="WHJ434" s="24"/>
      <c r="WHK434" s="24"/>
      <c r="WHL434" s="24"/>
      <c r="WHM434" s="24"/>
      <c r="WHN434" s="24"/>
      <c r="WHO434" s="24"/>
      <c r="WHP434" s="24"/>
      <c r="WHQ434" s="24"/>
      <c r="WHR434" s="24"/>
      <c r="WHS434" s="24"/>
      <c r="WHT434" s="24"/>
      <c r="WHU434" s="24"/>
      <c r="WHV434" s="24"/>
      <c r="WHW434" s="24"/>
      <c r="WHX434" s="24"/>
      <c r="WHY434" s="24"/>
      <c r="WHZ434" s="24"/>
      <c r="WIA434" s="24"/>
      <c r="WIB434" s="24"/>
      <c r="WIC434" s="24"/>
      <c r="WID434" s="24"/>
      <c r="WIE434" s="24"/>
      <c r="WIF434" s="24"/>
      <c r="WIG434" s="24"/>
      <c r="WIH434" s="24"/>
      <c r="WII434" s="24"/>
      <c r="WIJ434" s="24"/>
      <c r="WIK434" s="24"/>
      <c r="WIL434" s="24"/>
      <c r="WIM434" s="24"/>
      <c r="WIN434" s="24"/>
      <c r="WIO434" s="24"/>
      <c r="WIP434" s="24"/>
      <c r="WIQ434" s="24"/>
      <c r="WIR434" s="24"/>
      <c r="WIS434" s="24"/>
      <c r="WIT434" s="24"/>
      <c r="WIU434" s="24"/>
      <c r="WIV434" s="24"/>
      <c r="WIW434" s="24"/>
      <c r="WIX434" s="24"/>
      <c r="WIY434" s="24"/>
      <c r="WIZ434" s="24"/>
      <c r="WJA434" s="24"/>
      <c r="WJB434" s="24"/>
      <c r="WJC434" s="24"/>
      <c r="WJD434" s="24"/>
      <c r="WJE434" s="24"/>
      <c r="WJF434" s="24"/>
      <c r="WJG434" s="24"/>
      <c r="WJH434" s="24"/>
      <c r="WJI434" s="24"/>
      <c r="WJJ434" s="24"/>
      <c r="WJK434" s="24"/>
      <c r="WJL434" s="24"/>
      <c r="WJM434" s="24"/>
      <c r="WJN434" s="24"/>
      <c r="WJO434" s="24"/>
      <c r="WJP434" s="24"/>
      <c r="WJQ434" s="24"/>
      <c r="WJR434" s="24"/>
      <c r="WJS434" s="24"/>
      <c r="WJT434" s="24"/>
      <c r="WJU434" s="24"/>
      <c r="WJV434" s="24"/>
      <c r="WJW434" s="24"/>
      <c r="WJX434" s="24"/>
      <c r="WJY434" s="24"/>
      <c r="WJZ434" s="24"/>
      <c r="WKA434" s="24"/>
      <c r="WKB434" s="24"/>
      <c r="WKC434" s="24"/>
      <c r="WKD434" s="24"/>
      <c r="WKE434" s="24"/>
      <c r="WKF434" s="24"/>
      <c r="WKG434" s="24"/>
      <c r="WKH434" s="24"/>
      <c r="WKI434" s="24"/>
      <c r="WKJ434" s="24"/>
      <c r="WKK434" s="24"/>
      <c r="WKL434" s="24"/>
      <c r="WKM434" s="24"/>
      <c r="WKN434" s="24"/>
      <c r="WKO434" s="24"/>
      <c r="WKP434" s="24"/>
      <c r="WKQ434" s="24"/>
      <c r="WKR434" s="24"/>
      <c r="WKS434" s="24"/>
      <c r="WKT434" s="24"/>
      <c r="WKU434" s="24"/>
      <c r="WKV434" s="24"/>
      <c r="WKW434" s="24"/>
      <c r="WKX434" s="24"/>
      <c r="WKY434" s="24"/>
      <c r="WKZ434" s="24"/>
      <c r="WLA434" s="24"/>
      <c r="WLB434" s="24"/>
      <c r="WLC434" s="24"/>
      <c r="WLD434" s="24"/>
      <c r="WLE434" s="24"/>
      <c r="WLF434" s="24"/>
      <c r="WLG434" s="24"/>
      <c r="WLH434" s="24"/>
      <c r="WLI434" s="24"/>
      <c r="WLJ434" s="24"/>
      <c r="WLK434" s="24"/>
      <c r="WLL434" s="24"/>
      <c r="WLM434" s="24"/>
      <c r="WLN434" s="24"/>
      <c r="WLO434" s="24"/>
      <c r="WLP434" s="24"/>
      <c r="WLQ434" s="24"/>
      <c r="WLR434" s="24"/>
      <c r="WLS434" s="24"/>
      <c r="WLT434" s="24"/>
      <c r="WLU434" s="24"/>
      <c r="WLV434" s="24"/>
      <c r="WLW434" s="24"/>
      <c r="WLX434" s="24"/>
      <c r="WLY434" s="24"/>
      <c r="WLZ434" s="24"/>
      <c r="WMA434" s="24"/>
      <c r="WMB434" s="24"/>
      <c r="WMC434" s="24"/>
      <c r="WMD434" s="24"/>
      <c r="WME434" s="24"/>
      <c r="WMF434" s="24"/>
      <c r="WMG434" s="24"/>
      <c r="WMH434" s="24"/>
      <c r="WMI434" s="24"/>
      <c r="WMJ434" s="24"/>
      <c r="WMK434" s="24"/>
      <c r="WML434" s="24"/>
      <c r="WMM434" s="24"/>
      <c r="WMN434" s="24"/>
      <c r="WMO434" s="24"/>
      <c r="WMP434" s="24"/>
      <c r="WMQ434" s="24"/>
      <c r="WMR434" s="24"/>
      <c r="WMS434" s="24"/>
      <c r="WMT434" s="24"/>
      <c r="WMU434" s="24"/>
      <c r="WMV434" s="24"/>
      <c r="WMW434" s="24"/>
      <c r="WMX434" s="24"/>
      <c r="WMY434" s="24"/>
      <c r="WMZ434" s="24"/>
      <c r="WNA434" s="24"/>
      <c r="WNB434" s="24"/>
      <c r="WNC434" s="24"/>
      <c r="WND434" s="24"/>
      <c r="WNE434" s="24"/>
      <c r="WNF434" s="24"/>
      <c r="WNG434" s="24"/>
      <c r="WNH434" s="24"/>
      <c r="WNI434" s="24"/>
      <c r="WNJ434" s="24"/>
      <c r="WNK434" s="24"/>
      <c r="WNL434" s="24"/>
      <c r="WNM434" s="24"/>
      <c r="WNN434" s="24"/>
      <c r="WNO434" s="24"/>
      <c r="WNP434" s="24"/>
      <c r="WNQ434" s="24"/>
      <c r="WNR434" s="24"/>
      <c r="WNS434" s="24"/>
      <c r="WNT434" s="24"/>
      <c r="WNU434" s="24"/>
      <c r="WNV434" s="24"/>
      <c r="WNW434" s="24"/>
      <c r="WNX434" s="24"/>
      <c r="WNY434" s="24"/>
      <c r="WNZ434" s="24"/>
      <c r="WOA434" s="24"/>
      <c r="WOB434" s="24"/>
      <c r="WOC434" s="24"/>
      <c r="WOD434" s="24"/>
      <c r="WOE434" s="24"/>
      <c r="WOF434" s="24"/>
      <c r="WOG434" s="24"/>
      <c r="WOH434" s="24"/>
      <c r="WOI434" s="24"/>
      <c r="WOJ434" s="24"/>
      <c r="WOK434" s="24"/>
      <c r="WOL434" s="24"/>
      <c r="WOM434" s="24"/>
      <c r="WON434" s="24"/>
      <c r="WOO434" s="24"/>
      <c r="WOP434" s="24"/>
      <c r="WOQ434" s="24"/>
      <c r="WOR434" s="24"/>
      <c r="WOS434" s="24"/>
      <c r="WOT434" s="24"/>
      <c r="WOU434" s="24"/>
      <c r="WOV434" s="24"/>
      <c r="WOW434" s="24"/>
      <c r="WOX434" s="24"/>
      <c r="WOY434" s="24"/>
      <c r="WOZ434" s="24"/>
      <c r="WPA434" s="24"/>
      <c r="WPB434" s="24"/>
      <c r="WPC434" s="24"/>
      <c r="WPD434" s="24"/>
      <c r="WPE434" s="24"/>
      <c r="WPF434" s="24"/>
      <c r="WPG434" s="24"/>
      <c r="WPH434" s="24"/>
      <c r="WPI434" s="24"/>
      <c r="WPJ434" s="24"/>
      <c r="WPK434" s="24"/>
      <c r="WPL434" s="24"/>
      <c r="WPM434" s="24"/>
      <c r="WPN434" s="24"/>
      <c r="WPO434" s="24"/>
      <c r="WPP434" s="24"/>
      <c r="WPQ434" s="24"/>
      <c r="WPR434" s="24"/>
      <c r="WPS434" s="24"/>
      <c r="WPT434" s="24"/>
      <c r="WPU434" s="24"/>
      <c r="WPV434" s="24"/>
      <c r="WPW434" s="24"/>
      <c r="WPX434" s="24"/>
      <c r="WPY434" s="24"/>
      <c r="WPZ434" s="24"/>
      <c r="WQA434" s="24"/>
      <c r="WQB434" s="24"/>
      <c r="WQC434" s="24"/>
      <c r="WQD434" s="24"/>
      <c r="WQE434" s="24"/>
      <c r="WQF434" s="24"/>
      <c r="WQG434" s="24"/>
      <c r="WQH434" s="24"/>
      <c r="WQI434" s="24"/>
      <c r="WQJ434" s="24"/>
      <c r="WQK434" s="24"/>
      <c r="WQL434" s="24"/>
      <c r="WQM434" s="24"/>
      <c r="WQN434" s="24"/>
      <c r="WQO434" s="24"/>
      <c r="WQP434" s="24"/>
      <c r="WQQ434" s="24"/>
      <c r="WQR434" s="24"/>
      <c r="WQS434" s="24"/>
      <c r="WQT434" s="24"/>
      <c r="WQU434" s="24"/>
      <c r="WQV434" s="24"/>
      <c r="WQW434" s="24"/>
      <c r="WQX434" s="24"/>
      <c r="WQY434" s="24"/>
      <c r="WQZ434" s="24"/>
      <c r="WRA434" s="24"/>
      <c r="WRB434" s="24"/>
      <c r="WRC434" s="24"/>
      <c r="WRD434" s="24"/>
      <c r="WRE434" s="24"/>
      <c r="WRF434" s="24"/>
      <c r="WRG434" s="24"/>
      <c r="WRH434" s="24"/>
      <c r="WRI434" s="24"/>
      <c r="WRJ434" s="24"/>
      <c r="WRK434" s="24"/>
      <c r="WRL434" s="24"/>
      <c r="WRM434" s="24"/>
      <c r="WRN434" s="24"/>
      <c r="WRO434" s="24"/>
      <c r="WRP434" s="24"/>
      <c r="WRQ434" s="24"/>
      <c r="WRR434" s="24"/>
      <c r="WRS434" s="24"/>
      <c r="WRT434" s="24"/>
      <c r="WRU434" s="24"/>
      <c r="WRV434" s="24"/>
      <c r="WRW434" s="24"/>
      <c r="WRX434" s="24"/>
      <c r="WRY434" s="24"/>
      <c r="WRZ434" s="24"/>
      <c r="WSA434" s="24"/>
      <c r="WSB434" s="24"/>
      <c r="WSC434" s="24"/>
      <c r="WSD434" s="24"/>
      <c r="WSE434" s="24"/>
      <c r="WSF434" s="24"/>
      <c r="WSG434" s="24"/>
      <c r="WSH434" s="24"/>
      <c r="WSI434" s="24"/>
      <c r="WSJ434" s="24"/>
      <c r="WSK434" s="24"/>
      <c r="WSL434" s="24"/>
      <c r="WSM434" s="24"/>
      <c r="WSN434" s="24"/>
      <c r="WSO434" s="24"/>
      <c r="WSP434" s="24"/>
      <c r="WSQ434" s="24"/>
      <c r="WSR434" s="24"/>
      <c r="WSS434" s="24"/>
      <c r="WST434" s="24"/>
      <c r="WSU434" s="24"/>
      <c r="WSV434" s="24"/>
      <c r="WSW434" s="24"/>
      <c r="WSX434" s="24"/>
      <c r="WSY434" s="24"/>
      <c r="WSZ434" s="24"/>
      <c r="WTA434" s="24"/>
      <c r="WTB434" s="24"/>
      <c r="WTC434" s="24"/>
      <c r="WTD434" s="24"/>
      <c r="WTE434" s="24"/>
      <c r="WTF434" s="24"/>
      <c r="WTG434" s="24"/>
      <c r="WTH434" s="24"/>
      <c r="WTI434" s="24"/>
      <c r="WTJ434" s="24"/>
      <c r="WTK434" s="24"/>
      <c r="WTL434" s="24"/>
      <c r="WTM434" s="24"/>
      <c r="WTN434" s="24"/>
      <c r="WTO434" s="24"/>
      <c r="WTP434" s="24"/>
      <c r="WTQ434" s="24"/>
      <c r="WTR434" s="24"/>
      <c r="WTS434" s="24"/>
      <c r="WTT434" s="24"/>
      <c r="WTU434" s="24"/>
      <c r="WTV434" s="24"/>
      <c r="WTW434" s="24"/>
      <c r="WTX434" s="24"/>
      <c r="WTY434" s="24"/>
      <c r="WTZ434" s="24"/>
      <c r="WUA434" s="24"/>
      <c r="WUB434" s="24"/>
      <c r="WUC434" s="24"/>
      <c r="WUD434" s="24"/>
      <c r="WUE434" s="24"/>
      <c r="WUF434" s="24"/>
      <c r="WUG434" s="24"/>
      <c r="WUH434" s="24"/>
      <c r="WUI434" s="24"/>
      <c r="WUJ434" s="24"/>
      <c r="WUK434" s="24"/>
      <c r="WUL434" s="24"/>
      <c r="WUM434" s="24"/>
      <c r="WUN434" s="24"/>
      <c r="WUO434" s="24"/>
      <c r="WUP434" s="24"/>
      <c r="WUQ434" s="24"/>
      <c r="WUR434" s="24"/>
      <c r="WUS434" s="24"/>
      <c r="WUT434" s="24"/>
      <c r="WUU434" s="24"/>
      <c r="WUV434" s="24"/>
      <c r="WUW434" s="24"/>
      <c r="WUX434" s="24"/>
      <c r="WUY434" s="24"/>
      <c r="WUZ434" s="24"/>
      <c r="WVA434" s="24"/>
      <c r="WVB434" s="24"/>
      <c r="WVC434" s="24"/>
      <c r="WVD434" s="24"/>
      <c r="WVE434" s="24"/>
      <c r="WVF434" s="24"/>
      <c r="WVG434" s="24"/>
      <c r="WVH434" s="24"/>
      <c r="WVI434" s="24"/>
      <c r="WVJ434" s="24"/>
      <c r="WVK434" s="24"/>
      <c r="WVL434" s="24"/>
      <c r="WVM434" s="24"/>
      <c r="WVN434" s="24"/>
      <c r="WVO434" s="24"/>
      <c r="WVP434" s="24"/>
      <c r="WVQ434" s="24"/>
      <c r="WVR434" s="24"/>
      <c r="WVS434" s="24"/>
      <c r="WVT434" s="24"/>
      <c r="WVU434" s="24"/>
      <c r="WVV434" s="24"/>
      <c r="WVW434" s="24"/>
      <c r="WVX434" s="24"/>
      <c r="WVY434" s="24"/>
      <c r="WVZ434" s="24"/>
      <c r="WWA434" s="24"/>
      <c r="WWB434" s="24"/>
      <c r="WWC434" s="24"/>
      <c r="WWD434" s="24"/>
      <c r="WWE434" s="24"/>
      <c r="WWF434" s="24"/>
      <c r="WWG434" s="24"/>
      <c r="WWH434" s="24"/>
      <c r="WWI434" s="24"/>
      <c r="WWJ434" s="24"/>
      <c r="WWK434" s="24"/>
      <c r="WWL434" s="24"/>
      <c r="WWM434" s="24"/>
      <c r="WWN434" s="24"/>
      <c r="WWO434" s="24"/>
      <c r="WWP434" s="24"/>
      <c r="WWQ434" s="24"/>
      <c r="WWR434" s="24"/>
      <c r="WWS434" s="24"/>
      <c r="WWT434" s="24"/>
      <c r="WWU434" s="24"/>
      <c r="WWV434" s="24"/>
      <c r="WWW434" s="24"/>
      <c r="WWX434" s="24"/>
      <c r="WWY434" s="24"/>
      <c r="WWZ434" s="24"/>
      <c r="WXA434" s="24"/>
      <c r="WXB434" s="24"/>
      <c r="WXC434" s="24"/>
      <c r="WXD434" s="24"/>
      <c r="WXE434" s="24"/>
      <c r="WXF434" s="24"/>
      <c r="WXG434" s="24"/>
      <c r="WXH434" s="24"/>
      <c r="WXI434" s="24"/>
      <c r="WXJ434" s="24"/>
      <c r="WXK434" s="24"/>
      <c r="WXL434" s="24"/>
      <c r="WXM434" s="24"/>
      <c r="WXN434" s="24"/>
      <c r="WXO434" s="24"/>
      <c r="WXP434" s="24"/>
      <c r="WXQ434" s="24"/>
      <c r="WXR434" s="24"/>
      <c r="WXS434" s="24"/>
      <c r="WXT434" s="24"/>
      <c r="WXU434" s="24"/>
      <c r="WXV434" s="24"/>
      <c r="WXW434" s="24"/>
      <c r="WXX434" s="24"/>
      <c r="WXY434" s="24"/>
      <c r="WXZ434" s="24"/>
      <c r="WYA434" s="24"/>
      <c r="WYB434" s="24"/>
      <c r="WYC434" s="24"/>
      <c r="WYD434" s="24"/>
      <c r="WYE434" s="24"/>
      <c r="WYF434" s="24"/>
      <c r="WYG434" s="24"/>
      <c r="WYH434" s="24"/>
      <c r="WYI434" s="24"/>
      <c r="WYJ434" s="24"/>
      <c r="WYK434" s="24"/>
      <c r="WYL434" s="24"/>
      <c r="WYM434" s="24"/>
      <c r="WYN434" s="24"/>
      <c r="WYO434" s="24"/>
      <c r="WYP434" s="24"/>
      <c r="WYQ434" s="24"/>
      <c r="WYR434" s="24"/>
      <c r="WYS434" s="24"/>
      <c r="WYT434" s="24"/>
      <c r="WYU434" s="24"/>
      <c r="WYV434" s="24"/>
      <c r="WYW434" s="24"/>
      <c r="WYX434" s="24"/>
      <c r="WYY434" s="24"/>
      <c r="WYZ434" s="24"/>
      <c r="WZA434" s="24"/>
      <c r="WZB434" s="24"/>
      <c r="WZC434" s="24"/>
      <c r="WZD434" s="24"/>
      <c r="WZE434" s="24"/>
      <c r="WZF434" s="24"/>
      <c r="WZG434" s="24"/>
      <c r="WZH434" s="24"/>
      <c r="WZI434" s="24"/>
      <c r="WZJ434" s="24"/>
      <c r="WZK434" s="24"/>
      <c r="WZL434" s="24"/>
      <c r="WZM434" s="24"/>
      <c r="WZN434" s="24"/>
      <c r="WZO434" s="24"/>
      <c r="WZP434" s="24"/>
      <c r="WZQ434" s="24"/>
      <c r="WZR434" s="24"/>
      <c r="WZS434" s="24"/>
      <c r="WZT434" s="24"/>
      <c r="WZU434" s="24"/>
      <c r="WZV434" s="24"/>
      <c r="WZW434" s="24"/>
      <c r="WZX434" s="24"/>
      <c r="WZY434" s="24"/>
      <c r="WZZ434" s="24"/>
      <c r="XAA434" s="24"/>
      <c r="XAB434" s="24"/>
      <c r="XAC434" s="24"/>
      <c r="XAD434" s="24"/>
      <c r="XAE434" s="24"/>
      <c r="XAF434" s="24"/>
      <c r="XAG434" s="24"/>
      <c r="XAH434" s="24"/>
      <c r="XAI434" s="24"/>
      <c r="XAJ434" s="24"/>
      <c r="XAK434" s="24"/>
      <c r="XAL434" s="24"/>
      <c r="XAM434" s="24"/>
      <c r="XAN434" s="24"/>
      <c r="XAO434" s="24"/>
      <c r="XAP434" s="24"/>
      <c r="XAQ434" s="24"/>
      <c r="XAR434" s="24"/>
      <c r="XAS434" s="24"/>
      <c r="XAT434" s="24"/>
      <c r="XAU434" s="24"/>
      <c r="XAV434" s="24"/>
      <c r="XAW434" s="24"/>
      <c r="XAX434" s="24"/>
      <c r="XAY434" s="24"/>
      <c r="XAZ434" s="24"/>
      <c r="XBA434" s="24"/>
      <c r="XBB434" s="24"/>
      <c r="XBC434" s="24"/>
      <c r="XBD434" s="24"/>
      <c r="XBE434" s="24"/>
      <c r="XBF434" s="24"/>
      <c r="XBG434" s="24"/>
      <c r="XBH434" s="24"/>
      <c r="XBI434" s="24"/>
      <c r="XBJ434" s="24"/>
      <c r="XBK434" s="24"/>
      <c r="XBL434" s="24"/>
      <c r="XBM434" s="24"/>
      <c r="XBN434" s="24"/>
      <c r="XBO434" s="24"/>
      <c r="XBP434" s="24"/>
      <c r="XBQ434" s="24"/>
      <c r="XBR434" s="24"/>
      <c r="XBS434" s="24"/>
      <c r="XBT434" s="24"/>
      <c r="XBU434" s="24"/>
      <c r="XBV434" s="24"/>
      <c r="XBW434" s="24"/>
      <c r="XBX434" s="24"/>
      <c r="XBY434" s="24"/>
      <c r="XBZ434" s="24"/>
      <c r="XCA434" s="24"/>
      <c r="XCB434" s="24"/>
      <c r="XCC434" s="24"/>
      <c r="XCD434" s="24"/>
      <c r="XCE434" s="24"/>
      <c r="XCF434" s="24"/>
      <c r="XCG434" s="24"/>
      <c r="XCH434" s="24"/>
      <c r="XCI434" s="24"/>
      <c r="XCJ434" s="24"/>
      <c r="XCK434" s="24"/>
      <c r="XCL434" s="24"/>
      <c r="XCM434" s="24"/>
      <c r="XCN434" s="24"/>
      <c r="XCO434" s="24"/>
      <c r="XCP434" s="24"/>
      <c r="XCQ434" s="24"/>
      <c r="XCR434" s="24"/>
      <c r="XCS434" s="24"/>
      <c r="XCT434" s="24"/>
      <c r="XCU434" s="24"/>
      <c r="XCV434" s="24"/>
      <c r="XCW434" s="24"/>
      <c r="XCX434" s="24"/>
      <c r="XCY434" s="24"/>
      <c r="XCZ434" s="24"/>
      <c r="XDA434" s="24"/>
      <c r="XDB434" s="24"/>
      <c r="XDC434" s="24"/>
      <c r="XDD434" s="24"/>
      <c r="XDE434" s="24"/>
      <c r="XDF434" s="24"/>
      <c r="XDG434" s="24"/>
      <c r="XDH434" s="24"/>
      <c r="XDI434" s="24"/>
      <c r="XDJ434" s="24"/>
      <c r="XDK434" s="24"/>
      <c r="XDL434" s="24"/>
      <c r="XDM434" s="24"/>
      <c r="XDN434" s="24"/>
      <c r="XDO434" s="24"/>
      <c r="XDP434" s="24"/>
      <c r="XDQ434" s="24"/>
      <c r="XDR434" s="24"/>
      <c r="XDS434" s="24"/>
      <c r="XDT434" s="24"/>
      <c r="XDU434" s="24"/>
      <c r="XDV434" s="24"/>
      <c r="XDW434" s="24"/>
      <c r="XDX434" s="24"/>
      <c r="XDY434" s="24"/>
      <c r="XDZ434" s="24"/>
      <c r="XEA434" s="24"/>
      <c r="XEB434" s="24"/>
      <c r="XEC434" s="24"/>
      <c r="XED434" s="24"/>
      <c r="XEE434" s="24"/>
      <c r="XEF434" s="24"/>
      <c r="XEG434" s="24"/>
      <c r="XEH434" s="24"/>
      <c r="XEI434" s="24"/>
      <c r="XEJ434" s="24"/>
      <c r="XEK434" s="24"/>
      <c r="XEL434" s="24"/>
      <c r="XEM434" s="24"/>
      <c r="XEN434" s="24"/>
      <c r="XEO434" s="24"/>
      <c r="XEP434" s="24"/>
      <c r="XEQ434" s="24"/>
      <c r="XER434" s="24"/>
      <c r="XES434" s="24"/>
      <c r="XET434" s="24"/>
      <c r="XEU434" s="24"/>
      <c r="XEV434" s="24"/>
      <c r="XEW434" s="24"/>
      <c r="XEX434" s="24"/>
      <c r="XEY434" s="24"/>
      <c r="XEZ434" s="24"/>
      <c r="XFA434" s="24"/>
      <c r="XFB434" s="24"/>
      <c r="XFC434" s="24"/>
    </row>
    <row r="435" spans="1:16383" s="24" customFormat="1" ht="38.25" customHeight="1">
      <c r="A435" s="26"/>
      <c r="B435" s="48"/>
      <c r="C435" s="26"/>
      <c r="D435" s="48"/>
      <c r="E435" s="17" t="s">
        <v>167</v>
      </c>
      <c r="F435" s="16" t="s">
        <v>99</v>
      </c>
      <c r="G435" s="16" t="s">
        <v>100</v>
      </c>
      <c r="H435" s="25" t="s">
        <v>1392</v>
      </c>
      <c r="I435" s="38" t="s">
        <v>1393</v>
      </c>
      <c r="J435" s="30" t="s">
        <v>1394</v>
      </c>
      <c r="K435" s="21" t="s">
        <v>265</v>
      </c>
      <c r="L435" s="21" t="s">
        <v>175</v>
      </c>
      <c r="M435" s="21" t="s">
        <v>191</v>
      </c>
      <c r="N435" s="22"/>
      <c r="O435" s="23"/>
      <c r="P435" s="23"/>
      <c r="Q435" s="23"/>
      <c r="R435" s="23"/>
    </row>
    <row r="436" spans="1:16383" ht="41.25" customHeight="1">
      <c r="A436" s="26"/>
      <c r="B436" s="48"/>
      <c r="C436" s="35"/>
      <c r="D436" s="36"/>
      <c r="E436" s="17" t="s">
        <v>1395</v>
      </c>
      <c r="F436" s="16" t="s">
        <v>341</v>
      </c>
      <c r="G436" s="21" t="s">
        <v>1396</v>
      </c>
      <c r="H436" s="29"/>
      <c r="I436" s="25" t="s">
        <v>1397</v>
      </c>
      <c r="J436" s="21" t="s">
        <v>1398</v>
      </c>
      <c r="K436" s="21" t="s">
        <v>158</v>
      </c>
      <c r="L436" s="86"/>
      <c r="M436" s="48"/>
      <c r="N436" s="23"/>
      <c r="O436" s="23"/>
      <c r="P436" s="23"/>
      <c r="Q436" s="23"/>
      <c r="R436" s="23"/>
      <c r="S436" s="24"/>
      <c r="T436" s="24"/>
      <c r="U436" s="24"/>
      <c r="V436" s="24"/>
      <c r="W436" s="24"/>
      <c r="X436" s="24"/>
      <c r="Y436" s="24"/>
      <c r="Z436" s="24"/>
      <c r="AA436" s="24"/>
      <c r="AB436" s="24"/>
      <c r="AC436" s="24"/>
      <c r="AD436" s="24"/>
      <c r="AE436" s="24"/>
      <c r="AF436" s="24"/>
      <c r="AG436" s="24"/>
      <c r="AH436" s="24"/>
      <c r="AI436" s="24"/>
      <c r="AJ436" s="24"/>
      <c r="AK436" s="24"/>
      <c r="AL436" s="24"/>
      <c r="AM436" s="24"/>
      <c r="AN436" s="24"/>
      <c r="AO436" s="24"/>
      <c r="AP436" s="24"/>
      <c r="AQ436" s="24"/>
      <c r="AR436" s="24"/>
      <c r="AS436" s="24"/>
      <c r="AT436" s="24"/>
      <c r="AU436" s="24"/>
      <c r="AV436" s="24"/>
      <c r="AW436" s="24"/>
      <c r="AX436" s="24"/>
      <c r="AY436" s="24"/>
      <c r="AZ436" s="24"/>
      <c r="BA436" s="24"/>
      <c r="BB436" s="24"/>
      <c r="BC436" s="24"/>
      <c r="BD436" s="24"/>
      <c r="BE436" s="24"/>
      <c r="BF436" s="24"/>
      <c r="BG436" s="24"/>
      <c r="BH436" s="24"/>
      <c r="BI436" s="24"/>
      <c r="BJ436" s="24"/>
      <c r="BK436" s="24"/>
      <c r="BL436" s="24"/>
      <c r="BM436" s="24"/>
      <c r="BN436" s="24"/>
      <c r="BO436" s="24"/>
      <c r="BP436" s="24"/>
      <c r="BQ436" s="24"/>
      <c r="BR436" s="24"/>
      <c r="BS436" s="24"/>
      <c r="BT436" s="24"/>
      <c r="BU436" s="24"/>
      <c r="BV436" s="24"/>
      <c r="BW436" s="24"/>
      <c r="BX436" s="24"/>
      <c r="BY436" s="24"/>
      <c r="BZ436" s="24"/>
      <c r="CA436" s="24"/>
      <c r="CB436" s="24"/>
      <c r="CC436" s="24"/>
      <c r="CD436" s="24"/>
      <c r="CE436" s="24"/>
      <c r="CF436" s="24"/>
      <c r="CG436" s="24"/>
      <c r="CH436" s="24"/>
      <c r="CI436" s="24"/>
      <c r="CJ436" s="24"/>
      <c r="CK436" s="24"/>
      <c r="CL436" s="24"/>
      <c r="CM436" s="24"/>
      <c r="CN436" s="24"/>
      <c r="CO436" s="24"/>
      <c r="CP436" s="24"/>
      <c r="CQ436" s="24"/>
      <c r="CR436" s="24"/>
      <c r="CS436" s="24"/>
      <c r="CT436" s="24"/>
      <c r="CU436" s="24"/>
      <c r="CV436" s="24"/>
      <c r="CW436" s="24"/>
      <c r="CX436" s="24"/>
      <c r="CY436" s="24"/>
      <c r="CZ436" s="24"/>
      <c r="DA436" s="24"/>
      <c r="DB436" s="24"/>
      <c r="DC436" s="24"/>
      <c r="DD436" s="24"/>
      <c r="DE436" s="24"/>
      <c r="DF436" s="24"/>
      <c r="DG436" s="24"/>
      <c r="DH436" s="24"/>
      <c r="DI436" s="24"/>
      <c r="DJ436" s="24"/>
      <c r="DK436" s="24"/>
      <c r="DL436" s="24"/>
      <c r="DM436" s="24"/>
      <c r="DN436" s="24"/>
      <c r="DO436" s="24"/>
      <c r="DP436" s="24"/>
      <c r="DQ436" s="24"/>
      <c r="DR436" s="24"/>
      <c r="DS436" s="24"/>
      <c r="DT436" s="24"/>
      <c r="DU436" s="24"/>
      <c r="DV436" s="24"/>
      <c r="DW436" s="24"/>
      <c r="DX436" s="24"/>
      <c r="DY436" s="24"/>
      <c r="DZ436" s="24"/>
      <c r="EA436" s="24"/>
      <c r="EB436" s="24"/>
      <c r="EC436" s="24"/>
      <c r="ED436" s="24"/>
      <c r="EE436" s="24"/>
      <c r="EF436" s="24"/>
      <c r="EG436" s="24"/>
      <c r="EH436" s="24"/>
      <c r="EI436" s="24"/>
      <c r="EJ436" s="24"/>
      <c r="EK436" s="24"/>
      <c r="EL436" s="24"/>
      <c r="EM436" s="24"/>
      <c r="EN436" s="24"/>
      <c r="EO436" s="24"/>
      <c r="EP436" s="24"/>
      <c r="EQ436" s="24"/>
      <c r="ER436" s="24"/>
      <c r="ES436" s="24"/>
      <c r="ET436" s="24"/>
      <c r="EU436" s="24"/>
      <c r="EV436" s="24"/>
      <c r="EW436" s="24"/>
      <c r="EX436" s="24"/>
      <c r="EY436" s="24"/>
      <c r="EZ436" s="24"/>
      <c r="FA436" s="24"/>
      <c r="FB436" s="24"/>
      <c r="FC436" s="24"/>
      <c r="FD436" s="24"/>
      <c r="FE436" s="24"/>
      <c r="FF436" s="24"/>
      <c r="FG436" s="24"/>
      <c r="FH436" s="24"/>
      <c r="FI436" s="24"/>
      <c r="FJ436" s="24"/>
      <c r="FK436" s="24"/>
      <c r="FL436" s="24"/>
      <c r="FM436" s="24"/>
      <c r="FN436" s="24"/>
      <c r="FO436" s="24"/>
      <c r="FP436" s="24"/>
      <c r="FQ436" s="24"/>
      <c r="FR436" s="24"/>
      <c r="FS436" s="24"/>
      <c r="FT436" s="24"/>
      <c r="FU436" s="24"/>
      <c r="FV436" s="24"/>
      <c r="FW436" s="24"/>
      <c r="FX436" s="24"/>
      <c r="FY436" s="24"/>
      <c r="FZ436" s="24"/>
      <c r="GA436" s="24"/>
      <c r="GB436" s="24"/>
      <c r="GC436" s="24"/>
      <c r="GD436" s="24"/>
      <c r="GE436" s="24"/>
      <c r="GF436" s="24"/>
      <c r="GG436" s="24"/>
      <c r="GH436" s="24"/>
      <c r="GI436" s="24"/>
      <c r="GJ436" s="24"/>
      <c r="GK436" s="24"/>
      <c r="GL436" s="24"/>
      <c r="GM436" s="24"/>
      <c r="GN436" s="24"/>
      <c r="GO436" s="24"/>
      <c r="GP436" s="24"/>
      <c r="GQ436" s="24"/>
      <c r="GR436" s="24"/>
      <c r="GS436" s="24"/>
      <c r="GT436" s="24"/>
      <c r="GU436" s="24"/>
      <c r="GV436" s="24"/>
      <c r="GW436" s="24"/>
      <c r="GX436" s="24"/>
      <c r="GY436" s="24"/>
      <c r="GZ436" s="24"/>
      <c r="HA436" s="24"/>
      <c r="HB436" s="24"/>
      <c r="HC436" s="24"/>
      <c r="HD436" s="24"/>
      <c r="HE436" s="24"/>
      <c r="HF436" s="24"/>
      <c r="HG436" s="24"/>
      <c r="HH436" s="24"/>
      <c r="HI436" s="24"/>
      <c r="HJ436" s="24"/>
      <c r="HK436" s="24"/>
      <c r="HL436" s="24"/>
      <c r="HM436" s="24"/>
      <c r="HN436" s="24"/>
      <c r="HO436" s="24"/>
      <c r="HP436" s="24"/>
      <c r="HQ436" s="24"/>
      <c r="HR436" s="24"/>
      <c r="HS436" s="24"/>
      <c r="HT436" s="24"/>
      <c r="HU436" s="24"/>
      <c r="HV436" s="24"/>
      <c r="HW436" s="24"/>
      <c r="HX436" s="24"/>
      <c r="HY436" s="24"/>
      <c r="HZ436" s="24"/>
      <c r="IA436" s="24"/>
      <c r="IB436" s="24"/>
      <c r="IC436" s="24"/>
      <c r="ID436" s="24"/>
      <c r="IE436" s="24"/>
      <c r="IF436" s="24"/>
      <c r="IG436" s="24"/>
      <c r="IH436" s="24"/>
      <c r="II436" s="24"/>
      <c r="IJ436" s="24"/>
      <c r="IK436" s="24"/>
      <c r="IL436" s="24"/>
      <c r="IM436" s="24"/>
      <c r="IN436" s="24"/>
      <c r="IO436" s="24"/>
      <c r="IP436" s="24"/>
      <c r="IQ436" s="24"/>
      <c r="IR436" s="24"/>
      <c r="IS436" s="24"/>
      <c r="IT436" s="24"/>
      <c r="IU436" s="24"/>
      <c r="IV436" s="24"/>
      <c r="IW436" s="24"/>
      <c r="IX436" s="24"/>
      <c r="IY436" s="24"/>
      <c r="IZ436" s="24"/>
      <c r="JA436" s="24"/>
      <c r="JB436" s="24"/>
      <c r="JC436" s="24"/>
      <c r="JD436" s="24"/>
      <c r="JE436" s="24"/>
      <c r="JF436" s="24"/>
      <c r="JG436" s="24"/>
      <c r="JH436" s="24"/>
      <c r="JI436" s="24"/>
      <c r="JJ436" s="24"/>
      <c r="JK436" s="24"/>
      <c r="JL436" s="24"/>
      <c r="JM436" s="24"/>
      <c r="JN436" s="24"/>
      <c r="JO436" s="24"/>
      <c r="JP436" s="24"/>
      <c r="JQ436" s="24"/>
      <c r="JR436" s="24"/>
      <c r="JS436" s="24"/>
      <c r="JT436" s="24"/>
      <c r="JU436" s="24"/>
      <c r="JV436" s="24"/>
      <c r="JW436" s="24"/>
      <c r="JX436" s="24"/>
      <c r="JY436" s="24"/>
      <c r="JZ436" s="24"/>
      <c r="KA436" s="24"/>
      <c r="KB436" s="24"/>
      <c r="KC436" s="24"/>
      <c r="KD436" s="24"/>
      <c r="KE436" s="24"/>
      <c r="KF436" s="24"/>
      <c r="KG436" s="24"/>
      <c r="KH436" s="24"/>
      <c r="KI436" s="24"/>
      <c r="KJ436" s="24"/>
      <c r="KK436" s="24"/>
      <c r="KL436" s="24"/>
      <c r="KM436" s="24"/>
      <c r="KN436" s="24"/>
      <c r="KO436" s="24"/>
      <c r="KP436" s="24"/>
      <c r="KQ436" s="24"/>
      <c r="KR436" s="24"/>
      <c r="KS436" s="24"/>
      <c r="KT436" s="24"/>
      <c r="KU436" s="24"/>
      <c r="KV436" s="24"/>
      <c r="KW436" s="24"/>
      <c r="KX436" s="24"/>
      <c r="KY436" s="24"/>
      <c r="KZ436" s="24"/>
      <c r="LA436" s="24"/>
      <c r="LB436" s="24"/>
      <c r="LC436" s="24"/>
      <c r="LD436" s="24"/>
      <c r="LE436" s="24"/>
      <c r="LF436" s="24"/>
      <c r="LG436" s="24"/>
      <c r="LH436" s="24"/>
      <c r="LI436" s="24"/>
      <c r="LJ436" s="24"/>
      <c r="LK436" s="24"/>
      <c r="LL436" s="24"/>
      <c r="LM436" s="24"/>
      <c r="LN436" s="24"/>
      <c r="LO436" s="24"/>
      <c r="LP436" s="24"/>
      <c r="LQ436" s="24"/>
      <c r="LR436" s="24"/>
      <c r="LS436" s="24"/>
      <c r="LT436" s="24"/>
      <c r="LU436" s="24"/>
      <c r="LV436" s="24"/>
      <c r="LW436" s="24"/>
      <c r="LX436" s="24"/>
      <c r="LY436" s="24"/>
      <c r="LZ436" s="24"/>
      <c r="MA436" s="24"/>
      <c r="MB436" s="24"/>
      <c r="MC436" s="24"/>
      <c r="MD436" s="24"/>
      <c r="ME436" s="24"/>
      <c r="MF436" s="24"/>
      <c r="MG436" s="24"/>
      <c r="MH436" s="24"/>
      <c r="MI436" s="24"/>
      <c r="MJ436" s="24"/>
      <c r="MK436" s="24"/>
      <c r="ML436" s="24"/>
      <c r="MM436" s="24"/>
      <c r="MN436" s="24"/>
      <c r="MO436" s="24"/>
      <c r="MP436" s="24"/>
      <c r="MQ436" s="24"/>
      <c r="MR436" s="24"/>
      <c r="MS436" s="24"/>
      <c r="MT436" s="24"/>
      <c r="MU436" s="24"/>
      <c r="MV436" s="24"/>
      <c r="MW436" s="24"/>
      <c r="MX436" s="24"/>
      <c r="MY436" s="24"/>
      <c r="MZ436" s="24"/>
      <c r="NA436" s="24"/>
      <c r="NB436" s="24"/>
      <c r="NC436" s="24"/>
      <c r="ND436" s="24"/>
      <c r="NE436" s="24"/>
      <c r="NF436" s="24"/>
      <c r="NG436" s="24"/>
      <c r="NH436" s="24"/>
      <c r="NI436" s="24"/>
      <c r="NJ436" s="24"/>
      <c r="NK436" s="24"/>
      <c r="NL436" s="24"/>
      <c r="NM436" s="24"/>
      <c r="NN436" s="24"/>
      <c r="NO436" s="24"/>
      <c r="NP436" s="24"/>
      <c r="NQ436" s="24"/>
      <c r="NR436" s="24"/>
      <c r="NS436" s="24"/>
      <c r="NT436" s="24"/>
      <c r="NU436" s="24"/>
      <c r="NV436" s="24"/>
      <c r="NW436" s="24"/>
      <c r="NX436" s="24"/>
      <c r="NY436" s="24"/>
      <c r="NZ436" s="24"/>
      <c r="OA436" s="24"/>
      <c r="OB436" s="24"/>
      <c r="OC436" s="24"/>
      <c r="OD436" s="24"/>
      <c r="OE436" s="24"/>
      <c r="OF436" s="24"/>
      <c r="OG436" s="24"/>
      <c r="OH436" s="24"/>
      <c r="OI436" s="24"/>
      <c r="OJ436" s="24"/>
      <c r="OK436" s="24"/>
      <c r="OL436" s="24"/>
      <c r="OM436" s="24"/>
      <c r="ON436" s="24"/>
      <c r="OO436" s="24"/>
      <c r="OP436" s="24"/>
      <c r="OQ436" s="24"/>
      <c r="OR436" s="24"/>
      <c r="OS436" s="24"/>
      <c r="OT436" s="24"/>
      <c r="OU436" s="24"/>
      <c r="OV436" s="24"/>
      <c r="OW436" s="24"/>
      <c r="OX436" s="24"/>
      <c r="OY436" s="24"/>
      <c r="OZ436" s="24"/>
      <c r="PA436" s="24"/>
      <c r="PB436" s="24"/>
      <c r="PC436" s="24"/>
      <c r="PD436" s="24"/>
      <c r="PE436" s="24"/>
      <c r="PF436" s="24"/>
      <c r="PG436" s="24"/>
      <c r="PH436" s="24"/>
      <c r="PI436" s="24"/>
      <c r="PJ436" s="24"/>
      <c r="PK436" s="24"/>
      <c r="PL436" s="24"/>
      <c r="PM436" s="24"/>
      <c r="PN436" s="24"/>
      <c r="PO436" s="24"/>
      <c r="PP436" s="24"/>
      <c r="PQ436" s="24"/>
      <c r="PR436" s="24"/>
      <c r="PS436" s="24"/>
      <c r="PT436" s="24"/>
      <c r="PU436" s="24"/>
      <c r="PV436" s="24"/>
      <c r="PW436" s="24"/>
      <c r="PX436" s="24"/>
      <c r="PY436" s="24"/>
      <c r="PZ436" s="24"/>
      <c r="QA436" s="24"/>
      <c r="QB436" s="24"/>
      <c r="QC436" s="24"/>
      <c r="QD436" s="24"/>
      <c r="QE436" s="24"/>
      <c r="QF436" s="24"/>
      <c r="QG436" s="24"/>
      <c r="QH436" s="24"/>
      <c r="QI436" s="24"/>
      <c r="QJ436" s="24"/>
      <c r="QK436" s="24"/>
      <c r="QL436" s="24"/>
      <c r="QM436" s="24"/>
      <c r="QN436" s="24"/>
      <c r="QO436" s="24"/>
      <c r="QP436" s="24"/>
      <c r="QQ436" s="24"/>
      <c r="QR436" s="24"/>
      <c r="QS436" s="24"/>
      <c r="QT436" s="24"/>
      <c r="QU436" s="24"/>
      <c r="QV436" s="24"/>
      <c r="QW436" s="24"/>
      <c r="QX436" s="24"/>
      <c r="QY436" s="24"/>
      <c r="QZ436" s="24"/>
      <c r="RA436" s="24"/>
      <c r="RB436" s="24"/>
      <c r="RC436" s="24"/>
      <c r="RD436" s="24"/>
      <c r="RE436" s="24"/>
      <c r="RF436" s="24"/>
      <c r="RG436" s="24"/>
      <c r="RH436" s="24"/>
      <c r="RI436" s="24"/>
      <c r="RJ436" s="24"/>
      <c r="RK436" s="24"/>
      <c r="RL436" s="24"/>
      <c r="RM436" s="24"/>
      <c r="RN436" s="24"/>
      <c r="RO436" s="24"/>
      <c r="RP436" s="24"/>
      <c r="RQ436" s="24"/>
      <c r="RR436" s="24"/>
      <c r="RS436" s="24"/>
      <c r="RT436" s="24"/>
      <c r="RU436" s="24"/>
      <c r="RV436" s="24"/>
      <c r="RW436" s="24"/>
      <c r="RX436" s="24"/>
      <c r="RY436" s="24"/>
      <c r="RZ436" s="24"/>
      <c r="SA436" s="24"/>
      <c r="SB436" s="24"/>
      <c r="SC436" s="24"/>
      <c r="SD436" s="24"/>
      <c r="SE436" s="24"/>
      <c r="SF436" s="24"/>
      <c r="SG436" s="24"/>
      <c r="SH436" s="24"/>
      <c r="SI436" s="24"/>
      <c r="SJ436" s="24"/>
      <c r="SK436" s="24"/>
      <c r="SL436" s="24"/>
      <c r="SM436" s="24"/>
      <c r="SN436" s="24"/>
      <c r="SO436" s="24"/>
      <c r="SP436" s="24"/>
      <c r="SQ436" s="24"/>
      <c r="SR436" s="24"/>
      <c r="SS436" s="24"/>
      <c r="ST436" s="24"/>
      <c r="SU436" s="24"/>
      <c r="SV436" s="24"/>
      <c r="SW436" s="24"/>
      <c r="SX436" s="24"/>
      <c r="SY436" s="24"/>
      <c r="SZ436" s="24"/>
      <c r="TA436" s="24"/>
      <c r="TB436" s="24"/>
      <c r="TC436" s="24"/>
      <c r="TD436" s="24"/>
      <c r="TE436" s="24"/>
      <c r="TF436" s="24"/>
      <c r="TG436" s="24"/>
      <c r="TH436" s="24"/>
      <c r="TI436" s="24"/>
      <c r="TJ436" s="24"/>
      <c r="TK436" s="24"/>
      <c r="TL436" s="24"/>
      <c r="TM436" s="24"/>
      <c r="TN436" s="24"/>
      <c r="TO436" s="24"/>
      <c r="TP436" s="24"/>
      <c r="TQ436" s="24"/>
      <c r="TR436" s="24"/>
      <c r="TS436" s="24"/>
      <c r="TT436" s="24"/>
      <c r="TU436" s="24"/>
      <c r="TV436" s="24"/>
      <c r="TW436" s="24"/>
      <c r="TX436" s="24"/>
      <c r="TY436" s="24"/>
      <c r="TZ436" s="24"/>
      <c r="UA436" s="24"/>
      <c r="UB436" s="24"/>
      <c r="UC436" s="24"/>
      <c r="UD436" s="24"/>
      <c r="UE436" s="24"/>
      <c r="UF436" s="24"/>
      <c r="UG436" s="24"/>
      <c r="UH436" s="24"/>
      <c r="UI436" s="24"/>
      <c r="UJ436" s="24"/>
      <c r="UK436" s="24"/>
      <c r="UL436" s="24"/>
      <c r="UM436" s="24"/>
      <c r="UN436" s="24"/>
      <c r="UO436" s="24"/>
      <c r="UP436" s="24"/>
      <c r="UQ436" s="24"/>
      <c r="UR436" s="24"/>
      <c r="US436" s="24"/>
      <c r="UT436" s="24"/>
      <c r="UU436" s="24"/>
      <c r="UV436" s="24"/>
      <c r="UW436" s="24"/>
      <c r="UX436" s="24"/>
      <c r="UY436" s="24"/>
      <c r="UZ436" s="24"/>
      <c r="VA436" s="24"/>
      <c r="VB436" s="24"/>
      <c r="VC436" s="24"/>
      <c r="VD436" s="24"/>
      <c r="VE436" s="24"/>
      <c r="VF436" s="24"/>
      <c r="VG436" s="24"/>
      <c r="VH436" s="24"/>
      <c r="VI436" s="24"/>
      <c r="VJ436" s="24"/>
      <c r="VK436" s="24"/>
      <c r="VL436" s="24"/>
      <c r="VM436" s="24"/>
      <c r="VN436" s="24"/>
      <c r="VO436" s="24"/>
      <c r="VP436" s="24"/>
      <c r="VQ436" s="24"/>
      <c r="VR436" s="24"/>
      <c r="VS436" s="24"/>
      <c r="VT436" s="24"/>
      <c r="VU436" s="24"/>
      <c r="VV436" s="24"/>
      <c r="VW436" s="24"/>
      <c r="VX436" s="24"/>
      <c r="VY436" s="24"/>
      <c r="VZ436" s="24"/>
      <c r="WA436" s="24"/>
      <c r="WB436" s="24"/>
      <c r="WC436" s="24"/>
      <c r="WD436" s="24"/>
      <c r="WE436" s="24"/>
      <c r="WF436" s="24"/>
      <c r="WG436" s="24"/>
      <c r="WH436" s="24"/>
      <c r="WI436" s="24"/>
      <c r="WJ436" s="24"/>
      <c r="WK436" s="24"/>
      <c r="WL436" s="24"/>
      <c r="WM436" s="24"/>
      <c r="WN436" s="24"/>
      <c r="WO436" s="24"/>
      <c r="WP436" s="24"/>
      <c r="WQ436" s="24"/>
      <c r="WR436" s="24"/>
      <c r="WS436" s="24"/>
      <c r="WT436" s="24"/>
      <c r="WU436" s="24"/>
      <c r="WV436" s="24"/>
      <c r="WW436" s="24"/>
      <c r="WX436" s="24"/>
      <c r="WY436" s="24"/>
      <c r="WZ436" s="24"/>
      <c r="XA436" s="24"/>
      <c r="XB436" s="24"/>
      <c r="XC436" s="24"/>
      <c r="XD436" s="24"/>
      <c r="XE436" s="24"/>
      <c r="XF436" s="24"/>
      <c r="XG436" s="24"/>
      <c r="XH436" s="24"/>
      <c r="XI436" s="24"/>
      <c r="XJ436" s="24"/>
      <c r="XK436" s="24"/>
      <c r="XL436" s="24"/>
      <c r="XM436" s="24"/>
      <c r="XN436" s="24"/>
      <c r="XO436" s="24"/>
      <c r="XP436" s="24"/>
      <c r="XQ436" s="24"/>
      <c r="XR436" s="24"/>
      <c r="XS436" s="24"/>
      <c r="XT436" s="24"/>
      <c r="XU436" s="24"/>
      <c r="XV436" s="24"/>
      <c r="XW436" s="24"/>
      <c r="XX436" s="24"/>
      <c r="XY436" s="24"/>
      <c r="XZ436" s="24"/>
      <c r="YA436" s="24"/>
      <c r="YB436" s="24"/>
      <c r="YC436" s="24"/>
      <c r="YD436" s="24"/>
      <c r="YE436" s="24"/>
      <c r="YF436" s="24"/>
      <c r="YG436" s="24"/>
      <c r="YH436" s="24"/>
      <c r="YI436" s="24"/>
      <c r="YJ436" s="24"/>
      <c r="YK436" s="24"/>
      <c r="YL436" s="24"/>
      <c r="YM436" s="24"/>
      <c r="YN436" s="24"/>
      <c r="YO436" s="24"/>
      <c r="YP436" s="24"/>
      <c r="YQ436" s="24"/>
      <c r="YR436" s="24"/>
      <c r="YS436" s="24"/>
      <c r="YT436" s="24"/>
      <c r="YU436" s="24"/>
      <c r="YV436" s="24"/>
      <c r="YW436" s="24"/>
      <c r="YX436" s="24"/>
      <c r="YY436" s="24"/>
      <c r="YZ436" s="24"/>
      <c r="ZA436" s="24"/>
      <c r="ZB436" s="24"/>
      <c r="ZC436" s="24"/>
      <c r="ZD436" s="24"/>
      <c r="ZE436" s="24"/>
      <c r="ZF436" s="24"/>
      <c r="ZG436" s="24"/>
      <c r="ZH436" s="24"/>
      <c r="ZI436" s="24"/>
      <c r="ZJ436" s="24"/>
      <c r="ZK436" s="24"/>
      <c r="ZL436" s="24"/>
      <c r="ZM436" s="24"/>
      <c r="ZN436" s="24"/>
      <c r="ZO436" s="24"/>
      <c r="ZP436" s="24"/>
      <c r="ZQ436" s="24"/>
      <c r="ZR436" s="24"/>
      <c r="ZS436" s="24"/>
      <c r="ZT436" s="24"/>
      <c r="ZU436" s="24"/>
      <c r="ZV436" s="24"/>
      <c r="ZW436" s="24"/>
      <c r="ZX436" s="24"/>
      <c r="ZY436" s="24"/>
      <c r="ZZ436" s="24"/>
      <c r="AAA436" s="24"/>
      <c r="AAB436" s="24"/>
      <c r="AAC436" s="24"/>
      <c r="AAD436" s="24"/>
      <c r="AAE436" s="24"/>
      <c r="AAF436" s="24"/>
      <c r="AAG436" s="24"/>
      <c r="AAH436" s="24"/>
      <c r="AAI436" s="24"/>
      <c r="AAJ436" s="24"/>
      <c r="AAK436" s="24"/>
      <c r="AAL436" s="24"/>
      <c r="AAM436" s="24"/>
      <c r="AAN436" s="24"/>
      <c r="AAO436" s="24"/>
      <c r="AAP436" s="24"/>
      <c r="AAQ436" s="24"/>
      <c r="AAR436" s="24"/>
      <c r="AAS436" s="24"/>
      <c r="AAT436" s="24"/>
      <c r="AAU436" s="24"/>
      <c r="AAV436" s="24"/>
      <c r="AAW436" s="24"/>
      <c r="AAX436" s="24"/>
      <c r="AAY436" s="24"/>
      <c r="AAZ436" s="24"/>
      <c r="ABA436" s="24"/>
      <c r="ABB436" s="24"/>
      <c r="ABC436" s="24"/>
      <c r="ABD436" s="24"/>
      <c r="ABE436" s="24"/>
      <c r="ABF436" s="24"/>
      <c r="ABG436" s="24"/>
      <c r="ABH436" s="24"/>
      <c r="ABI436" s="24"/>
      <c r="ABJ436" s="24"/>
      <c r="ABK436" s="24"/>
      <c r="ABL436" s="24"/>
      <c r="ABM436" s="24"/>
      <c r="ABN436" s="24"/>
      <c r="ABO436" s="24"/>
      <c r="ABP436" s="24"/>
      <c r="ABQ436" s="24"/>
      <c r="ABR436" s="24"/>
      <c r="ABS436" s="24"/>
      <c r="ABT436" s="24"/>
      <c r="ABU436" s="24"/>
      <c r="ABV436" s="24"/>
      <c r="ABW436" s="24"/>
      <c r="ABX436" s="24"/>
      <c r="ABY436" s="24"/>
      <c r="ABZ436" s="24"/>
      <c r="ACA436" s="24"/>
      <c r="ACB436" s="24"/>
      <c r="ACC436" s="24"/>
      <c r="ACD436" s="24"/>
      <c r="ACE436" s="24"/>
      <c r="ACF436" s="24"/>
      <c r="ACG436" s="24"/>
      <c r="ACH436" s="24"/>
      <c r="ACI436" s="24"/>
      <c r="ACJ436" s="24"/>
      <c r="ACK436" s="24"/>
      <c r="ACL436" s="24"/>
      <c r="ACM436" s="24"/>
      <c r="ACN436" s="24"/>
      <c r="ACO436" s="24"/>
      <c r="ACP436" s="24"/>
      <c r="ACQ436" s="24"/>
      <c r="ACR436" s="24"/>
      <c r="ACS436" s="24"/>
      <c r="ACT436" s="24"/>
      <c r="ACU436" s="24"/>
      <c r="ACV436" s="24"/>
      <c r="ACW436" s="24"/>
      <c r="ACX436" s="24"/>
      <c r="ACY436" s="24"/>
      <c r="ACZ436" s="24"/>
      <c r="ADA436" s="24"/>
      <c r="ADB436" s="24"/>
      <c r="ADC436" s="24"/>
      <c r="ADD436" s="24"/>
      <c r="ADE436" s="24"/>
      <c r="ADF436" s="24"/>
      <c r="ADG436" s="24"/>
      <c r="ADH436" s="24"/>
      <c r="ADI436" s="24"/>
      <c r="ADJ436" s="24"/>
      <c r="ADK436" s="24"/>
      <c r="ADL436" s="24"/>
      <c r="ADM436" s="24"/>
      <c r="ADN436" s="24"/>
      <c r="ADO436" s="24"/>
      <c r="ADP436" s="24"/>
      <c r="ADQ436" s="24"/>
      <c r="ADR436" s="24"/>
      <c r="ADS436" s="24"/>
      <c r="ADT436" s="24"/>
      <c r="ADU436" s="24"/>
      <c r="ADV436" s="24"/>
      <c r="ADW436" s="24"/>
      <c r="ADX436" s="24"/>
      <c r="ADY436" s="24"/>
      <c r="ADZ436" s="24"/>
      <c r="AEA436" s="24"/>
      <c r="AEB436" s="24"/>
      <c r="AEC436" s="24"/>
      <c r="AED436" s="24"/>
      <c r="AEE436" s="24"/>
      <c r="AEF436" s="24"/>
      <c r="AEG436" s="24"/>
      <c r="AEH436" s="24"/>
      <c r="AEI436" s="24"/>
      <c r="AEJ436" s="24"/>
      <c r="AEK436" s="24"/>
      <c r="AEL436" s="24"/>
      <c r="AEM436" s="24"/>
      <c r="AEN436" s="24"/>
      <c r="AEO436" s="24"/>
      <c r="AEP436" s="24"/>
      <c r="AEQ436" s="24"/>
      <c r="AER436" s="24"/>
      <c r="AES436" s="24"/>
      <c r="AET436" s="24"/>
      <c r="AEU436" s="24"/>
      <c r="AEV436" s="24"/>
      <c r="AEW436" s="24"/>
      <c r="AEX436" s="24"/>
      <c r="AEY436" s="24"/>
      <c r="AEZ436" s="24"/>
      <c r="AFA436" s="24"/>
      <c r="AFB436" s="24"/>
      <c r="AFC436" s="24"/>
      <c r="AFD436" s="24"/>
      <c r="AFE436" s="24"/>
      <c r="AFF436" s="24"/>
      <c r="AFG436" s="24"/>
      <c r="AFH436" s="24"/>
      <c r="AFI436" s="24"/>
      <c r="AFJ436" s="24"/>
      <c r="AFK436" s="24"/>
      <c r="AFL436" s="24"/>
      <c r="AFM436" s="24"/>
      <c r="AFN436" s="24"/>
      <c r="AFO436" s="24"/>
      <c r="AFP436" s="24"/>
      <c r="AFQ436" s="24"/>
      <c r="AFR436" s="24"/>
      <c r="AFS436" s="24"/>
      <c r="AFT436" s="24"/>
      <c r="AFU436" s="24"/>
      <c r="AFV436" s="24"/>
      <c r="AFW436" s="24"/>
      <c r="AFX436" s="24"/>
      <c r="AFY436" s="24"/>
      <c r="AFZ436" s="24"/>
      <c r="AGA436" s="24"/>
      <c r="AGB436" s="24"/>
      <c r="AGC436" s="24"/>
      <c r="AGD436" s="24"/>
      <c r="AGE436" s="24"/>
      <c r="AGF436" s="24"/>
      <c r="AGG436" s="24"/>
      <c r="AGH436" s="24"/>
      <c r="AGI436" s="24"/>
      <c r="AGJ436" s="24"/>
      <c r="AGK436" s="24"/>
      <c r="AGL436" s="24"/>
      <c r="AGM436" s="24"/>
      <c r="AGN436" s="24"/>
      <c r="AGO436" s="24"/>
      <c r="AGP436" s="24"/>
      <c r="AGQ436" s="24"/>
      <c r="AGR436" s="24"/>
      <c r="AGS436" s="24"/>
      <c r="AGT436" s="24"/>
      <c r="AGU436" s="24"/>
      <c r="AGV436" s="24"/>
      <c r="AGW436" s="24"/>
      <c r="AGX436" s="24"/>
      <c r="AGY436" s="24"/>
      <c r="AGZ436" s="24"/>
      <c r="AHA436" s="24"/>
      <c r="AHB436" s="24"/>
      <c r="AHC436" s="24"/>
      <c r="AHD436" s="24"/>
      <c r="AHE436" s="24"/>
      <c r="AHF436" s="24"/>
      <c r="AHG436" s="24"/>
      <c r="AHH436" s="24"/>
      <c r="AHI436" s="24"/>
      <c r="AHJ436" s="24"/>
      <c r="AHK436" s="24"/>
      <c r="AHL436" s="24"/>
      <c r="AHM436" s="24"/>
      <c r="AHN436" s="24"/>
      <c r="AHO436" s="24"/>
      <c r="AHP436" s="24"/>
      <c r="AHQ436" s="24"/>
      <c r="AHR436" s="24"/>
      <c r="AHS436" s="24"/>
      <c r="AHT436" s="24"/>
      <c r="AHU436" s="24"/>
      <c r="AHV436" s="24"/>
      <c r="AHW436" s="24"/>
      <c r="AHX436" s="24"/>
      <c r="AHY436" s="24"/>
      <c r="AHZ436" s="24"/>
      <c r="AIA436" s="24"/>
      <c r="AIB436" s="24"/>
      <c r="AIC436" s="24"/>
      <c r="AID436" s="24"/>
      <c r="AIE436" s="24"/>
      <c r="AIF436" s="24"/>
      <c r="AIG436" s="24"/>
      <c r="AIH436" s="24"/>
      <c r="AII436" s="24"/>
      <c r="AIJ436" s="24"/>
      <c r="AIK436" s="24"/>
      <c r="AIL436" s="24"/>
      <c r="AIM436" s="24"/>
      <c r="AIN436" s="24"/>
      <c r="AIO436" s="24"/>
      <c r="AIP436" s="24"/>
      <c r="AIQ436" s="24"/>
      <c r="AIR436" s="24"/>
      <c r="AIS436" s="24"/>
      <c r="AIT436" s="24"/>
      <c r="AIU436" s="24"/>
      <c r="AIV436" s="24"/>
      <c r="AIW436" s="24"/>
      <c r="AIX436" s="24"/>
      <c r="AIY436" s="24"/>
      <c r="AIZ436" s="24"/>
      <c r="AJA436" s="24"/>
      <c r="AJB436" s="24"/>
      <c r="AJC436" s="24"/>
      <c r="AJD436" s="24"/>
      <c r="AJE436" s="24"/>
      <c r="AJF436" s="24"/>
      <c r="AJG436" s="24"/>
      <c r="AJH436" s="24"/>
      <c r="AJI436" s="24"/>
      <c r="AJJ436" s="24"/>
      <c r="AJK436" s="24"/>
      <c r="AJL436" s="24"/>
      <c r="AJM436" s="24"/>
      <c r="AJN436" s="24"/>
      <c r="AJO436" s="24"/>
      <c r="AJP436" s="24"/>
      <c r="AJQ436" s="24"/>
      <c r="AJR436" s="24"/>
      <c r="AJS436" s="24"/>
      <c r="AJT436" s="24"/>
      <c r="AJU436" s="24"/>
      <c r="AJV436" s="24"/>
      <c r="AJW436" s="24"/>
      <c r="AJX436" s="24"/>
      <c r="AJY436" s="24"/>
      <c r="AJZ436" s="24"/>
      <c r="AKA436" s="24"/>
      <c r="AKB436" s="24"/>
      <c r="AKC436" s="24"/>
      <c r="AKD436" s="24"/>
      <c r="AKE436" s="24"/>
      <c r="AKF436" s="24"/>
      <c r="AKG436" s="24"/>
      <c r="AKH436" s="24"/>
      <c r="AKI436" s="24"/>
      <c r="AKJ436" s="24"/>
      <c r="AKK436" s="24"/>
      <c r="AKL436" s="24"/>
      <c r="AKM436" s="24"/>
      <c r="AKN436" s="24"/>
      <c r="AKO436" s="24"/>
      <c r="AKP436" s="24"/>
      <c r="AKQ436" s="24"/>
      <c r="AKR436" s="24"/>
      <c r="AKS436" s="24"/>
      <c r="AKT436" s="24"/>
      <c r="AKU436" s="24"/>
      <c r="AKV436" s="24"/>
      <c r="AKW436" s="24"/>
      <c r="AKX436" s="24"/>
      <c r="AKY436" s="24"/>
      <c r="AKZ436" s="24"/>
      <c r="ALA436" s="24"/>
      <c r="ALB436" s="24"/>
      <c r="ALC436" s="24"/>
      <c r="ALD436" s="24"/>
      <c r="ALE436" s="24"/>
      <c r="ALF436" s="24"/>
      <c r="ALG436" s="24"/>
      <c r="ALH436" s="24"/>
      <c r="ALI436" s="24"/>
      <c r="ALJ436" s="24"/>
      <c r="ALK436" s="24"/>
      <c r="ALL436" s="24"/>
      <c r="ALM436" s="24"/>
      <c r="ALN436" s="24"/>
      <c r="ALO436" s="24"/>
      <c r="ALP436" s="24"/>
      <c r="ALQ436" s="24"/>
      <c r="ALR436" s="24"/>
      <c r="ALS436" s="24"/>
      <c r="ALT436" s="24"/>
      <c r="ALU436" s="24"/>
      <c r="ALV436" s="24"/>
      <c r="ALW436" s="24"/>
      <c r="ALX436" s="24"/>
      <c r="ALY436" s="24"/>
      <c r="ALZ436" s="24"/>
      <c r="AMA436" s="24"/>
      <c r="AMB436" s="24"/>
      <c r="AMC436" s="24"/>
      <c r="AMD436" s="24"/>
      <c r="AME436" s="24"/>
      <c r="AMF436" s="24"/>
      <c r="AMG436" s="24"/>
      <c r="AMH436" s="24"/>
      <c r="AMI436" s="24"/>
      <c r="AMJ436" s="24"/>
      <c r="AMK436" s="24"/>
      <c r="AML436" s="24"/>
      <c r="AMM436" s="24"/>
      <c r="AMN436" s="24"/>
      <c r="AMO436" s="24"/>
      <c r="AMP436" s="24"/>
      <c r="AMQ436" s="24"/>
      <c r="AMR436" s="24"/>
      <c r="AMS436" s="24"/>
      <c r="AMT436" s="24"/>
      <c r="AMU436" s="24"/>
      <c r="AMV436" s="24"/>
      <c r="AMW436" s="24"/>
      <c r="AMX436" s="24"/>
      <c r="AMY436" s="24"/>
      <c r="AMZ436" s="24"/>
      <c r="ANA436" s="24"/>
      <c r="ANB436" s="24"/>
      <c r="ANC436" s="24"/>
      <c r="AND436" s="24"/>
      <c r="ANE436" s="24"/>
      <c r="ANF436" s="24"/>
      <c r="ANG436" s="24"/>
      <c r="ANH436" s="24"/>
      <c r="ANI436" s="24"/>
      <c r="ANJ436" s="24"/>
      <c r="ANK436" s="24"/>
      <c r="ANL436" s="24"/>
      <c r="ANM436" s="24"/>
      <c r="ANN436" s="24"/>
      <c r="ANO436" s="24"/>
      <c r="ANP436" s="24"/>
      <c r="ANQ436" s="24"/>
      <c r="ANR436" s="24"/>
      <c r="ANS436" s="24"/>
      <c r="ANT436" s="24"/>
      <c r="ANU436" s="24"/>
      <c r="ANV436" s="24"/>
      <c r="ANW436" s="24"/>
      <c r="ANX436" s="24"/>
      <c r="ANY436" s="24"/>
      <c r="ANZ436" s="24"/>
      <c r="AOA436" s="24"/>
      <c r="AOB436" s="24"/>
      <c r="AOC436" s="24"/>
      <c r="AOD436" s="24"/>
      <c r="AOE436" s="24"/>
      <c r="AOF436" s="24"/>
      <c r="AOG436" s="24"/>
      <c r="AOH436" s="24"/>
      <c r="AOI436" s="24"/>
      <c r="AOJ436" s="24"/>
      <c r="AOK436" s="24"/>
      <c r="AOL436" s="24"/>
      <c r="AOM436" s="24"/>
      <c r="AON436" s="24"/>
      <c r="AOO436" s="24"/>
      <c r="AOP436" s="24"/>
      <c r="AOQ436" s="24"/>
      <c r="AOR436" s="24"/>
      <c r="AOS436" s="24"/>
      <c r="AOT436" s="24"/>
      <c r="AOU436" s="24"/>
      <c r="AOV436" s="24"/>
      <c r="AOW436" s="24"/>
      <c r="AOX436" s="24"/>
      <c r="AOY436" s="24"/>
      <c r="AOZ436" s="24"/>
      <c r="APA436" s="24"/>
      <c r="APB436" s="24"/>
      <c r="APC436" s="24"/>
      <c r="APD436" s="24"/>
      <c r="APE436" s="24"/>
      <c r="APF436" s="24"/>
      <c r="APG436" s="24"/>
      <c r="APH436" s="24"/>
      <c r="API436" s="24"/>
      <c r="APJ436" s="24"/>
      <c r="APK436" s="24"/>
      <c r="APL436" s="24"/>
      <c r="APM436" s="24"/>
      <c r="APN436" s="24"/>
      <c r="APO436" s="24"/>
      <c r="APP436" s="24"/>
      <c r="APQ436" s="24"/>
      <c r="APR436" s="24"/>
      <c r="APS436" s="24"/>
      <c r="APT436" s="24"/>
      <c r="APU436" s="24"/>
      <c r="APV436" s="24"/>
      <c r="APW436" s="24"/>
      <c r="APX436" s="24"/>
      <c r="APY436" s="24"/>
      <c r="APZ436" s="24"/>
      <c r="AQA436" s="24"/>
      <c r="AQB436" s="24"/>
      <c r="AQC436" s="24"/>
      <c r="AQD436" s="24"/>
      <c r="AQE436" s="24"/>
      <c r="AQF436" s="24"/>
      <c r="AQG436" s="24"/>
      <c r="AQH436" s="24"/>
      <c r="AQI436" s="24"/>
      <c r="AQJ436" s="24"/>
      <c r="AQK436" s="24"/>
      <c r="AQL436" s="24"/>
      <c r="AQM436" s="24"/>
      <c r="AQN436" s="24"/>
      <c r="AQO436" s="24"/>
      <c r="AQP436" s="24"/>
      <c r="AQQ436" s="24"/>
      <c r="AQR436" s="24"/>
      <c r="AQS436" s="24"/>
      <c r="AQT436" s="24"/>
      <c r="AQU436" s="24"/>
      <c r="AQV436" s="24"/>
      <c r="AQW436" s="24"/>
      <c r="AQX436" s="24"/>
      <c r="AQY436" s="24"/>
      <c r="AQZ436" s="24"/>
      <c r="ARA436" s="24"/>
      <c r="ARB436" s="24"/>
      <c r="ARC436" s="24"/>
      <c r="ARD436" s="24"/>
      <c r="ARE436" s="24"/>
      <c r="ARF436" s="24"/>
      <c r="ARG436" s="24"/>
      <c r="ARH436" s="24"/>
      <c r="ARI436" s="24"/>
      <c r="ARJ436" s="24"/>
      <c r="ARK436" s="24"/>
      <c r="ARL436" s="24"/>
      <c r="ARM436" s="24"/>
      <c r="ARN436" s="24"/>
      <c r="ARO436" s="24"/>
      <c r="ARP436" s="24"/>
      <c r="ARQ436" s="24"/>
      <c r="ARR436" s="24"/>
      <c r="ARS436" s="24"/>
      <c r="ART436" s="24"/>
      <c r="ARU436" s="24"/>
      <c r="ARV436" s="24"/>
      <c r="ARW436" s="24"/>
      <c r="ARX436" s="24"/>
      <c r="ARY436" s="24"/>
      <c r="ARZ436" s="24"/>
      <c r="ASA436" s="24"/>
      <c r="ASB436" s="24"/>
      <c r="ASC436" s="24"/>
      <c r="ASD436" s="24"/>
      <c r="ASE436" s="24"/>
      <c r="ASF436" s="24"/>
      <c r="ASG436" s="24"/>
      <c r="ASH436" s="24"/>
      <c r="ASI436" s="24"/>
      <c r="ASJ436" s="24"/>
      <c r="ASK436" s="24"/>
      <c r="ASL436" s="24"/>
      <c r="ASM436" s="24"/>
      <c r="ASN436" s="24"/>
      <c r="ASO436" s="24"/>
      <c r="ASP436" s="24"/>
      <c r="ASQ436" s="24"/>
      <c r="ASR436" s="24"/>
      <c r="ASS436" s="24"/>
      <c r="AST436" s="24"/>
      <c r="ASU436" s="24"/>
      <c r="ASV436" s="24"/>
      <c r="ASW436" s="24"/>
      <c r="ASX436" s="24"/>
      <c r="ASY436" s="24"/>
      <c r="ASZ436" s="24"/>
      <c r="ATA436" s="24"/>
      <c r="ATB436" s="24"/>
      <c r="ATC436" s="24"/>
      <c r="ATD436" s="24"/>
      <c r="ATE436" s="24"/>
      <c r="ATF436" s="24"/>
      <c r="ATG436" s="24"/>
      <c r="ATH436" s="24"/>
      <c r="ATI436" s="24"/>
      <c r="ATJ436" s="24"/>
      <c r="ATK436" s="24"/>
      <c r="ATL436" s="24"/>
      <c r="ATM436" s="24"/>
      <c r="ATN436" s="24"/>
      <c r="ATO436" s="24"/>
      <c r="ATP436" s="24"/>
      <c r="ATQ436" s="24"/>
      <c r="ATR436" s="24"/>
      <c r="ATS436" s="24"/>
      <c r="ATT436" s="24"/>
      <c r="ATU436" s="24"/>
      <c r="ATV436" s="24"/>
      <c r="ATW436" s="24"/>
      <c r="ATX436" s="24"/>
      <c r="ATY436" s="24"/>
      <c r="ATZ436" s="24"/>
      <c r="AUA436" s="24"/>
      <c r="AUB436" s="24"/>
      <c r="AUC436" s="24"/>
      <c r="AUD436" s="24"/>
      <c r="AUE436" s="24"/>
      <c r="AUF436" s="24"/>
      <c r="AUG436" s="24"/>
      <c r="AUH436" s="24"/>
      <c r="AUI436" s="24"/>
      <c r="AUJ436" s="24"/>
      <c r="AUK436" s="24"/>
      <c r="AUL436" s="24"/>
      <c r="AUM436" s="24"/>
      <c r="AUN436" s="24"/>
      <c r="AUO436" s="24"/>
      <c r="AUP436" s="24"/>
      <c r="AUQ436" s="24"/>
      <c r="AUR436" s="24"/>
      <c r="AUS436" s="24"/>
      <c r="AUT436" s="24"/>
      <c r="AUU436" s="24"/>
      <c r="AUV436" s="24"/>
      <c r="AUW436" s="24"/>
      <c r="AUX436" s="24"/>
      <c r="AUY436" s="24"/>
      <c r="AUZ436" s="24"/>
      <c r="AVA436" s="24"/>
      <c r="AVB436" s="24"/>
      <c r="AVC436" s="24"/>
      <c r="AVD436" s="24"/>
      <c r="AVE436" s="24"/>
      <c r="AVF436" s="24"/>
      <c r="AVG436" s="24"/>
      <c r="AVH436" s="24"/>
      <c r="AVI436" s="24"/>
      <c r="AVJ436" s="24"/>
      <c r="AVK436" s="24"/>
      <c r="AVL436" s="24"/>
      <c r="AVM436" s="24"/>
      <c r="AVN436" s="24"/>
      <c r="AVO436" s="24"/>
      <c r="AVP436" s="24"/>
      <c r="AVQ436" s="24"/>
      <c r="AVR436" s="24"/>
      <c r="AVS436" s="24"/>
      <c r="AVT436" s="24"/>
      <c r="AVU436" s="24"/>
      <c r="AVV436" s="24"/>
      <c r="AVW436" s="24"/>
      <c r="AVX436" s="24"/>
      <c r="AVY436" s="24"/>
      <c r="AVZ436" s="24"/>
      <c r="AWA436" s="24"/>
      <c r="AWB436" s="24"/>
      <c r="AWC436" s="24"/>
      <c r="AWD436" s="24"/>
      <c r="AWE436" s="24"/>
      <c r="AWF436" s="24"/>
      <c r="AWG436" s="24"/>
      <c r="AWH436" s="24"/>
      <c r="AWI436" s="24"/>
      <c r="AWJ436" s="24"/>
      <c r="AWK436" s="24"/>
      <c r="AWL436" s="24"/>
      <c r="AWM436" s="24"/>
      <c r="AWN436" s="24"/>
      <c r="AWO436" s="24"/>
      <c r="AWP436" s="24"/>
      <c r="AWQ436" s="24"/>
      <c r="AWR436" s="24"/>
      <c r="AWS436" s="24"/>
      <c r="AWT436" s="24"/>
      <c r="AWU436" s="24"/>
      <c r="AWV436" s="24"/>
      <c r="AWW436" s="24"/>
      <c r="AWX436" s="24"/>
      <c r="AWY436" s="24"/>
      <c r="AWZ436" s="24"/>
      <c r="AXA436" s="24"/>
      <c r="AXB436" s="24"/>
      <c r="AXC436" s="24"/>
      <c r="AXD436" s="24"/>
      <c r="AXE436" s="24"/>
      <c r="AXF436" s="24"/>
      <c r="AXG436" s="24"/>
      <c r="AXH436" s="24"/>
      <c r="AXI436" s="24"/>
      <c r="AXJ436" s="24"/>
      <c r="AXK436" s="24"/>
      <c r="AXL436" s="24"/>
      <c r="AXM436" s="24"/>
      <c r="AXN436" s="24"/>
      <c r="AXO436" s="24"/>
      <c r="AXP436" s="24"/>
      <c r="AXQ436" s="24"/>
      <c r="AXR436" s="24"/>
      <c r="AXS436" s="24"/>
      <c r="AXT436" s="24"/>
      <c r="AXU436" s="24"/>
      <c r="AXV436" s="24"/>
      <c r="AXW436" s="24"/>
      <c r="AXX436" s="24"/>
      <c r="AXY436" s="24"/>
      <c r="AXZ436" s="24"/>
      <c r="AYA436" s="24"/>
      <c r="AYB436" s="24"/>
      <c r="AYC436" s="24"/>
      <c r="AYD436" s="24"/>
      <c r="AYE436" s="24"/>
      <c r="AYF436" s="24"/>
      <c r="AYG436" s="24"/>
      <c r="AYH436" s="24"/>
      <c r="AYI436" s="24"/>
      <c r="AYJ436" s="24"/>
      <c r="AYK436" s="24"/>
      <c r="AYL436" s="24"/>
      <c r="AYM436" s="24"/>
      <c r="AYN436" s="24"/>
      <c r="AYO436" s="24"/>
      <c r="AYP436" s="24"/>
      <c r="AYQ436" s="24"/>
      <c r="AYR436" s="24"/>
      <c r="AYS436" s="24"/>
      <c r="AYT436" s="24"/>
      <c r="AYU436" s="24"/>
      <c r="AYV436" s="24"/>
      <c r="AYW436" s="24"/>
      <c r="AYX436" s="24"/>
      <c r="AYY436" s="24"/>
      <c r="AYZ436" s="24"/>
      <c r="AZA436" s="24"/>
      <c r="AZB436" s="24"/>
      <c r="AZC436" s="24"/>
      <c r="AZD436" s="24"/>
      <c r="AZE436" s="24"/>
      <c r="AZF436" s="24"/>
      <c r="AZG436" s="24"/>
      <c r="AZH436" s="24"/>
      <c r="AZI436" s="24"/>
      <c r="AZJ436" s="24"/>
      <c r="AZK436" s="24"/>
      <c r="AZL436" s="24"/>
      <c r="AZM436" s="24"/>
      <c r="AZN436" s="24"/>
      <c r="AZO436" s="24"/>
      <c r="AZP436" s="24"/>
      <c r="AZQ436" s="24"/>
      <c r="AZR436" s="24"/>
      <c r="AZS436" s="24"/>
      <c r="AZT436" s="24"/>
      <c r="AZU436" s="24"/>
      <c r="AZV436" s="24"/>
      <c r="AZW436" s="24"/>
      <c r="AZX436" s="24"/>
      <c r="AZY436" s="24"/>
      <c r="AZZ436" s="24"/>
      <c r="BAA436" s="24"/>
      <c r="BAB436" s="24"/>
      <c r="BAC436" s="24"/>
      <c r="BAD436" s="24"/>
      <c r="BAE436" s="24"/>
      <c r="BAF436" s="24"/>
      <c r="BAG436" s="24"/>
      <c r="BAH436" s="24"/>
      <c r="BAI436" s="24"/>
      <c r="BAJ436" s="24"/>
      <c r="BAK436" s="24"/>
      <c r="BAL436" s="24"/>
      <c r="BAM436" s="24"/>
      <c r="BAN436" s="24"/>
      <c r="BAO436" s="24"/>
      <c r="BAP436" s="24"/>
      <c r="BAQ436" s="24"/>
      <c r="BAR436" s="24"/>
      <c r="BAS436" s="24"/>
      <c r="BAT436" s="24"/>
      <c r="BAU436" s="24"/>
      <c r="BAV436" s="24"/>
      <c r="BAW436" s="24"/>
      <c r="BAX436" s="24"/>
      <c r="BAY436" s="24"/>
      <c r="BAZ436" s="24"/>
      <c r="BBA436" s="24"/>
      <c r="BBB436" s="24"/>
      <c r="BBC436" s="24"/>
      <c r="BBD436" s="24"/>
      <c r="BBE436" s="24"/>
      <c r="BBF436" s="24"/>
      <c r="BBG436" s="24"/>
      <c r="BBH436" s="24"/>
      <c r="BBI436" s="24"/>
      <c r="BBJ436" s="24"/>
      <c r="BBK436" s="24"/>
      <c r="BBL436" s="24"/>
      <c r="BBM436" s="24"/>
      <c r="BBN436" s="24"/>
      <c r="BBO436" s="24"/>
      <c r="BBP436" s="24"/>
      <c r="BBQ436" s="24"/>
      <c r="BBR436" s="24"/>
      <c r="BBS436" s="24"/>
      <c r="BBT436" s="24"/>
      <c r="BBU436" s="24"/>
      <c r="BBV436" s="24"/>
      <c r="BBW436" s="24"/>
      <c r="BBX436" s="24"/>
      <c r="BBY436" s="24"/>
      <c r="BBZ436" s="24"/>
      <c r="BCA436" s="24"/>
      <c r="BCB436" s="24"/>
      <c r="BCC436" s="24"/>
      <c r="BCD436" s="24"/>
      <c r="BCE436" s="24"/>
      <c r="BCF436" s="24"/>
      <c r="BCG436" s="24"/>
      <c r="BCH436" s="24"/>
      <c r="BCI436" s="24"/>
      <c r="BCJ436" s="24"/>
      <c r="BCK436" s="24"/>
      <c r="BCL436" s="24"/>
      <c r="BCM436" s="24"/>
      <c r="BCN436" s="24"/>
      <c r="BCO436" s="24"/>
      <c r="BCP436" s="24"/>
      <c r="BCQ436" s="24"/>
      <c r="BCR436" s="24"/>
      <c r="BCS436" s="24"/>
      <c r="BCT436" s="24"/>
      <c r="BCU436" s="24"/>
      <c r="BCV436" s="24"/>
      <c r="BCW436" s="24"/>
      <c r="BCX436" s="24"/>
      <c r="BCY436" s="24"/>
      <c r="BCZ436" s="24"/>
      <c r="BDA436" s="24"/>
      <c r="BDB436" s="24"/>
      <c r="BDC436" s="24"/>
      <c r="BDD436" s="24"/>
      <c r="BDE436" s="24"/>
      <c r="BDF436" s="24"/>
      <c r="BDG436" s="24"/>
      <c r="BDH436" s="24"/>
      <c r="BDI436" s="24"/>
      <c r="BDJ436" s="24"/>
      <c r="BDK436" s="24"/>
      <c r="BDL436" s="24"/>
      <c r="BDM436" s="24"/>
      <c r="BDN436" s="24"/>
      <c r="BDO436" s="24"/>
      <c r="BDP436" s="24"/>
      <c r="BDQ436" s="24"/>
      <c r="BDR436" s="24"/>
      <c r="BDS436" s="24"/>
      <c r="BDT436" s="24"/>
      <c r="BDU436" s="24"/>
      <c r="BDV436" s="24"/>
      <c r="BDW436" s="24"/>
      <c r="BDX436" s="24"/>
      <c r="BDY436" s="24"/>
      <c r="BDZ436" s="24"/>
      <c r="BEA436" s="24"/>
      <c r="BEB436" s="24"/>
      <c r="BEC436" s="24"/>
      <c r="BED436" s="24"/>
      <c r="BEE436" s="24"/>
      <c r="BEF436" s="24"/>
      <c r="BEG436" s="24"/>
      <c r="BEH436" s="24"/>
      <c r="BEI436" s="24"/>
      <c r="BEJ436" s="24"/>
      <c r="BEK436" s="24"/>
      <c r="BEL436" s="24"/>
      <c r="BEM436" s="24"/>
      <c r="BEN436" s="24"/>
      <c r="BEO436" s="24"/>
      <c r="BEP436" s="24"/>
      <c r="BEQ436" s="24"/>
      <c r="BER436" s="24"/>
      <c r="BES436" s="24"/>
      <c r="BET436" s="24"/>
      <c r="BEU436" s="24"/>
      <c r="BEV436" s="24"/>
      <c r="BEW436" s="24"/>
      <c r="BEX436" s="24"/>
      <c r="BEY436" s="24"/>
      <c r="BEZ436" s="24"/>
      <c r="BFA436" s="24"/>
      <c r="BFB436" s="24"/>
      <c r="BFC436" s="24"/>
      <c r="BFD436" s="24"/>
      <c r="BFE436" s="24"/>
      <c r="BFF436" s="24"/>
      <c r="BFG436" s="24"/>
      <c r="BFH436" s="24"/>
      <c r="BFI436" s="24"/>
      <c r="BFJ436" s="24"/>
      <c r="BFK436" s="24"/>
      <c r="BFL436" s="24"/>
      <c r="BFM436" s="24"/>
      <c r="BFN436" s="24"/>
      <c r="BFO436" s="24"/>
      <c r="BFP436" s="24"/>
      <c r="BFQ436" s="24"/>
      <c r="BFR436" s="24"/>
      <c r="BFS436" s="24"/>
      <c r="BFT436" s="24"/>
      <c r="BFU436" s="24"/>
      <c r="BFV436" s="24"/>
      <c r="BFW436" s="24"/>
      <c r="BFX436" s="24"/>
      <c r="BFY436" s="24"/>
      <c r="BFZ436" s="24"/>
      <c r="BGA436" s="24"/>
      <c r="BGB436" s="24"/>
      <c r="BGC436" s="24"/>
      <c r="BGD436" s="24"/>
      <c r="BGE436" s="24"/>
      <c r="BGF436" s="24"/>
      <c r="BGG436" s="24"/>
      <c r="BGH436" s="24"/>
      <c r="BGI436" s="24"/>
      <c r="BGJ436" s="24"/>
      <c r="BGK436" s="24"/>
      <c r="BGL436" s="24"/>
      <c r="BGM436" s="24"/>
      <c r="BGN436" s="24"/>
      <c r="BGO436" s="24"/>
      <c r="BGP436" s="24"/>
      <c r="BGQ436" s="24"/>
      <c r="BGR436" s="24"/>
      <c r="BGS436" s="24"/>
      <c r="BGT436" s="24"/>
      <c r="BGU436" s="24"/>
      <c r="BGV436" s="24"/>
      <c r="BGW436" s="24"/>
      <c r="BGX436" s="24"/>
      <c r="BGY436" s="24"/>
      <c r="BGZ436" s="24"/>
      <c r="BHA436" s="24"/>
      <c r="BHB436" s="24"/>
      <c r="BHC436" s="24"/>
      <c r="BHD436" s="24"/>
      <c r="BHE436" s="24"/>
      <c r="BHF436" s="24"/>
      <c r="BHG436" s="24"/>
      <c r="BHH436" s="24"/>
      <c r="BHI436" s="24"/>
      <c r="BHJ436" s="24"/>
      <c r="BHK436" s="24"/>
      <c r="BHL436" s="24"/>
      <c r="BHM436" s="24"/>
      <c r="BHN436" s="24"/>
      <c r="BHO436" s="24"/>
      <c r="BHP436" s="24"/>
      <c r="BHQ436" s="24"/>
      <c r="BHR436" s="24"/>
      <c r="BHS436" s="24"/>
      <c r="BHT436" s="24"/>
      <c r="BHU436" s="24"/>
      <c r="BHV436" s="24"/>
      <c r="BHW436" s="24"/>
      <c r="BHX436" s="24"/>
      <c r="BHY436" s="24"/>
      <c r="BHZ436" s="24"/>
      <c r="BIA436" s="24"/>
      <c r="BIB436" s="24"/>
      <c r="BIC436" s="24"/>
      <c r="BID436" s="24"/>
      <c r="BIE436" s="24"/>
      <c r="BIF436" s="24"/>
      <c r="BIG436" s="24"/>
      <c r="BIH436" s="24"/>
      <c r="BII436" s="24"/>
      <c r="BIJ436" s="24"/>
      <c r="BIK436" s="24"/>
      <c r="BIL436" s="24"/>
      <c r="BIM436" s="24"/>
      <c r="BIN436" s="24"/>
      <c r="BIO436" s="24"/>
      <c r="BIP436" s="24"/>
      <c r="BIQ436" s="24"/>
      <c r="BIR436" s="24"/>
      <c r="BIS436" s="24"/>
      <c r="BIT436" s="24"/>
      <c r="BIU436" s="24"/>
      <c r="BIV436" s="24"/>
      <c r="BIW436" s="24"/>
      <c r="BIX436" s="24"/>
      <c r="BIY436" s="24"/>
      <c r="BIZ436" s="24"/>
      <c r="BJA436" s="24"/>
      <c r="BJB436" s="24"/>
      <c r="BJC436" s="24"/>
      <c r="BJD436" s="24"/>
      <c r="BJE436" s="24"/>
      <c r="BJF436" s="24"/>
      <c r="BJG436" s="24"/>
      <c r="BJH436" s="24"/>
      <c r="BJI436" s="24"/>
      <c r="BJJ436" s="24"/>
      <c r="BJK436" s="24"/>
      <c r="BJL436" s="24"/>
      <c r="BJM436" s="24"/>
      <c r="BJN436" s="24"/>
      <c r="BJO436" s="24"/>
      <c r="BJP436" s="24"/>
      <c r="BJQ436" s="24"/>
      <c r="BJR436" s="24"/>
      <c r="BJS436" s="24"/>
      <c r="BJT436" s="24"/>
      <c r="BJU436" s="24"/>
      <c r="BJV436" s="24"/>
      <c r="BJW436" s="24"/>
      <c r="BJX436" s="24"/>
      <c r="BJY436" s="24"/>
      <c r="BJZ436" s="24"/>
      <c r="BKA436" s="24"/>
      <c r="BKB436" s="24"/>
      <c r="BKC436" s="24"/>
      <c r="BKD436" s="24"/>
      <c r="BKE436" s="24"/>
      <c r="BKF436" s="24"/>
      <c r="BKG436" s="24"/>
      <c r="BKH436" s="24"/>
      <c r="BKI436" s="24"/>
      <c r="BKJ436" s="24"/>
      <c r="BKK436" s="24"/>
      <c r="BKL436" s="24"/>
      <c r="BKM436" s="24"/>
      <c r="BKN436" s="24"/>
      <c r="BKO436" s="24"/>
      <c r="BKP436" s="24"/>
      <c r="BKQ436" s="24"/>
      <c r="BKR436" s="24"/>
      <c r="BKS436" s="24"/>
      <c r="BKT436" s="24"/>
      <c r="BKU436" s="24"/>
      <c r="BKV436" s="24"/>
      <c r="BKW436" s="24"/>
      <c r="BKX436" s="24"/>
      <c r="BKY436" s="24"/>
      <c r="BKZ436" s="24"/>
      <c r="BLA436" s="24"/>
      <c r="BLB436" s="24"/>
      <c r="BLC436" s="24"/>
      <c r="BLD436" s="24"/>
      <c r="BLE436" s="24"/>
      <c r="BLF436" s="24"/>
      <c r="BLG436" s="24"/>
      <c r="BLH436" s="24"/>
      <c r="BLI436" s="24"/>
      <c r="BLJ436" s="24"/>
      <c r="BLK436" s="24"/>
      <c r="BLL436" s="24"/>
      <c r="BLM436" s="24"/>
      <c r="BLN436" s="24"/>
      <c r="BLO436" s="24"/>
      <c r="BLP436" s="24"/>
      <c r="BLQ436" s="24"/>
      <c r="BLR436" s="24"/>
      <c r="BLS436" s="24"/>
      <c r="BLT436" s="24"/>
      <c r="BLU436" s="24"/>
      <c r="BLV436" s="24"/>
      <c r="BLW436" s="24"/>
      <c r="BLX436" s="24"/>
      <c r="BLY436" s="24"/>
      <c r="BLZ436" s="24"/>
      <c r="BMA436" s="24"/>
      <c r="BMB436" s="24"/>
      <c r="BMC436" s="24"/>
      <c r="BMD436" s="24"/>
      <c r="BME436" s="24"/>
      <c r="BMF436" s="24"/>
      <c r="BMG436" s="24"/>
      <c r="BMH436" s="24"/>
      <c r="BMI436" s="24"/>
      <c r="BMJ436" s="24"/>
      <c r="BMK436" s="24"/>
      <c r="BML436" s="24"/>
      <c r="BMM436" s="24"/>
      <c r="BMN436" s="24"/>
      <c r="BMO436" s="24"/>
      <c r="BMP436" s="24"/>
      <c r="BMQ436" s="24"/>
      <c r="BMR436" s="24"/>
      <c r="BMS436" s="24"/>
      <c r="BMT436" s="24"/>
      <c r="BMU436" s="24"/>
      <c r="BMV436" s="24"/>
      <c r="BMW436" s="24"/>
      <c r="BMX436" s="24"/>
      <c r="BMY436" s="24"/>
      <c r="BMZ436" s="24"/>
      <c r="BNA436" s="24"/>
      <c r="BNB436" s="24"/>
      <c r="BNC436" s="24"/>
      <c r="BND436" s="24"/>
      <c r="BNE436" s="24"/>
      <c r="BNF436" s="24"/>
      <c r="BNG436" s="24"/>
      <c r="BNH436" s="24"/>
      <c r="BNI436" s="24"/>
      <c r="BNJ436" s="24"/>
      <c r="BNK436" s="24"/>
      <c r="BNL436" s="24"/>
      <c r="BNM436" s="24"/>
      <c r="BNN436" s="24"/>
      <c r="BNO436" s="24"/>
      <c r="BNP436" s="24"/>
      <c r="BNQ436" s="24"/>
      <c r="BNR436" s="24"/>
      <c r="BNS436" s="24"/>
      <c r="BNT436" s="24"/>
      <c r="BNU436" s="24"/>
      <c r="BNV436" s="24"/>
      <c r="BNW436" s="24"/>
      <c r="BNX436" s="24"/>
      <c r="BNY436" s="24"/>
      <c r="BNZ436" s="24"/>
      <c r="BOA436" s="24"/>
      <c r="BOB436" s="24"/>
      <c r="BOC436" s="24"/>
      <c r="BOD436" s="24"/>
      <c r="BOE436" s="24"/>
      <c r="BOF436" s="24"/>
      <c r="BOG436" s="24"/>
      <c r="BOH436" s="24"/>
      <c r="BOI436" s="24"/>
      <c r="BOJ436" s="24"/>
      <c r="BOK436" s="24"/>
      <c r="BOL436" s="24"/>
      <c r="BOM436" s="24"/>
      <c r="BON436" s="24"/>
      <c r="BOO436" s="24"/>
      <c r="BOP436" s="24"/>
      <c r="BOQ436" s="24"/>
      <c r="BOR436" s="24"/>
      <c r="BOS436" s="24"/>
      <c r="BOT436" s="24"/>
      <c r="BOU436" s="24"/>
      <c r="BOV436" s="24"/>
      <c r="BOW436" s="24"/>
      <c r="BOX436" s="24"/>
      <c r="BOY436" s="24"/>
      <c r="BOZ436" s="24"/>
      <c r="BPA436" s="24"/>
      <c r="BPB436" s="24"/>
      <c r="BPC436" s="24"/>
      <c r="BPD436" s="24"/>
      <c r="BPE436" s="24"/>
      <c r="BPF436" s="24"/>
      <c r="BPG436" s="24"/>
      <c r="BPH436" s="24"/>
      <c r="BPI436" s="24"/>
      <c r="BPJ436" s="24"/>
      <c r="BPK436" s="24"/>
      <c r="BPL436" s="24"/>
      <c r="BPM436" s="24"/>
      <c r="BPN436" s="24"/>
      <c r="BPO436" s="24"/>
      <c r="BPP436" s="24"/>
      <c r="BPQ436" s="24"/>
      <c r="BPR436" s="24"/>
      <c r="BPS436" s="24"/>
      <c r="BPT436" s="24"/>
      <c r="BPU436" s="24"/>
      <c r="BPV436" s="24"/>
      <c r="BPW436" s="24"/>
      <c r="BPX436" s="24"/>
      <c r="BPY436" s="24"/>
      <c r="BPZ436" s="24"/>
      <c r="BQA436" s="24"/>
      <c r="BQB436" s="24"/>
      <c r="BQC436" s="24"/>
      <c r="BQD436" s="24"/>
      <c r="BQE436" s="24"/>
      <c r="BQF436" s="24"/>
      <c r="BQG436" s="24"/>
      <c r="BQH436" s="24"/>
      <c r="BQI436" s="24"/>
      <c r="BQJ436" s="24"/>
      <c r="BQK436" s="24"/>
      <c r="BQL436" s="24"/>
      <c r="BQM436" s="24"/>
      <c r="BQN436" s="24"/>
      <c r="BQO436" s="24"/>
      <c r="BQP436" s="24"/>
      <c r="BQQ436" s="24"/>
      <c r="BQR436" s="24"/>
      <c r="BQS436" s="24"/>
      <c r="BQT436" s="24"/>
      <c r="BQU436" s="24"/>
      <c r="BQV436" s="24"/>
      <c r="BQW436" s="24"/>
      <c r="BQX436" s="24"/>
      <c r="BQY436" s="24"/>
      <c r="BQZ436" s="24"/>
      <c r="BRA436" s="24"/>
      <c r="BRB436" s="24"/>
      <c r="BRC436" s="24"/>
      <c r="BRD436" s="24"/>
      <c r="BRE436" s="24"/>
      <c r="BRF436" s="24"/>
      <c r="BRG436" s="24"/>
      <c r="BRH436" s="24"/>
      <c r="BRI436" s="24"/>
      <c r="BRJ436" s="24"/>
      <c r="BRK436" s="24"/>
      <c r="BRL436" s="24"/>
      <c r="BRM436" s="24"/>
      <c r="BRN436" s="24"/>
      <c r="BRO436" s="24"/>
      <c r="BRP436" s="24"/>
      <c r="BRQ436" s="24"/>
      <c r="BRR436" s="24"/>
      <c r="BRS436" s="24"/>
      <c r="BRT436" s="24"/>
      <c r="BRU436" s="24"/>
      <c r="BRV436" s="24"/>
      <c r="BRW436" s="24"/>
      <c r="BRX436" s="24"/>
      <c r="BRY436" s="24"/>
      <c r="BRZ436" s="24"/>
      <c r="BSA436" s="24"/>
      <c r="BSB436" s="24"/>
      <c r="BSC436" s="24"/>
      <c r="BSD436" s="24"/>
      <c r="BSE436" s="24"/>
      <c r="BSF436" s="24"/>
      <c r="BSG436" s="24"/>
      <c r="BSH436" s="24"/>
      <c r="BSI436" s="24"/>
      <c r="BSJ436" s="24"/>
      <c r="BSK436" s="24"/>
      <c r="BSL436" s="24"/>
      <c r="BSM436" s="24"/>
      <c r="BSN436" s="24"/>
      <c r="BSO436" s="24"/>
      <c r="BSP436" s="24"/>
      <c r="BSQ436" s="24"/>
      <c r="BSR436" s="24"/>
      <c r="BSS436" s="24"/>
      <c r="BST436" s="24"/>
      <c r="BSU436" s="24"/>
      <c r="BSV436" s="24"/>
      <c r="BSW436" s="24"/>
      <c r="BSX436" s="24"/>
      <c r="BSY436" s="24"/>
      <c r="BSZ436" s="24"/>
      <c r="BTA436" s="24"/>
      <c r="BTB436" s="24"/>
      <c r="BTC436" s="24"/>
      <c r="BTD436" s="24"/>
      <c r="BTE436" s="24"/>
      <c r="BTF436" s="24"/>
      <c r="BTG436" s="24"/>
      <c r="BTH436" s="24"/>
      <c r="BTI436" s="24"/>
      <c r="BTJ436" s="24"/>
      <c r="BTK436" s="24"/>
      <c r="BTL436" s="24"/>
      <c r="BTM436" s="24"/>
      <c r="BTN436" s="24"/>
      <c r="BTO436" s="24"/>
      <c r="BTP436" s="24"/>
      <c r="BTQ436" s="24"/>
      <c r="BTR436" s="24"/>
      <c r="BTS436" s="24"/>
      <c r="BTT436" s="24"/>
      <c r="BTU436" s="24"/>
      <c r="BTV436" s="24"/>
      <c r="BTW436" s="24"/>
      <c r="BTX436" s="24"/>
      <c r="BTY436" s="24"/>
      <c r="BTZ436" s="24"/>
      <c r="BUA436" s="24"/>
      <c r="BUB436" s="24"/>
      <c r="BUC436" s="24"/>
      <c r="BUD436" s="24"/>
      <c r="BUE436" s="24"/>
      <c r="BUF436" s="24"/>
      <c r="BUG436" s="24"/>
      <c r="BUH436" s="24"/>
      <c r="BUI436" s="24"/>
      <c r="BUJ436" s="24"/>
      <c r="BUK436" s="24"/>
      <c r="BUL436" s="24"/>
      <c r="BUM436" s="24"/>
      <c r="BUN436" s="24"/>
      <c r="BUO436" s="24"/>
      <c r="BUP436" s="24"/>
      <c r="BUQ436" s="24"/>
      <c r="BUR436" s="24"/>
      <c r="BUS436" s="24"/>
      <c r="BUT436" s="24"/>
      <c r="BUU436" s="24"/>
      <c r="BUV436" s="24"/>
      <c r="BUW436" s="24"/>
      <c r="BUX436" s="24"/>
      <c r="BUY436" s="24"/>
      <c r="BUZ436" s="24"/>
      <c r="BVA436" s="24"/>
      <c r="BVB436" s="24"/>
      <c r="BVC436" s="24"/>
      <c r="BVD436" s="24"/>
      <c r="BVE436" s="24"/>
      <c r="BVF436" s="24"/>
      <c r="BVG436" s="24"/>
      <c r="BVH436" s="24"/>
      <c r="BVI436" s="24"/>
      <c r="BVJ436" s="24"/>
      <c r="BVK436" s="24"/>
      <c r="BVL436" s="24"/>
      <c r="BVM436" s="24"/>
      <c r="BVN436" s="24"/>
      <c r="BVO436" s="24"/>
      <c r="BVP436" s="24"/>
      <c r="BVQ436" s="24"/>
      <c r="BVR436" s="24"/>
      <c r="BVS436" s="24"/>
      <c r="BVT436" s="24"/>
      <c r="BVU436" s="24"/>
      <c r="BVV436" s="24"/>
      <c r="BVW436" s="24"/>
      <c r="BVX436" s="24"/>
      <c r="BVY436" s="24"/>
      <c r="BVZ436" s="24"/>
      <c r="BWA436" s="24"/>
      <c r="BWB436" s="24"/>
      <c r="BWC436" s="24"/>
      <c r="BWD436" s="24"/>
      <c r="BWE436" s="24"/>
      <c r="BWF436" s="24"/>
      <c r="BWG436" s="24"/>
      <c r="BWH436" s="24"/>
      <c r="BWI436" s="24"/>
      <c r="BWJ436" s="24"/>
      <c r="BWK436" s="24"/>
      <c r="BWL436" s="24"/>
      <c r="BWM436" s="24"/>
      <c r="BWN436" s="24"/>
      <c r="BWO436" s="24"/>
      <c r="BWP436" s="24"/>
      <c r="BWQ436" s="24"/>
      <c r="BWR436" s="24"/>
      <c r="BWS436" s="24"/>
      <c r="BWT436" s="24"/>
      <c r="BWU436" s="24"/>
      <c r="BWV436" s="24"/>
      <c r="BWW436" s="24"/>
      <c r="BWX436" s="24"/>
      <c r="BWY436" s="24"/>
      <c r="BWZ436" s="24"/>
      <c r="BXA436" s="24"/>
      <c r="BXB436" s="24"/>
      <c r="BXC436" s="24"/>
      <c r="BXD436" s="24"/>
      <c r="BXE436" s="24"/>
      <c r="BXF436" s="24"/>
      <c r="BXG436" s="24"/>
      <c r="BXH436" s="24"/>
      <c r="BXI436" s="24"/>
      <c r="BXJ436" s="24"/>
      <c r="BXK436" s="24"/>
      <c r="BXL436" s="24"/>
      <c r="BXM436" s="24"/>
      <c r="BXN436" s="24"/>
      <c r="BXO436" s="24"/>
      <c r="BXP436" s="24"/>
      <c r="BXQ436" s="24"/>
      <c r="BXR436" s="24"/>
      <c r="BXS436" s="24"/>
      <c r="BXT436" s="24"/>
      <c r="BXU436" s="24"/>
      <c r="BXV436" s="24"/>
      <c r="BXW436" s="24"/>
      <c r="BXX436" s="24"/>
      <c r="BXY436" s="24"/>
      <c r="BXZ436" s="24"/>
      <c r="BYA436" s="24"/>
      <c r="BYB436" s="24"/>
      <c r="BYC436" s="24"/>
      <c r="BYD436" s="24"/>
      <c r="BYE436" s="24"/>
      <c r="BYF436" s="24"/>
      <c r="BYG436" s="24"/>
      <c r="BYH436" s="24"/>
      <c r="BYI436" s="24"/>
      <c r="BYJ436" s="24"/>
      <c r="BYK436" s="24"/>
      <c r="BYL436" s="24"/>
      <c r="BYM436" s="24"/>
      <c r="BYN436" s="24"/>
      <c r="BYO436" s="24"/>
      <c r="BYP436" s="24"/>
      <c r="BYQ436" s="24"/>
      <c r="BYR436" s="24"/>
      <c r="BYS436" s="24"/>
      <c r="BYT436" s="24"/>
      <c r="BYU436" s="24"/>
      <c r="BYV436" s="24"/>
      <c r="BYW436" s="24"/>
      <c r="BYX436" s="24"/>
      <c r="BYY436" s="24"/>
      <c r="BYZ436" s="24"/>
      <c r="BZA436" s="24"/>
      <c r="BZB436" s="24"/>
      <c r="BZC436" s="24"/>
      <c r="BZD436" s="24"/>
      <c r="BZE436" s="24"/>
      <c r="BZF436" s="24"/>
      <c r="BZG436" s="24"/>
      <c r="BZH436" s="24"/>
      <c r="BZI436" s="24"/>
      <c r="BZJ436" s="24"/>
      <c r="BZK436" s="24"/>
      <c r="BZL436" s="24"/>
      <c r="BZM436" s="24"/>
      <c r="BZN436" s="24"/>
      <c r="BZO436" s="24"/>
      <c r="BZP436" s="24"/>
      <c r="BZQ436" s="24"/>
      <c r="BZR436" s="24"/>
      <c r="BZS436" s="24"/>
      <c r="BZT436" s="24"/>
      <c r="BZU436" s="24"/>
      <c r="BZV436" s="24"/>
      <c r="BZW436" s="24"/>
      <c r="BZX436" s="24"/>
      <c r="BZY436" s="24"/>
      <c r="BZZ436" s="24"/>
      <c r="CAA436" s="24"/>
      <c r="CAB436" s="24"/>
      <c r="CAC436" s="24"/>
      <c r="CAD436" s="24"/>
      <c r="CAE436" s="24"/>
      <c r="CAF436" s="24"/>
      <c r="CAG436" s="24"/>
      <c r="CAH436" s="24"/>
      <c r="CAI436" s="24"/>
      <c r="CAJ436" s="24"/>
      <c r="CAK436" s="24"/>
      <c r="CAL436" s="24"/>
      <c r="CAM436" s="24"/>
      <c r="CAN436" s="24"/>
      <c r="CAO436" s="24"/>
      <c r="CAP436" s="24"/>
      <c r="CAQ436" s="24"/>
      <c r="CAR436" s="24"/>
      <c r="CAS436" s="24"/>
      <c r="CAT436" s="24"/>
      <c r="CAU436" s="24"/>
      <c r="CAV436" s="24"/>
      <c r="CAW436" s="24"/>
      <c r="CAX436" s="24"/>
      <c r="CAY436" s="24"/>
      <c r="CAZ436" s="24"/>
      <c r="CBA436" s="24"/>
      <c r="CBB436" s="24"/>
      <c r="CBC436" s="24"/>
      <c r="CBD436" s="24"/>
      <c r="CBE436" s="24"/>
      <c r="CBF436" s="24"/>
      <c r="CBG436" s="24"/>
      <c r="CBH436" s="24"/>
      <c r="CBI436" s="24"/>
      <c r="CBJ436" s="24"/>
      <c r="CBK436" s="24"/>
      <c r="CBL436" s="24"/>
      <c r="CBM436" s="24"/>
      <c r="CBN436" s="24"/>
      <c r="CBO436" s="24"/>
      <c r="CBP436" s="24"/>
      <c r="CBQ436" s="24"/>
      <c r="CBR436" s="24"/>
      <c r="CBS436" s="24"/>
      <c r="CBT436" s="24"/>
      <c r="CBU436" s="24"/>
      <c r="CBV436" s="24"/>
      <c r="CBW436" s="24"/>
      <c r="CBX436" s="24"/>
      <c r="CBY436" s="24"/>
      <c r="CBZ436" s="24"/>
      <c r="CCA436" s="24"/>
      <c r="CCB436" s="24"/>
      <c r="CCC436" s="24"/>
      <c r="CCD436" s="24"/>
      <c r="CCE436" s="24"/>
      <c r="CCF436" s="24"/>
      <c r="CCG436" s="24"/>
      <c r="CCH436" s="24"/>
      <c r="CCI436" s="24"/>
      <c r="CCJ436" s="24"/>
      <c r="CCK436" s="24"/>
      <c r="CCL436" s="24"/>
      <c r="CCM436" s="24"/>
      <c r="CCN436" s="24"/>
      <c r="CCO436" s="24"/>
      <c r="CCP436" s="24"/>
      <c r="CCQ436" s="24"/>
      <c r="CCR436" s="24"/>
      <c r="CCS436" s="24"/>
      <c r="CCT436" s="24"/>
      <c r="CCU436" s="24"/>
      <c r="CCV436" s="24"/>
      <c r="CCW436" s="24"/>
      <c r="CCX436" s="24"/>
      <c r="CCY436" s="24"/>
      <c r="CCZ436" s="24"/>
      <c r="CDA436" s="24"/>
      <c r="CDB436" s="24"/>
      <c r="CDC436" s="24"/>
      <c r="CDD436" s="24"/>
      <c r="CDE436" s="24"/>
      <c r="CDF436" s="24"/>
      <c r="CDG436" s="24"/>
      <c r="CDH436" s="24"/>
      <c r="CDI436" s="24"/>
      <c r="CDJ436" s="24"/>
      <c r="CDK436" s="24"/>
      <c r="CDL436" s="24"/>
      <c r="CDM436" s="24"/>
      <c r="CDN436" s="24"/>
      <c r="CDO436" s="24"/>
      <c r="CDP436" s="24"/>
      <c r="CDQ436" s="24"/>
      <c r="CDR436" s="24"/>
      <c r="CDS436" s="24"/>
      <c r="CDT436" s="24"/>
      <c r="CDU436" s="24"/>
      <c r="CDV436" s="24"/>
      <c r="CDW436" s="24"/>
      <c r="CDX436" s="24"/>
      <c r="CDY436" s="24"/>
      <c r="CDZ436" s="24"/>
      <c r="CEA436" s="24"/>
      <c r="CEB436" s="24"/>
      <c r="CEC436" s="24"/>
      <c r="CED436" s="24"/>
      <c r="CEE436" s="24"/>
      <c r="CEF436" s="24"/>
      <c r="CEG436" s="24"/>
      <c r="CEH436" s="24"/>
      <c r="CEI436" s="24"/>
      <c r="CEJ436" s="24"/>
      <c r="CEK436" s="24"/>
      <c r="CEL436" s="24"/>
      <c r="CEM436" s="24"/>
      <c r="CEN436" s="24"/>
      <c r="CEO436" s="24"/>
      <c r="CEP436" s="24"/>
      <c r="CEQ436" s="24"/>
      <c r="CER436" s="24"/>
      <c r="CES436" s="24"/>
      <c r="CET436" s="24"/>
      <c r="CEU436" s="24"/>
      <c r="CEV436" s="24"/>
      <c r="CEW436" s="24"/>
      <c r="CEX436" s="24"/>
      <c r="CEY436" s="24"/>
      <c r="CEZ436" s="24"/>
      <c r="CFA436" s="24"/>
      <c r="CFB436" s="24"/>
      <c r="CFC436" s="24"/>
      <c r="CFD436" s="24"/>
      <c r="CFE436" s="24"/>
      <c r="CFF436" s="24"/>
      <c r="CFG436" s="24"/>
      <c r="CFH436" s="24"/>
      <c r="CFI436" s="24"/>
      <c r="CFJ436" s="24"/>
      <c r="CFK436" s="24"/>
      <c r="CFL436" s="24"/>
      <c r="CFM436" s="24"/>
      <c r="CFN436" s="24"/>
      <c r="CFO436" s="24"/>
      <c r="CFP436" s="24"/>
      <c r="CFQ436" s="24"/>
      <c r="CFR436" s="24"/>
      <c r="CFS436" s="24"/>
      <c r="CFT436" s="24"/>
      <c r="CFU436" s="24"/>
      <c r="CFV436" s="24"/>
      <c r="CFW436" s="24"/>
      <c r="CFX436" s="24"/>
      <c r="CFY436" s="24"/>
      <c r="CFZ436" s="24"/>
      <c r="CGA436" s="24"/>
      <c r="CGB436" s="24"/>
      <c r="CGC436" s="24"/>
      <c r="CGD436" s="24"/>
      <c r="CGE436" s="24"/>
      <c r="CGF436" s="24"/>
      <c r="CGG436" s="24"/>
      <c r="CGH436" s="24"/>
      <c r="CGI436" s="24"/>
      <c r="CGJ436" s="24"/>
      <c r="CGK436" s="24"/>
      <c r="CGL436" s="24"/>
      <c r="CGM436" s="24"/>
      <c r="CGN436" s="24"/>
      <c r="CGO436" s="24"/>
      <c r="CGP436" s="24"/>
      <c r="CGQ436" s="24"/>
      <c r="CGR436" s="24"/>
      <c r="CGS436" s="24"/>
      <c r="CGT436" s="24"/>
      <c r="CGU436" s="24"/>
      <c r="CGV436" s="24"/>
      <c r="CGW436" s="24"/>
      <c r="CGX436" s="24"/>
      <c r="CGY436" s="24"/>
      <c r="CGZ436" s="24"/>
      <c r="CHA436" s="24"/>
      <c r="CHB436" s="24"/>
      <c r="CHC436" s="24"/>
      <c r="CHD436" s="24"/>
      <c r="CHE436" s="24"/>
      <c r="CHF436" s="24"/>
      <c r="CHG436" s="24"/>
      <c r="CHH436" s="24"/>
      <c r="CHI436" s="24"/>
      <c r="CHJ436" s="24"/>
      <c r="CHK436" s="24"/>
      <c r="CHL436" s="24"/>
      <c r="CHM436" s="24"/>
      <c r="CHN436" s="24"/>
      <c r="CHO436" s="24"/>
      <c r="CHP436" s="24"/>
      <c r="CHQ436" s="24"/>
      <c r="CHR436" s="24"/>
      <c r="CHS436" s="24"/>
      <c r="CHT436" s="24"/>
      <c r="CHU436" s="24"/>
      <c r="CHV436" s="24"/>
      <c r="CHW436" s="24"/>
      <c r="CHX436" s="24"/>
      <c r="CHY436" s="24"/>
      <c r="CHZ436" s="24"/>
      <c r="CIA436" s="24"/>
      <c r="CIB436" s="24"/>
      <c r="CIC436" s="24"/>
      <c r="CID436" s="24"/>
      <c r="CIE436" s="24"/>
      <c r="CIF436" s="24"/>
      <c r="CIG436" s="24"/>
      <c r="CIH436" s="24"/>
      <c r="CII436" s="24"/>
      <c r="CIJ436" s="24"/>
      <c r="CIK436" s="24"/>
      <c r="CIL436" s="24"/>
      <c r="CIM436" s="24"/>
      <c r="CIN436" s="24"/>
      <c r="CIO436" s="24"/>
      <c r="CIP436" s="24"/>
      <c r="CIQ436" s="24"/>
      <c r="CIR436" s="24"/>
      <c r="CIS436" s="24"/>
      <c r="CIT436" s="24"/>
      <c r="CIU436" s="24"/>
      <c r="CIV436" s="24"/>
      <c r="CIW436" s="24"/>
      <c r="CIX436" s="24"/>
      <c r="CIY436" s="24"/>
      <c r="CIZ436" s="24"/>
      <c r="CJA436" s="24"/>
      <c r="CJB436" s="24"/>
      <c r="CJC436" s="24"/>
      <c r="CJD436" s="24"/>
      <c r="CJE436" s="24"/>
      <c r="CJF436" s="24"/>
      <c r="CJG436" s="24"/>
      <c r="CJH436" s="24"/>
      <c r="CJI436" s="24"/>
      <c r="CJJ436" s="24"/>
      <c r="CJK436" s="24"/>
      <c r="CJL436" s="24"/>
      <c r="CJM436" s="24"/>
      <c r="CJN436" s="24"/>
      <c r="CJO436" s="24"/>
      <c r="CJP436" s="24"/>
      <c r="CJQ436" s="24"/>
      <c r="CJR436" s="24"/>
      <c r="CJS436" s="24"/>
      <c r="CJT436" s="24"/>
      <c r="CJU436" s="24"/>
      <c r="CJV436" s="24"/>
      <c r="CJW436" s="24"/>
      <c r="CJX436" s="24"/>
      <c r="CJY436" s="24"/>
      <c r="CJZ436" s="24"/>
      <c r="CKA436" s="24"/>
      <c r="CKB436" s="24"/>
      <c r="CKC436" s="24"/>
      <c r="CKD436" s="24"/>
      <c r="CKE436" s="24"/>
      <c r="CKF436" s="24"/>
      <c r="CKG436" s="24"/>
      <c r="CKH436" s="24"/>
      <c r="CKI436" s="24"/>
      <c r="CKJ436" s="24"/>
      <c r="CKK436" s="24"/>
      <c r="CKL436" s="24"/>
      <c r="CKM436" s="24"/>
      <c r="CKN436" s="24"/>
      <c r="CKO436" s="24"/>
      <c r="CKP436" s="24"/>
      <c r="CKQ436" s="24"/>
      <c r="CKR436" s="24"/>
      <c r="CKS436" s="24"/>
      <c r="CKT436" s="24"/>
      <c r="CKU436" s="24"/>
      <c r="CKV436" s="24"/>
      <c r="CKW436" s="24"/>
      <c r="CKX436" s="24"/>
      <c r="CKY436" s="24"/>
      <c r="CKZ436" s="24"/>
      <c r="CLA436" s="24"/>
      <c r="CLB436" s="24"/>
      <c r="CLC436" s="24"/>
      <c r="CLD436" s="24"/>
      <c r="CLE436" s="24"/>
      <c r="CLF436" s="24"/>
      <c r="CLG436" s="24"/>
      <c r="CLH436" s="24"/>
      <c r="CLI436" s="24"/>
      <c r="CLJ436" s="24"/>
      <c r="CLK436" s="24"/>
      <c r="CLL436" s="24"/>
      <c r="CLM436" s="24"/>
      <c r="CLN436" s="24"/>
      <c r="CLO436" s="24"/>
      <c r="CLP436" s="24"/>
      <c r="CLQ436" s="24"/>
      <c r="CLR436" s="24"/>
      <c r="CLS436" s="24"/>
      <c r="CLT436" s="24"/>
      <c r="CLU436" s="24"/>
      <c r="CLV436" s="24"/>
      <c r="CLW436" s="24"/>
      <c r="CLX436" s="24"/>
      <c r="CLY436" s="24"/>
      <c r="CLZ436" s="24"/>
      <c r="CMA436" s="24"/>
      <c r="CMB436" s="24"/>
      <c r="CMC436" s="24"/>
      <c r="CMD436" s="24"/>
      <c r="CME436" s="24"/>
      <c r="CMF436" s="24"/>
      <c r="CMG436" s="24"/>
      <c r="CMH436" s="24"/>
      <c r="CMI436" s="24"/>
      <c r="CMJ436" s="24"/>
      <c r="CMK436" s="24"/>
      <c r="CML436" s="24"/>
      <c r="CMM436" s="24"/>
      <c r="CMN436" s="24"/>
      <c r="CMO436" s="24"/>
      <c r="CMP436" s="24"/>
      <c r="CMQ436" s="24"/>
      <c r="CMR436" s="24"/>
      <c r="CMS436" s="24"/>
      <c r="CMT436" s="24"/>
      <c r="CMU436" s="24"/>
      <c r="CMV436" s="24"/>
      <c r="CMW436" s="24"/>
      <c r="CMX436" s="24"/>
      <c r="CMY436" s="24"/>
      <c r="CMZ436" s="24"/>
      <c r="CNA436" s="24"/>
      <c r="CNB436" s="24"/>
      <c r="CNC436" s="24"/>
      <c r="CND436" s="24"/>
      <c r="CNE436" s="24"/>
      <c r="CNF436" s="24"/>
      <c r="CNG436" s="24"/>
      <c r="CNH436" s="24"/>
      <c r="CNI436" s="24"/>
      <c r="CNJ436" s="24"/>
      <c r="CNK436" s="24"/>
      <c r="CNL436" s="24"/>
      <c r="CNM436" s="24"/>
      <c r="CNN436" s="24"/>
      <c r="CNO436" s="24"/>
      <c r="CNP436" s="24"/>
      <c r="CNQ436" s="24"/>
      <c r="CNR436" s="24"/>
      <c r="CNS436" s="24"/>
      <c r="CNT436" s="24"/>
      <c r="CNU436" s="24"/>
      <c r="CNV436" s="24"/>
      <c r="CNW436" s="24"/>
      <c r="CNX436" s="24"/>
      <c r="CNY436" s="24"/>
      <c r="CNZ436" s="24"/>
      <c r="COA436" s="24"/>
      <c r="COB436" s="24"/>
      <c r="COC436" s="24"/>
      <c r="COD436" s="24"/>
      <c r="COE436" s="24"/>
      <c r="COF436" s="24"/>
      <c r="COG436" s="24"/>
      <c r="COH436" s="24"/>
      <c r="COI436" s="24"/>
      <c r="COJ436" s="24"/>
      <c r="COK436" s="24"/>
      <c r="COL436" s="24"/>
      <c r="COM436" s="24"/>
      <c r="CON436" s="24"/>
      <c r="COO436" s="24"/>
      <c r="COP436" s="24"/>
      <c r="COQ436" s="24"/>
      <c r="COR436" s="24"/>
      <c r="COS436" s="24"/>
      <c r="COT436" s="24"/>
      <c r="COU436" s="24"/>
      <c r="COV436" s="24"/>
      <c r="COW436" s="24"/>
      <c r="COX436" s="24"/>
      <c r="COY436" s="24"/>
      <c r="COZ436" s="24"/>
      <c r="CPA436" s="24"/>
      <c r="CPB436" s="24"/>
      <c r="CPC436" s="24"/>
      <c r="CPD436" s="24"/>
      <c r="CPE436" s="24"/>
      <c r="CPF436" s="24"/>
      <c r="CPG436" s="24"/>
      <c r="CPH436" s="24"/>
      <c r="CPI436" s="24"/>
      <c r="CPJ436" s="24"/>
      <c r="CPK436" s="24"/>
      <c r="CPL436" s="24"/>
      <c r="CPM436" s="24"/>
      <c r="CPN436" s="24"/>
      <c r="CPO436" s="24"/>
      <c r="CPP436" s="24"/>
      <c r="CPQ436" s="24"/>
      <c r="CPR436" s="24"/>
      <c r="CPS436" s="24"/>
      <c r="CPT436" s="24"/>
      <c r="CPU436" s="24"/>
      <c r="CPV436" s="24"/>
      <c r="CPW436" s="24"/>
      <c r="CPX436" s="24"/>
      <c r="CPY436" s="24"/>
      <c r="CPZ436" s="24"/>
      <c r="CQA436" s="24"/>
      <c r="CQB436" s="24"/>
      <c r="CQC436" s="24"/>
      <c r="CQD436" s="24"/>
      <c r="CQE436" s="24"/>
      <c r="CQF436" s="24"/>
      <c r="CQG436" s="24"/>
      <c r="CQH436" s="24"/>
      <c r="CQI436" s="24"/>
      <c r="CQJ436" s="24"/>
      <c r="CQK436" s="24"/>
      <c r="CQL436" s="24"/>
      <c r="CQM436" s="24"/>
      <c r="CQN436" s="24"/>
      <c r="CQO436" s="24"/>
      <c r="CQP436" s="24"/>
      <c r="CQQ436" s="24"/>
      <c r="CQR436" s="24"/>
      <c r="CQS436" s="24"/>
      <c r="CQT436" s="24"/>
      <c r="CQU436" s="24"/>
      <c r="CQV436" s="24"/>
      <c r="CQW436" s="24"/>
      <c r="CQX436" s="24"/>
      <c r="CQY436" s="24"/>
      <c r="CQZ436" s="24"/>
      <c r="CRA436" s="24"/>
      <c r="CRB436" s="24"/>
      <c r="CRC436" s="24"/>
      <c r="CRD436" s="24"/>
      <c r="CRE436" s="24"/>
      <c r="CRF436" s="24"/>
      <c r="CRG436" s="24"/>
      <c r="CRH436" s="24"/>
      <c r="CRI436" s="24"/>
      <c r="CRJ436" s="24"/>
      <c r="CRK436" s="24"/>
      <c r="CRL436" s="24"/>
      <c r="CRM436" s="24"/>
      <c r="CRN436" s="24"/>
      <c r="CRO436" s="24"/>
      <c r="CRP436" s="24"/>
      <c r="CRQ436" s="24"/>
      <c r="CRR436" s="24"/>
      <c r="CRS436" s="24"/>
      <c r="CRT436" s="24"/>
      <c r="CRU436" s="24"/>
      <c r="CRV436" s="24"/>
      <c r="CRW436" s="24"/>
      <c r="CRX436" s="24"/>
      <c r="CRY436" s="24"/>
      <c r="CRZ436" s="24"/>
      <c r="CSA436" s="24"/>
      <c r="CSB436" s="24"/>
      <c r="CSC436" s="24"/>
      <c r="CSD436" s="24"/>
      <c r="CSE436" s="24"/>
      <c r="CSF436" s="24"/>
      <c r="CSG436" s="24"/>
      <c r="CSH436" s="24"/>
      <c r="CSI436" s="24"/>
      <c r="CSJ436" s="24"/>
      <c r="CSK436" s="24"/>
      <c r="CSL436" s="24"/>
      <c r="CSM436" s="24"/>
      <c r="CSN436" s="24"/>
      <c r="CSO436" s="24"/>
      <c r="CSP436" s="24"/>
      <c r="CSQ436" s="24"/>
      <c r="CSR436" s="24"/>
      <c r="CSS436" s="24"/>
      <c r="CST436" s="24"/>
      <c r="CSU436" s="24"/>
      <c r="CSV436" s="24"/>
      <c r="CSW436" s="24"/>
      <c r="CSX436" s="24"/>
      <c r="CSY436" s="24"/>
      <c r="CSZ436" s="24"/>
      <c r="CTA436" s="24"/>
      <c r="CTB436" s="24"/>
      <c r="CTC436" s="24"/>
      <c r="CTD436" s="24"/>
      <c r="CTE436" s="24"/>
      <c r="CTF436" s="24"/>
      <c r="CTG436" s="24"/>
      <c r="CTH436" s="24"/>
      <c r="CTI436" s="24"/>
      <c r="CTJ436" s="24"/>
      <c r="CTK436" s="24"/>
      <c r="CTL436" s="24"/>
      <c r="CTM436" s="24"/>
      <c r="CTN436" s="24"/>
      <c r="CTO436" s="24"/>
      <c r="CTP436" s="24"/>
      <c r="CTQ436" s="24"/>
      <c r="CTR436" s="24"/>
      <c r="CTS436" s="24"/>
      <c r="CTT436" s="24"/>
      <c r="CTU436" s="24"/>
      <c r="CTV436" s="24"/>
      <c r="CTW436" s="24"/>
      <c r="CTX436" s="24"/>
      <c r="CTY436" s="24"/>
      <c r="CTZ436" s="24"/>
      <c r="CUA436" s="24"/>
      <c r="CUB436" s="24"/>
      <c r="CUC436" s="24"/>
      <c r="CUD436" s="24"/>
      <c r="CUE436" s="24"/>
      <c r="CUF436" s="24"/>
      <c r="CUG436" s="24"/>
      <c r="CUH436" s="24"/>
      <c r="CUI436" s="24"/>
      <c r="CUJ436" s="24"/>
      <c r="CUK436" s="24"/>
      <c r="CUL436" s="24"/>
      <c r="CUM436" s="24"/>
      <c r="CUN436" s="24"/>
      <c r="CUO436" s="24"/>
      <c r="CUP436" s="24"/>
      <c r="CUQ436" s="24"/>
      <c r="CUR436" s="24"/>
      <c r="CUS436" s="24"/>
      <c r="CUT436" s="24"/>
      <c r="CUU436" s="24"/>
      <c r="CUV436" s="24"/>
      <c r="CUW436" s="24"/>
      <c r="CUX436" s="24"/>
      <c r="CUY436" s="24"/>
      <c r="CUZ436" s="24"/>
      <c r="CVA436" s="24"/>
      <c r="CVB436" s="24"/>
      <c r="CVC436" s="24"/>
      <c r="CVD436" s="24"/>
      <c r="CVE436" s="24"/>
      <c r="CVF436" s="24"/>
      <c r="CVG436" s="24"/>
      <c r="CVH436" s="24"/>
      <c r="CVI436" s="24"/>
      <c r="CVJ436" s="24"/>
      <c r="CVK436" s="24"/>
      <c r="CVL436" s="24"/>
      <c r="CVM436" s="24"/>
      <c r="CVN436" s="24"/>
      <c r="CVO436" s="24"/>
      <c r="CVP436" s="24"/>
      <c r="CVQ436" s="24"/>
      <c r="CVR436" s="24"/>
      <c r="CVS436" s="24"/>
      <c r="CVT436" s="24"/>
      <c r="CVU436" s="24"/>
      <c r="CVV436" s="24"/>
      <c r="CVW436" s="24"/>
      <c r="CVX436" s="24"/>
      <c r="CVY436" s="24"/>
      <c r="CVZ436" s="24"/>
      <c r="CWA436" s="24"/>
      <c r="CWB436" s="24"/>
      <c r="CWC436" s="24"/>
      <c r="CWD436" s="24"/>
      <c r="CWE436" s="24"/>
      <c r="CWF436" s="24"/>
      <c r="CWG436" s="24"/>
      <c r="CWH436" s="24"/>
      <c r="CWI436" s="24"/>
      <c r="CWJ436" s="24"/>
      <c r="CWK436" s="24"/>
      <c r="CWL436" s="24"/>
      <c r="CWM436" s="24"/>
      <c r="CWN436" s="24"/>
      <c r="CWO436" s="24"/>
      <c r="CWP436" s="24"/>
      <c r="CWQ436" s="24"/>
      <c r="CWR436" s="24"/>
      <c r="CWS436" s="24"/>
      <c r="CWT436" s="24"/>
      <c r="CWU436" s="24"/>
      <c r="CWV436" s="24"/>
      <c r="CWW436" s="24"/>
      <c r="CWX436" s="24"/>
      <c r="CWY436" s="24"/>
      <c r="CWZ436" s="24"/>
      <c r="CXA436" s="24"/>
      <c r="CXB436" s="24"/>
      <c r="CXC436" s="24"/>
      <c r="CXD436" s="24"/>
      <c r="CXE436" s="24"/>
      <c r="CXF436" s="24"/>
      <c r="CXG436" s="24"/>
      <c r="CXH436" s="24"/>
      <c r="CXI436" s="24"/>
      <c r="CXJ436" s="24"/>
      <c r="CXK436" s="24"/>
      <c r="CXL436" s="24"/>
      <c r="CXM436" s="24"/>
      <c r="CXN436" s="24"/>
      <c r="CXO436" s="24"/>
      <c r="CXP436" s="24"/>
      <c r="CXQ436" s="24"/>
      <c r="CXR436" s="24"/>
      <c r="CXS436" s="24"/>
      <c r="CXT436" s="24"/>
      <c r="CXU436" s="24"/>
      <c r="CXV436" s="24"/>
      <c r="CXW436" s="24"/>
      <c r="CXX436" s="24"/>
      <c r="CXY436" s="24"/>
      <c r="CXZ436" s="24"/>
      <c r="CYA436" s="24"/>
      <c r="CYB436" s="24"/>
      <c r="CYC436" s="24"/>
      <c r="CYD436" s="24"/>
      <c r="CYE436" s="24"/>
      <c r="CYF436" s="24"/>
      <c r="CYG436" s="24"/>
      <c r="CYH436" s="24"/>
      <c r="CYI436" s="24"/>
      <c r="CYJ436" s="24"/>
      <c r="CYK436" s="24"/>
      <c r="CYL436" s="24"/>
      <c r="CYM436" s="24"/>
      <c r="CYN436" s="24"/>
      <c r="CYO436" s="24"/>
      <c r="CYP436" s="24"/>
      <c r="CYQ436" s="24"/>
      <c r="CYR436" s="24"/>
      <c r="CYS436" s="24"/>
      <c r="CYT436" s="24"/>
      <c r="CYU436" s="24"/>
      <c r="CYV436" s="24"/>
      <c r="CYW436" s="24"/>
      <c r="CYX436" s="24"/>
      <c r="CYY436" s="24"/>
      <c r="CYZ436" s="24"/>
      <c r="CZA436" s="24"/>
      <c r="CZB436" s="24"/>
      <c r="CZC436" s="24"/>
      <c r="CZD436" s="24"/>
      <c r="CZE436" s="24"/>
      <c r="CZF436" s="24"/>
      <c r="CZG436" s="24"/>
      <c r="CZH436" s="24"/>
      <c r="CZI436" s="24"/>
      <c r="CZJ436" s="24"/>
      <c r="CZK436" s="24"/>
      <c r="CZL436" s="24"/>
      <c r="CZM436" s="24"/>
      <c r="CZN436" s="24"/>
      <c r="CZO436" s="24"/>
      <c r="CZP436" s="24"/>
      <c r="CZQ436" s="24"/>
      <c r="CZR436" s="24"/>
      <c r="CZS436" s="24"/>
      <c r="CZT436" s="24"/>
      <c r="CZU436" s="24"/>
      <c r="CZV436" s="24"/>
      <c r="CZW436" s="24"/>
      <c r="CZX436" s="24"/>
      <c r="CZY436" s="24"/>
      <c r="CZZ436" s="24"/>
      <c r="DAA436" s="24"/>
      <c r="DAB436" s="24"/>
      <c r="DAC436" s="24"/>
      <c r="DAD436" s="24"/>
      <c r="DAE436" s="24"/>
      <c r="DAF436" s="24"/>
      <c r="DAG436" s="24"/>
      <c r="DAH436" s="24"/>
      <c r="DAI436" s="24"/>
      <c r="DAJ436" s="24"/>
      <c r="DAK436" s="24"/>
      <c r="DAL436" s="24"/>
      <c r="DAM436" s="24"/>
      <c r="DAN436" s="24"/>
      <c r="DAO436" s="24"/>
      <c r="DAP436" s="24"/>
      <c r="DAQ436" s="24"/>
      <c r="DAR436" s="24"/>
      <c r="DAS436" s="24"/>
      <c r="DAT436" s="24"/>
      <c r="DAU436" s="24"/>
      <c r="DAV436" s="24"/>
      <c r="DAW436" s="24"/>
      <c r="DAX436" s="24"/>
      <c r="DAY436" s="24"/>
      <c r="DAZ436" s="24"/>
      <c r="DBA436" s="24"/>
      <c r="DBB436" s="24"/>
      <c r="DBC436" s="24"/>
      <c r="DBD436" s="24"/>
      <c r="DBE436" s="24"/>
      <c r="DBF436" s="24"/>
      <c r="DBG436" s="24"/>
      <c r="DBH436" s="24"/>
      <c r="DBI436" s="24"/>
      <c r="DBJ436" s="24"/>
      <c r="DBK436" s="24"/>
      <c r="DBL436" s="24"/>
      <c r="DBM436" s="24"/>
      <c r="DBN436" s="24"/>
      <c r="DBO436" s="24"/>
      <c r="DBP436" s="24"/>
      <c r="DBQ436" s="24"/>
      <c r="DBR436" s="24"/>
      <c r="DBS436" s="24"/>
      <c r="DBT436" s="24"/>
      <c r="DBU436" s="24"/>
      <c r="DBV436" s="24"/>
      <c r="DBW436" s="24"/>
      <c r="DBX436" s="24"/>
      <c r="DBY436" s="24"/>
      <c r="DBZ436" s="24"/>
      <c r="DCA436" s="24"/>
      <c r="DCB436" s="24"/>
      <c r="DCC436" s="24"/>
      <c r="DCD436" s="24"/>
      <c r="DCE436" s="24"/>
      <c r="DCF436" s="24"/>
      <c r="DCG436" s="24"/>
      <c r="DCH436" s="24"/>
      <c r="DCI436" s="24"/>
      <c r="DCJ436" s="24"/>
      <c r="DCK436" s="24"/>
      <c r="DCL436" s="24"/>
      <c r="DCM436" s="24"/>
      <c r="DCN436" s="24"/>
      <c r="DCO436" s="24"/>
      <c r="DCP436" s="24"/>
      <c r="DCQ436" s="24"/>
      <c r="DCR436" s="24"/>
      <c r="DCS436" s="24"/>
      <c r="DCT436" s="24"/>
      <c r="DCU436" s="24"/>
      <c r="DCV436" s="24"/>
      <c r="DCW436" s="24"/>
      <c r="DCX436" s="24"/>
      <c r="DCY436" s="24"/>
      <c r="DCZ436" s="24"/>
      <c r="DDA436" s="24"/>
      <c r="DDB436" s="24"/>
      <c r="DDC436" s="24"/>
      <c r="DDD436" s="24"/>
      <c r="DDE436" s="24"/>
      <c r="DDF436" s="24"/>
      <c r="DDG436" s="24"/>
      <c r="DDH436" s="24"/>
      <c r="DDI436" s="24"/>
      <c r="DDJ436" s="24"/>
      <c r="DDK436" s="24"/>
      <c r="DDL436" s="24"/>
      <c r="DDM436" s="24"/>
      <c r="DDN436" s="24"/>
      <c r="DDO436" s="24"/>
      <c r="DDP436" s="24"/>
      <c r="DDQ436" s="24"/>
      <c r="DDR436" s="24"/>
      <c r="DDS436" s="24"/>
      <c r="DDT436" s="24"/>
      <c r="DDU436" s="24"/>
      <c r="DDV436" s="24"/>
      <c r="DDW436" s="24"/>
      <c r="DDX436" s="24"/>
      <c r="DDY436" s="24"/>
      <c r="DDZ436" s="24"/>
      <c r="DEA436" s="24"/>
      <c r="DEB436" s="24"/>
      <c r="DEC436" s="24"/>
      <c r="DED436" s="24"/>
      <c r="DEE436" s="24"/>
      <c r="DEF436" s="24"/>
      <c r="DEG436" s="24"/>
      <c r="DEH436" s="24"/>
      <c r="DEI436" s="24"/>
      <c r="DEJ436" s="24"/>
      <c r="DEK436" s="24"/>
      <c r="DEL436" s="24"/>
      <c r="DEM436" s="24"/>
      <c r="DEN436" s="24"/>
      <c r="DEO436" s="24"/>
      <c r="DEP436" s="24"/>
      <c r="DEQ436" s="24"/>
      <c r="DER436" s="24"/>
      <c r="DES436" s="24"/>
      <c r="DET436" s="24"/>
      <c r="DEU436" s="24"/>
      <c r="DEV436" s="24"/>
      <c r="DEW436" s="24"/>
      <c r="DEX436" s="24"/>
      <c r="DEY436" s="24"/>
      <c r="DEZ436" s="24"/>
      <c r="DFA436" s="24"/>
      <c r="DFB436" s="24"/>
      <c r="DFC436" s="24"/>
      <c r="DFD436" s="24"/>
      <c r="DFE436" s="24"/>
      <c r="DFF436" s="24"/>
      <c r="DFG436" s="24"/>
      <c r="DFH436" s="24"/>
      <c r="DFI436" s="24"/>
      <c r="DFJ436" s="24"/>
      <c r="DFK436" s="24"/>
      <c r="DFL436" s="24"/>
      <c r="DFM436" s="24"/>
      <c r="DFN436" s="24"/>
      <c r="DFO436" s="24"/>
      <c r="DFP436" s="24"/>
      <c r="DFQ436" s="24"/>
      <c r="DFR436" s="24"/>
      <c r="DFS436" s="24"/>
      <c r="DFT436" s="24"/>
      <c r="DFU436" s="24"/>
      <c r="DFV436" s="24"/>
      <c r="DFW436" s="24"/>
      <c r="DFX436" s="24"/>
      <c r="DFY436" s="24"/>
      <c r="DFZ436" s="24"/>
      <c r="DGA436" s="24"/>
      <c r="DGB436" s="24"/>
      <c r="DGC436" s="24"/>
      <c r="DGD436" s="24"/>
      <c r="DGE436" s="24"/>
      <c r="DGF436" s="24"/>
      <c r="DGG436" s="24"/>
      <c r="DGH436" s="24"/>
      <c r="DGI436" s="24"/>
      <c r="DGJ436" s="24"/>
      <c r="DGK436" s="24"/>
      <c r="DGL436" s="24"/>
      <c r="DGM436" s="24"/>
      <c r="DGN436" s="24"/>
      <c r="DGO436" s="24"/>
      <c r="DGP436" s="24"/>
      <c r="DGQ436" s="24"/>
      <c r="DGR436" s="24"/>
      <c r="DGS436" s="24"/>
      <c r="DGT436" s="24"/>
      <c r="DGU436" s="24"/>
      <c r="DGV436" s="24"/>
      <c r="DGW436" s="24"/>
      <c r="DGX436" s="24"/>
      <c r="DGY436" s="24"/>
      <c r="DGZ436" s="24"/>
      <c r="DHA436" s="24"/>
      <c r="DHB436" s="24"/>
      <c r="DHC436" s="24"/>
      <c r="DHD436" s="24"/>
      <c r="DHE436" s="24"/>
      <c r="DHF436" s="24"/>
      <c r="DHG436" s="24"/>
      <c r="DHH436" s="24"/>
      <c r="DHI436" s="24"/>
      <c r="DHJ436" s="24"/>
      <c r="DHK436" s="24"/>
      <c r="DHL436" s="24"/>
      <c r="DHM436" s="24"/>
      <c r="DHN436" s="24"/>
      <c r="DHO436" s="24"/>
      <c r="DHP436" s="24"/>
      <c r="DHQ436" s="24"/>
      <c r="DHR436" s="24"/>
      <c r="DHS436" s="24"/>
      <c r="DHT436" s="24"/>
      <c r="DHU436" s="24"/>
      <c r="DHV436" s="24"/>
      <c r="DHW436" s="24"/>
      <c r="DHX436" s="24"/>
      <c r="DHY436" s="24"/>
      <c r="DHZ436" s="24"/>
      <c r="DIA436" s="24"/>
      <c r="DIB436" s="24"/>
      <c r="DIC436" s="24"/>
      <c r="DID436" s="24"/>
      <c r="DIE436" s="24"/>
      <c r="DIF436" s="24"/>
      <c r="DIG436" s="24"/>
      <c r="DIH436" s="24"/>
      <c r="DII436" s="24"/>
      <c r="DIJ436" s="24"/>
      <c r="DIK436" s="24"/>
      <c r="DIL436" s="24"/>
      <c r="DIM436" s="24"/>
      <c r="DIN436" s="24"/>
      <c r="DIO436" s="24"/>
      <c r="DIP436" s="24"/>
      <c r="DIQ436" s="24"/>
      <c r="DIR436" s="24"/>
      <c r="DIS436" s="24"/>
      <c r="DIT436" s="24"/>
      <c r="DIU436" s="24"/>
      <c r="DIV436" s="24"/>
      <c r="DIW436" s="24"/>
      <c r="DIX436" s="24"/>
      <c r="DIY436" s="24"/>
      <c r="DIZ436" s="24"/>
      <c r="DJA436" s="24"/>
      <c r="DJB436" s="24"/>
      <c r="DJC436" s="24"/>
      <c r="DJD436" s="24"/>
      <c r="DJE436" s="24"/>
      <c r="DJF436" s="24"/>
      <c r="DJG436" s="24"/>
      <c r="DJH436" s="24"/>
      <c r="DJI436" s="24"/>
      <c r="DJJ436" s="24"/>
      <c r="DJK436" s="24"/>
      <c r="DJL436" s="24"/>
      <c r="DJM436" s="24"/>
      <c r="DJN436" s="24"/>
      <c r="DJO436" s="24"/>
      <c r="DJP436" s="24"/>
      <c r="DJQ436" s="24"/>
      <c r="DJR436" s="24"/>
      <c r="DJS436" s="24"/>
      <c r="DJT436" s="24"/>
      <c r="DJU436" s="24"/>
      <c r="DJV436" s="24"/>
      <c r="DJW436" s="24"/>
      <c r="DJX436" s="24"/>
      <c r="DJY436" s="24"/>
      <c r="DJZ436" s="24"/>
      <c r="DKA436" s="24"/>
      <c r="DKB436" s="24"/>
      <c r="DKC436" s="24"/>
      <c r="DKD436" s="24"/>
      <c r="DKE436" s="24"/>
      <c r="DKF436" s="24"/>
      <c r="DKG436" s="24"/>
      <c r="DKH436" s="24"/>
      <c r="DKI436" s="24"/>
      <c r="DKJ436" s="24"/>
      <c r="DKK436" s="24"/>
      <c r="DKL436" s="24"/>
      <c r="DKM436" s="24"/>
      <c r="DKN436" s="24"/>
      <c r="DKO436" s="24"/>
      <c r="DKP436" s="24"/>
      <c r="DKQ436" s="24"/>
      <c r="DKR436" s="24"/>
      <c r="DKS436" s="24"/>
      <c r="DKT436" s="24"/>
      <c r="DKU436" s="24"/>
      <c r="DKV436" s="24"/>
      <c r="DKW436" s="24"/>
      <c r="DKX436" s="24"/>
      <c r="DKY436" s="24"/>
      <c r="DKZ436" s="24"/>
      <c r="DLA436" s="24"/>
      <c r="DLB436" s="24"/>
      <c r="DLC436" s="24"/>
      <c r="DLD436" s="24"/>
      <c r="DLE436" s="24"/>
      <c r="DLF436" s="24"/>
      <c r="DLG436" s="24"/>
      <c r="DLH436" s="24"/>
      <c r="DLI436" s="24"/>
      <c r="DLJ436" s="24"/>
      <c r="DLK436" s="24"/>
      <c r="DLL436" s="24"/>
      <c r="DLM436" s="24"/>
      <c r="DLN436" s="24"/>
      <c r="DLO436" s="24"/>
      <c r="DLP436" s="24"/>
      <c r="DLQ436" s="24"/>
      <c r="DLR436" s="24"/>
      <c r="DLS436" s="24"/>
      <c r="DLT436" s="24"/>
      <c r="DLU436" s="24"/>
      <c r="DLV436" s="24"/>
      <c r="DLW436" s="24"/>
      <c r="DLX436" s="24"/>
      <c r="DLY436" s="24"/>
      <c r="DLZ436" s="24"/>
      <c r="DMA436" s="24"/>
      <c r="DMB436" s="24"/>
      <c r="DMC436" s="24"/>
      <c r="DMD436" s="24"/>
      <c r="DME436" s="24"/>
      <c r="DMF436" s="24"/>
      <c r="DMG436" s="24"/>
      <c r="DMH436" s="24"/>
      <c r="DMI436" s="24"/>
      <c r="DMJ436" s="24"/>
      <c r="DMK436" s="24"/>
      <c r="DML436" s="24"/>
      <c r="DMM436" s="24"/>
      <c r="DMN436" s="24"/>
      <c r="DMO436" s="24"/>
      <c r="DMP436" s="24"/>
      <c r="DMQ436" s="24"/>
      <c r="DMR436" s="24"/>
      <c r="DMS436" s="24"/>
      <c r="DMT436" s="24"/>
      <c r="DMU436" s="24"/>
      <c r="DMV436" s="24"/>
      <c r="DMW436" s="24"/>
      <c r="DMX436" s="24"/>
      <c r="DMY436" s="24"/>
      <c r="DMZ436" s="24"/>
      <c r="DNA436" s="24"/>
      <c r="DNB436" s="24"/>
      <c r="DNC436" s="24"/>
      <c r="DND436" s="24"/>
      <c r="DNE436" s="24"/>
      <c r="DNF436" s="24"/>
      <c r="DNG436" s="24"/>
      <c r="DNH436" s="24"/>
      <c r="DNI436" s="24"/>
      <c r="DNJ436" s="24"/>
      <c r="DNK436" s="24"/>
      <c r="DNL436" s="24"/>
      <c r="DNM436" s="24"/>
      <c r="DNN436" s="24"/>
      <c r="DNO436" s="24"/>
      <c r="DNP436" s="24"/>
      <c r="DNQ436" s="24"/>
      <c r="DNR436" s="24"/>
      <c r="DNS436" s="24"/>
      <c r="DNT436" s="24"/>
      <c r="DNU436" s="24"/>
      <c r="DNV436" s="24"/>
      <c r="DNW436" s="24"/>
      <c r="DNX436" s="24"/>
      <c r="DNY436" s="24"/>
      <c r="DNZ436" s="24"/>
      <c r="DOA436" s="24"/>
      <c r="DOB436" s="24"/>
      <c r="DOC436" s="24"/>
      <c r="DOD436" s="24"/>
      <c r="DOE436" s="24"/>
      <c r="DOF436" s="24"/>
      <c r="DOG436" s="24"/>
      <c r="DOH436" s="24"/>
      <c r="DOI436" s="24"/>
      <c r="DOJ436" s="24"/>
      <c r="DOK436" s="24"/>
      <c r="DOL436" s="24"/>
      <c r="DOM436" s="24"/>
      <c r="DON436" s="24"/>
      <c r="DOO436" s="24"/>
      <c r="DOP436" s="24"/>
      <c r="DOQ436" s="24"/>
      <c r="DOR436" s="24"/>
      <c r="DOS436" s="24"/>
      <c r="DOT436" s="24"/>
      <c r="DOU436" s="24"/>
      <c r="DOV436" s="24"/>
      <c r="DOW436" s="24"/>
      <c r="DOX436" s="24"/>
      <c r="DOY436" s="24"/>
      <c r="DOZ436" s="24"/>
      <c r="DPA436" s="24"/>
      <c r="DPB436" s="24"/>
      <c r="DPC436" s="24"/>
      <c r="DPD436" s="24"/>
      <c r="DPE436" s="24"/>
      <c r="DPF436" s="24"/>
      <c r="DPG436" s="24"/>
      <c r="DPH436" s="24"/>
      <c r="DPI436" s="24"/>
      <c r="DPJ436" s="24"/>
      <c r="DPK436" s="24"/>
      <c r="DPL436" s="24"/>
      <c r="DPM436" s="24"/>
      <c r="DPN436" s="24"/>
      <c r="DPO436" s="24"/>
      <c r="DPP436" s="24"/>
      <c r="DPQ436" s="24"/>
      <c r="DPR436" s="24"/>
      <c r="DPS436" s="24"/>
      <c r="DPT436" s="24"/>
      <c r="DPU436" s="24"/>
      <c r="DPV436" s="24"/>
      <c r="DPW436" s="24"/>
      <c r="DPX436" s="24"/>
      <c r="DPY436" s="24"/>
      <c r="DPZ436" s="24"/>
      <c r="DQA436" s="24"/>
      <c r="DQB436" s="24"/>
      <c r="DQC436" s="24"/>
      <c r="DQD436" s="24"/>
      <c r="DQE436" s="24"/>
      <c r="DQF436" s="24"/>
      <c r="DQG436" s="24"/>
      <c r="DQH436" s="24"/>
      <c r="DQI436" s="24"/>
      <c r="DQJ436" s="24"/>
      <c r="DQK436" s="24"/>
      <c r="DQL436" s="24"/>
      <c r="DQM436" s="24"/>
      <c r="DQN436" s="24"/>
      <c r="DQO436" s="24"/>
      <c r="DQP436" s="24"/>
      <c r="DQQ436" s="24"/>
      <c r="DQR436" s="24"/>
      <c r="DQS436" s="24"/>
      <c r="DQT436" s="24"/>
      <c r="DQU436" s="24"/>
      <c r="DQV436" s="24"/>
      <c r="DQW436" s="24"/>
      <c r="DQX436" s="24"/>
      <c r="DQY436" s="24"/>
      <c r="DQZ436" s="24"/>
      <c r="DRA436" s="24"/>
      <c r="DRB436" s="24"/>
      <c r="DRC436" s="24"/>
      <c r="DRD436" s="24"/>
      <c r="DRE436" s="24"/>
      <c r="DRF436" s="24"/>
      <c r="DRG436" s="24"/>
      <c r="DRH436" s="24"/>
      <c r="DRI436" s="24"/>
      <c r="DRJ436" s="24"/>
      <c r="DRK436" s="24"/>
      <c r="DRL436" s="24"/>
      <c r="DRM436" s="24"/>
      <c r="DRN436" s="24"/>
      <c r="DRO436" s="24"/>
      <c r="DRP436" s="24"/>
      <c r="DRQ436" s="24"/>
      <c r="DRR436" s="24"/>
      <c r="DRS436" s="24"/>
      <c r="DRT436" s="24"/>
      <c r="DRU436" s="24"/>
      <c r="DRV436" s="24"/>
      <c r="DRW436" s="24"/>
      <c r="DRX436" s="24"/>
      <c r="DRY436" s="24"/>
      <c r="DRZ436" s="24"/>
      <c r="DSA436" s="24"/>
      <c r="DSB436" s="24"/>
      <c r="DSC436" s="24"/>
      <c r="DSD436" s="24"/>
      <c r="DSE436" s="24"/>
      <c r="DSF436" s="24"/>
      <c r="DSG436" s="24"/>
      <c r="DSH436" s="24"/>
      <c r="DSI436" s="24"/>
      <c r="DSJ436" s="24"/>
      <c r="DSK436" s="24"/>
      <c r="DSL436" s="24"/>
      <c r="DSM436" s="24"/>
      <c r="DSN436" s="24"/>
      <c r="DSO436" s="24"/>
      <c r="DSP436" s="24"/>
      <c r="DSQ436" s="24"/>
      <c r="DSR436" s="24"/>
      <c r="DSS436" s="24"/>
      <c r="DST436" s="24"/>
      <c r="DSU436" s="24"/>
      <c r="DSV436" s="24"/>
      <c r="DSW436" s="24"/>
      <c r="DSX436" s="24"/>
      <c r="DSY436" s="24"/>
      <c r="DSZ436" s="24"/>
      <c r="DTA436" s="24"/>
      <c r="DTB436" s="24"/>
      <c r="DTC436" s="24"/>
      <c r="DTD436" s="24"/>
      <c r="DTE436" s="24"/>
      <c r="DTF436" s="24"/>
      <c r="DTG436" s="24"/>
      <c r="DTH436" s="24"/>
      <c r="DTI436" s="24"/>
      <c r="DTJ436" s="24"/>
      <c r="DTK436" s="24"/>
      <c r="DTL436" s="24"/>
      <c r="DTM436" s="24"/>
      <c r="DTN436" s="24"/>
      <c r="DTO436" s="24"/>
      <c r="DTP436" s="24"/>
      <c r="DTQ436" s="24"/>
      <c r="DTR436" s="24"/>
      <c r="DTS436" s="24"/>
      <c r="DTT436" s="24"/>
      <c r="DTU436" s="24"/>
      <c r="DTV436" s="24"/>
      <c r="DTW436" s="24"/>
      <c r="DTX436" s="24"/>
      <c r="DTY436" s="24"/>
      <c r="DTZ436" s="24"/>
      <c r="DUA436" s="24"/>
      <c r="DUB436" s="24"/>
      <c r="DUC436" s="24"/>
      <c r="DUD436" s="24"/>
      <c r="DUE436" s="24"/>
      <c r="DUF436" s="24"/>
      <c r="DUG436" s="24"/>
      <c r="DUH436" s="24"/>
      <c r="DUI436" s="24"/>
      <c r="DUJ436" s="24"/>
      <c r="DUK436" s="24"/>
      <c r="DUL436" s="24"/>
      <c r="DUM436" s="24"/>
      <c r="DUN436" s="24"/>
      <c r="DUO436" s="24"/>
      <c r="DUP436" s="24"/>
      <c r="DUQ436" s="24"/>
      <c r="DUR436" s="24"/>
      <c r="DUS436" s="24"/>
      <c r="DUT436" s="24"/>
      <c r="DUU436" s="24"/>
      <c r="DUV436" s="24"/>
      <c r="DUW436" s="24"/>
      <c r="DUX436" s="24"/>
      <c r="DUY436" s="24"/>
      <c r="DUZ436" s="24"/>
      <c r="DVA436" s="24"/>
      <c r="DVB436" s="24"/>
      <c r="DVC436" s="24"/>
      <c r="DVD436" s="24"/>
      <c r="DVE436" s="24"/>
      <c r="DVF436" s="24"/>
      <c r="DVG436" s="24"/>
      <c r="DVH436" s="24"/>
      <c r="DVI436" s="24"/>
      <c r="DVJ436" s="24"/>
      <c r="DVK436" s="24"/>
      <c r="DVL436" s="24"/>
      <c r="DVM436" s="24"/>
      <c r="DVN436" s="24"/>
      <c r="DVO436" s="24"/>
      <c r="DVP436" s="24"/>
      <c r="DVQ436" s="24"/>
      <c r="DVR436" s="24"/>
      <c r="DVS436" s="24"/>
      <c r="DVT436" s="24"/>
      <c r="DVU436" s="24"/>
      <c r="DVV436" s="24"/>
      <c r="DVW436" s="24"/>
      <c r="DVX436" s="24"/>
      <c r="DVY436" s="24"/>
      <c r="DVZ436" s="24"/>
      <c r="DWA436" s="24"/>
      <c r="DWB436" s="24"/>
      <c r="DWC436" s="24"/>
      <c r="DWD436" s="24"/>
      <c r="DWE436" s="24"/>
      <c r="DWF436" s="24"/>
      <c r="DWG436" s="24"/>
      <c r="DWH436" s="24"/>
      <c r="DWI436" s="24"/>
      <c r="DWJ436" s="24"/>
      <c r="DWK436" s="24"/>
      <c r="DWL436" s="24"/>
      <c r="DWM436" s="24"/>
      <c r="DWN436" s="24"/>
      <c r="DWO436" s="24"/>
      <c r="DWP436" s="24"/>
      <c r="DWQ436" s="24"/>
      <c r="DWR436" s="24"/>
      <c r="DWS436" s="24"/>
      <c r="DWT436" s="24"/>
      <c r="DWU436" s="24"/>
      <c r="DWV436" s="24"/>
      <c r="DWW436" s="24"/>
      <c r="DWX436" s="24"/>
      <c r="DWY436" s="24"/>
      <c r="DWZ436" s="24"/>
      <c r="DXA436" s="24"/>
      <c r="DXB436" s="24"/>
      <c r="DXC436" s="24"/>
      <c r="DXD436" s="24"/>
      <c r="DXE436" s="24"/>
      <c r="DXF436" s="24"/>
      <c r="DXG436" s="24"/>
      <c r="DXH436" s="24"/>
      <c r="DXI436" s="24"/>
      <c r="DXJ436" s="24"/>
      <c r="DXK436" s="24"/>
      <c r="DXL436" s="24"/>
      <c r="DXM436" s="24"/>
      <c r="DXN436" s="24"/>
      <c r="DXO436" s="24"/>
      <c r="DXP436" s="24"/>
      <c r="DXQ436" s="24"/>
      <c r="DXR436" s="24"/>
      <c r="DXS436" s="24"/>
      <c r="DXT436" s="24"/>
      <c r="DXU436" s="24"/>
      <c r="DXV436" s="24"/>
      <c r="DXW436" s="24"/>
      <c r="DXX436" s="24"/>
      <c r="DXY436" s="24"/>
      <c r="DXZ436" s="24"/>
      <c r="DYA436" s="24"/>
      <c r="DYB436" s="24"/>
      <c r="DYC436" s="24"/>
      <c r="DYD436" s="24"/>
      <c r="DYE436" s="24"/>
      <c r="DYF436" s="24"/>
      <c r="DYG436" s="24"/>
      <c r="DYH436" s="24"/>
      <c r="DYI436" s="24"/>
      <c r="DYJ436" s="24"/>
      <c r="DYK436" s="24"/>
      <c r="DYL436" s="24"/>
      <c r="DYM436" s="24"/>
      <c r="DYN436" s="24"/>
      <c r="DYO436" s="24"/>
      <c r="DYP436" s="24"/>
      <c r="DYQ436" s="24"/>
      <c r="DYR436" s="24"/>
      <c r="DYS436" s="24"/>
      <c r="DYT436" s="24"/>
      <c r="DYU436" s="24"/>
      <c r="DYV436" s="24"/>
      <c r="DYW436" s="24"/>
      <c r="DYX436" s="24"/>
      <c r="DYY436" s="24"/>
      <c r="DYZ436" s="24"/>
      <c r="DZA436" s="24"/>
      <c r="DZB436" s="24"/>
      <c r="DZC436" s="24"/>
      <c r="DZD436" s="24"/>
      <c r="DZE436" s="24"/>
      <c r="DZF436" s="24"/>
      <c r="DZG436" s="24"/>
      <c r="DZH436" s="24"/>
      <c r="DZI436" s="24"/>
      <c r="DZJ436" s="24"/>
      <c r="DZK436" s="24"/>
      <c r="DZL436" s="24"/>
      <c r="DZM436" s="24"/>
      <c r="DZN436" s="24"/>
      <c r="DZO436" s="24"/>
      <c r="DZP436" s="24"/>
      <c r="DZQ436" s="24"/>
      <c r="DZR436" s="24"/>
      <c r="DZS436" s="24"/>
      <c r="DZT436" s="24"/>
      <c r="DZU436" s="24"/>
      <c r="DZV436" s="24"/>
      <c r="DZW436" s="24"/>
      <c r="DZX436" s="24"/>
      <c r="DZY436" s="24"/>
      <c r="DZZ436" s="24"/>
      <c r="EAA436" s="24"/>
      <c r="EAB436" s="24"/>
      <c r="EAC436" s="24"/>
      <c r="EAD436" s="24"/>
      <c r="EAE436" s="24"/>
      <c r="EAF436" s="24"/>
      <c r="EAG436" s="24"/>
      <c r="EAH436" s="24"/>
      <c r="EAI436" s="24"/>
      <c r="EAJ436" s="24"/>
      <c r="EAK436" s="24"/>
      <c r="EAL436" s="24"/>
      <c r="EAM436" s="24"/>
      <c r="EAN436" s="24"/>
      <c r="EAO436" s="24"/>
      <c r="EAP436" s="24"/>
      <c r="EAQ436" s="24"/>
      <c r="EAR436" s="24"/>
      <c r="EAS436" s="24"/>
      <c r="EAT436" s="24"/>
      <c r="EAU436" s="24"/>
      <c r="EAV436" s="24"/>
      <c r="EAW436" s="24"/>
      <c r="EAX436" s="24"/>
      <c r="EAY436" s="24"/>
      <c r="EAZ436" s="24"/>
      <c r="EBA436" s="24"/>
      <c r="EBB436" s="24"/>
      <c r="EBC436" s="24"/>
      <c r="EBD436" s="24"/>
      <c r="EBE436" s="24"/>
      <c r="EBF436" s="24"/>
      <c r="EBG436" s="24"/>
      <c r="EBH436" s="24"/>
      <c r="EBI436" s="24"/>
      <c r="EBJ436" s="24"/>
      <c r="EBK436" s="24"/>
      <c r="EBL436" s="24"/>
      <c r="EBM436" s="24"/>
      <c r="EBN436" s="24"/>
      <c r="EBO436" s="24"/>
      <c r="EBP436" s="24"/>
      <c r="EBQ436" s="24"/>
      <c r="EBR436" s="24"/>
      <c r="EBS436" s="24"/>
      <c r="EBT436" s="24"/>
      <c r="EBU436" s="24"/>
      <c r="EBV436" s="24"/>
      <c r="EBW436" s="24"/>
      <c r="EBX436" s="24"/>
      <c r="EBY436" s="24"/>
      <c r="EBZ436" s="24"/>
      <c r="ECA436" s="24"/>
      <c r="ECB436" s="24"/>
      <c r="ECC436" s="24"/>
      <c r="ECD436" s="24"/>
      <c r="ECE436" s="24"/>
      <c r="ECF436" s="24"/>
      <c r="ECG436" s="24"/>
      <c r="ECH436" s="24"/>
      <c r="ECI436" s="24"/>
      <c r="ECJ436" s="24"/>
      <c r="ECK436" s="24"/>
      <c r="ECL436" s="24"/>
      <c r="ECM436" s="24"/>
      <c r="ECN436" s="24"/>
      <c r="ECO436" s="24"/>
      <c r="ECP436" s="24"/>
      <c r="ECQ436" s="24"/>
      <c r="ECR436" s="24"/>
      <c r="ECS436" s="24"/>
      <c r="ECT436" s="24"/>
      <c r="ECU436" s="24"/>
      <c r="ECV436" s="24"/>
      <c r="ECW436" s="24"/>
      <c r="ECX436" s="24"/>
      <c r="ECY436" s="24"/>
      <c r="ECZ436" s="24"/>
      <c r="EDA436" s="24"/>
      <c r="EDB436" s="24"/>
      <c r="EDC436" s="24"/>
      <c r="EDD436" s="24"/>
      <c r="EDE436" s="24"/>
      <c r="EDF436" s="24"/>
      <c r="EDG436" s="24"/>
      <c r="EDH436" s="24"/>
      <c r="EDI436" s="24"/>
      <c r="EDJ436" s="24"/>
      <c r="EDK436" s="24"/>
      <c r="EDL436" s="24"/>
      <c r="EDM436" s="24"/>
      <c r="EDN436" s="24"/>
      <c r="EDO436" s="24"/>
      <c r="EDP436" s="24"/>
      <c r="EDQ436" s="24"/>
      <c r="EDR436" s="24"/>
      <c r="EDS436" s="24"/>
      <c r="EDT436" s="24"/>
      <c r="EDU436" s="24"/>
      <c r="EDV436" s="24"/>
      <c r="EDW436" s="24"/>
      <c r="EDX436" s="24"/>
      <c r="EDY436" s="24"/>
      <c r="EDZ436" s="24"/>
      <c r="EEA436" s="24"/>
      <c r="EEB436" s="24"/>
      <c r="EEC436" s="24"/>
      <c r="EED436" s="24"/>
      <c r="EEE436" s="24"/>
      <c r="EEF436" s="24"/>
      <c r="EEG436" s="24"/>
      <c r="EEH436" s="24"/>
      <c r="EEI436" s="24"/>
      <c r="EEJ436" s="24"/>
      <c r="EEK436" s="24"/>
      <c r="EEL436" s="24"/>
      <c r="EEM436" s="24"/>
      <c r="EEN436" s="24"/>
      <c r="EEO436" s="24"/>
      <c r="EEP436" s="24"/>
      <c r="EEQ436" s="24"/>
      <c r="EER436" s="24"/>
      <c r="EES436" s="24"/>
      <c r="EET436" s="24"/>
      <c r="EEU436" s="24"/>
      <c r="EEV436" s="24"/>
      <c r="EEW436" s="24"/>
      <c r="EEX436" s="24"/>
      <c r="EEY436" s="24"/>
      <c r="EEZ436" s="24"/>
      <c r="EFA436" s="24"/>
      <c r="EFB436" s="24"/>
      <c r="EFC436" s="24"/>
      <c r="EFD436" s="24"/>
      <c r="EFE436" s="24"/>
      <c r="EFF436" s="24"/>
      <c r="EFG436" s="24"/>
      <c r="EFH436" s="24"/>
      <c r="EFI436" s="24"/>
      <c r="EFJ436" s="24"/>
      <c r="EFK436" s="24"/>
      <c r="EFL436" s="24"/>
      <c r="EFM436" s="24"/>
      <c r="EFN436" s="24"/>
      <c r="EFO436" s="24"/>
      <c r="EFP436" s="24"/>
      <c r="EFQ436" s="24"/>
      <c r="EFR436" s="24"/>
      <c r="EFS436" s="24"/>
      <c r="EFT436" s="24"/>
      <c r="EFU436" s="24"/>
      <c r="EFV436" s="24"/>
      <c r="EFW436" s="24"/>
      <c r="EFX436" s="24"/>
      <c r="EFY436" s="24"/>
      <c r="EFZ436" s="24"/>
      <c r="EGA436" s="24"/>
      <c r="EGB436" s="24"/>
      <c r="EGC436" s="24"/>
      <c r="EGD436" s="24"/>
      <c r="EGE436" s="24"/>
      <c r="EGF436" s="24"/>
      <c r="EGG436" s="24"/>
      <c r="EGH436" s="24"/>
      <c r="EGI436" s="24"/>
      <c r="EGJ436" s="24"/>
      <c r="EGK436" s="24"/>
      <c r="EGL436" s="24"/>
      <c r="EGM436" s="24"/>
      <c r="EGN436" s="24"/>
      <c r="EGO436" s="24"/>
      <c r="EGP436" s="24"/>
      <c r="EGQ436" s="24"/>
      <c r="EGR436" s="24"/>
      <c r="EGS436" s="24"/>
      <c r="EGT436" s="24"/>
      <c r="EGU436" s="24"/>
      <c r="EGV436" s="24"/>
      <c r="EGW436" s="24"/>
      <c r="EGX436" s="24"/>
      <c r="EGY436" s="24"/>
      <c r="EGZ436" s="24"/>
      <c r="EHA436" s="24"/>
      <c r="EHB436" s="24"/>
      <c r="EHC436" s="24"/>
      <c r="EHD436" s="24"/>
      <c r="EHE436" s="24"/>
      <c r="EHF436" s="24"/>
      <c r="EHG436" s="24"/>
      <c r="EHH436" s="24"/>
      <c r="EHI436" s="24"/>
      <c r="EHJ436" s="24"/>
      <c r="EHK436" s="24"/>
      <c r="EHL436" s="24"/>
      <c r="EHM436" s="24"/>
      <c r="EHN436" s="24"/>
      <c r="EHO436" s="24"/>
      <c r="EHP436" s="24"/>
      <c r="EHQ436" s="24"/>
      <c r="EHR436" s="24"/>
      <c r="EHS436" s="24"/>
      <c r="EHT436" s="24"/>
      <c r="EHU436" s="24"/>
      <c r="EHV436" s="24"/>
      <c r="EHW436" s="24"/>
      <c r="EHX436" s="24"/>
      <c r="EHY436" s="24"/>
      <c r="EHZ436" s="24"/>
      <c r="EIA436" s="24"/>
      <c r="EIB436" s="24"/>
      <c r="EIC436" s="24"/>
      <c r="EID436" s="24"/>
      <c r="EIE436" s="24"/>
      <c r="EIF436" s="24"/>
      <c r="EIG436" s="24"/>
      <c r="EIH436" s="24"/>
      <c r="EII436" s="24"/>
      <c r="EIJ436" s="24"/>
      <c r="EIK436" s="24"/>
      <c r="EIL436" s="24"/>
      <c r="EIM436" s="24"/>
      <c r="EIN436" s="24"/>
      <c r="EIO436" s="24"/>
      <c r="EIP436" s="24"/>
      <c r="EIQ436" s="24"/>
      <c r="EIR436" s="24"/>
      <c r="EIS436" s="24"/>
      <c r="EIT436" s="24"/>
      <c r="EIU436" s="24"/>
      <c r="EIV436" s="24"/>
      <c r="EIW436" s="24"/>
      <c r="EIX436" s="24"/>
      <c r="EIY436" s="24"/>
      <c r="EIZ436" s="24"/>
      <c r="EJA436" s="24"/>
      <c r="EJB436" s="24"/>
      <c r="EJC436" s="24"/>
      <c r="EJD436" s="24"/>
      <c r="EJE436" s="24"/>
      <c r="EJF436" s="24"/>
      <c r="EJG436" s="24"/>
      <c r="EJH436" s="24"/>
      <c r="EJI436" s="24"/>
      <c r="EJJ436" s="24"/>
      <c r="EJK436" s="24"/>
      <c r="EJL436" s="24"/>
      <c r="EJM436" s="24"/>
      <c r="EJN436" s="24"/>
      <c r="EJO436" s="24"/>
      <c r="EJP436" s="24"/>
      <c r="EJQ436" s="24"/>
      <c r="EJR436" s="24"/>
      <c r="EJS436" s="24"/>
      <c r="EJT436" s="24"/>
      <c r="EJU436" s="24"/>
      <c r="EJV436" s="24"/>
      <c r="EJW436" s="24"/>
      <c r="EJX436" s="24"/>
      <c r="EJY436" s="24"/>
      <c r="EJZ436" s="24"/>
      <c r="EKA436" s="24"/>
      <c r="EKB436" s="24"/>
      <c r="EKC436" s="24"/>
      <c r="EKD436" s="24"/>
      <c r="EKE436" s="24"/>
      <c r="EKF436" s="24"/>
      <c r="EKG436" s="24"/>
      <c r="EKH436" s="24"/>
      <c r="EKI436" s="24"/>
      <c r="EKJ436" s="24"/>
      <c r="EKK436" s="24"/>
      <c r="EKL436" s="24"/>
      <c r="EKM436" s="24"/>
      <c r="EKN436" s="24"/>
      <c r="EKO436" s="24"/>
      <c r="EKP436" s="24"/>
      <c r="EKQ436" s="24"/>
      <c r="EKR436" s="24"/>
      <c r="EKS436" s="24"/>
      <c r="EKT436" s="24"/>
      <c r="EKU436" s="24"/>
      <c r="EKV436" s="24"/>
      <c r="EKW436" s="24"/>
      <c r="EKX436" s="24"/>
      <c r="EKY436" s="24"/>
      <c r="EKZ436" s="24"/>
      <c r="ELA436" s="24"/>
      <c r="ELB436" s="24"/>
      <c r="ELC436" s="24"/>
      <c r="ELD436" s="24"/>
      <c r="ELE436" s="24"/>
      <c r="ELF436" s="24"/>
      <c r="ELG436" s="24"/>
      <c r="ELH436" s="24"/>
      <c r="ELI436" s="24"/>
      <c r="ELJ436" s="24"/>
      <c r="ELK436" s="24"/>
      <c r="ELL436" s="24"/>
      <c r="ELM436" s="24"/>
      <c r="ELN436" s="24"/>
      <c r="ELO436" s="24"/>
      <c r="ELP436" s="24"/>
      <c r="ELQ436" s="24"/>
      <c r="ELR436" s="24"/>
      <c r="ELS436" s="24"/>
      <c r="ELT436" s="24"/>
      <c r="ELU436" s="24"/>
      <c r="ELV436" s="24"/>
      <c r="ELW436" s="24"/>
      <c r="ELX436" s="24"/>
      <c r="ELY436" s="24"/>
      <c r="ELZ436" s="24"/>
      <c r="EMA436" s="24"/>
      <c r="EMB436" s="24"/>
      <c r="EMC436" s="24"/>
      <c r="EMD436" s="24"/>
      <c r="EME436" s="24"/>
      <c r="EMF436" s="24"/>
      <c r="EMG436" s="24"/>
      <c r="EMH436" s="24"/>
      <c r="EMI436" s="24"/>
      <c r="EMJ436" s="24"/>
      <c r="EMK436" s="24"/>
      <c r="EML436" s="24"/>
      <c r="EMM436" s="24"/>
      <c r="EMN436" s="24"/>
      <c r="EMO436" s="24"/>
      <c r="EMP436" s="24"/>
      <c r="EMQ436" s="24"/>
      <c r="EMR436" s="24"/>
      <c r="EMS436" s="24"/>
      <c r="EMT436" s="24"/>
      <c r="EMU436" s="24"/>
      <c r="EMV436" s="24"/>
      <c r="EMW436" s="24"/>
      <c r="EMX436" s="24"/>
      <c r="EMY436" s="24"/>
      <c r="EMZ436" s="24"/>
      <c r="ENA436" s="24"/>
      <c r="ENB436" s="24"/>
      <c r="ENC436" s="24"/>
      <c r="END436" s="24"/>
      <c r="ENE436" s="24"/>
      <c r="ENF436" s="24"/>
      <c r="ENG436" s="24"/>
      <c r="ENH436" s="24"/>
      <c r="ENI436" s="24"/>
      <c r="ENJ436" s="24"/>
      <c r="ENK436" s="24"/>
      <c r="ENL436" s="24"/>
      <c r="ENM436" s="24"/>
      <c r="ENN436" s="24"/>
      <c r="ENO436" s="24"/>
      <c r="ENP436" s="24"/>
      <c r="ENQ436" s="24"/>
      <c r="ENR436" s="24"/>
      <c r="ENS436" s="24"/>
      <c r="ENT436" s="24"/>
      <c r="ENU436" s="24"/>
      <c r="ENV436" s="24"/>
      <c r="ENW436" s="24"/>
      <c r="ENX436" s="24"/>
      <c r="ENY436" s="24"/>
      <c r="ENZ436" s="24"/>
      <c r="EOA436" s="24"/>
      <c r="EOB436" s="24"/>
      <c r="EOC436" s="24"/>
      <c r="EOD436" s="24"/>
      <c r="EOE436" s="24"/>
      <c r="EOF436" s="24"/>
      <c r="EOG436" s="24"/>
      <c r="EOH436" s="24"/>
      <c r="EOI436" s="24"/>
      <c r="EOJ436" s="24"/>
      <c r="EOK436" s="24"/>
      <c r="EOL436" s="24"/>
      <c r="EOM436" s="24"/>
      <c r="EON436" s="24"/>
      <c r="EOO436" s="24"/>
      <c r="EOP436" s="24"/>
      <c r="EOQ436" s="24"/>
      <c r="EOR436" s="24"/>
      <c r="EOS436" s="24"/>
      <c r="EOT436" s="24"/>
      <c r="EOU436" s="24"/>
      <c r="EOV436" s="24"/>
      <c r="EOW436" s="24"/>
      <c r="EOX436" s="24"/>
      <c r="EOY436" s="24"/>
      <c r="EOZ436" s="24"/>
      <c r="EPA436" s="24"/>
      <c r="EPB436" s="24"/>
      <c r="EPC436" s="24"/>
      <c r="EPD436" s="24"/>
      <c r="EPE436" s="24"/>
      <c r="EPF436" s="24"/>
      <c r="EPG436" s="24"/>
      <c r="EPH436" s="24"/>
      <c r="EPI436" s="24"/>
      <c r="EPJ436" s="24"/>
      <c r="EPK436" s="24"/>
      <c r="EPL436" s="24"/>
      <c r="EPM436" s="24"/>
      <c r="EPN436" s="24"/>
      <c r="EPO436" s="24"/>
      <c r="EPP436" s="24"/>
      <c r="EPQ436" s="24"/>
      <c r="EPR436" s="24"/>
      <c r="EPS436" s="24"/>
      <c r="EPT436" s="24"/>
      <c r="EPU436" s="24"/>
      <c r="EPV436" s="24"/>
      <c r="EPW436" s="24"/>
      <c r="EPX436" s="24"/>
      <c r="EPY436" s="24"/>
      <c r="EPZ436" s="24"/>
      <c r="EQA436" s="24"/>
      <c r="EQB436" s="24"/>
      <c r="EQC436" s="24"/>
      <c r="EQD436" s="24"/>
      <c r="EQE436" s="24"/>
      <c r="EQF436" s="24"/>
      <c r="EQG436" s="24"/>
      <c r="EQH436" s="24"/>
      <c r="EQI436" s="24"/>
      <c r="EQJ436" s="24"/>
      <c r="EQK436" s="24"/>
      <c r="EQL436" s="24"/>
      <c r="EQM436" s="24"/>
      <c r="EQN436" s="24"/>
      <c r="EQO436" s="24"/>
      <c r="EQP436" s="24"/>
      <c r="EQQ436" s="24"/>
      <c r="EQR436" s="24"/>
      <c r="EQS436" s="24"/>
      <c r="EQT436" s="24"/>
      <c r="EQU436" s="24"/>
      <c r="EQV436" s="24"/>
      <c r="EQW436" s="24"/>
      <c r="EQX436" s="24"/>
      <c r="EQY436" s="24"/>
      <c r="EQZ436" s="24"/>
      <c r="ERA436" s="24"/>
      <c r="ERB436" s="24"/>
      <c r="ERC436" s="24"/>
      <c r="ERD436" s="24"/>
      <c r="ERE436" s="24"/>
      <c r="ERF436" s="24"/>
      <c r="ERG436" s="24"/>
      <c r="ERH436" s="24"/>
      <c r="ERI436" s="24"/>
      <c r="ERJ436" s="24"/>
      <c r="ERK436" s="24"/>
      <c r="ERL436" s="24"/>
      <c r="ERM436" s="24"/>
      <c r="ERN436" s="24"/>
      <c r="ERO436" s="24"/>
      <c r="ERP436" s="24"/>
      <c r="ERQ436" s="24"/>
      <c r="ERR436" s="24"/>
      <c r="ERS436" s="24"/>
      <c r="ERT436" s="24"/>
      <c r="ERU436" s="24"/>
      <c r="ERV436" s="24"/>
      <c r="ERW436" s="24"/>
      <c r="ERX436" s="24"/>
      <c r="ERY436" s="24"/>
      <c r="ERZ436" s="24"/>
      <c r="ESA436" s="24"/>
      <c r="ESB436" s="24"/>
      <c r="ESC436" s="24"/>
      <c r="ESD436" s="24"/>
      <c r="ESE436" s="24"/>
      <c r="ESF436" s="24"/>
      <c r="ESG436" s="24"/>
      <c r="ESH436" s="24"/>
      <c r="ESI436" s="24"/>
      <c r="ESJ436" s="24"/>
      <c r="ESK436" s="24"/>
      <c r="ESL436" s="24"/>
      <c r="ESM436" s="24"/>
      <c r="ESN436" s="24"/>
      <c r="ESO436" s="24"/>
      <c r="ESP436" s="24"/>
      <c r="ESQ436" s="24"/>
      <c r="ESR436" s="24"/>
      <c r="ESS436" s="24"/>
      <c r="EST436" s="24"/>
      <c r="ESU436" s="24"/>
      <c r="ESV436" s="24"/>
      <c r="ESW436" s="24"/>
      <c r="ESX436" s="24"/>
      <c r="ESY436" s="24"/>
      <c r="ESZ436" s="24"/>
      <c r="ETA436" s="24"/>
      <c r="ETB436" s="24"/>
      <c r="ETC436" s="24"/>
      <c r="ETD436" s="24"/>
      <c r="ETE436" s="24"/>
      <c r="ETF436" s="24"/>
      <c r="ETG436" s="24"/>
      <c r="ETH436" s="24"/>
      <c r="ETI436" s="24"/>
      <c r="ETJ436" s="24"/>
      <c r="ETK436" s="24"/>
      <c r="ETL436" s="24"/>
      <c r="ETM436" s="24"/>
      <c r="ETN436" s="24"/>
      <c r="ETO436" s="24"/>
      <c r="ETP436" s="24"/>
      <c r="ETQ436" s="24"/>
      <c r="ETR436" s="24"/>
      <c r="ETS436" s="24"/>
      <c r="ETT436" s="24"/>
      <c r="ETU436" s="24"/>
      <c r="ETV436" s="24"/>
      <c r="ETW436" s="24"/>
      <c r="ETX436" s="24"/>
      <c r="ETY436" s="24"/>
      <c r="ETZ436" s="24"/>
      <c r="EUA436" s="24"/>
      <c r="EUB436" s="24"/>
      <c r="EUC436" s="24"/>
      <c r="EUD436" s="24"/>
      <c r="EUE436" s="24"/>
      <c r="EUF436" s="24"/>
      <c r="EUG436" s="24"/>
      <c r="EUH436" s="24"/>
      <c r="EUI436" s="24"/>
      <c r="EUJ436" s="24"/>
      <c r="EUK436" s="24"/>
      <c r="EUL436" s="24"/>
      <c r="EUM436" s="24"/>
      <c r="EUN436" s="24"/>
      <c r="EUO436" s="24"/>
      <c r="EUP436" s="24"/>
      <c r="EUQ436" s="24"/>
      <c r="EUR436" s="24"/>
      <c r="EUS436" s="24"/>
      <c r="EUT436" s="24"/>
      <c r="EUU436" s="24"/>
      <c r="EUV436" s="24"/>
      <c r="EUW436" s="24"/>
      <c r="EUX436" s="24"/>
      <c r="EUY436" s="24"/>
      <c r="EUZ436" s="24"/>
      <c r="EVA436" s="24"/>
      <c r="EVB436" s="24"/>
      <c r="EVC436" s="24"/>
      <c r="EVD436" s="24"/>
      <c r="EVE436" s="24"/>
      <c r="EVF436" s="24"/>
      <c r="EVG436" s="24"/>
      <c r="EVH436" s="24"/>
      <c r="EVI436" s="24"/>
      <c r="EVJ436" s="24"/>
      <c r="EVK436" s="24"/>
      <c r="EVL436" s="24"/>
      <c r="EVM436" s="24"/>
      <c r="EVN436" s="24"/>
      <c r="EVO436" s="24"/>
      <c r="EVP436" s="24"/>
      <c r="EVQ436" s="24"/>
      <c r="EVR436" s="24"/>
      <c r="EVS436" s="24"/>
      <c r="EVT436" s="24"/>
      <c r="EVU436" s="24"/>
      <c r="EVV436" s="24"/>
      <c r="EVW436" s="24"/>
      <c r="EVX436" s="24"/>
      <c r="EVY436" s="24"/>
      <c r="EVZ436" s="24"/>
      <c r="EWA436" s="24"/>
      <c r="EWB436" s="24"/>
      <c r="EWC436" s="24"/>
      <c r="EWD436" s="24"/>
      <c r="EWE436" s="24"/>
      <c r="EWF436" s="24"/>
      <c r="EWG436" s="24"/>
      <c r="EWH436" s="24"/>
      <c r="EWI436" s="24"/>
      <c r="EWJ436" s="24"/>
      <c r="EWK436" s="24"/>
      <c r="EWL436" s="24"/>
      <c r="EWM436" s="24"/>
      <c r="EWN436" s="24"/>
      <c r="EWO436" s="24"/>
      <c r="EWP436" s="24"/>
      <c r="EWQ436" s="24"/>
      <c r="EWR436" s="24"/>
      <c r="EWS436" s="24"/>
      <c r="EWT436" s="24"/>
      <c r="EWU436" s="24"/>
      <c r="EWV436" s="24"/>
      <c r="EWW436" s="24"/>
      <c r="EWX436" s="24"/>
      <c r="EWY436" s="24"/>
      <c r="EWZ436" s="24"/>
      <c r="EXA436" s="24"/>
      <c r="EXB436" s="24"/>
      <c r="EXC436" s="24"/>
      <c r="EXD436" s="24"/>
      <c r="EXE436" s="24"/>
      <c r="EXF436" s="24"/>
      <c r="EXG436" s="24"/>
      <c r="EXH436" s="24"/>
      <c r="EXI436" s="24"/>
      <c r="EXJ436" s="24"/>
      <c r="EXK436" s="24"/>
      <c r="EXL436" s="24"/>
      <c r="EXM436" s="24"/>
      <c r="EXN436" s="24"/>
      <c r="EXO436" s="24"/>
      <c r="EXP436" s="24"/>
      <c r="EXQ436" s="24"/>
      <c r="EXR436" s="24"/>
      <c r="EXS436" s="24"/>
      <c r="EXT436" s="24"/>
      <c r="EXU436" s="24"/>
      <c r="EXV436" s="24"/>
      <c r="EXW436" s="24"/>
      <c r="EXX436" s="24"/>
      <c r="EXY436" s="24"/>
      <c r="EXZ436" s="24"/>
      <c r="EYA436" s="24"/>
      <c r="EYB436" s="24"/>
      <c r="EYC436" s="24"/>
      <c r="EYD436" s="24"/>
      <c r="EYE436" s="24"/>
      <c r="EYF436" s="24"/>
      <c r="EYG436" s="24"/>
      <c r="EYH436" s="24"/>
      <c r="EYI436" s="24"/>
      <c r="EYJ436" s="24"/>
      <c r="EYK436" s="24"/>
      <c r="EYL436" s="24"/>
      <c r="EYM436" s="24"/>
      <c r="EYN436" s="24"/>
      <c r="EYO436" s="24"/>
      <c r="EYP436" s="24"/>
      <c r="EYQ436" s="24"/>
      <c r="EYR436" s="24"/>
      <c r="EYS436" s="24"/>
      <c r="EYT436" s="24"/>
      <c r="EYU436" s="24"/>
      <c r="EYV436" s="24"/>
      <c r="EYW436" s="24"/>
      <c r="EYX436" s="24"/>
      <c r="EYY436" s="24"/>
      <c r="EYZ436" s="24"/>
      <c r="EZA436" s="24"/>
      <c r="EZB436" s="24"/>
      <c r="EZC436" s="24"/>
      <c r="EZD436" s="24"/>
      <c r="EZE436" s="24"/>
      <c r="EZF436" s="24"/>
      <c r="EZG436" s="24"/>
      <c r="EZH436" s="24"/>
      <c r="EZI436" s="24"/>
      <c r="EZJ436" s="24"/>
      <c r="EZK436" s="24"/>
      <c r="EZL436" s="24"/>
      <c r="EZM436" s="24"/>
      <c r="EZN436" s="24"/>
      <c r="EZO436" s="24"/>
      <c r="EZP436" s="24"/>
      <c r="EZQ436" s="24"/>
      <c r="EZR436" s="24"/>
      <c r="EZS436" s="24"/>
      <c r="EZT436" s="24"/>
      <c r="EZU436" s="24"/>
      <c r="EZV436" s="24"/>
      <c r="EZW436" s="24"/>
      <c r="EZX436" s="24"/>
      <c r="EZY436" s="24"/>
      <c r="EZZ436" s="24"/>
      <c r="FAA436" s="24"/>
      <c r="FAB436" s="24"/>
      <c r="FAC436" s="24"/>
      <c r="FAD436" s="24"/>
      <c r="FAE436" s="24"/>
      <c r="FAF436" s="24"/>
      <c r="FAG436" s="24"/>
      <c r="FAH436" s="24"/>
      <c r="FAI436" s="24"/>
      <c r="FAJ436" s="24"/>
      <c r="FAK436" s="24"/>
      <c r="FAL436" s="24"/>
      <c r="FAM436" s="24"/>
      <c r="FAN436" s="24"/>
      <c r="FAO436" s="24"/>
      <c r="FAP436" s="24"/>
      <c r="FAQ436" s="24"/>
      <c r="FAR436" s="24"/>
      <c r="FAS436" s="24"/>
      <c r="FAT436" s="24"/>
      <c r="FAU436" s="24"/>
      <c r="FAV436" s="24"/>
      <c r="FAW436" s="24"/>
      <c r="FAX436" s="24"/>
      <c r="FAY436" s="24"/>
      <c r="FAZ436" s="24"/>
      <c r="FBA436" s="24"/>
      <c r="FBB436" s="24"/>
      <c r="FBC436" s="24"/>
      <c r="FBD436" s="24"/>
      <c r="FBE436" s="24"/>
      <c r="FBF436" s="24"/>
      <c r="FBG436" s="24"/>
      <c r="FBH436" s="24"/>
      <c r="FBI436" s="24"/>
      <c r="FBJ436" s="24"/>
      <c r="FBK436" s="24"/>
      <c r="FBL436" s="24"/>
      <c r="FBM436" s="24"/>
      <c r="FBN436" s="24"/>
      <c r="FBO436" s="24"/>
      <c r="FBP436" s="24"/>
      <c r="FBQ436" s="24"/>
      <c r="FBR436" s="24"/>
      <c r="FBS436" s="24"/>
      <c r="FBT436" s="24"/>
      <c r="FBU436" s="24"/>
      <c r="FBV436" s="24"/>
      <c r="FBW436" s="24"/>
      <c r="FBX436" s="24"/>
      <c r="FBY436" s="24"/>
      <c r="FBZ436" s="24"/>
      <c r="FCA436" s="24"/>
      <c r="FCB436" s="24"/>
      <c r="FCC436" s="24"/>
      <c r="FCD436" s="24"/>
      <c r="FCE436" s="24"/>
      <c r="FCF436" s="24"/>
      <c r="FCG436" s="24"/>
      <c r="FCH436" s="24"/>
      <c r="FCI436" s="24"/>
      <c r="FCJ436" s="24"/>
      <c r="FCK436" s="24"/>
      <c r="FCL436" s="24"/>
      <c r="FCM436" s="24"/>
      <c r="FCN436" s="24"/>
      <c r="FCO436" s="24"/>
      <c r="FCP436" s="24"/>
      <c r="FCQ436" s="24"/>
      <c r="FCR436" s="24"/>
      <c r="FCS436" s="24"/>
      <c r="FCT436" s="24"/>
      <c r="FCU436" s="24"/>
      <c r="FCV436" s="24"/>
      <c r="FCW436" s="24"/>
      <c r="FCX436" s="24"/>
      <c r="FCY436" s="24"/>
      <c r="FCZ436" s="24"/>
      <c r="FDA436" s="24"/>
      <c r="FDB436" s="24"/>
      <c r="FDC436" s="24"/>
      <c r="FDD436" s="24"/>
      <c r="FDE436" s="24"/>
      <c r="FDF436" s="24"/>
      <c r="FDG436" s="24"/>
      <c r="FDH436" s="24"/>
      <c r="FDI436" s="24"/>
      <c r="FDJ436" s="24"/>
      <c r="FDK436" s="24"/>
      <c r="FDL436" s="24"/>
      <c r="FDM436" s="24"/>
      <c r="FDN436" s="24"/>
      <c r="FDO436" s="24"/>
      <c r="FDP436" s="24"/>
      <c r="FDQ436" s="24"/>
      <c r="FDR436" s="24"/>
      <c r="FDS436" s="24"/>
      <c r="FDT436" s="24"/>
      <c r="FDU436" s="24"/>
      <c r="FDV436" s="24"/>
      <c r="FDW436" s="24"/>
      <c r="FDX436" s="24"/>
      <c r="FDY436" s="24"/>
      <c r="FDZ436" s="24"/>
      <c r="FEA436" s="24"/>
      <c r="FEB436" s="24"/>
      <c r="FEC436" s="24"/>
      <c r="FED436" s="24"/>
      <c r="FEE436" s="24"/>
      <c r="FEF436" s="24"/>
      <c r="FEG436" s="24"/>
      <c r="FEH436" s="24"/>
      <c r="FEI436" s="24"/>
      <c r="FEJ436" s="24"/>
      <c r="FEK436" s="24"/>
      <c r="FEL436" s="24"/>
      <c r="FEM436" s="24"/>
      <c r="FEN436" s="24"/>
      <c r="FEO436" s="24"/>
      <c r="FEP436" s="24"/>
      <c r="FEQ436" s="24"/>
      <c r="FER436" s="24"/>
      <c r="FES436" s="24"/>
      <c r="FET436" s="24"/>
      <c r="FEU436" s="24"/>
      <c r="FEV436" s="24"/>
      <c r="FEW436" s="24"/>
      <c r="FEX436" s="24"/>
      <c r="FEY436" s="24"/>
      <c r="FEZ436" s="24"/>
      <c r="FFA436" s="24"/>
      <c r="FFB436" s="24"/>
      <c r="FFC436" s="24"/>
      <c r="FFD436" s="24"/>
      <c r="FFE436" s="24"/>
      <c r="FFF436" s="24"/>
      <c r="FFG436" s="24"/>
      <c r="FFH436" s="24"/>
      <c r="FFI436" s="24"/>
      <c r="FFJ436" s="24"/>
      <c r="FFK436" s="24"/>
      <c r="FFL436" s="24"/>
      <c r="FFM436" s="24"/>
      <c r="FFN436" s="24"/>
      <c r="FFO436" s="24"/>
      <c r="FFP436" s="24"/>
      <c r="FFQ436" s="24"/>
      <c r="FFR436" s="24"/>
      <c r="FFS436" s="24"/>
      <c r="FFT436" s="24"/>
      <c r="FFU436" s="24"/>
      <c r="FFV436" s="24"/>
      <c r="FFW436" s="24"/>
      <c r="FFX436" s="24"/>
      <c r="FFY436" s="24"/>
      <c r="FFZ436" s="24"/>
      <c r="FGA436" s="24"/>
      <c r="FGB436" s="24"/>
      <c r="FGC436" s="24"/>
      <c r="FGD436" s="24"/>
      <c r="FGE436" s="24"/>
      <c r="FGF436" s="24"/>
      <c r="FGG436" s="24"/>
      <c r="FGH436" s="24"/>
      <c r="FGI436" s="24"/>
      <c r="FGJ436" s="24"/>
      <c r="FGK436" s="24"/>
      <c r="FGL436" s="24"/>
      <c r="FGM436" s="24"/>
      <c r="FGN436" s="24"/>
      <c r="FGO436" s="24"/>
      <c r="FGP436" s="24"/>
      <c r="FGQ436" s="24"/>
      <c r="FGR436" s="24"/>
      <c r="FGS436" s="24"/>
      <c r="FGT436" s="24"/>
      <c r="FGU436" s="24"/>
      <c r="FGV436" s="24"/>
      <c r="FGW436" s="24"/>
      <c r="FGX436" s="24"/>
      <c r="FGY436" s="24"/>
      <c r="FGZ436" s="24"/>
      <c r="FHA436" s="24"/>
      <c r="FHB436" s="24"/>
      <c r="FHC436" s="24"/>
      <c r="FHD436" s="24"/>
      <c r="FHE436" s="24"/>
      <c r="FHF436" s="24"/>
      <c r="FHG436" s="24"/>
      <c r="FHH436" s="24"/>
      <c r="FHI436" s="24"/>
      <c r="FHJ436" s="24"/>
      <c r="FHK436" s="24"/>
      <c r="FHL436" s="24"/>
      <c r="FHM436" s="24"/>
      <c r="FHN436" s="24"/>
      <c r="FHO436" s="24"/>
      <c r="FHP436" s="24"/>
      <c r="FHQ436" s="24"/>
      <c r="FHR436" s="24"/>
      <c r="FHS436" s="24"/>
      <c r="FHT436" s="24"/>
      <c r="FHU436" s="24"/>
      <c r="FHV436" s="24"/>
      <c r="FHW436" s="24"/>
      <c r="FHX436" s="24"/>
      <c r="FHY436" s="24"/>
      <c r="FHZ436" s="24"/>
      <c r="FIA436" s="24"/>
      <c r="FIB436" s="24"/>
      <c r="FIC436" s="24"/>
      <c r="FID436" s="24"/>
      <c r="FIE436" s="24"/>
      <c r="FIF436" s="24"/>
      <c r="FIG436" s="24"/>
      <c r="FIH436" s="24"/>
      <c r="FII436" s="24"/>
      <c r="FIJ436" s="24"/>
      <c r="FIK436" s="24"/>
      <c r="FIL436" s="24"/>
      <c r="FIM436" s="24"/>
      <c r="FIN436" s="24"/>
      <c r="FIO436" s="24"/>
      <c r="FIP436" s="24"/>
      <c r="FIQ436" s="24"/>
      <c r="FIR436" s="24"/>
      <c r="FIS436" s="24"/>
      <c r="FIT436" s="24"/>
      <c r="FIU436" s="24"/>
      <c r="FIV436" s="24"/>
      <c r="FIW436" s="24"/>
      <c r="FIX436" s="24"/>
      <c r="FIY436" s="24"/>
      <c r="FIZ436" s="24"/>
      <c r="FJA436" s="24"/>
      <c r="FJB436" s="24"/>
      <c r="FJC436" s="24"/>
      <c r="FJD436" s="24"/>
      <c r="FJE436" s="24"/>
      <c r="FJF436" s="24"/>
      <c r="FJG436" s="24"/>
      <c r="FJH436" s="24"/>
      <c r="FJI436" s="24"/>
      <c r="FJJ436" s="24"/>
      <c r="FJK436" s="24"/>
      <c r="FJL436" s="24"/>
      <c r="FJM436" s="24"/>
      <c r="FJN436" s="24"/>
      <c r="FJO436" s="24"/>
      <c r="FJP436" s="24"/>
      <c r="FJQ436" s="24"/>
      <c r="FJR436" s="24"/>
      <c r="FJS436" s="24"/>
      <c r="FJT436" s="24"/>
      <c r="FJU436" s="24"/>
      <c r="FJV436" s="24"/>
      <c r="FJW436" s="24"/>
      <c r="FJX436" s="24"/>
      <c r="FJY436" s="24"/>
      <c r="FJZ436" s="24"/>
      <c r="FKA436" s="24"/>
      <c r="FKB436" s="24"/>
      <c r="FKC436" s="24"/>
      <c r="FKD436" s="24"/>
      <c r="FKE436" s="24"/>
      <c r="FKF436" s="24"/>
      <c r="FKG436" s="24"/>
      <c r="FKH436" s="24"/>
      <c r="FKI436" s="24"/>
      <c r="FKJ436" s="24"/>
      <c r="FKK436" s="24"/>
      <c r="FKL436" s="24"/>
      <c r="FKM436" s="24"/>
      <c r="FKN436" s="24"/>
      <c r="FKO436" s="24"/>
      <c r="FKP436" s="24"/>
      <c r="FKQ436" s="24"/>
      <c r="FKR436" s="24"/>
      <c r="FKS436" s="24"/>
      <c r="FKT436" s="24"/>
      <c r="FKU436" s="24"/>
      <c r="FKV436" s="24"/>
      <c r="FKW436" s="24"/>
      <c r="FKX436" s="24"/>
      <c r="FKY436" s="24"/>
      <c r="FKZ436" s="24"/>
      <c r="FLA436" s="24"/>
      <c r="FLB436" s="24"/>
      <c r="FLC436" s="24"/>
      <c r="FLD436" s="24"/>
      <c r="FLE436" s="24"/>
      <c r="FLF436" s="24"/>
      <c r="FLG436" s="24"/>
      <c r="FLH436" s="24"/>
      <c r="FLI436" s="24"/>
      <c r="FLJ436" s="24"/>
      <c r="FLK436" s="24"/>
      <c r="FLL436" s="24"/>
      <c r="FLM436" s="24"/>
      <c r="FLN436" s="24"/>
      <c r="FLO436" s="24"/>
      <c r="FLP436" s="24"/>
      <c r="FLQ436" s="24"/>
      <c r="FLR436" s="24"/>
      <c r="FLS436" s="24"/>
      <c r="FLT436" s="24"/>
      <c r="FLU436" s="24"/>
      <c r="FLV436" s="24"/>
      <c r="FLW436" s="24"/>
      <c r="FLX436" s="24"/>
      <c r="FLY436" s="24"/>
      <c r="FLZ436" s="24"/>
      <c r="FMA436" s="24"/>
      <c r="FMB436" s="24"/>
      <c r="FMC436" s="24"/>
      <c r="FMD436" s="24"/>
      <c r="FME436" s="24"/>
      <c r="FMF436" s="24"/>
      <c r="FMG436" s="24"/>
      <c r="FMH436" s="24"/>
      <c r="FMI436" s="24"/>
      <c r="FMJ436" s="24"/>
      <c r="FMK436" s="24"/>
      <c r="FML436" s="24"/>
      <c r="FMM436" s="24"/>
      <c r="FMN436" s="24"/>
      <c r="FMO436" s="24"/>
      <c r="FMP436" s="24"/>
      <c r="FMQ436" s="24"/>
      <c r="FMR436" s="24"/>
      <c r="FMS436" s="24"/>
      <c r="FMT436" s="24"/>
      <c r="FMU436" s="24"/>
      <c r="FMV436" s="24"/>
      <c r="FMW436" s="24"/>
      <c r="FMX436" s="24"/>
      <c r="FMY436" s="24"/>
      <c r="FMZ436" s="24"/>
      <c r="FNA436" s="24"/>
      <c r="FNB436" s="24"/>
      <c r="FNC436" s="24"/>
      <c r="FND436" s="24"/>
      <c r="FNE436" s="24"/>
      <c r="FNF436" s="24"/>
      <c r="FNG436" s="24"/>
      <c r="FNH436" s="24"/>
      <c r="FNI436" s="24"/>
      <c r="FNJ436" s="24"/>
      <c r="FNK436" s="24"/>
      <c r="FNL436" s="24"/>
      <c r="FNM436" s="24"/>
      <c r="FNN436" s="24"/>
      <c r="FNO436" s="24"/>
      <c r="FNP436" s="24"/>
      <c r="FNQ436" s="24"/>
      <c r="FNR436" s="24"/>
      <c r="FNS436" s="24"/>
      <c r="FNT436" s="24"/>
      <c r="FNU436" s="24"/>
      <c r="FNV436" s="24"/>
      <c r="FNW436" s="24"/>
      <c r="FNX436" s="24"/>
      <c r="FNY436" s="24"/>
      <c r="FNZ436" s="24"/>
      <c r="FOA436" s="24"/>
      <c r="FOB436" s="24"/>
      <c r="FOC436" s="24"/>
      <c r="FOD436" s="24"/>
      <c r="FOE436" s="24"/>
      <c r="FOF436" s="24"/>
      <c r="FOG436" s="24"/>
      <c r="FOH436" s="24"/>
      <c r="FOI436" s="24"/>
      <c r="FOJ436" s="24"/>
      <c r="FOK436" s="24"/>
      <c r="FOL436" s="24"/>
      <c r="FOM436" s="24"/>
      <c r="FON436" s="24"/>
      <c r="FOO436" s="24"/>
      <c r="FOP436" s="24"/>
      <c r="FOQ436" s="24"/>
      <c r="FOR436" s="24"/>
      <c r="FOS436" s="24"/>
      <c r="FOT436" s="24"/>
      <c r="FOU436" s="24"/>
      <c r="FOV436" s="24"/>
      <c r="FOW436" s="24"/>
      <c r="FOX436" s="24"/>
      <c r="FOY436" s="24"/>
      <c r="FOZ436" s="24"/>
      <c r="FPA436" s="24"/>
      <c r="FPB436" s="24"/>
      <c r="FPC436" s="24"/>
      <c r="FPD436" s="24"/>
      <c r="FPE436" s="24"/>
      <c r="FPF436" s="24"/>
      <c r="FPG436" s="24"/>
      <c r="FPH436" s="24"/>
      <c r="FPI436" s="24"/>
      <c r="FPJ436" s="24"/>
      <c r="FPK436" s="24"/>
      <c r="FPL436" s="24"/>
      <c r="FPM436" s="24"/>
      <c r="FPN436" s="24"/>
      <c r="FPO436" s="24"/>
      <c r="FPP436" s="24"/>
      <c r="FPQ436" s="24"/>
      <c r="FPR436" s="24"/>
      <c r="FPS436" s="24"/>
      <c r="FPT436" s="24"/>
      <c r="FPU436" s="24"/>
      <c r="FPV436" s="24"/>
      <c r="FPW436" s="24"/>
      <c r="FPX436" s="24"/>
      <c r="FPY436" s="24"/>
      <c r="FPZ436" s="24"/>
      <c r="FQA436" s="24"/>
      <c r="FQB436" s="24"/>
      <c r="FQC436" s="24"/>
      <c r="FQD436" s="24"/>
      <c r="FQE436" s="24"/>
      <c r="FQF436" s="24"/>
      <c r="FQG436" s="24"/>
      <c r="FQH436" s="24"/>
      <c r="FQI436" s="24"/>
      <c r="FQJ436" s="24"/>
      <c r="FQK436" s="24"/>
      <c r="FQL436" s="24"/>
      <c r="FQM436" s="24"/>
      <c r="FQN436" s="24"/>
      <c r="FQO436" s="24"/>
      <c r="FQP436" s="24"/>
      <c r="FQQ436" s="24"/>
      <c r="FQR436" s="24"/>
      <c r="FQS436" s="24"/>
      <c r="FQT436" s="24"/>
      <c r="FQU436" s="24"/>
      <c r="FQV436" s="24"/>
      <c r="FQW436" s="24"/>
      <c r="FQX436" s="24"/>
      <c r="FQY436" s="24"/>
      <c r="FQZ436" s="24"/>
      <c r="FRA436" s="24"/>
      <c r="FRB436" s="24"/>
      <c r="FRC436" s="24"/>
      <c r="FRD436" s="24"/>
      <c r="FRE436" s="24"/>
      <c r="FRF436" s="24"/>
      <c r="FRG436" s="24"/>
      <c r="FRH436" s="24"/>
      <c r="FRI436" s="24"/>
      <c r="FRJ436" s="24"/>
      <c r="FRK436" s="24"/>
      <c r="FRL436" s="24"/>
      <c r="FRM436" s="24"/>
      <c r="FRN436" s="24"/>
      <c r="FRO436" s="24"/>
      <c r="FRP436" s="24"/>
      <c r="FRQ436" s="24"/>
      <c r="FRR436" s="24"/>
      <c r="FRS436" s="24"/>
      <c r="FRT436" s="24"/>
      <c r="FRU436" s="24"/>
      <c r="FRV436" s="24"/>
      <c r="FRW436" s="24"/>
      <c r="FRX436" s="24"/>
      <c r="FRY436" s="24"/>
      <c r="FRZ436" s="24"/>
      <c r="FSA436" s="24"/>
      <c r="FSB436" s="24"/>
      <c r="FSC436" s="24"/>
      <c r="FSD436" s="24"/>
      <c r="FSE436" s="24"/>
      <c r="FSF436" s="24"/>
      <c r="FSG436" s="24"/>
      <c r="FSH436" s="24"/>
      <c r="FSI436" s="24"/>
      <c r="FSJ436" s="24"/>
      <c r="FSK436" s="24"/>
      <c r="FSL436" s="24"/>
      <c r="FSM436" s="24"/>
      <c r="FSN436" s="24"/>
      <c r="FSO436" s="24"/>
      <c r="FSP436" s="24"/>
      <c r="FSQ436" s="24"/>
      <c r="FSR436" s="24"/>
      <c r="FSS436" s="24"/>
      <c r="FST436" s="24"/>
      <c r="FSU436" s="24"/>
      <c r="FSV436" s="24"/>
      <c r="FSW436" s="24"/>
      <c r="FSX436" s="24"/>
      <c r="FSY436" s="24"/>
      <c r="FSZ436" s="24"/>
      <c r="FTA436" s="24"/>
      <c r="FTB436" s="24"/>
      <c r="FTC436" s="24"/>
      <c r="FTD436" s="24"/>
      <c r="FTE436" s="24"/>
      <c r="FTF436" s="24"/>
      <c r="FTG436" s="24"/>
      <c r="FTH436" s="24"/>
      <c r="FTI436" s="24"/>
      <c r="FTJ436" s="24"/>
      <c r="FTK436" s="24"/>
      <c r="FTL436" s="24"/>
      <c r="FTM436" s="24"/>
      <c r="FTN436" s="24"/>
      <c r="FTO436" s="24"/>
      <c r="FTP436" s="24"/>
      <c r="FTQ436" s="24"/>
      <c r="FTR436" s="24"/>
      <c r="FTS436" s="24"/>
      <c r="FTT436" s="24"/>
      <c r="FTU436" s="24"/>
      <c r="FTV436" s="24"/>
      <c r="FTW436" s="24"/>
      <c r="FTX436" s="24"/>
      <c r="FTY436" s="24"/>
      <c r="FTZ436" s="24"/>
      <c r="FUA436" s="24"/>
      <c r="FUB436" s="24"/>
      <c r="FUC436" s="24"/>
      <c r="FUD436" s="24"/>
      <c r="FUE436" s="24"/>
      <c r="FUF436" s="24"/>
      <c r="FUG436" s="24"/>
      <c r="FUH436" s="24"/>
      <c r="FUI436" s="24"/>
      <c r="FUJ436" s="24"/>
      <c r="FUK436" s="24"/>
      <c r="FUL436" s="24"/>
      <c r="FUM436" s="24"/>
      <c r="FUN436" s="24"/>
      <c r="FUO436" s="24"/>
      <c r="FUP436" s="24"/>
      <c r="FUQ436" s="24"/>
      <c r="FUR436" s="24"/>
      <c r="FUS436" s="24"/>
      <c r="FUT436" s="24"/>
      <c r="FUU436" s="24"/>
      <c r="FUV436" s="24"/>
      <c r="FUW436" s="24"/>
      <c r="FUX436" s="24"/>
      <c r="FUY436" s="24"/>
      <c r="FUZ436" s="24"/>
      <c r="FVA436" s="24"/>
      <c r="FVB436" s="24"/>
      <c r="FVC436" s="24"/>
      <c r="FVD436" s="24"/>
      <c r="FVE436" s="24"/>
      <c r="FVF436" s="24"/>
      <c r="FVG436" s="24"/>
      <c r="FVH436" s="24"/>
      <c r="FVI436" s="24"/>
      <c r="FVJ436" s="24"/>
      <c r="FVK436" s="24"/>
      <c r="FVL436" s="24"/>
      <c r="FVM436" s="24"/>
      <c r="FVN436" s="24"/>
      <c r="FVO436" s="24"/>
      <c r="FVP436" s="24"/>
      <c r="FVQ436" s="24"/>
      <c r="FVR436" s="24"/>
      <c r="FVS436" s="24"/>
      <c r="FVT436" s="24"/>
      <c r="FVU436" s="24"/>
      <c r="FVV436" s="24"/>
      <c r="FVW436" s="24"/>
      <c r="FVX436" s="24"/>
      <c r="FVY436" s="24"/>
      <c r="FVZ436" s="24"/>
      <c r="FWA436" s="24"/>
      <c r="FWB436" s="24"/>
      <c r="FWC436" s="24"/>
      <c r="FWD436" s="24"/>
      <c r="FWE436" s="24"/>
      <c r="FWF436" s="24"/>
      <c r="FWG436" s="24"/>
      <c r="FWH436" s="24"/>
      <c r="FWI436" s="24"/>
      <c r="FWJ436" s="24"/>
      <c r="FWK436" s="24"/>
      <c r="FWL436" s="24"/>
      <c r="FWM436" s="24"/>
      <c r="FWN436" s="24"/>
      <c r="FWO436" s="24"/>
      <c r="FWP436" s="24"/>
      <c r="FWQ436" s="24"/>
      <c r="FWR436" s="24"/>
      <c r="FWS436" s="24"/>
      <c r="FWT436" s="24"/>
      <c r="FWU436" s="24"/>
      <c r="FWV436" s="24"/>
      <c r="FWW436" s="24"/>
      <c r="FWX436" s="24"/>
      <c r="FWY436" s="24"/>
      <c r="FWZ436" s="24"/>
      <c r="FXA436" s="24"/>
      <c r="FXB436" s="24"/>
      <c r="FXC436" s="24"/>
      <c r="FXD436" s="24"/>
      <c r="FXE436" s="24"/>
      <c r="FXF436" s="24"/>
      <c r="FXG436" s="24"/>
      <c r="FXH436" s="24"/>
      <c r="FXI436" s="24"/>
      <c r="FXJ436" s="24"/>
      <c r="FXK436" s="24"/>
      <c r="FXL436" s="24"/>
      <c r="FXM436" s="24"/>
      <c r="FXN436" s="24"/>
      <c r="FXO436" s="24"/>
      <c r="FXP436" s="24"/>
      <c r="FXQ436" s="24"/>
      <c r="FXR436" s="24"/>
      <c r="FXS436" s="24"/>
      <c r="FXT436" s="24"/>
      <c r="FXU436" s="24"/>
      <c r="FXV436" s="24"/>
      <c r="FXW436" s="24"/>
      <c r="FXX436" s="24"/>
      <c r="FXY436" s="24"/>
      <c r="FXZ436" s="24"/>
      <c r="FYA436" s="24"/>
      <c r="FYB436" s="24"/>
      <c r="FYC436" s="24"/>
      <c r="FYD436" s="24"/>
      <c r="FYE436" s="24"/>
      <c r="FYF436" s="24"/>
      <c r="FYG436" s="24"/>
      <c r="FYH436" s="24"/>
      <c r="FYI436" s="24"/>
      <c r="FYJ436" s="24"/>
      <c r="FYK436" s="24"/>
      <c r="FYL436" s="24"/>
      <c r="FYM436" s="24"/>
      <c r="FYN436" s="24"/>
      <c r="FYO436" s="24"/>
      <c r="FYP436" s="24"/>
      <c r="FYQ436" s="24"/>
      <c r="FYR436" s="24"/>
      <c r="FYS436" s="24"/>
      <c r="FYT436" s="24"/>
      <c r="FYU436" s="24"/>
      <c r="FYV436" s="24"/>
      <c r="FYW436" s="24"/>
      <c r="FYX436" s="24"/>
      <c r="FYY436" s="24"/>
      <c r="FYZ436" s="24"/>
      <c r="FZA436" s="24"/>
      <c r="FZB436" s="24"/>
      <c r="FZC436" s="24"/>
      <c r="FZD436" s="24"/>
      <c r="FZE436" s="24"/>
      <c r="FZF436" s="24"/>
      <c r="FZG436" s="24"/>
      <c r="FZH436" s="24"/>
      <c r="FZI436" s="24"/>
      <c r="FZJ436" s="24"/>
      <c r="FZK436" s="24"/>
      <c r="FZL436" s="24"/>
      <c r="FZM436" s="24"/>
      <c r="FZN436" s="24"/>
      <c r="FZO436" s="24"/>
      <c r="FZP436" s="24"/>
      <c r="FZQ436" s="24"/>
      <c r="FZR436" s="24"/>
      <c r="FZS436" s="24"/>
      <c r="FZT436" s="24"/>
      <c r="FZU436" s="24"/>
      <c r="FZV436" s="24"/>
      <c r="FZW436" s="24"/>
      <c r="FZX436" s="24"/>
      <c r="FZY436" s="24"/>
      <c r="FZZ436" s="24"/>
      <c r="GAA436" s="24"/>
      <c r="GAB436" s="24"/>
      <c r="GAC436" s="24"/>
      <c r="GAD436" s="24"/>
      <c r="GAE436" s="24"/>
      <c r="GAF436" s="24"/>
      <c r="GAG436" s="24"/>
      <c r="GAH436" s="24"/>
      <c r="GAI436" s="24"/>
      <c r="GAJ436" s="24"/>
      <c r="GAK436" s="24"/>
      <c r="GAL436" s="24"/>
      <c r="GAM436" s="24"/>
      <c r="GAN436" s="24"/>
      <c r="GAO436" s="24"/>
      <c r="GAP436" s="24"/>
      <c r="GAQ436" s="24"/>
      <c r="GAR436" s="24"/>
      <c r="GAS436" s="24"/>
      <c r="GAT436" s="24"/>
      <c r="GAU436" s="24"/>
      <c r="GAV436" s="24"/>
      <c r="GAW436" s="24"/>
      <c r="GAX436" s="24"/>
      <c r="GAY436" s="24"/>
      <c r="GAZ436" s="24"/>
      <c r="GBA436" s="24"/>
      <c r="GBB436" s="24"/>
      <c r="GBC436" s="24"/>
      <c r="GBD436" s="24"/>
      <c r="GBE436" s="24"/>
      <c r="GBF436" s="24"/>
      <c r="GBG436" s="24"/>
      <c r="GBH436" s="24"/>
      <c r="GBI436" s="24"/>
      <c r="GBJ436" s="24"/>
      <c r="GBK436" s="24"/>
      <c r="GBL436" s="24"/>
      <c r="GBM436" s="24"/>
      <c r="GBN436" s="24"/>
      <c r="GBO436" s="24"/>
      <c r="GBP436" s="24"/>
      <c r="GBQ436" s="24"/>
      <c r="GBR436" s="24"/>
      <c r="GBS436" s="24"/>
      <c r="GBT436" s="24"/>
      <c r="GBU436" s="24"/>
      <c r="GBV436" s="24"/>
      <c r="GBW436" s="24"/>
      <c r="GBX436" s="24"/>
      <c r="GBY436" s="24"/>
      <c r="GBZ436" s="24"/>
      <c r="GCA436" s="24"/>
      <c r="GCB436" s="24"/>
      <c r="GCC436" s="24"/>
      <c r="GCD436" s="24"/>
      <c r="GCE436" s="24"/>
      <c r="GCF436" s="24"/>
      <c r="GCG436" s="24"/>
      <c r="GCH436" s="24"/>
      <c r="GCI436" s="24"/>
      <c r="GCJ436" s="24"/>
      <c r="GCK436" s="24"/>
      <c r="GCL436" s="24"/>
      <c r="GCM436" s="24"/>
      <c r="GCN436" s="24"/>
      <c r="GCO436" s="24"/>
      <c r="GCP436" s="24"/>
      <c r="GCQ436" s="24"/>
      <c r="GCR436" s="24"/>
      <c r="GCS436" s="24"/>
      <c r="GCT436" s="24"/>
      <c r="GCU436" s="24"/>
      <c r="GCV436" s="24"/>
      <c r="GCW436" s="24"/>
      <c r="GCX436" s="24"/>
      <c r="GCY436" s="24"/>
      <c r="GCZ436" s="24"/>
      <c r="GDA436" s="24"/>
      <c r="GDB436" s="24"/>
      <c r="GDC436" s="24"/>
      <c r="GDD436" s="24"/>
      <c r="GDE436" s="24"/>
      <c r="GDF436" s="24"/>
      <c r="GDG436" s="24"/>
      <c r="GDH436" s="24"/>
      <c r="GDI436" s="24"/>
      <c r="GDJ436" s="24"/>
      <c r="GDK436" s="24"/>
      <c r="GDL436" s="24"/>
      <c r="GDM436" s="24"/>
      <c r="GDN436" s="24"/>
      <c r="GDO436" s="24"/>
      <c r="GDP436" s="24"/>
      <c r="GDQ436" s="24"/>
      <c r="GDR436" s="24"/>
      <c r="GDS436" s="24"/>
      <c r="GDT436" s="24"/>
      <c r="GDU436" s="24"/>
      <c r="GDV436" s="24"/>
      <c r="GDW436" s="24"/>
      <c r="GDX436" s="24"/>
      <c r="GDY436" s="24"/>
      <c r="GDZ436" s="24"/>
      <c r="GEA436" s="24"/>
      <c r="GEB436" s="24"/>
      <c r="GEC436" s="24"/>
      <c r="GED436" s="24"/>
      <c r="GEE436" s="24"/>
      <c r="GEF436" s="24"/>
      <c r="GEG436" s="24"/>
      <c r="GEH436" s="24"/>
      <c r="GEI436" s="24"/>
      <c r="GEJ436" s="24"/>
      <c r="GEK436" s="24"/>
      <c r="GEL436" s="24"/>
      <c r="GEM436" s="24"/>
      <c r="GEN436" s="24"/>
      <c r="GEO436" s="24"/>
      <c r="GEP436" s="24"/>
      <c r="GEQ436" s="24"/>
      <c r="GER436" s="24"/>
      <c r="GES436" s="24"/>
      <c r="GET436" s="24"/>
      <c r="GEU436" s="24"/>
      <c r="GEV436" s="24"/>
      <c r="GEW436" s="24"/>
      <c r="GEX436" s="24"/>
      <c r="GEY436" s="24"/>
      <c r="GEZ436" s="24"/>
      <c r="GFA436" s="24"/>
      <c r="GFB436" s="24"/>
      <c r="GFC436" s="24"/>
      <c r="GFD436" s="24"/>
      <c r="GFE436" s="24"/>
      <c r="GFF436" s="24"/>
      <c r="GFG436" s="24"/>
      <c r="GFH436" s="24"/>
      <c r="GFI436" s="24"/>
      <c r="GFJ436" s="24"/>
      <c r="GFK436" s="24"/>
      <c r="GFL436" s="24"/>
      <c r="GFM436" s="24"/>
      <c r="GFN436" s="24"/>
      <c r="GFO436" s="24"/>
      <c r="GFP436" s="24"/>
      <c r="GFQ436" s="24"/>
      <c r="GFR436" s="24"/>
      <c r="GFS436" s="24"/>
      <c r="GFT436" s="24"/>
      <c r="GFU436" s="24"/>
      <c r="GFV436" s="24"/>
      <c r="GFW436" s="24"/>
      <c r="GFX436" s="24"/>
      <c r="GFY436" s="24"/>
      <c r="GFZ436" s="24"/>
      <c r="GGA436" s="24"/>
      <c r="GGB436" s="24"/>
      <c r="GGC436" s="24"/>
      <c r="GGD436" s="24"/>
      <c r="GGE436" s="24"/>
      <c r="GGF436" s="24"/>
      <c r="GGG436" s="24"/>
      <c r="GGH436" s="24"/>
      <c r="GGI436" s="24"/>
      <c r="GGJ436" s="24"/>
      <c r="GGK436" s="24"/>
      <c r="GGL436" s="24"/>
      <c r="GGM436" s="24"/>
      <c r="GGN436" s="24"/>
      <c r="GGO436" s="24"/>
      <c r="GGP436" s="24"/>
      <c r="GGQ436" s="24"/>
      <c r="GGR436" s="24"/>
      <c r="GGS436" s="24"/>
      <c r="GGT436" s="24"/>
      <c r="GGU436" s="24"/>
      <c r="GGV436" s="24"/>
      <c r="GGW436" s="24"/>
      <c r="GGX436" s="24"/>
      <c r="GGY436" s="24"/>
      <c r="GGZ436" s="24"/>
      <c r="GHA436" s="24"/>
      <c r="GHB436" s="24"/>
      <c r="GHC436" s="24"/>
      <c r="GHD436" s="24"/>
      <c r="GHE436" s="24"/>
      <c r="GHF436" s="24"/>
      <c r="GHG436" s="24"/>
      <c r="GHH436" s="24"/>
      <c r="GHI436" s="24"/>
      <c r="GHJ436" s="24"/>
      <c r="GHK436" s="24"/>
      <c r="GHL436" s="24"/>
      <c r="GHM436" s="24"/>
      <c r="GHN436" s="24"/>
      <c r="GHO436" s="24"/>
      <c r="GHP436" s="24"/>
      <c r="GHQ436" s="24"/>
      <c r="GHR436" s="24"/>
      <c r="GHS436" s="24"/>
      <c r="GHT436" s="24"/>
      <c r="GHU436" s="24"/>
      <c r="GHV436" s="24"/>
      <c r="GHW436" s="24"/>
      <c r="GHX436" s="24"/>
      <c r="GHY436" s="24"/>
      <c r="GHZ436" s="24"/>
      <c r="GIA436" s="24"/>
      <c r="GIB436" s="24"/>
      <c r="GIC436" s="24"/>
      <c r="GID436" s="24"/>
      <c r="GIE436" s="24"/>
      <c r="GIF436" s="24"/>
      <c r="GIG436" s="24"/>
      <c r="GIH436" s="24"/>
      <c r="GII436" s="24"/>
      <c r="GIJ436" s="24"/>
      <c r="GIK436" s="24"/>
      <c r="GIL436" s="24"/>
      <c r="GIM436" s="24"/>
      <c r="GIN436" s="24"/>
      <c r="GIO436" s="24"/>
      <c r="GIP436" s="24"/>
      <c r="GIQ436" s="24"/>
      <c r="GIR436" s="24"/>
      <c r="GIS436" s="24"/>
      <c r="GIT436" s="24"/>
      <c r="GIU436" s="24"/>
      <c r="GIV436" s="24"/>
      <c r="GIW436" s="24"/>
      <c r="GIX436" s="24"/>
      <c r="GIY436" s="24"/>
      <c r="GIZ436" s="24"/>
      <c r="GJA436" s="24"/>
      <c r="GJB436" s="24"/>
      <c r="GJC436" s="24"/>
      <c r="GJD436" s="24"/>
      <c r="GJE436" s="24"/>
      <c r="GJF436" s="24"/>
      <c r="GJG436" s="24"/>
      <c r="GJH436" s="24"/>
      <c r="GJI436" s="24"/>
      <c r="GJJ436" s="24"/>
      <c r="GJK436" s="24"/>
      <c r="GJL436" s="24"/>
      <c r="GJM436" s="24"/>
      <c r="GJN436" s="24"/>
      <c r="GJO436" s="24"/>
      <c r="GJP436" s="24"/>
      <c r="GJQ436" s="24"/>
      <c r="GJR436" s="24"/>
      <c r="GJS436" s="24"/>
      <c r="GJT436" s="24"/>
      <c r="GJU436" s="24"/>
      <c r="GJV436" s="24"/>
      <c r="GJW436" s="24"/>
      <c r="GJX436" s="24"/>
      <c r="GJY436" s="24"/>
      <c r="GJZ436" s="24"/>
      <c r="GKA436" s="24"/>
      <c r="GKB436" s="24"/>
      <c r="GKC436" s="24"/>
      <c r="GKD436" s="24"/>
      <c r="GKE436" s="24"/>
      <c r="GKF436" s="24"/>
      <c r="GKG436" s="24"/>
      <c r="GKH436" s="24"/>
      <c r="GKI436" s="24"/>
      <c r="GKJ436" s="24"/>
      <c r="GKK436" s="24"/>
      <c r="GKL436" s="24"/>
      <c r="GKM436" s="24"/>
      <c r="GKN436" s="24"/>
      <c r="GKO436" s="24"/>
      <c r="GKP436" s="24"/>
      <c r="GKQ436" s="24"/>
      <c r="GKR436" s="24"/>
      <c r="GKS436" s="24"/>
      <c r="GKT436" s="24"/>
      <c r="GKU436" s="24"/>
      <c r="GKV436" s="24"/>
      <c r="GKW436" s="24"/>
      <c r="GKX436" s="24"/>
      <c r="GKY436" s="24"/>
      <c r="GKZ436" s="24"/>
      <c r="GLA436" s="24"/>
      <c r="GLB436" s="24"/>
      <c r="GLC436" s="24"/>
      <c r="GLD436" s="24"/>
      <c r="GLE436" s="24"/>
      <c r="GLF436" s="24"/>
      <c r="GLG436" s="24"/>
      <c r="GLH436" s="24"/>
      <c r="GLI436" s="24"/>
      <c r="GLJ436" s="24"/>
      <c r="GLK436" s="24"/>
      <c r="GLL436" s="24"/>
      <c r="GLM436" s="24"/>
      <c r="GLN436" s="24"/>
      <c r="GLO436" s="24"/>
      <c r="GLP436" s="24"/>
      <c r="GLQ436" s="24"/>
      <c r="GLR436" s="24"/>
      <c r="GLS436" s="24"/>
      <c r="GLT436" s="24"/>
      <c r="GLU436" s="24"/>
      <c r="GLV436" s="24"/>
      <c r="GLW436" s="24"/>
      <c r="GLX436" s="24"/>
      <c r="GLY436" s="24"/>
      <c r="GLZ436" s="24"/>
      <c r="GMA436" s="24"/>
      <c r="GMB436" s="24"/>
      <c r="GMC436" s="24"/>
      <c r="GMD436" s="24"/>
      <c r="GME436" s="24"/>
      <c r="GMF436" s="24"/>
      <c r="GMG436" s="24"/>
      <c r="GMH436" s="24"/>
      <c r="GMI436" s="24"/>
      <c r="GMJ436" s="24"/>
      <c r="GMK436" s="24"/>
      <c r="GML436" s="24"/>
      <c r="GMM436" s="24"/>
      <c r="GMN436" s="24"/>
      <c r="GMO436" s="24"/>
      <c r="GMP436" s="24"/>
      <c r="GMQ436" s="24"/>
      <c r="GMR436" s="24"/>
      <c r="GMS436" s="24"/>
      <c r="GMT436" s="24"/>
      <c r="GMU436" s="24"/>
      <c r="GMV436" s="24"/>
      <c r="GMW436" s="24"/>
      <c r="GMX436" s="24"/>
      <c r="GMY436" s="24"/>
      <c r="GMZ436" s="24"/>
      <c r="GNA436" s="24"/>
      <c r="GNB436" s="24"/>
      <c r="GNC436" s="24"/>
      <c r="GND436" s="24"/>
      <c r="GNE436" s="24"/>
      <c r="GNF436" s="24"/>
      <c r="GNG436" s="24"/>
      <c r="GNH436" s="24"/>
      <c r="GNI436" s="24"/>
      <c r="GNJ436" s="24"/>
      <c r="GNK436" s="24"/>
      <c r="GNL436" s="24"/>
      <c r="GNM436" s="24"/>
      <c r="GNN436" s="24"/>
      <c r="GNO436" s="24"/>
      <c r="GNP436" s="24"/>
      <c r="GNQ436" s="24"/>
      <c r="GNR436" s="24"/>
      <c r="GNS436" s="24"/>
      <c r="GNT436" s="24"/>
      <c r="GNU436" s="24"/>
      <c r="GNV436" s="24"/>
      <c r="GNW436" s="24"/>
      <c r="GNX436" s="24"/>
      <c r="GNY436" s="24"/>
      <c r="GNZ436" s="24"/>
      <c r="GOA436" s="24"/>
      <c r="GOB436" s="24"/>
      <c r="GOC436" s="24"/>
      <c r="GOD436" s="24"/>
      <c r="GOE436" s="24"/>
      <c r="GOF436" s="24"/>
      <c r="GOG436" s="24"/>
      <c r="GOH436" s="24"/>
      <c r="GOI436" s="24"/>
      <c r="GOJ436" s="24"/>
      <c r="GOK436" s="24"/>
      <c r="GOL436" s="24"/>
      <c r="GOM436" s="24"/>
      <c r="GON436" s="24"/>
      <c r="GOO436" s="24"/>
      <c r="GOP436" s="24"/>
      <c r="GOQ436" s="24"/>
      <c r="GOR436" s="24"/>
      <c r="GOS436" s="24"/>
      <c r="GOT436" s="24"/>
      <c r="GOU436" s="24"/>
      <c r="GOV436" s="24"/>
      <c r="GOW436" s="24"/>
      <c r="GOX436" s="24"/>
      <c r="GOY436" s="24"/>
      <c r="GOZ436" s="24"/>
      <c r="GPA436" s="24"/>
      <c r="GPB436" s="24"/>
      <c r="GPC436" s="24"/>
      <c r="GPD436" s="24"/>
      <c r="GPE436" s="24"/>
      <c r="GPF436" s="24"/>
      <c r="GPG436" s="24"/>
      <c r="GPH436" s="24"/>
      <c r="GPI436" s="24"/>
      <c r="GPJ436" s="24"/>
      <c r="GPK436" s="24"/>
      <c r="GPL436" s="24"/>
      <c r="GPM436" s="24"/>
      <c r="GPN436" s="24"/>
      <c r="GPO436" s="24"/>
      <c r="GPP436" s="24"/>
      <c r="GPQ436" s="24"/>
      <c r="GPR436" s="24"/>
      <c r="GPS436" s="24"/>
      <c r="GPT436" s="24"/>
      <c r="GPU436" s="24"/>
      <c r="GPV436" s="24"/>
      <c r="GPW436" s="24"/>
      <c r="GPX436" s="24"/>
      <c r="GPY436" s="24"/>
      <c r="GPZ436" s="24"/>
      <c r="GQA436" s="24"/>
      <c r="GQB436" s="24"/>
      <c r="GQC436" s="24"/>
      <c r="GQD436" s="24"/>
      <c r="GQE436" s="24"/>
      <c r="GQF436" s="24"/>
      <c r="GQG436" s="24"/>
      <c r="GQH436" s="24"/>
      <c r="GQI436" s="24"/>
      <c r="GQJ436" s="24"/>
      <c r="GQK436" s="24"/>
      <c r="GQL436" s="24"/>
      <c r="GQM436" s="24"/>
      <c r="GQN436" s="24"/>
      <c r="GQO436" s="24"/>
      <c r="GQP436" s="24"/>
      <c r="GQQ436" s="24"/>
      <c r="GQR436" s="24"/>
      <c r="GQS436" s="24"/>
      <c r="GQT436" s="24"/>
      <c r="GQU436" s="24"/>
      <c r="GQV436" s="24"/>
      <c r="GQW436" s="24"/>
      <c r="GQX436" s="24"/>
      <c r="GQY436" s="24"/>
      <c r="GQZ436" s="24"/>
      <c r="GRA436" s="24"/>
      <c r="GRB436" s="24"/>
      <c r="GRC436" s="24"/>
      <c r="GRD436" s="24"/>
      <c r="GRE436" s="24"/>
      <c r="GRF436" s="24"/>
      <c r="GRG436" s="24"/>
      <c r="GRH436" s="24"/>
      <c r="GRI436" s="24"/>
      <c r="GRJ436" s="24"/>
      <c r="GRK436" s="24"/>
      <c r="GRL436" s="24"/>
      <c r="GRM436" s="24"/>
      <c r="GRN436" s="24"/>
      <c r="GRO436" s="24"/>
      <c r="GRP436" s="24"/>
      <c r="GRQ436" s="24"/>
      <c r="GRR436" s="24"/>
      <c r="GRS436" s="24"/>
      <c r="GRT436" s="24"/>
      <c r="GRU436" s="24"/>
      <c r="GRV436" s="24"/>
      <c r="GRW436" s="24"/>
      <c r="GRX436" s="24"/>
      <c r="GRY436" s="24"/>
      <c r="GRZ436" s="24"/>
      <c r="GSA436" s="24"/>
      <c r="GSB436" s="24"/>
      <c r="GSC436" s="24"/>
      <c r="GSD436" s="24"/>
      <c r="GSE436" s="24"/>
      <c r="GSF436" s="24"/>
      <c r="GSG436" s="24"/>
      <c r="GSH436" s="24"/>
      <c r="GSI436" s="24"/>
      <c r="GSJ436" s="24"/>
      <c r="GSK436" s="24"/>
      <c r="GSL436" s="24"/>
      <c r="GSM436" s="24"/>
      <c r="GSN436" s="24"/>
      <c r="GSO436" s="24"/>
      <c r="GSP436" s="24"/>
      <c r="GSQ436" s="24"/>
      <c r="GSR436" s="24"/>
      <c r="GSS436" s="24"/>
      <c r="GST436" s="24"/>
      <c r="GSU436" s="24"/>
      <c r="GSV436" s="24"/>
      <c r="GSW436" s="24"/>
      <c r="GSX436" s="24"/>
      <c r="GSY436" s="24"/>
      <c r="GSZ436" s="24"/>
      <c r="GTA436" s="24"/>
      <c r="GTB436" s="24"/>
      <c r="GTC436" s="24"/>
      <c r="GTD436" s="24"/>
      <c r="GTE436" s="24"/>
      <c r="GTF436" s="24"/>
      <c r="GTG436" s="24"/>
      <c r="GTH436" s="24"/>
      <c r="GTI436" s="24"/>
      <c r="GTJ436" s="24"/>
      <c r="GTK436" s="24"/>
      <c r="GTL436" s="24"/>
      <c r="GTM436" s="24"/>
      <c r="GTN436" s="24"/>
      <c r="GTO436" s="24"/>
      <c r="GTP436" s="24"/>
      <c r="GTQ436" s="24"/>
      <c r="GTR436" s="24"/>
      <c r="GTS436" s="24"/>
      <c r="GTT436" s="24"/>
      <c r="GTU436" s="24"/>
      <c r="GTV436" s="24"/>
      <c r="GTW436" s="24"/>
      <c r="GTX436" s="24"/>
      <c r="GTY436" s="24"/>
      <c r="GTZ436" s="24"/>
      <c r="GUA436" s="24"/>
      <c r="GUB436" s="24"/>
      <c r="GUC436" s="24"/>
      <c r="GUD436" s="24"/>
      <c r="GUE436" s="24"/>
      <c r="GUF436" s="24"/>
      <c r="GUG436" s="24"/>
      <c r="GUH436" s="24"/>
      <c r="GUI436" s="24"/>
      <c r="GUJ436" s="24"/>
      <c r="GUK436" s="24"/>
      <c r="GUL436" s="24"/>
      <c r="GUM436" s="24"/>
      <c r="GUN436" s="24"/>
      <c r="GUO436" s="24"/>
      <c r="GUP436" s="24"/>
      <c r="GUQ436" s="24"/>
      <c r="GUR436" s="24"/>
      <c r="GUS436" s="24"/>
      <c r="GUT436" s="24"/>
      <c r="GUU436" s="24"/>
      <c r="GUV436" s="24"/>
      <c r="GUW436" s="24"/>
      <c r="GUX436" s="24"/>
      <c r="GUY436" s="24"/>
      <c r="GUZ436" s="24"/>
      <c r="GVA436" s="24"/>
      <c r="GVB436" s="24"/>
      <c r="GVC436" s="24"/>
      <c r="GVD436" s="24"/>
      <c r="GVE436" s="24"/>
      <c r="GVF436" s="24"/>
      <c r="GVG436" s="24"/>
      <c r="GVH436" s="24"/>
      <c r="GVI436" s="24"/>
      <c r="GVJ436" s="24"/>
      <c r="GVK436" s="24"/>
      <c r="GVL436" s="24"/>
      <c r="GVM436" s="24"/>
      <c r="GVN436" s="24"/>
      <c r="GVO436" s="24"/>
      <c r="GVP436" s="24"/>
      <c r="GVQ436" s="24"/>
      <c r="GVR436" s="24"/>
      <c r="GVS436" s="24"/>
      <c r="GVT436" s="24"/>
      <c r="GVU436" s="24"/>
      <c r="GVV436" s="24"/>
      <c r="GVW436" s="24"/>
      <c r="GVX436" s="24"/>
      <c r="GVY436" s="24"/>
      <c r="GVZ436" s="24"/>
      <c r="GWA436" s="24"/>
      <c r="GWB436" s="24"/>
      <c r="GWC436" s="24"/>
      <c r="GWD436" s="24"/>
      <c r="GWE436" s="24"/>
      <c r="GWF436" s="24"/>
      <c r="GWG436" s="24"/>
      <c r="GWH436" s="24"/>
      <c r="GWI436" s="24"/>
      <c r="GWJ436" s="24"/>
      <c r="GWK436" s="24"/>
      <c r="GWL436" s="24"/>
      <c r="GWM436" s="24"/>
      <c r="GWN436" s="24"/>
      <c r="GWO436" s="24"/>
      <c r="GWP436" s="24"/>
      <c r="GWQ436" s="24"/>
      <c r="GWR436" s="24"/>
      <c r="GWS436" s="24"/>
      <c r="GWT436" s="24"/>
      <c r="GWU436" s="24"/>
      <c r="GWV436" s="24"/>
      <c r="GWW436" s="24"/>
      <c r="GWX436" s="24"/>
      <c r="GWY436" s="24"/>
      <c r="GWZ436" s="24"/>
      <c r="GXA436" s="24"/>
      <c r="GXB436" s="24"/>
      <c r="GXC436" s="24"/>
      <c r="GXD436" s="24"/>
      <c r="GXE436" s="24"/>
      <c r="GXF436" s="24"/>
      <c r="GXG436" s="24"/>
      <c r="GXH436" s="24"/>
      <c r="GXI436" s="24"/>
      <c r="GXJ436" s="24"/>
      <c r="GXK436" s="24"/>
      <c r="GXL436" s="24"/>
      <c r="GXM436" s="24"/>
      <c r="GXN436" s="24"/>
      <c r="GXO436" s="24"/>
      <c r="GXP436" s="24"/>
      <c r="GXQ436" s="24"/>
      <c r="GXR436" s="24"/>
      <c r="GXS436" s="24"/>
      <c r="GXT436" s="24"/>
      <c r="GXU436" s="24"/>
      <c r="GXV436" s="24"/>
      <c r="GXW436" s="24"/>
      <c r="GXX436" s="24"/>
      <c r="GXY436" s="24"/>
      <c r="GXZ436" s="24"/>
      <c r="GYA436" s="24"/>
      <c r="GYB436" s="24"/>
      <c r="GYC436" s="24"/>
      <c r="GYD436" s="24"/>
      <c r="GYE436" s="24"/>
      <c r="GYF436" s="24"/>
      <c r="GYG436" s="24"/>
      <c r="GYH436" s="24"/>
      <c r="GYI436" s="24"/>
      <c r="GYJ436" s="24"/>
      <c r="GYK436" s="24"/>
      <c r="GYL436" s="24"/>
      <c r="GYM436" s="24"/>
      <c r="GYN436" s="24"/>
      <c r="GYO436" s="24"/>
      <c r="GYP436" s="24"/>
      <c r="GYQ436" s="24"/>
      <c r="GYR436" s="24"/>
      <c r="GYS436" s="24"/>
      <c r="GYT436" s="24"/>
      <c r="GYU436" s="24"/>
      <c r="GYV436" s="24"/>
      <c r="GYW436" s="24"/>
      <c r="GYX436" s="24"/>
      <c r="GYY436" s="24"/>
      <c r="GYZ436" s="24"/>
      <c r="GZA436" s="24"/>
      <c r="GZB436" s="24"/>
      <c r="GZC436" s="24"/>
      <c r="GZD436" s="24"/>
      <c r="GZE436" s="24"/>
      <c r="GZF436" s="24"/>
      <c r="GZG436" s="24"/>
      <c r="GZH436" s="24"/>
      <c r="GZI436" s="24"/>
      <c r="GZJ436" s="24"/>
      <c r="GZK436" s="24"/>
      <c r="GZL436" s="24"/>
      <c r="GZM436" s="24"/>
      <c r="GZN436" s="24"/>
      <c r="GZO436" s="24"/>
      <c r="GZP436" s="24"/>
      <c r="GZQ436" s="24"/>
      <c r="GZR436" s="24"/>
      <c r="GZS436" s="24"/>
      <c r="GZT436" s="24"/>
      <c r="GZU436" s="24"/>
      <c r="GZV436" s="24"/>
      <c r="GZW436" s="24"/>
      <c r="GZX436" s="24"/>
      <c r="GZY436" s="24"/>
      <c r="GZZ436" s="24"/>
      <c r="HAA436" s="24"/>
      <c r="HAB436" s="24"/>
      <c r="HAC436" s="24"/>
      <c r="HAD436" s="24"/>
      <c r="HAE436" s="24"/>
      <c r="HAF436" s="24"/>
      <c r="HAG436" s="24"/>
      <c r="HAH436" s="24"/>
      <c r="HAI436" s="24"/>
      <c r="HAJ436" s="24"/>
      <c r="HAK436" s="24"/>
      <c r="HAL436" s="24"/>
      <c r="HAM436" s="24"/>
      <c r="HAN436" s="24"/>
      <c r="HAO436" s="24"/>
      <c r="HAP436" s="24"/>
      <c r="HAQ436" s="24"/>
      <c r="HAR436" s="24"/>
      <c r="HAS436" s="24"/>
      <c r="HAT436" s="24"/>
      <c r="HAU436" s="24"/>
      <c r="HAV436" s="24"/>
      <c r="HAW436" s="24"/>
      <c r="HAX436" s="24"/>
      <c r="HAY436" s="24"/>
      <c r="HAZ436" s="24"/>
      <c r="HBA436" s="24"/>
      <c r="HBB436" s="24"/>
      <c r="HBC436" s="24"/>
      <c r="HBD436" s="24"/>
      <c r="HBE436" s="24"/>
      <c r="HBF436" s="24"/>
      <c r="HBG436" s="24"/>
      <c r="HBH436" s="24"/>
      <c r="HBI436" s="24"/>
      <c r="HBJ436" s="24"/>
      <c r="HBK436" s="24"/>
      <c r="HBL436" s="24"/>
      <c r="HBM436" s="24"/>
      <c r="HBN436" s="24"/>
      <c r="HBO436" s="24"/>
      <c r="HBP436" s="24"/>
      <c r="HBQ436" s="24"/>
      <c r="HBR436" s="24"/>
      <c r="HBS436" s="24"/>
      <c r="HBT436" s="24"/>
      <c r="HBU436" s="24"/>
      <c r="HBV436" s="24"/>
      <c r="HBW436" s="24"/>
      <c r="HBX436" s="24"/>
      <c r="HBY436" s="24"/>
      <c r="HBZ436" s="24"/>
      <c r="HCA436" s="24"/>
      <c r="HCB436" s="24"/>
      <c r="HCC436" s="24"/>
      <c r="HCD436" s="24"/>
      <c r="HCE436" s="24"/>
      <c r="HCF436" s="24"/>
      <c r="HCG436" s="24"/>
      <c r="HCH436" s="24"/>
      <c r="HCI436" s="24"/>
      <c r="HCJ436" s="24"/>
      <c r="HCK436" s="24"/>
      <c r="HCL436" s="24"/>
      <c r="HCM436" s="24"/>
      <c r="HCN436" s="24"/>
      <c r="HCO436" s="24"/>
      <c r="HCP436" s="24"/>
      <c r="HCQ436" s="24"/>
      <c r="HCR436" s="24"/>
      <c r="HCS436" s="24"/>
      <c r="HCT436" s="24"/>
      <c r="HCU436" s="24"/>
      <c r="HCV436" s="24"/>
      <c r="HCW436" s="24"/>
      <c r="HCX436" s="24"/>
      <c r="HCY436" s="24"/>
      <c r="HCZ436" s="24"/>
      <c r="HDA436" s="24"/>
      <c r="HDB436" s="24"/>
      <c r="HDC436" s="24"/>
      <c r="HDD436" s="24"/>
      <c r="HDE436" s="24"/>
      <c r="HDF436" s="24"/>
      <c r="HDG436" s="24"/>
      <c r="HDH436" s="24"/>
      <c r="HDI436" s="24"/>
      <c r="HDJ436" s="24"/>
      <c r="HDK436" s="24"/>
      <c r="HDL436" s="24"/>
      <c r="HDM436" s="24"/>
      <c r="HDN436" s="24"/>
      <c r="HDO436" s="24"/>
      <c r="HDP436" s="24"/>
      <c r="HDQ436" s="24"/>
      <c r="HDR436" s="24"/>
      <c r="HDS436" s="24"/>
      <c r="HDT436" s="24"/>
      <c r="HDU436" s="24"/>
      <c r="HDV436" s="24"/>
      <c r="HDW436" s="24"/>
      <c r="HDX436" s="24"/>
      <c r="HDY436" s="24"/>
      <c r="HDZ436" s="24"/>
      <c r="HEA436" s="24"/>
      <c r="HEB436" s="24"/>
      <c r="HEC436" s="24"/>
      <c r="HED436" s="24"/>
      <c r="HEE436" s="24"/>
      <c r="HEF436" s="24"/>
      <c r="HEG436" s="24"/>
      <c r="HEH436" s="24"/>
      <c r="HEI436" s="24"/>
      <c r="HEJ436" s="24"/>
      <c r="HEK436" s="24"/>
      <c r="HEL436" s="24"/>
      <c r="HEM436" s="24"/>
      <c r="HEN436" s="24"/>
      <c r="HEO436" s="24"/>
      <c r="HEP436" s="24"/>
      <c r="HEQ436" s="24"/>
      <c r="HER436" s="24"/>
      <c r="HES436" s="24"/>
      <c r="HET436" s="24"/>
      <c r="HEU436" s="24"/>
      <c r="HEV436" s="24"/>
      <c r="HEW436" s="24"/>
      <c r="HEX436" s="24"/>
      <c r="HEY436" s="24"/>
      <c r="HEZ436" s="24"/>
      <c r="HFA436" s="24"/>
      <c r="HFB436" s="24"/>
      <c r="HFC436" s="24"/>
      <c r="HFD436" s="24"/>
      <c r="HFE436" s="24"/>
      <c r="HFF436" s="24"/>
      <c r="HFG436" s="24"/>
      <c r="HFH436" s="24"/>
      <c r="HFI436" s="24"/>
      <c r="HFJ436" s="24"/>
      <c r="HFK436" s="24"/>
      <c r="HFL436" s="24"/>
      <c r="HFM436" s="24"/>
      <c r="HFN436" s="24"/>
      <c r="HFO436" s="24"/>
      <c r="HFP436" s="24"/>
      <c r="HFQ436" s="24"/>
      <c r="HFR436" s="24"/>
      <c r="HFS436" s="24"/>
      <c r="HFT436" s="24"/>
      <c r="HFU436" s="24"/>
      <c r="HFV436" s="24"/>
      <c r="HFW436" s="24"/>
      <c r="HFX436" s="24"/>
      <c r="HFY436" s="24"/>
      <c r="HFZ436" s="24"/>
      <c r="HGA436" s="24"/>
      <c r="HGB436" s="24"/>
      <c r="HGC436" s="24"/>
      <c r="HGD436" s="24"/>
      <c r="HGE436" s="24"/>
      <c r="HGF436" s="24"/>
      <c r="HGG436" s="24"/>
      <c r="HGH436" s="24"/>
      <c r="HGI436" s="24"/>
      <c r="HGJ436" s="24"/>
      <c r="HGK436" s="24"/>
      <c r="HGL436" s="24"/>
      <c r="HGM436" s="24"/>
      <c r="HGN436" s="24"/>
      <c r="HGO436" s="24"/>
      <c r="HGP436" s="24"/>
      <c r="HGQ436" s="24"/>
      <c r="HGR436" s="24"/>
      <c r="HGS436" s="24"/>
      <c r="HGT436" s="24"/>
      <c r="HGU436" s="24"/>
      <c r="HGV436" s="24"/>
      <c r="HGW436" s="24"/>
      <c r="HGX436" s="24"/>
      <c r="HGY436" s="24"/>
      <c r="HGZ436" s="24"/>
      <c r="HHA436" s="24"/>
      <c r="HHB436" s="24"/>
      <c r="HHC436" s="24"/>
      <c r="HHD436" s="24"/>
      <c r="HHE436" s="24"/>
      <c r="HHF436" s="24"/>
      <c r="HHG436" s="24"/>
      <c r="HHH436" s="24"/>
      <c r="HHI436" s="24"/>
      <c r="HHJ436" s="24"/>
      <c r="HHK436" s="24"/>
      <c r="HHL436" s="24"/>
      <c r="HHM436" s="24"/>
      <c r="HHN436" s="24"/>
      <c r="HHO436" s="24"/>
      <c r="HHP436" s="24"/>
      <c r="HHQ436" s="24"/>
      <c r="HHR436" s="24"/>
      <c r="HHS436" s="24"/>
      <c r="HHT436" s="24"/>
      <c r="HHU436" s="24"/>
      <c r="HHV436" s="24"/>
      <c r="HHW436" s="24"/>
      <c r="HHX436" s="24"/>
      <c r="HHY436" s="24"/>
      <c r="HHZ436" s="24"/>
      <c r="HIA436" s="24"/>
      <c r="HIB436" s="24"/>
      <c r="HIC436" s="24"/>
      <c r="HID436" s="24"/>
      <c r="HIE436" s="24"/>
      <c r="HIF436" s="24"/>
      <c r="HIG436" s="24"/>
      <c r="HIH436" s="24"/>
      <c r="HII436" s="24"/>
      <c r="HIJ436" s="24"/>
      <c r="HIK436" s="24"/>
      <c r="HIL436" s="24"/>
      <c r="HIM436" s="24"/>
      <c r="HIN436" s="24"/>
      <c r="HIO436" s="24"/>
      <c r="HIP436" s="24"/>
      <c r="HIQ436" s="24"/>
      <c r="HIR436" s="24"/>
      <c r="HIS436" s="24"/>
      <c r="HIT436" s="24"/>
      <c r="HIU436" s="24"/>
      <c r="HIV436" s="24"/>
      <c r="HIW436" s="24"/>
      <c r="HIX436" s="24"/>
      <c r="HIY436" s="24"/>
      <c r="HIZ436" s="24"/>
      <c r="HJA436" s="24"/>
      <c r="HJB436" s="24"/>
      <c r="HJC436" s="24"/>
      <c r="HJD436" s="24"/>
      <c r="HJE436" s="24"/>
      <c r="HJF436" s="24"/>
      <c r="HJG436" s="24"/>
      <c r="HJH436" s="24"/>
      <c r="HJI436" s="24"/>
      <c r="HJJ436" s="24"/>
      <c r="HJK436" s="24"/>
      <c r="HJL436" s="24"/>
      <c r="HJM436" s="24"/>
      <c r="HJN436" s="24"/>
      <c r="HJO436" s="24"/>
      <c r="HJP436" s="24"/>
      <c r="HJQ436" s="24"/>
      <c r="HJR436" s="24"/>
      <c r="HJS436" s="24"/>
      <c r="HJT436" s="24"/>
      <c r="HJU436" s="24"/>
      <c r="HJV436" s="24"/>
      <c r="HJW436" s="24"/>
      <c r="HJX436" s="24"/>
      <c r="HJY436" s="24"/>
      <c r="HJZ436" s="24"/>
      <c r="HKA436" s="24"/>
      <c r="HKB436" s="24"/>
      <c r="HKC436" s="24"/>
      <c r="HKD436" s="24"/>
      <c r="HKE436" s="24"/>
      <c r="HKF436" s="24"/>
      <c r="HKG436" s="24"/>
      <c r="HKH436" s="24"/>
      <c r="HKI436" s="24"/>
      <c r="HKJ436" s="24"/>
      <c r="HKK436" s="24"/>
      <c r="HKL436" s="24"/>
      <c r="HKM436" s="24"/>
      <c r="HKN436" s="24"/>
      <c r="HKO436" s="24"/>
      <c r="HKP436" s="24"/>
      <c r="HKQ436" s="24"/>
      <c r="HKR436" s="24"/>
      <c r="HKS436" s="24"/>
      <c r="HKT436" s="24"/>
      <c r="HKU436" s="24"/>
      <c r="HKV436" s="24"/>
      <c r="HKW436" s="24"/>
      <c r="HKX436" s="24"/>
      <c r="HKY436" s="24"/>
      <c r="HKZ436" s="24"/>
      <c r="HLA436" s="24"/>
      <c r="HLB436" s="24"/>
      <c r="HLC436" s="24"/>
      <c r="HLD436" s="24"/>
      <c r="HLE436" s="24"/>
      <c r="HLF436" s="24"/>
      <c r="HLG436" s="24"/>
      <c r="HLH436" s="24"/>
      <c r="HLI436" s="24"/>
      <c r="HLJ436" s="24"/>
      <c r="HLK436" s="24"/>
      <c r="HLL436" s="24"/>
      <c r="HLM436" s="24"/>
      <c r="HLN436" s="24"/>
      <c r="HLO436" s="24"/>
      <c r="HLP436" s="24"/>
      <c r="HLQ436" s="24"/>
      <c r="HLR436" s="24"/>
      <c r="HLS436" s="24"/>
      <c r="HLT436" s="24"/>
      <c r="HLU436" s="24"/>
      <c r="HLV436" s="24"/>
      <c r="HLW436" s="24"/>
      <c r="HLX436" s="24"/>
      <c r="HLY436" s="24"/>
      <c r="HLZ436" s="24"/>
      <c r="HMA436" s="24"/>
      <c r="HMB436" s="24"/>
      <c r="HMC436" s="24"/>
      <c r="HMD436" s="24"/>
      <c r="HME436" s="24"/>
      <c r="HMF436" s="24"/>
      <c r="HMG436" s="24"/>
      <c r="HMH436" s="24"/>
      <c r="HMI436" s="24"/>
      <c r="HMJ436" s="24"/>
      <c r="HMK436" s="24"/>
      <c r="HML436" s="24"/>
      <c r="HMM436" s="24"/>
      <c r="HMN436" s="24"/>
      <c r="HMO436" s="24"/>
      <c r="HMP436" s="24"/>
      <c r="HMQ436" s="24"/>
      <c r="HMR436" s="24"/>
      <c r="HMS436" s="24"/>
      <c r="HMT436" s="24"/>
      <c r="HMU436" s="24"/>
      <c r="HMV436" s="24"/>
      <c r="HMW436" s="24"/>
      <c r="HMX436" s="24"/>
      <c r="HMY436" s="24"/>
      <c r="HMZ436" s="24"/>
      <c r="HNA436" s="24"/>
      <c r="HNB436" s="24"/>
      <c r="HNC436" s="24"/>
      <c r="HND436" s="24"/>
      <c r="HNE436" s="24"/>
      <c r="HNF436" s="24"/>
      <c r="HNG436" s="24"/>
      <c r="HNH436" s="24"/>
      <c r="HNI436" s="24"/>
      <c r="HNJ436" s="24"/>
      <c r="HNK436" s="24"/>
      <c r="HNL436" s="24"/>
      <c r="HNM436" s="24"/>
      <c r="HNN436" s="24"/>
      <c r="HNO436" s="24"/>
      <c r="HNP436" s="24"/>
      <c r="HNQ436" s="24"/>
      <c r="HNR436" s="24"/>
      <c r="HNS436" s="24"/>
      <c r="HNT436" s="24"/>
      <c r="HNU436" s="24"/>
      <c r="HNV436" s="24"/>
      <c r="HNW436" s="24"/>
      <c r="HNX436" s="24"/>
      <c r="HNY436" s="24"/>
      <c r="HNZ436" s="24"/>
      <c r="HOA436" s="24"/>
      <c r="HOB436" s="24"/>
      <c r="HOC436" s="24"/>
      <c r="HOD436" s="24"/>
      <c r="HOE436" s="24"/>
      <c r="HOF436" s="24"/>
      <c r="HOG436" s="24"/>
      <c r="HOH436" s="24"/>
      <c r="HOI436" s="24"/>
      <c r="HOJ436" s="24"/>
      <c r="HOK436" s="24"/>
      <c r="HOL436" s="24"/>
      <c r="HOM436" s="24"/>
      <c r="HON436" s="24"/>
      <c r="HOO436" s="24"/>
      <c r="HOP436" s="24"/>
      <c r="HOQ436" s="24"/>
      <c r="HOR436" s="24"/>
      <c r="HOS436" s="24"/>
      <c r="HOT436" s="24"/>
      <c r="HOU436" s="24"/>
      <c r="HOV436" s="24"/>
      <c r="HOW436" s="24"/>
      <c r="HOX436" s="24"/>
      <c r="HOY436" s="24"/>
      <c r="HOZ436" s="24"/>
      <c r="HPA436" s="24"/>
      <c r="HPB436" s="24"/>
      <c r="HPC436" s="24"/>
      <c r="HPD436" s="24"/>
      <c r="HPE436" s="24"/>
      <c r="HPF436" s="24"/>
      <c r="HPG436" s="24"/>
      <c r="HPH436" s="24"/>
      <c r="HPI436" s="24"/>
      <c r="HPJ436" s="24"/>
      <c r="HPK436" s="24"/>
      <c r="HPL436" s="24"/>
      <c r="HPM436" s="24"/>
      <c r="HPN436" s="24"/>
      <c r="HPO436" s="24"/>
      <c r="HPP436" s="24"/>
      <c r="HPQ436" s="24"/>
      <c r="HPR436" s="24"/>
      <c r="HPS436" s="24"/>
      <c r="HPT436" s="24"/>
      <c r="HPU436" s="24"/>
      <c r="HPV436" s="24"/>
      <c r="HPW436" s="24"/>
      <c r="HPX436" s="24"/>
      <c r="HPY436" s="24"/>
      <c r="HPZ436" s="24"/>
      <c r="HQA436" s="24"/>
      <c r="HQB436" s="24"/>
      <c r="HQC436" s="24"/>
      <c r="HQD436" s="24"/>
      <c r="HQE436" s="24"/>
      <c r="HQF436" s="24"/>
      <c r="HQG436" s="24"/>
      <c r="HQH436" s="24"/>
      <c r="HQI436" s="24"/>
      <c r="HQJ436" s="24"/>
      <c r="HQK436" s="24"/>
      <c r="HQL436" s="24"/>
      <c r="HQM436" s="24"/>
      <c r="HQN436" s="24"/>
      <c r="HQO436" s="24"/>
      <c r="HQP436" s="24"/>
      <c r="HQQ436" s="24"/>
      <c r="HQR436" s="24"/>
      <c r="HQS436" s="24"/>
      <c r="HQT436" s="24"/>
      <c r="HQU436" s="24"/>
      <c r="HQV436" s="24"/>
      <c r="HQW436" s="24"/>
      <c r="HQX436" s="24"/>
      <c r="HQY436" s="24"/>
      <c r="HQZ436" s="24"/>
      <c r="HRA436" s="24"/>
      <c r="HRB436" s="24"/>
      <c r="HRC436" s="24"/>
      <c r="HRD436" s="24"/>
      <c r="HRE436" s="24"/>
      <c r="HRF436" s="24"/>
      <c r="HRG436" s="24"/>
      <c r="HRH436" s="24"/>
      <c r="HRI436" s="24"/>
      <c r="HRJ436" s="24"/>
      <c r="HRK436" s="24"/>
      <c r="HRL436" s="24"/>
      <c r="HRM436" s="24"/>
      <c r="HRN436" s="24"/>
      <c r="HRO436" s="24"/>
      <c r="HRP436" s="24"/>
      <c r="HRQ436" s="24"/>
      <c r="HRR436" s="24"/>
      <c r="HRS436" s="24"/>
      <c r="HRT436" s="24"/>
      <c r="HRU436" s="24"/>
      <c r="HRV436" s="24"/>
      <c r="HRW436" s="24"/>
      <c r="HRX436" s="24"/>
      <c r="HRY436" s="24"/>
      <c r="HRZ436" s="24"/>
      <c r="HSA436" s="24"/>
      <c r="HSB436" s="24"/>
      <c r="HSC436" s="24"/>
      <c r="HSD436" s="24"/>
      <c r="HSE436" s="24"/>
      <c r="HSF436" s="24"/>
      <c r="HSG436" s="24"/>
      <c r="HSH436" s="24"/>
      <c r="HSI436" s="24"/>
      <c r="HSJ436" s="24"/>
      <c r="HSK436" s="24"/>
      <c r="HSL436" s="24"/>
      <c r="HSM436" s="24"/>
      <c r="HSN436" s="24"/>
      <c r="HSO436" s="24"/>
      <c r="HSP436" s="24"/>
      <c r="HSQ436" s="24"/>
      <c r="HSR436" s="24"/>
      <c r="HSS436" s="24"/>
      <c r="HST436" s="24"/>
      <c r="HSU436" s="24"/>
      <c r="HSV436" s="24"/>
      <c r="HSW436" s="24"/>
      <c r="HSX436" s="24"/>
      <c r="HSY436" s="24"/>
      <c r="HSZ436" s="24"/>
      <c r="HTA436" s="24"/>
      <c r="HTB436" s="24"/>
      <c r="HTC436" s="24"/>
      <c r="HTD436" s="24"/>
      <c r="HTE436" s="24"/>
      <c r="HTF436" s="24"/>
      <c r="HTG436" s="24"/>
      <c r="HTH436" s="24"/>
      <c r="HTI436" s="24"/>
      <c r="HTJ436" s="24"/>
      <c r="HTK436" s="24"/>
      <c r="HTL436" s="24"/>
      <c r="HTM436" s="24"/>
      <c r="HTN436" s="24"/>
      <c r="HTO436" s="24"/>
      <c r="HTP436" s="24"/>
      <c r="HTQ436" s="24"/>
      <c r="HTR436" s="24"/>
      <c r="HTS436" s="24"/>
      <c r="HTT436" s="24"/>
      <c r="HTU436" s="24"/>
      <c r="HTV436" s="24"/>
      <c r="HTW436" s="24"/>
      <c r="HTX436" s="24"/>
      <c r="HTY436" s="24"/>
      <c r="HTZ436" s="24"/>
      <c r="HUA436" s="24"/>
      <c r="HUB436" s="24"/>
      <c r="HUC436" s="24"/>
      <c r="HUD436" s="24"/>
      <c r="HUE436" s="24"/>
      <c r="HUF436" s="24"/>
      <c r="HUG436" s="24"/>
      <c r="HUH436" s="24"/>
      <c r="HUI436" s="24"/>
      <c r="HUJ436" s="24"/>
      <c r="HUK436" s="24"/>
      <c r="HUL436" s="24"/>
      <c r="HUM436" s="24"/>
      <c r="HUN436" s="24"/>
      <c r="HUO436" s="24"/>
      <c r="HUP436" s="24"/>
      <c r="HUQ436" s="24"/>
      <c r="HUR436" s="24"/>
      <c r="HUS436" s="24"/>
      <c r="HUT436" s="24"/>
      <c r="HUU436" s="24"/>
      <c r="HUV436" s="24"/>
      <c r="HUW436" s="24"/>
      <c r="HUX436" s="24"/>
      <c r="HUY436" s="24"/>
      <c r="HUZ436" s="24"/>
      <c r="HVA436" s="24"/>
      <c r="HVB436" s="24"/>
      <c r="HVC436" s="24"/>
      <c r="HVD436" s="24"/>
      <c r="HVE436" s="24"/>
      <c r="HVF436" s="24"/>
      <c r="HVG436" s="24"/>
      <c r="HVH436" s="24"/>
      <c r="HVI436" s="24"/>
      <c r="HVJ436" s="24"/>
      <c r="HVK436" s="24"/>
      <c r="HVL436" s="24"/>
      <c r="HVM436" s="24"/>
      <c r="HVN436" s="24"/>
      <c r="HVO436" s="24"/>
      <c r="HVP436" s="24"/>
      <c r="HVQ436" s="24"/>
      <c r="HVR436" s="24"/>
      <c r="HVS436" s="24"/>
      <c r="HVT436" s="24"/>
      <c r="HVU436" s="24"/>
      <c r="HVV436" s="24"/>
      <c r="HVW436" s="24"/>
      <c r="HVX436" s="24"/>
      <c r="HVY436" s="24"/>
      <c r="HVZ436" s="24"/>
      <c r="HWA436" s="24"/>
      <c r="HWB436" s="24"/>
      <c r="HWC436" s="24"/>
      <c r="HWD436" s="24"/>
      <c r="HWE436" s="24"/>
      <c r="HWF436" s="24"/>
      <c r="HWG436" s="24"/>
      <c r="HWH436" s="24"/>
      <c r="HWI436" s="24"/>
      <c r="HWJ436" s="24"/>
      <c r="HWK436" s="24"/>
      <c r="HWL436" s="24"/>
      <c r="HWM436" s="24"/>
      <c r="HWN436" s="24"/>
      <c r="HWO436" s="24"/>
      <c r="HWP436" s="24"/>
      <c r="HWQ436" s="24"/>
      <c r="HWR436" s="24"/>
      <c r="HWS436" s="24"/>
      <c r="HWT436" s="24"/>
      <c r="HWU436" s="24"/>
      <c r="HWV436" s="24"/>
      <c r="HWW436" s="24"/>
      <c r="HWX436" s="24"/>
      <c r="HWY436" s="24"/>
      <c r="HWZ436" s="24"/>
      <c r="HXA436" s="24"/>
      <c r="HXB436" s="24"/>
      <c r="HXC436" s="24"/>
      <c r="HXD436" s="24"/>
      <c r="HXE436" s="24"/>
      <c r="HXF436" s="24"/>
      <c r="HXG436" s="24"/>
      <c r="HXH436" s="24"/>
      <c r="HXI436" s="24"/>
      <c r="HXJ436" s="24"/>
      <c r="HXK436" s="24"/>
      <c r="HXL436" s="24"/>
      <c r="HXM436" s="24"/>
      <c r="HXN436" s="24"/>
      <c r="HXO436" s="24"/>
      <c r="HXP436" s="24"/>
      <c r="HXQ436" s="24"/>
      <c r="HXR436" s="24"/>
      <c r="HXS436" s="24"/>
      <c r="HXT436" s="24"/>
      <c r="HXU436" s="24"/>
      <c r="HXV436" s="24"/>
      <c r="HXW436" s="24"/>
      <c r="HXX436" s="24"/>
      <c r="HXY436" s="24"/>
      <c r="HXZ436" s="24"/>
      <c r="HYA436" s="24"/>
      <c r="HYB436" s="24"/>
      <c r="HYC436" s="24"/>
      <c r="HYD436" s="24"/>
      <c r="HYE436" s="24"/>
      <c r="HYF436" s="24"/>
      <c r="HYG436" s="24"/>
      <c r="HYH436" s="24"/>
      <c r="HYI436" s="24"/>
      <c r="HYJ436" s="24"/>
      <c r="HYK436" s="24"/>
      <c r="HYL436" s="24"/>
      <c r="HYM436" s="24"/>
      <c r="HYN436" s="24"/>
      <c r="HYO436" s="24"/>
      <c r="HYP436" s="24"/>
      <c r="HYQ436" s="24"/>
      <c r="HYR436" s="24"/>
      <c r="HYS436" s="24"/>
      <c r="HYT436" s="24"/>
      <c r="HYU436" s="24"/>
      <c r="HYV436" s="24"/>
      <c r="HYW436" s="24"/>
      <c r="HYX436" s="24"/>
      <c r="HYY436" s="24"/>
      <c r="HYZ436" s="24"/>
      <c r="HZA436" s="24"/>
      <c r="HZB436" s="24"/>
      <c r="HZC436" s="24"/>
      <c r="HZD436" s="24"/>
      <c r="HZE436" s="24"/>
      <c r="HZF436" s="24"/>
      <c r="HZG436" s="24"/>
      <c r="HZH436" s="24"/>
      <c r="HZI436" s="24"/>
      <c r="HZJ436" s="24"/>
      <c r="HZK436" s="24"/>
      <c r="HZL436" s="24"/>
      <c r="HZM436" s="24"/>
      <c r="HZN436" s="24"/>
      <c r="HZO436" s="24"/>
      <c r="HZP436" s="24"/>
      <c r="HZQ436" s="24"/>
      <c r="HZR436" s="24"/>
      <c r="HZS436" s="24"/>
      <c r="HZT436" s="24"/>
      <c r="HZU436" s="24"/>
      <c r="HZV436" s="24"/>
      <c r="HZW436" s="24"/>
      <c r="HZX436" s="24"/>
      <c r="HZY436" s="24"/>
      <c r="HZZ436" s="24"/>
      <c r="IAA436" s="24"/>
      <c r="IAB436" s="24"/>
      <c r="IAC436" s="24"/>
      <c r="IAD436" s="24"/>
      <c r="IAE436" s="24"/>
      <c r="IAF436" s="24"/>
      <c r="IAG436" s="24"/>
      <c r="IAH436" s="24"/>
      <c r="IAI436" s="24"/>
      <c r="IAJ436" s="24"/>
      <c r="IAK436" s="24"/>
      <c r="IAL436" s="24"/>
      <c r="IAM436" s="24"/>
      <c r="IAN436" s="24"/>
      <c r="IAO436" s="24"/>
      <c r="IAP436" s="24"/>
      <c r="IAQ436" s="24"/>
      <c r="IAR436" s="24"/>
      <c r="IAS436" s="24"/>
      <c r="IAT436" s="24"/>
      <c r="IAU436" s="24"/>
      <c r="IAV436" s="24"/>
      <c r="IAW436" s="24"/>
      <c r="IAX436" s="24"/>
      <c r="IAY436" s="24"/>
      <c r="IAZ436" s="24"/>
      <c r="IBA436" s="24"/>
      <c r="IBB436" s="24"/>
      <c r="IBC436" s="24"/>
      <c r="IBD436" s="24"/>
      <c r="IBE436" s="24"/>
      <c r="IBF436" s="24"/>
      <c r="IBG436" s="24"/>
      <c r="IBH436" s="24"/>
      <c r="IBI436" s="24"/>
      <c r="IBJ436" s="24"/>
      <c r="IBK436" s="24"/>
      <c r="IBL436" s="24"/>
      <c r="IBM436" s="24"/>
      <c r="IBN436" s="24"/>
      <c r="IBO436" s="24"/>
      <c r="IBP436" s="24"/>
      <c r="IBQ436" s="24"/>
      <c r="IBR436" s="24"/>
      <c r="IBS436" s="24"/>
      <c r="IBT436" s="24"/>
      <c r="IBU436" s="24"/>
      <c r="IBV436" s="24"/>
      <c r="IBW436" s="24"/>
      <c r="IBX436" s="24"/>
      <c r="IBY436" s="24"/>
      <c r="IBZ436" s="24"/>
      <c r="ICA436" s="24"/>
      <c r="ICB436" s="24"/>
      <c r="ICC436" s="24"/>
      <c r="ICD436" s="24"/>
      <c r="ICE436" s="24"/>
      <c r="ICF436" s="24"/>
      <c r="ICG436" s="24"/>
      <c r="ICH436" s="24"/>
      <c r="ICI436" s="24"/>
      <c r="ICJ436" s="24"/>
      <c r="ICK436" s="24"/>
      <c r="ICL436" s="24"/>
      <c r="ICM436" s="24"/>
      <c r="ICN436" s="24"/>
      <c r="ICO436" s="24"/>
      <c r="ICP436" s="24"/>
      <c r="ICQ436" s="24"/>
      <c r="ICR436" s="24"/>
      <c r="ICS436" s="24"/>
      <c r="ICT436" s="24"/>
      <c r="ICU436" s="24"/>
      <c r="ICV436" s="24"/>
      <c r="ICW436" s="24"/>
      <c r="ICX436" s="24"/>
      <c r="ICY436" s="24"/>
      <c r="ICZ436" s="24"/>
      <c r="IDA436" s="24"/>
      <c r="IDB436" s="24"/>
      <c r="IDC436" s="24"/>
      <c r="IDD436" s="24"/>
      <c r="IDE436" s="24"/>
      <c r="IDF436" s="24"/>
      <c r="IDG436" s="24"/>
      <c r="IDH436" s="24"/>
      <c r="IDI436" s="24"/>
      <c r="IDJ436" s="24"/>
      <c r="IDK436" s="24"/>
      <c r="IDL436" s="24"/>
      <c r="IDM436" s="24"/>
      <c r="IDN436" s="24"/>
      <c r="IDO436" s="24"/>
      <c r="IDP436" s="24"/>
      <c r="IDQ436" s="24"/>
      <c r="IDR436" s="24"/>
      <c r="IDS436" s="24"/>
      <c r="IDT436" s="24"/>
      <c r="IDU436" s="24"/>
      <c r="IDV436" s="24"/>
      <c r="IDW436" s="24"/>
      <c r="IDX436" s="24"/>
      <c r="IDY436" s="24"/>
      <c r="IDZ436" s="24"/>
      <c r="IEA436" s="24"/>
      <c r="IEB436" s="24"/>
      <c r="IEC436" s="24"/>
      <c r="IED436" s="24"/>
      <c r="IEE436" s="24"/>
      <c r="IEF436" s="24"/>
      <c r="IEG436" s="24"/>
      <c r="IEH436" s="24"/>
      <c r="IEI436" s="24"/>
      <c r="IEJ436" s="24"/>
      <c r="IEK436" s="24"/>
      <c r="IEL436" s="24"/>
      <c r="IEM436" s="24"/>
      <c r="IEN436" s="24"/>
      <c r="IEO436" s="24"/>
      <c r="IEP436" s="24"/>
      <c r="IEQ436" s="24"/>
      <c r="IER436" s="24"/>
      <c r="IES436" s="24"/>
      <c r="IET436" s="24"/>
      <c r="IEU436" s="24"/>
      <c r="IEV436" s="24"/>
      <c r="IEW436" s="24"/>
      <c r="IEX436" s="24"/>
      <c r="IEY436" s="24"/>
      <c r="IEZ436" s="24"/>
      <c r="IFA436" s="24"/>
      <c r="IFB436" s="24"/>
      <c r="IFC436" s="24"/>
      <c r="IFD436" s="24"/>
      <c r="IFE436" s="24"/>
      <c r="IFF436" s="24"/>
      <c r="IFG436" s="24"/>
      <c r="IFH436" s="24"/>
      <c r="IFI436" s="24"/>
      <c r="IFJ436" s="24"/>
      <c r="IFK436" s="24"/>
      <c r="IFL436" s="24"/>
      <c r="IFM436" s="24"/>
      <c r="IFN436" s="24"/>
      <c r="IFO436" s="24"/>
      <c r="IFP436" s="24"/>
      <c r="IFQ436" s="24"/>
      <c r="IFR436" s="24"/>
      <c r="IFS436" s="24"/>
      <c r="IFT436" s="24"/>
      <c r="IFU436" s="24"/>
      <c r="IFV436" s="24"/>
      <c r="IFW436" s="24"/>
      <c r="IFX436" s="24"/>
      <c r="IFY436" s="24"/>
      <c r="IFZ436" s="24"/>
      <c r="IGA436" s="24"/>
      <c r="IGB436" s="24"/>
      <c r="IGC436" s="24"/>
      <c r="IGD436" s="24"/>
      <c r="IGE436" s="24"/>
      <c r="IGF436" s="24"/>
      <c r="IGG436" s="24"/>
      <c r="IGH436" s="24"/>
      <c r="IGI436" s="24"/>
      <c r="IGJ436" s="24"/>
      <c r="IGK436" s="24"/>
      <c r="IGL436" s="24"/>
      <c r="IGM436" s="24"/>
      <c r="IGN436" s="24"/>
      <c r="IGO436" s="24"/>
      <c r="IGP436" s="24"/>
      <c r="IGQ436" s="24"/>
      <c r="IGR436" s="24"/>
      <c r="IGS436" s="24"/>
      <c r="IGT436" s="24"/>
      <c r="IGU436" s="24"/>
      <c r="IGV436" s="24"/>
      <c r="IGW436" s="24"/>
      <c r="IGX436" s="24"/>
      <c r="IGY436" s="24"/>
      <c r="IGZ436" s="24"/>
      <c r="IHA436" s="24"/>
      <c r="IHB436" s="24"/>
      <c r="IHC436" s="24"/>
      <c r="IHD436" s="24"/>
      <c r="IHE436" s="24"/>
      <c r="IHF436" s="24"/>
      <c r="IHG436" s="24"/>
      <c r="IHH436" s="24"/>
      <c r="IHI436" s="24"/>
      <c r="IHJ436" s="24"/>
      <c r="IHK436" s="24"/>
      <c r="IHL436" s="24"/>
      <c r="IHM436" s="24"/>
      <c r="IHN436" s="24"/>
      <c r="IHO436" s="24"/>
      <c r="IHP436" s="24"/>
      <c r="IHQ436" s="24"/>
      <c r="IHR436" s="24"/>
      <c r="IHS436" s="24"/>
      <c r="IHT436" s="24"/>
      <c r="IHU436" s="24"/>
      <c r="IHV436" s="24"/>
      <c r="IHW436" s="24"/>
      <c r="IHX436" s="24"/>
      <c r="IHY436" s="24"/>
      <c r="IHZ436" s="24"/>
      <c r="IIA436" s="24"/>
      <c r="IIB436" s="24"/>
      <c r="IIC436" s="24"/>
      <c r="IID436" s="24"/>
      <c r="IIE436" s="24"/>
      <c r="IIF436" s="24"/>
      <c r="IIG436" s="24"/>
      <c r="IIH436" s="24"/>
      <c r="III436" s="24"/>
      <c r="IIJ436" s="24"/>
      <c r="IIK436" s="24"/>
      <c r="IIL436" s="24"/>
      <c r="IIM436" s="24"/>
      <c r="IIN436" s="24"/>
      <c r="IIO436" s="24"/>
      <c r="IIP436" s="24"/>
      <c r="IIQ436" s="24"/>
      <c r="IIR436" s="24"/>
      <c r="IIS436" s="24"/>
      <c r="IIT436" s="24"/>
      <c r="IIU436" s="24"/>
      <c r="IIV436" s="24"/>
      <c r="IIW436" s="24"/>
      <c r="IIX436" s="24"/>
      <c r="IIY436" s="24"/>
      <c r="IIZ436" s="24"/>
      <c r="IJA436" s="24"/>
      <c r="IJB436" s="24"/>
      <c r="IJC436" s="24"/>
      <c r="IJD436" s="24"/>
      <c r="IJE436" s="24"/>
      <c r="IJF436" s="24"/>
      <c r="IJG436" s="24"/>
      <c r="IJH436" s="24"/>
      <c r="IJI436" s="24"/>
      <c r="IJJ436" s="24"/>
      <c r="IJK436" s="24"/>
      <c r="IJL436" s="24"/>
      <c r="IJM436" s="24"/>
      <c r="IJN436" s="24"/>
      <c r="IJO436" s="24"/>
      <c r="IJP436" s="24"/>
      <c r="IJQ436" s="24"/>
      <c r="IJR436" s="24"/>
      <c r="IJS436" s="24"/>
      <c r="IJT436" s="24"/>
      <c r="IJU436" s="24"/>
      <c r="IJV436" s="24"/>
      <c r="IJW436" s="24"/>
      <c r="IJX436" s="24"/>
      <c r="IJY436" s="24"/>
      <c r="IJZ436" s="24"/>
      <c r="IKA436" s="24"/>
      <c r="IKB436" s="24"/>
      <c r="IKC436" s="24"/>
      <c r="IKD436" s="24"/>
      <c r="IKE436" s="24"/>
      <c r="IKF436" s="24"/>
      <c r="IKG436" s="24"/>
      <c r="IKH436" s="24"/>
      <c r="IKI436" s="24"/>
      <c r="IKJ436" s="24"/>
      <c r="IKK436" s="24"/>
      <c r="IKL436" s="24"/>
      <c r="IKM436" s="24"/>
      <c r="IKN436" s="24"/>
      <c r="IKO436" s="24"/>
      <c r="IKP436" s="24"/>
      <c r="IKQ436" s="24"/>
      <c r="IKR436" s="24"/>
      <c r="IKS436" s="24"/>
      <c r="IKT436" s="24"/>
      <c r="IKU436" s="24"/>
      <c r="IKV436" s="24"/>
      <c r="IKW436" s="24"/>
      <c r="IKX436" s="24"/>
      <c r="IKY436" s="24"/>
      <c r="IKZ436" s="24"/>
      <c r="ILA436" s="24"/>
      <c r="ILB436" s="24"/>
      <c r="ILC436" s="24"/>
      <c r="ILD436" s="24"/>
      <c r="ILE436" s="24"/>
      <c r="ILF436" s="24"/>
      <c r="ILG436" s="24"/>
      <c r="ILH436" s="24"/>
      <c r="ILI436" s="24"/>
      <c r="ILJ436" s="24"/>
      <c r="ILK436" s="24"/>
      <c r="ILL436" s="24"/>
      <c r="ILM436" s="24"/>
      <c r="ILN436" s="24"/>
      <c r="ILO436" s="24"/>
      <c r="ILP436" s="24"/>
      <c r="ILQ436" s="24"/>
      <c r="ILR436" s="24"/>
      <c r="ILS436" s="24"/>
      <c r="ILT436" s="24"/>
      <c r="ILU436" s="24"/>
      <c r="ILV436" s="24"/>
      <c r="ILW436" s="24"/>
      <c r="ILX436" s="24"/>
      <c r="ILY436" s="24"/>
      <c r="ILZ436" s="24"/>
      <c r="IMA436" s="24"/>
      <c r="IMB436" s="24"/>
      <c r="IMC436" s="24"/>
      <c r="IMD436" s="24"/>
      <c r="IME436" s="24"/>
      <c r="IMF436" s="24"/>
      <c r="IMG436" s="24"/>
      <c r="IMH436" s="24"/>
      <c r="IMI436" s="24"/>
      <c r="IMJ436" s="24"/>
      <c r="IMK436" s="24"/>
      <c r="IML436" s="24"/>
      <c r="IMM436" s="24"/>
      <c r="IMN436" s="24"/>
      <c r="IMO436" s="24"/>
      <c r="IMP436" s="24"/>
      <c r="IMQ436" s="24"/>
      <c r="IMR436" s="24"/>
      <c r="IMS436" s="24"/>
      <c r="IMT436" s="24"/>
      <c r="IMU436" s="24"/>
      <c r="IMV436" s="24"/>
      <c r="IMW436" s="24"/>
      <c r="IMX436" s="24"/>
      <c r="IMY436" s="24"/>
      <c r="IMZ436" s="24"/>
      <c r="INA436" s="24"/>
      <c r="INB436" s="24"/>
      <c r="INC436" s="24"/>
      <c r="IND436" s="24"/>
      <c r="INE436" s="24"/>
      <c r="INF436" s="24"/>
      <c r="ING436" s="24"/>
      <c r="INH436" s="24"/>
      <c r="INI436" s="24"/>
      <c r="INJ436" s="24"/>
      <c r="INK436" s="24"/>
      <c r="INL436" s="24"/>
      <c r="INM436" s="24"/>
      <c r="INN436" s="24"/>
      <c r="INO436" s="24"/>
      <c r="INP436" s="24"/>
      <c r="INQ436" s="24"/>
      <c r="INR436" s="24"/>
      <c r="INS436" s="24"/>
      <c r="INT436" s="24"/>
      <c r="INU436" s="24"/>
      <c r="INV436" s="24"/>
      <c r="INW436" s="24"/>
      <c r="INX436" s="24"/>
      <c r="INY436" s="24"/>
      <c r="INZ436" s="24"/>
      <c r="IOA436" s="24"/>
      <c r="IOB436" s="24"/>
      <c r="IOC436" s="24"/>
      <c r="IOD436" s="24"/>
      <c r="IOE436" s="24"/>
      <c r="IOF436" s="24"/>
      <c r="IOG436" s="24"/>
      <c r="IOH436" s="24"/>
      <c r="IOI436" s="24"/>
      <c r="IOJ436" s="24"/>
      <c r="IOK436" s="24"/>
      <c r="IOL436" s="24"/>
      <c r="IOM436" s="24"/>
      <c r="ION436" s="24"/>
      <c r="IOO436" s="24"/>
      <c r="IOP436" s="24"/>
      <c r="IOQ436" s="24"/>
      <c r="IOR436" s="24"/>
      <c r="IOS436" s="24"/>
      <c r="IOT436" s="24"/>
      <c r="IOU436" s="24"/>
      <c r="IOV436" s="24"/>
      <c r="IOW436" s="24"/>
      <c r="IOX436" s="24"/>
      <c r="IOY436" s="24"/>
      <c r="IOZ436" s="24"/>
      <c r="IPA436" s="24"/>
      <c r="IPB436" s="24"/>
      <c r="IPC436" s="24"/>
      <c r="IPD436" s="24"/>
      <c r="IPE436" s="24"/>
      <c r="IPF436" s="24"/>
      <c r="IPG436" s="24"/>
      <c r="IPH436" s="24"/>
      <c r="IPI436" s="24"/>
      <c r="IPJ436" s="24"/>
      <c r="IPK436" s="24"/>
      <c r="IPL436" s="24"/>
      <c r="IPM436" s="24"/>
      <c r="IPN436" s="24"/>
      <c r="IPO436" s="24"/>
      <c r="IPP436" s="24"/>
      <c r="IPQ436" s="24"/>
      <c r="IPR436" s="24"/>
      <c r="IPS436" s="24"/>
      <c r="IPT436" s="24"/>
      <c r="IPU436" s="24"/>
      <c r="IPV436" s="24"/>
      <c r="IPW436" s="24"/>
      <c r="IPX436" s="24"/>
      <c r="IPY436" s="24"/>
      <c r="IPZ436" s="24"/>
      <c r="IQA436" s="24"/>
      <c r="IQB436" s="24"/>
      <c r="IQC436" s="24"/>
      <c r="IQD436" s="24"/>
      <c r="IQE436" s="24"/>
      <c r="IQF436" s="24"/>
      <c r="IQG436" s="24"/>
      <c r="IQH436" s="24"/>
      <c r="IQI436" s="24"/>
      <c r="IQJ436" s="24"/>
      <c r="IQK436" s="24"/>
      <c r="IQL436" s="24"/>
      <c r="IQM436" s="24"/>
      <c r="IQN436" s="24"/>
      <c r="IQO436" s="24"/>
      <c r="IQP436" s="24"/>
      <c r="IQQ436" s="24"/>
      <c r="IQR436" s="24"/>
      <c r="IQS436" s="24"/>
      <c r="IQT436" s="24"/>
      <c r="IQU436" s="24"/>
      <c r="IQV436" s="24"/>
      <c r="IQW436" s="24"/>
      <c r="IQX436" s="24"/>
      <c r="IQY436" s="24"/>
      <c r="IQZ436" s="24"/>
      <c r="IRA436" s="24"/>
      <c r="IRB436" s="24"/>
      <c r="IRC436" s="24"/>
      <c r="IRD436" s="24"/>
      <c r="IRE436" s="24"/>
      <c r="IRF436" s="24"/>
      <c r="IRG436" s="24"/>
      <c r="IRH436" s="24"/>
      <c r="IRI436" s="24"/>
      <c r="IRJ436" s="24"/>
      <c r="IRK436" s="24"/>
      <c r="IRL436" s="24"/>
      <c r="IRM436" s="24"/>
      <c r="IRN436" s="24"/>
      <c r="IRO436" s="24"/>
      <c r="IRP436" s="24"/>
      <c r="IRQ436" s="24"/>
      <c r="IRR436" s="24"/>
      <c r="IRS436" s="24"/>
      <c r="IRT436" s="24"/>
      <c r="IRU436" s="24"/>
      <c r="IRV436" s="24"/>
      <c r="IRW436" s="24"/>
      <c r="IRX436" s="24"/>
      <c r="IRY436" s="24"/>
      <c r="IRZ436" s="24"/>
      <c r="ISA436" s="24"/>
      <c r="ISB436" s="24"/>
      <c r="ISC436" s="24"/>
      <c r="ISD436" s="24"/>
      <c r="ISE436" s="24"/>
      <c r="ISF436" s="24"/>
      <c r="ISG436" s="24"/>
      <c r="ISH436" s="24"/>
      <c r="ISI436" s="24"/>
      <c r="ISJ436" s="24"/>
      <c r="ISK436" s="24"/>
      <c r="ISL436" s="24"/>
      <c r="ISM436" s="24"/>
      <c r="ISN436" s="24"/>
      <c r="ISO436" s="24"/>
      <c r="ISP436" s="24"/>
      <c r="ISQ436" s="24"/>
      <c r="ISR436" s="24"/>
      <c r="ISS436" s="24"/>
      <c r="IST436" s="24"/>
      <c r="ISU436" s="24"/>
      <c r="ISV436" s="24"/>
      <c r="ISW436" s="24"/>
      <c r="ISX436" s="24"/>
      <c r="ISY436" s="24"/>
      <c r="ISZ436" s="24"/>
      <c r="ITA436" s="24"/>
      <c r="ITB436" s="24"/>
      <c r="ITC436" s="24"/>
      <c r="ITD436" s="24"/>
      <c r="ITE436" s="24"/>
      <c r="ITF436" s="24"/>
      <c r="ITG436" s="24"/>
      <c r="ITH436" s="24"/>
      <c r="ITI436" s="24"/>
      <c r="ITJ436" s="24"/>
      <c r="ITK436" s="24"/>
      <c r="ITL436" s="24"/>
      <c r="ITM436" s="24"/>
      <c r="ITN436" s="24"/>
      <c r="ITO436" s="24"/>
      <c r="ITP436" s="24"/>
      <c r="ITQ436" s="24"/>
      <c r="ITR436" s="24"/>
      <c r="ITS436" s="24"/>
      <c r="ITT436" s="24"/>
      <c r="ITU436" s="24"/>
      <c r="ITV436" s="24"/>
      <c r="ITW436" s="24"/>
      <c r="ITX436" s="24"/>
      <c r="ITY436" s="24"/>
      <c r="ITZ436" s="24"/>
      <c r="IUA436" s="24"/>
      <c r="IUB436" s="24"/>
      <c r="IUC436" s="24"/>
      <c r="IUD436" s="24"/>
      <c r="IUE436" s="24"/>
      <c r="IUF436" s="24"/>
      <c r="IUG436" s="24"/>
      <c r="IUH436" s="24"/>
      <c r="IUI436" s="24"/>
      <c r="IUJ436" s="24"/>
      <c r="IUK436" s="24"/>
      <c r="IUL436" s="24"/>
      <c r="IUM436" s="24"/>
      <c r="IUN436" s="24"/>
      <c r="IUO436" s="24"/>
      <c r="IUP436" s="24"/>
      <c r="IUQ436" s="24"/>
      <c r="IUR436" s="24"/>
      <c r="IUS436" s="24"/>
      <c r="IUT436" s="24"/>
      <c r="IUU436" s="24"/>
      <c r="IUV436" s="24"/>
      <c r="IUW436" s="24"/>
      <c r="IUX436" s="24"/>
      <c r="IUY436" s="24"/>
      <c r="IUZ436" s="24"/>
      <c r="IVA436" s="24"/>
      <c r="IVB436" s="24"/>
      <c r="IVC436" s="24"/>
      <c r="IVD436" s="24"/>
      <c r="IVE436" s="24"/>
      <c r="IVF436" s="24"/>
      <c r="IVG436" s="24"/>
      <c r="IVH436" s="24"/>
      <c r="IVI436" s="24"/>
      <c r="IVJ436" s="24"/>
      <c r="IVK436" s="24"/>
      <c r="IVL436" s="24"/>
      <c r="IVM436" s="24"/>
      <c r="IVN436" s="24"/>
      <c r="IVO436" s="24"/>
      <c r="IVP436" s="24"/>
      <c r="IVQ436" s="24"/>
      <c r="IVR436" s="24"/>
      <c r="IVS436" s="24"/>
      <c r="IVT436" s="24"/>
      <c r="IVU436" s="24"/>
      <c r="IVV436" s="24"/>
      <c r="IVW436" s="24"/>
      <c r="IVX436" s="24"/>
      <c r="IVY436" s="24"/>
      <c r="IVZ436" s="24"/>
      <c r="IWA436" s="24"/>
      <c r="IWB436" s="24"/>
      <c r="IWC436" s="24"/>
      <c r="IWD436" s="24"/>
      <c r="IWE436" s="24"/>
      <c r="IWF436" s="24"/>
      <c r="IWG436" s="24"/>
      <c r="IWH436" s="24"/>
      <c r="IWI436" s="24"/>
      <c r="IWJ436" s="24"/>
      <c r="IWK436" s="24"/>
      <c r="IWL436" s="24"/>
      <c r="IWM436" s="24"/>
      <c r="IWN436" s="24"/>
      <c r="IWO436" s="24"/>
      <c r="IWP436" s="24"/>
      <c r="IWQ436" s="24"/>
      <c r="IWR436" s="24"/>
      <c r="IWS436" s="24"/>
      <c r="IWT436" s="24"/>
      <c r="IWU436" s="24"/>
      <c r="IWV436" s="24"/>
      <c r="IWW436" s="24"/>
      <c r="IWX436" s="24"/>
      <c r="IWY436" s="24"/>
      <c r="IWZ436" s="24"/>
      <c r="IXA436" s="24"/>
      <c r="IXB436" s="24"/>
      <c r="IXC436" s="24"/>
      <c r="IXD436" s="24"/>
      <c r="IXE436" s="24"/>
      <c r="IXF436" s="24"/>
      <c r="IXG436" s="24"/>
      <c r="IXH436" s="24"/>
      <c r="IXI436" s="24"/>
      <c r="IXJ436" s="24"/>
      <c r="IXK436" s="24"/>
      <c r="IXL436" s="24"/>
      <c r="IXM436" s="24"/>
      <c r="IXN436" s="24"/>
      <c r="IXO436" s="24"/>
      <c r="IXP436" s="24"/>
      <c r="IXQ436" s="24"/>
      <c r="IXR436" s="24"/>
      <c r="IXS436" s="24"/>
      <c r="IXT436" s="24"/>
      <c r="IXU436" s="24"/>
      <c r="IXV436" s="24"/>
      <c r="IXW436" s="24"/>
      <c r="IXX436" s="24"/>
      <c r="IXY436" s="24"/>
      <c r="IXZ436" s="24"/>
      <c r="IYA436" s="24"/>
      <c r="IYB436" s="24"/>
      <c r="IYC436" s="24"/>
      <c r="IYD436" s="24"/>
      <c r="IYE436" s="24"/>
      <c r="IYF436" s="24"/>
      <c r="IYG436" s="24"/>
      <c r="IYH436" s="24"/>
      <c r="IYI436" s="24"/>
      <c r="IYJ436" s="24"/>
      <c r="IYK436" s="24"/>
      <c r="IYL436" s="24"/>
      <c r="IYM436" s="24"/>
      <c r="IYN436" s="24"/>
      <c r="IYO436" s="24"/>
      <c r="IYP436" s="24"/>
      <c r="IYQ436" s="24"/>
      <c r="IYR436" s="24"/>
      <c r="IYS436" s="24"/>
      <c r="IYT436" s="24"/>
      <c r="IYU436" s="24"/>
      <c r="IYV436" s="24"/>
      <c r="IYW436" s="24"/>
      <c r="IYX436" s="24"/>
      <c r="IYY436" s="24"/>
      <c r="IYZ436" s="24"/>
      <c r="IZA436" s="24"/>
      <c r="IZB436" s="24"/>
      <c r="IZC436" s="24"/>
      <c r="IZD436" s="24"/>
      <c r="IZE436" s="24"/>
      <c r="IZF436" s="24"/>
      <c r="IZG436" s="24"/>
      <c r="IZH436" s="24"/>
      <c r="IZI436" s="24"/>
      <c r="IZJ436" s="24"/>
      <c r="IZK436" s="24"/>
      <c r="IZL436" s="24"/>
      <c r="IZM436" s="24"/>
      <c r="IZN436" s="24"/>
      <c r="IZO436" s="24"/>
      <c r="IZP436" s="24"/>
      <c r="IZQ436" s="24"/>
      <c r="IZR436" s="24"/>
      <c r="IZS436" s="24"/>
      <c r="IZT436" s="24"/>
      <c r="IZU436" s="24"/>
      <c r="IZV436" s="24"/>
      <c r="IZW436" s="24"/>
      <c r="IZX436" s="24"/>
      <c r="IZY436" s="24"/>
      <c r="IZZ436" s="24"/>
      <c r="JAA436" s="24"/>
      <c r="JAB436" s="24"/>
      <c r="JAC436" s="24"/>
      <c r="JAD436" s="24"/>
      <c r="JAE436" s="24"/>
      <c r="JAF436" s="24"/>
      <c r="JAG436" s="24"/>
      <c r="JAH436" s="24"/>
      <c r="JAI436" s="24"/>
      <c r="JAJ436" s="24"/>
      <c r="JAK436" s="24"/>
      <c r="JAL436" s="24"/>
      <c r="JAM436" s="24"/>
      <c r="JAN436" s="24"/>
      <c r="JAO436" s="24"/>
      <c r="JAP436" s="24"/>
      <c r="JAQ436" s="24"/>
      <c r="JAR436" s="24"/>
      <c r="JAS436" s="24"/>
      <c r="JAT436" s="24"/>
      <c r="JAU436" s="24"/>
      <c r="JAV436" s="24"/>
      <c r="JAW436" s="24"/>
      <c r="JAX436" s="24"/>
      <c r="JAY436" s="24"/>
      <c r="JAZ436" s="24"/>
      <c r="JBA436" s="24"/>
      <c r="JBB436" s="24"/>
      <c r="JBC436" s="24"/>
      <c r="JBD436" s="24"/>
      <c r="JBE436" s="24"/>
      <c r="JBF436" s="24"/>
      <c r="JBG436" s="24"/>
      <c r="JBH436" s="24"/>
      <c r="JBI436" s="24"/>
      <c r="JBJ436" s="24"/>
      <c r="JBK436" s="24"/>
      <c r="JBL436" s="24"/>
      <c r="JBM436" s="24"/>
      <c r="JBN436" s="24"/>
      <c r="JBO436" s="24"/>
      <c r="JBP436" s="24"/>
      <c r="JBQ436" s="24"/>
      <c r="JBR436" s="24"/>
      <c r="JBS436" s="24"/>
      <c r="JBT436" s="24"/>
      <c r="JBU436" s="24"/>
      <c r="JBV436" s="24"/>
      <c r="JBW436" s="24"/>
      <c r="JBX436" s="24"/>
      <c r="JBY436" s="24"/>
      <c r="JBZ436" s="24"/>
      <c r="JCA436" s="24"/>
      <c r="JCB436" s="24"/>
      <c r="JCC436" s="24"/>
      <c r="JCD436" s="24"/>
      <c r="JCE436" s="24"/>
      <c r="JCF436" s="24"/>
      <c r="JCG436" s="24"/>
      <c r="JCH436" s="24"/>
      <c r="JCI436" s="24"/>
      <c r="JCJ436" s="24"/>
      <c r="JCK436" s="24"/>
      <c r="JCL436" s="24"/>
      <c r="JCM436" s="24"/>
      <c r="JCN436" s="24"/>
      <c r="JCO436" s="24"/>
      <c r="JCP436" s="24"/>
      <c r="JCQ436" s="24"/>
      <c r="JCR436" s="24"/>
      <c r="JCS436" s="24"/>
      <c r="JCT436" s="24"/>
      <c r="JCU436" s="24"/>
      <c r="JCV436" s="24"/>
      <c r="JCW436" s="24"/>
      <c r="JCX436" s="24"/>
      <c r="JCY436" s="24"/>
      <c r="JCZ436" s="24"/>
      <c r="JDA436" s="24"/>
      <c r="JDB436" s="24"/>
      <c r="JDC436" s="24"/>
      <c r="JDD436" s="24"/>
      <c r="JDE436" s="24"/>
      <c r="JDF436" s="24"/>
      <c r="JDG436" s="24"/>
      <c r="JDH436" s="24"/>
      <c r="JDI436" s="24"/>
      <c r="JDJ436" s="24"/>
      <c r="JDK436" s="24"/>
      <c r="JDL436" s="24"/>
      <c r="JDM436" s="24"/>
      <c r="JDN436" s="24"/>
      <c r="JDO436" s="24"/>
      <c r="JDP436" s="24"/>
      <c r="JDQ436" s="24"/>
      <c r="JDR436" s="24"/>
      <c r="JDS436" s="24"/>
      <c r="JDT436" s="24"/>
      <c r="JDU436" s="24"/>
      <c r="JDV436" s="24"/>
      <c r="JDW436" s="24"/>
      <c r="JDX436" s="24"/>
      <c r="JDY436" s="24"/>
      <c r="JDZ436" s="24"/>
      <c r="JEA436" s="24"/>
      <c r="JEB436" s="24"/>
      <c r="JEC436" s="24"/>
      <c r="JED436" s="24"/>
      <c r="JEE436" s="24"/>
      <c r="JEF436" s="24"/>
      <c r="JEG436" s="24"/>
      <c r="JEH436" s="24"/>
      <c r="JEI436" s="24"/>
      <c r="JEJ436" s="24"/>
      <c r="JEK436" s="24"/>
      <c r="JEL436" s="24"/>
      <c r="JEM436" s="24"/>
      <c r="JEN436" s="24"/>
      <c r="JEO436" s="24"/>
      <c r="JEP436" s="24"/>
      <c r="JEQ436" s="24"/>
      <c r="JER436" s="24"/>
      <c r="JES436" s="24"/>
      <c r="JET436" s="24"/>
      <c r="JEU436" s="24"/>
      <c r="JEV436" s="24"/>
      <c r="JEW436" s="24"/>
      <c r="JEX436" s="24"/>
      <c r="JEY436" s="24"/>
      <c r="JEZ436" s="24"/>
      <c r="JFA436" s="24"/>
      <c r="JFB436" s="24"/>
      <c r="JFC436" s="24"/>
      <c r="JFD436" s="24"/>
      <c r="JFE436" s="24"/>
      <c r="JFF436" s="24"/>
      <c r="JFG436" s="24"/>
      <c r="JFH436" s="24"/>
      <c r="JFI436" s="24"/>
      <c r="JFJ436" s="24"/>
      <c r="JFK436" s="24"/>
      <c r="JFL436" s="24"/>
      <c r="JFM436" s="24"/>
      <c r="JFN436" s="24"/>
      <c r="JFO436" s="24"/>
      <c r="JFP436" s="24"/>
      <c r="JFQ436" s="24"/>
      <c r="JFR436" s="24"/>
      <c r="JFS436" s="24"/>
      <c r="JFT436" s="24"/>
      <c r="JFU436" s="24"/>
      <c r="JFV436" s="24"/>
      <c r="JFW436" s="24"/>
      <c r="JFX436" s="24"/>
      <c r="JFY436" s="24"/>
      <c r="JFZ436" s="24"/>
      <c r="JGA436" s="24"/>
      <c r="JGB436" s="24"/>
      <c r="JGC436" s="24"/>
      <c r="JGD436" s="24"/>
      <c r="JGE436" s="24"/>
      <c r="JGF436" s="24"/>
      <c r="JGG436" s="24"/>
      <c r="JGH436" s="24"/>
      <c r="JGI436" s="24"/>
      <c r="JGJ436" s="24"/>
      <c r="JGK436" s="24"/>
      <c r="JGL436" s="24"/>
      <c r="JGM436" s="24"/>
      <c r="JGN436" s="24"/>
      <c r="JGO436" s="24"/>
      <c r="JGP436" s="24"/>
      <c r="JGQ436" s="24"/>
      <c r="JGR436" s="24"/>
      <c r="JGS436" s="24"/>
      <c r="JGT436" s="24"/>
      <c r="JGU436" s="24"/>
      <c r="JGV436" s="24"/>
      <c r="JGW436" s="24"/>
      <c r="JGX436" s="24"/>
      <c r="JGY436" s="24"/>
      <c r="JGZ436" s="24"/>
      <c r="JHA436" s="24"/>
      <c r="JHB436" s="24"/>
      <c r="JHC436" s="24"/>
      <c r="JHD436" s="24"/>
      <c r="JHE436" s="24"/>
      <c r="JHF436" s="24"/>
      <c r="JHG436" s="24"/>
      <c r="JHH436" s="24"/>
      <c r="JHI436" s="24"/>
      <c r="JHJ436" s="24"/>
      <c r="JHK436" s="24"/>
      <c r="JHL436" s="24"/>
      <c r="JHM436" s="24"/>
      <c r="JHN436" s="24"/>
      <c r="JHO436" s="24"/>
      <c r="JHP436" s="24"/>
      <c r="JHQ436" s="24"/>
      <c r="JHR436" s="24"/>
      <c r="JHS436" s="24"/>
      <c r="JHT436" s="24"/>
      <c r="JHU436" s="24"/>
      <c r="JHV436" s="24"/>
      <c r="JHW436" s="24"/>
      <c r="JHX436" s="24"/>
      <c r="JHY436" s="24"/>
      <c r="JHZ436" s="24"/>
      <c r="JIA436" s="24"/>
      <c r="JIB436" s="24"/>
      <c r="JIC436" s="24"/>
      <c r="JID436" s="24"/>
      <c r="JIE436" s="24"/>
      <c r="JIF436" s="24"/>
      <c r="JIG436" s="24"/>
      <c r="JIH436" s="24"/>
      <c r="JII436" s="24"/>
      <c r="JIJ436" s="24"/>
      <c r="JIK436" s="24"/>
      <c r="JIL436" s="24"/>
      <c r="JIM436" s="24"/>
      <c r="JIN436" s="24"/>
      <c r="JIO436" s="24"/>
      <c r="JIP436" s="24"/>
      <c r="JIQ436" s="24"/>
      <c r="JIR436" s="24"/>
      <c r="JIS436" s="24"/>
      <c r="JIT436" s="24"/>
      <c r="JIU436" s="24"/>
      <c r="JIV436" s="24"/>
      <c r="JIW436" s="24"/>
      <c r="JIX436" s="24"/>
      <c r="JIY436" s="24"/>
      <c r="JIZ436" s="24"/>
      <c r="JJA436" s="24"/>
      <c r="JJB436" s="24"/>
      <c r="JJC436" s="24"/>
      <c r="JJD436" s="24"/>
      <c r="JJE436" s="24"/>
      <c r="JJF436" s="24"/>
      <c r="JJG436" s="24"/>
      <c r="JJH436" s="24"/>
      <c r="JJI436" s="24"/>
      <c r="JJJ436" s="24"/>
      <c r="JJK436" s="24"/>
      <c r="JJL436" s="24"/>
      <c r="JJM436" s="24"/>
      <c r="JJN436" s="24"/>
      <c r="JJO436" s="24"/>
      <c r="JJP436" s="24"/>
      <c r="JJQ436" s="24"/>
      <c r="JJR436" s="24"/>
      <c r="JJS436" s="24"/>
      <c r="JJT436" s="24"/>
      <c r="JJU436" s="24"/>
      <c r="JJV436" s="24"/>
      <c r="JJW436" s="24"/>
      <c r="JJX436" s="24"/>
      <c r="JJY436" s="24"/>
      <c r="JJZ436" s="24"/>
      <c r="JKA436" s="24"/>
      <c r="JKB436" s="24"/>
      <c r="JKC436" s="24"/>
      <c r="JKD436" s="24"/>
      <c r="JKE436" s="24"/>
      <c r="JKF436" s="24"/>
      <c r="JKG436" s="24"/>
      <c r="JKH436" s="24"/>
      <c r="JKI436" s="24"/>
      <c r="JKJ436" s="24"/>
      <c r="JKK436" s="24"/>
      <c r="JKL436" s="24"/>
      <c r="JKM436" s="24"/>
      <c r="JKN436" s="24"/>
      <c r="JKO436" s="24"/>
      <c r="JKP436" s="24"/>
      <c r="JKQ436" s="24"/>
      <c r="JKR436" s="24"/>
      <c r="JKS436" s="24"/>
      <c r="JKT436" s="24"/>
      <c r="JKU436" s="24"/>
      <c r="JKV436" s="24"/>
      <c r="JKW436" s="24"/>
      <c r="JKX436" s="24"/>
      <c r="JKY436" s="24"/>
      <c r="JKZ436" s="24"/>
      <c r="JLA436" s="24"/>
      <c r="JLB436" s="24"/>
      <c r="JLC436" s="24"/>
      <c r="JLD436" s="24"/>
      <c r="JLE436" s="24"/>
      <c r="JLF436" s="24"/>
      <c r="JLG436" s="24"/>
      <c r="JLH436" s="24"/>
      <c r="JLI436" s="24"/>
      <c r="JLJ436" s="24"/>
      <c r="JLK436" s="24"/>
      <c r="JLL436" s="24"/>
      <c r="JLM436" s="24"/>
      <c r="JLN436" s="24"/>
      <c r="JLO436" s="24"/>
      <c r="JLP436" s="24"/>
      <c r="JLQ436" s="24"/>
      <c r="JLR436" s="24"/>
      <c r="JLS436" s="24"/>
      <c r="JLT436" s="24"/>
      <c r="JLU436" s="24"/>
      <c r="JLV436" s="24"/>
      <c r="JLW436" s="24"/>
      <c r="JLX436" s="24"/>
      <c r="JLY436" s="24"/>
      <c r="JLZ436" s="24"/>
      <c r="JMA436" s="24"/>
      <c r="JMB436" s="24"/>
      <c r="JMC436" s="24"/>
      <c r="JMD436" s="24"/>
      <c r="JME436" s="24"/>
      <c r="JMF436" s="24"/>
      <c r="JMG436" s="24"/>
      <c r="JMH436" s="24"/>
      <c r="JMI436" s="24"/>
      <c r="JMJ436" s="24"/>
      <c r="JMK436" s="24"/>
      <c r="JML436" s="24"/>
      <c r="JMM436" s="24"/>
      <c r="JMN436" s="24"/>
      <c r="JMO436" s="24"/>
      <c r="JMP436" s="24"/>
      <c r="JMQ436" s="24"/>
      <c r="JMR436" s="24"/>
      <c r="JMS436" s="24"/>
      <c r="JMT436" s="24"/>
      <c r="JMU436" s="24"/>
      <c r="JMV436" s="24"/>
      <c r="JMW436" s="24"/>
      <c r="JMX436" s="24"/>
      <c r="JMY436" s="24"/>
      <c r="JMZ436" s="24"/>
      <c r="JNA436" s="24"/>
      <c r="JNB436" s="24"/>
      <c r="JNC436" s="24"/>
      <c r="JND436" s="24"/>
      <c r="JNE436" s="24"/>
      <c r="JNF436" s="24"/>
      <c r="JNG436" s="24"/>
      <c r="JNH436" s="24"/>
      <c r="JNI436" s="24"/>
      <c r="JNJ436" s="24"/>
      <c r="JNK436" s="24"/>
      <c r="JNL436" s="24"/>
      <c r="JNM436" s="24"/>
      <c r="JNN436" s="24"/>
      <c r="JNO436" s="24"/>
      <c r="JNP436" s="24"/>
      <c r="JNQ436" s="24"/>
      <c r="JNR436" s="24"/>
      <c r="JNS436" s="24"/>
      <c r="JNT436" s="24"/>
      <c r="JNU436" s="24"/>
      <c r="JNV436" s="24"/>
      <c r="JNW436" s="24"/>
      <c r="JNX436" s="24"/>
      <c r="JNY436" s="24"/>
      <c r="JNZ436" s="24"/>
      <c r="JOA436" s="24"/>
      <c r="JOB436" s="24"/>
      <c r="JOC436" s="24"/>
      <c r="JOD436" s="24"/>
      <c r="JOE436" s="24"/>
      <c r="JOF436" s="24"/>
      <c r="JOG436" s="24"/>
      <c r="JOH436" s="24"/>
      <c r="JOI436" s="24"/>
      <c r="JOJ436" s="24"/>
      <c r="JOK436" s="24"/>
      <c r="JOL436" s="24"/>
      <c r="JOM436" s="24"/>
      <c r="JON436" s="24"/>
      <c r="JOO436" s="24"/>
      <c r="JOP436" s="24"/>
      <c r="JOQ436" s="24"/>
      <c r="JOR436" s="24"/>
      <c r="JOS436" s="24"/>
      <c r="JOT436" s="24"/>
      <c r="JOU436" s="24"/>
      <c r="JOV436" s="24"/>
      <c r="JOW436" s="24"/>
      <c r="JOX436" s="24"/>
      <c r="JOY436" s="24"/>
      <c r="JOZ436" s="24"/>
      <c r="JPA436" s="24"/>
      <c r="JPB436" s="24"/>
      <c r="JPC436" s="24"/>
      <c r="JPD436" s="24"/>
      <c r="JPE436" s="24"/>
      <c r="JPF436" s="24"/>
      <c r="JPG436" s="24"/>
      <c r="JPH436" s="24"/>
      <c r="JPI436" s="24"/>
      <c r="JPJ436" s="24"/>
      <c r="JPK436" s="24"/>
      <c r="JPL436" s="24"/>
      <c r="JPM436" s="24"/>
      <c r="JPN436" s="24"/>
      <c r="JPO436" s="24"/>
      <c r="JPP436" s="24"/>
      <c r="JPQ436" s="24"/>
      <c r="JPR436" s="24"/>
      <c r="JPS436" s="24"/>
      <c r="JPT436" s="24"/>
      <c r="JPU436" s="24"/>
      <c r="JPV436" s="24"/>
      <c r="JPW436" s="24"/>
      <c r="JPX436" s="24"/>
      <c r="JPY436" s="24"/>
      <c r="JPZ436" s="24"/>
      <c r="JQA436" s="24"/>
      <c r="JQB436" s="24"/>
      <c r="JQC436" s="24"/>
      <c r="JQD436" s="24"/>
      <c r="JQE436" s="24"/>
      <c r="JQF436" s="24"/>
      <c r="JQG436" s="24"/>
      <c r="JQH436" s="24"/>
      <c r="JQI436" s="24"/>
      <c r="JQJ436" s="24"/>
      <c r="JQK436" s="24"/>
      <c r="JQL436" s="24"/>
      <c r="JQM436" s="24"/>
      <c r="JQN436" s="24"/>
      <c r="JQO436" s="24"/>
      <c r="JQP436" s="24"/>
      <c r="JQQ436" s="24"/>
      <c r="JQR436" s="24"/>
      <c r="JQS436" s="24"/>
      <c r="JQT436" s="24"/>
      <c r="JQU436" s="24"/>
      <c r="JQV436" s="24"/>
      <c r="JQW436" s="24"/>
      <c r="JQX436" s="24"/>
      <c r="JQY436" s="24"/>
      <c r="JQZ436" s="24"/>
      <c r="JRA436" s="24"/>
      <c r="JRB436" s="24"/>
      <c r="JRC436" s="24"/>
      <c r="JRD436" s="24"/>
      <c r="JRE436" s="24"/>
      <c r="JRF436" s="24"/>
      <c r="JRG436" s="24"/>
      <c r="JRH436" s="24"/>
      <c r="JRI436" s="24"/>
      <c r="JRJ436" s="24"/>
      <c r="JRK436" s="24"/>
      <c r="JRL436" s="24"/>
      <c r="JRM436" s="24"/>
      <c r="JRN436" s="24"/>
      <c r="JRO436" s="24"/>
      <c r="JRP436" s="24"/>
      <c r="JRQ436" s="24"/>
      <c r="JRR436" s="24"/>
      <c r="JRS436" s="24"/>
      <c r="JRT436" s="24"/>
      <c r="JRU436" s="24"/>
      <c r="JRV436" s="24"/>
      <c r="JRW436" s="24"/>
      <c r="JRX436" s="24"/>
      <c r="JRY436" s="24"/>
      <c r="JRZ436" s="24"/>
      <c r="JSA436" s="24"/>
      <c r="JSB436" s="24"/>
      <c r="JSC436" s="24"/>
      <c r="JSD436" s="24"/>
      <c r="JSE436" s="24"/>
      <c r="JSF436" s="24"/>
      <c r="JSG436" s="24"/>
      <c r="JSH436" s="24"/>
      <c r="JSI436" s="24"/>
      <c r="JSJ436" s="24"/>
      <c r="JSK436" s="24"/>
      <c r="JSL436" s="24"/>
      <c r="JSM436" s="24"/>
      <c r="JSN436" s="24"/>
      <c r="JSO436" s="24"/>
      <c r="JSP436" s="24"/>
      <c r="JSQ436" s="24"/>
      <c r="JSR436" s="24"/>
      <c r="JSS436" s="24"/>
      <c r="JST436" s="24"/>
      <c r="JSU436" s="24"/>
      <c r="JSV436" s="24"/>
      <c r="JSW436" s="24"/>
      <c r="JSX436" s="24"/>
      <c r="JSY436" s="24"/>
      <c r="JSZ436" s="24"/>
      <c r="JTA436" s="24"/>
      <c r="JTB436" s="24"/>
      <c r="JTC436" s="24"/>
      <c r="JTD436" s="24"/>
      <c r="JTE436" s="24"/>
      <c r="JTF436" s="24"/>
      <c r="JTG436" s="24"/>
      <c r="JTH436" s="24"/>
      <c r="JTI436" s="24"/>
      <c r="JTJ436" s="24"/>
      <c r="JTK436" s="24"/>
      <c r="JTL436" s="24"/>
      <c r="JTM436" s="24"/>
      <c r="JTN436" s="24"/>
      <c r="JTO436" s="24"/>
      <c r="JTP436" s="24"/>
      <c r="JTQ436" s="24"/>
      <c r="JTR436" s="24"/>
      <c r="JTS436" s="24"/>
      <c r="JTT436" s="24"/>
      <c r="JTU436" s="24"/>
      <c r="JTV436" s="24"/>
      <c r="JTW436" s="24"/>
      <c r="JTX436" s="24"/>
      <c r="JTY436" s="24"/>
      <c r="JTZ436" s="24"/>
      <c r="JUA436" s="24"/>
      <c r="JUB436" s="24"/>
      <c r="JUC436" s="24"/>
      <c r="JUD436" s="24"/>
      <c r="JUE436" s="24"/>
      <c r="JUF436" s="24"/>
      <c r="JUG436" s="24"/>
      <c r="JUH436" s="24"/>
      <c r="JUI436" s="24"/>
      <c r="JUJ436" s="24"/>
      <c r="JUK436" s="24"/>
      <c r="JUL436" s="24"/>
      <c r="JUM436" s="24"/>
      <c r="JUN436" s="24"/>
      <c r="JUO436" s="24"/>
      <c r="JUP436" s="24"/>
      <c r="JUQ436" s="24"/>
      <c r="JUR436" s="24"/>
      <c r="JUS436" s="24"/>
      <c r="JUT436" s="24"/>
      <c r="JUU436" s="24"/>
      <c r="JUV436" s="24"/>
      <c r="JUW436" s="24"/>
      <c r="JUX436" s="24"/>
      <c r="JUY436" s="24"/>
      <c r="JUZ436" s="24"/>
      <c r="JVA436" s="24"/>
      <c r="JVB436" s="24"/>
      <c r="JVC436" s="24"/>
      <c r="JVD436" s="24"/>
      <c r="JVE436" s="24"/>
      <c r="JVF436" s="24"/>
      <c r="JVG436" s="24"/>
      <c r="JVH436" s="24"/>
      <c r="JVI436" s="24"/>
      <c r="JVJ436" s="24"/>
      <c r="JVK436" s="24"/>
      <c r="JVL436" s="24"/>
      <c r="JVM436" s="24"/>
      <c r="JVN436" s="24"/>
      <c r="JVO436" s="24"/>
      <c r="JVP436" s="24"/>
      <c r="JVQ436" s="24"/>
      <c r="JVR436" s="24"/>
      <c r="JVS436" s="24"/>
      <c r="JVT436" s="24"/>
      <c r="JVU436" s="24"/>
      <c r="JVV436" s="24"/>
      <c r="JVW436" s="24"/>
      <c r="JVX436" s="24"/>
      <c r="JVY436" s="24"/>
      <c r="JVZ436" s="24"/>
      <c r="JWA436" s="24"/>
      <c r="JWB436" s="24"/>
      <c r="JWC436" s="24"/>
      <c r="JWD436" s="24"/>
      <c r="JWE436" s="24"/>
      <c r="JWF436" s="24"/>
      <c r="JWG436" s="24"/>
      <c r="JWH436" s="24"/>
      <c r="JWI436" s="24"/>
      <c r="JWJ436" s="24"/>
      <c r="JWK436" s="24"/>
      <c r="JWL436" s="24"/>
      <c r="JWM436" s="24"/>
      <c r="JWN436" s="24"/>
      <c r="JWO436" s="24"/>
      <c r="JWP436" s="24"/>
      <c r="JWQ436" s="24"/>
      <c r="JWR436" s="24"/>
      <c r="JWS436" s="24"/>
      <c r="JWT436" s="24"/>
      <c r="JWU436" s="24"/>
      <c r="JWV436" s="24"/>
      <c r="JWW436" s="24"/>
      <c r="JWX436" s="24"/>
      <c r="JWY436" s="24"/>
      <c r="JWZ436" s="24"/>
      <c r="JXA436" s="24"/>
      <c r="JXB436" s="24"/>
      <c r="JXC436" s="24"/>
      <c r="JXD436" s="24"/>
      <c r="JXE436" s="24"/>
      <c r="JXF436" s="24"/>
      <c r="JXG436" s="24"/>
      <c r="JXH436" s="24"/>
      <c r="JXI436" s="24"/>
      <c r="JXJ436" s="24"/>
      <c r="JXK436" s="24"/>
      <c r="JXL436" s="24"/>
      <c r="JXM436" s="24"/>
      <c r="JXN436" s="24"/>
      <c r="JXO436" s="24"/>
      <c r="JXP436" s="24"/>
      <c r="JXQ436" s="24"/>
      <c r="JXR436" s="24"/>
      <c r="JXS436" s="24"/>
      <c r="JXT436" s="24"/>
      <c r="JXU436" s="24"/>
      <c r="JXV436" s="24"/>
      <c r="JXW436" s="24"/>
      <c r="JXX436" s="24"/>
      <c r="JXY436" s="24"/>
      <c r="JXZ436" s="24"/>
      <c r="JYA436" s="24"/>
      <c r="JYB436" s="24"/>
      <c r="JYC436" s="24"/>
      <c r="JYD436" s="24"/>
      <c r="JYE436" s="24"/>
      <c r="JYF436" s="24"/>
      <c r="JYG436" s="24"/>
      <c r="JYH436" s="24"/>
      <c r="JYI436" s="24"/>
      <c r="JYJ436" s="24"/>
      <c r="JYK436" s="24"/>
      <c r="JYL436" s="24"/>
      <c r="JYM436" s="24"/>
      <c r="JYN436" s="24"/>
      <c r="JYO436" s="24"/>
      <c r="JYP436" s="24"/>
      <c r="JYQ436" s="24"/>
      <c r="JYR436" s="24"/>
      <c r="JYS436" s="24"/>
      <c r="JYT436" s="24"/>
      <c r="JYU436" s="24"/>
      <c r="JYV436" s="24"/>
      <c r="JYW436" s="24"/>
      <c r="JYX436" s="24"/>
      <c r="JYY436" s="24"/>
      <c r="JYZ436" s="24"/>
      <c r="JZA436" s="24"/>
      <c r="JZB436" s="24"/>
      <c r="JZC436" s="24"/>
      <c r="JZD436" s="24"/>
      <c r="JZE436" s="24"/>
      <c r="JZF436" s="24"/>
      <c r="JZG436" s="24"/>
      <c r="JZH436" s="24"/>
      <c r="JZI436" s="24"/>
      <c r="JZJ436" s="24"/>
      <c r="JZK436" s="24"/>
      <c r="JZL436" s="24"/>
      <c r="JZM436" s="24"/>
      <c r="JZN436" s="24"/>
      <c r="JZO436" s="24"/>
      <c r="JZP436" s="24"/>
      <c r="JZQ436" s="24"/>
      <c r="JZR436" s="24"/>
      <c r="JZS436" s="24"/>
      <c r="JZT436" s="24"/>
      <c r="JZU436" s="24"/>
      <c r="JZV436" s="24"/>
      <c r="JZW436" s="24"/>
      <c r="JZX436" s="24"/>
      <c r="JZY436" s="24"/>
      <c r="JZZ436" s="24"/>
      <c r="KAA436" s="24"/>
      <c r="KAB436" s="24"/>
      <c r="KAC436" s="24"/>
      <c r="KAD436" s="24"/>
      <c r="KAE436" s="24"/>
      <c r="KAF436" s="24"/>
      <c r="KAG436" s="24"/>
      <c r="KAH436" s="24"/>
      <c r="KAI436" s="24"/>
      <c r="KAJ436" s="24"/>
      <c r="KAK436" s="24"/>
      <c r="KAL436" s="24"/>
      <c r="KAM436" s="24"/>
      <c r="KAN436" s="24"/>
      <c r="KAO436" s="24"/>
      <c r="KAP436" s="24"/>
      <c r="KAQ436" s="24"/>
      <c r="KAR436" s="24"/>
      <c r="KAS436" s="24"/>
      <c r="KAT436" s="24"/>
      <c r="KAU436" s="24"/>
      <c r="KAV436" s="24"/>
      <c r="KAW436" s="24"/>
      <c r="KAX436" s="24"/>
      <c r="KAY436" s="24"/>
      <c r="KAZ436" s="24"/>
      <c r="KBA436" s="24"/>
      <c r="KBB436" s="24"/>
      <c r="KBC436" s="24"/>
      <c r="KBD436" s="24"/>
      <c r="KBE436" s="24"/>
      <c r="KBF436" s="24"/>
      <c r="KBG436" s="24"/>
      <c r="KBH436" s="24"/>
      <c r="KBI436" s="24"/>
      <c r="KBJ436" s="24"/>
      <c r="KBK436" s="24"/>
      <c r="KBL436" s="24"/>
      <c r="KBM436" s="24"/>
      <c r="KBN436" s="24"/>
      <c r="KBO436" s="24"/>
      <c r="KBP436" s="24"/>
      <c r="KBQ436" s="24"/>
      <c r="KBR436" s="24"/>
      <c r="KBS436" s="24"/>
      <c r="KBT436" s="24"/>
      <c r="KBU436" s="24"/>
      <c r="KBV436" s="24"/>
      <c r="KBW436" s="24"/>
      <c r="KBX436" s="24"/>
      <c r="KBY436" s="24"/>
      <c r="KBZ436" s="24"/>
      <c r="KCA436" s="24"/>
      <c r="KCB436" s="24"/>
      <c r="KCC436" s="24"/>
      <c r="KCD436" s="24"/>
      <c r="KCE436" s="24"/>
      <c r="KCF436" s="24"/>
      <c r="KCG436" s="24"/>
      <c r="KCH436" s="24"/>
      <c r="KCI436" s="24"/>
      <c r="KCJ436" s="24"/>
      <c r="KCK436" s="24"/>
      <c r="KCL436" s="24"/>
      <c r="KCM436" s="24"/>
      <c r="KCN436" s="24"/>
      <c r="KCO436" s="24"/>
      <c r="KCP436" s="24"/>
      <c r="KCQ436" s="24"/>
      <c r="KCR436" s="24"/>
      <c r="KCS436" s="24"/>
      <c r="KCT436" s="24"/>
      <c r="KCU436" s="24"/>
      <c r="KCV436" s="24"/>
      <c r="KCW436" s="24"/>
      <c r="KCX436" s="24"/>
      <c r="KCY436" s="24"/>
      <c r="KCZ436" s="24"/>
      <c r="KDA436" s="24"/>
      <c r="KDB436" s="24"/>
      <c r="KDC436" s="24"/>
      <c r="KDD436" s="24"/>
      <c r="KDE436" s="24"/>
      <c r="KDF436" s="24"/>
      <c r="KDG436" s="24"/>
      <c r="KDH436" s="24"/>
      <c r="KDI436" s="24"/>
      <c r="KDJ436" s="24"/>
      <c r="KDK436" s="24"/>
      <c r="KDL436" s="24"/>
      <c r="KDM436" s="24"/>
      <c r="KDN436" s="24"/>
      <c r="KDO436" s="24"/>
      <c r="KDP436" s="24"/>
      <c r="KDQ436" s="24"/>
      <c r="KDR436" s="24"/>
      <c r="KDS436" s="24"/>
      <c r="KDT436" s="24"/>
      <c r="KDU436" s="24"/>
      <c r="KDV436" s="24"/>
      <c r="KDW436" s="24"/>
      <c r="KDX436" s="24"/>
      <c r="KDY436" s="24"/>
      <c r="KDZ436" s="24"/>
      <c r="KEA436" s="24"/>
      <c r="KEB436" s="24"/>
      <c r="KEC436" s="24"/>
      <c r="KED436" s="24"/>
      <c r="KEE436" s="24"/>
      <c r="KEF436" s="24"/>
      <c r="KEG436" s="24"/>
      <c r="KEH436" s="24"/>
      <c r="KEI436" s="24"/>
      <c r="KEJ436" s="24"/>
      <c r="KEK436" s="24"/>
      <c r="KEL436" s="24"/>
      <c r="KEM436" s="24"/>
      <c r="KEN436" s="24"/>
      <c r="KEO436" s="24"/>
      <c r="KEP436" s="24"/>
      <c r="KEQ436" s="24"/>
      <c r="KER436" s="24"/>
      <c r="KES436" s="24"/>
      <c r="KET436" s="24"/>
      <c r="KEU436" s="24"/>
      <c r="KEV436" s="24"/>
      <c r="KEW436" s="24"/>
      <c r="KEX436" s="24"/>
      <c r="KEY436" s="24"/>
      <c r="KEZ436" s="24"/>
      <c r="KFA436" s="24"/>
      <c r="KFB436" s="24"/>
      <c r="KFC436" s="24"/>
      <c r="KFD436" s="24"/>
      <c r="KFE436" s="24"/>
      <c r="KFF436" s="24"/>
      <c r="KFG436" s="24"/>
      <c r="KFH436" s="24"/>
      <c r="KFI436" s="24"/>
      <c r="KFJ436" s="24"/>
      <c r="KFK436" s="24"/>
      <c r="KFL436" s="24"/>
      <c r="KFM436" s="24"/>
      <c r="KFN436" s="24"/>
      <c r="KFO436" s="24"/>
      <c r="KFP436" s="24"/>
      <c r="KFQ436" s="24"/>
      <c r="KFR436" s="24"/>
      <c r="KFS436" s="24"/>
      <c r="KFT436" s="24"/>
      <c r="KFU436" s="24"/>
      <c r="KFV436" s="24"/>
      <c r="KFW436" s="24"/>
      <c r="KFX436" s="24"/>
      <c r="KFY436" s="24"/>
      <c r="KFZ436" s="24"/>
      <c r="KGA436" s="24"/>
      <c r="KGB436" s="24"/>
      <c r="KGC436" s="24"/>
      <c r="KGD436" s="24"/>
      <c r="KGE436" s="24"/>
      <c r="KGF436" s="24"/>
      <c r="KGG436" s="24"/>
      <c r="KGH436" s="24"/>
      <c r="KGI436" s="24"/>
      <c r="KGJ436" s="24"/>
      <c r="KGK436" s="24"/>
      <c r="KGL436" s="24"/>
      <c r="KGM436" s="24"/>
      <c r="KGN436" s="24"/>
      <c r="KGO436" s="24"/>
      <c r="KGP436" s="24"/>
      <c r="KGQ436" s="24"/>
      <c r="KGR436" s="24"/>
      <c r="KGS436" s="24"/>
      <c r="KGT436" s="24"/>
      <c r="KGU436" s="24"/>
      <c r="KGV436" s="24"/>
      <c r="KGW436" s="24"/>
      <c r="KGX436" s="24"/>
      <c r="KGY436" s="24"/>
      <c r="KGZ436" s="24"/>
      <c r="KHA436" s="24"/>
      <c r="KHB436" s="24"/>
      <c r="KHC436" s="24"/>
      <c r="KHD436" s="24"/>
      <c r="KHE436" s="24"/>
      <c r="KHF436" s="24"/>
      <c r="KHG436" s="24"/>
      <c r="KHH436" s="24"/>
      <c r="KHI436" s="24"/>
      <c r="KHJ436" s="24"/>
      <c r="KHK436" s="24"/>
      <c r="KHL436" s="24"/>
      <c r="KHM436" s="24"/>
      <c r="KHN436" s="24"/>
      <c r="KHO436" s="24"/>
      <c r="KHP436" s="24"/>
      <c r="KHQ436" s="24"/>
      <c r="KHR436" s="24"/>
      <c r="KHS436" s="24"/>
      <c r="KHT436" s="24"/>
      <c r="KHU436" s="24"/>
      <c r="KHV436" s="24"/>
      <c r="KHW436" s="24"/>
      <c r="KHX436" s="24"/>
      <c r="KHY436" s="24"/>
      <c r="KHZ436" s="24"/>
      <c r="KIA436" s="24"/>
      <c r="KIB436" s="24"/>
      <c r="KIC436" s="24"/>
      <c r="KID436" s="24"/>
      <c r="KIE436" s="24"/>
      <c r="KIF436" s="24"/>
      <c r="KIG436" s="24"/>
      <c r="KIH436" s="24"/>
      <c r="KII436" s="24"/>
      <c r="KIJ436" s="24"/>
      <c r="KIK436" s="24"/>
      <c r="KIL436" s="24"/>
      <c r="KIM436" s="24"/>
      <c r="KIN436" s="24"/>
      <c r="KIO436" s="24"/>
      <c r="KIP436" s="24"/>
      <c r="KIQ436" s="24"/>
      <c r="KIR436" s="24"/>
      <c r="KIS436" s="24"/>
      <c r="KIT436" s="24"/>
      <c r="KIU436" s="24"/>
      <c r="KIV436" s="24"/>
      <c r="KIW436" s="24"/>
      <c r="KIX436" s="24"/>
      <c r="KIY436" s="24"/>
      <c r="KIZ436" s="24"/>
      <c r="KJA436" s="24"/>
      <c r="KJB436" s="24"/>
      <c r="KJC436" s="24"/>
      <c r="KJD436" s="24"/>
      <c r="KJE436" s="24"/>
      <c r="KJF436" s="24"/>
      <c r="KJG436" s="24"/>
      <c r="KJH436" s="24"/>
      <c r="KJI436" s="24"/>
      <c r="KJJ436" s="24"/>
      <c r="KJK436" s="24"/>
      <c r="KJL436" s="24"/>
      <c r="KJM436" s="24"/>
      <c r="KJN436" s="24"/>
      <c r="KJO436" s="24"/>
      <c r="KJP436" s="24"/>
      <c r="KJQ436" s="24"/>
      <c r="KJR436" s="24"/>
      <c r="KJS436" s="24"/>
      <c r="KJT436" s="24"/>
      <c r="KJU436" s="24"/>
      <c r="KJV436" s="24"/>
      <c r="KJW436" s="24"/>
      <c r="KJX436" s="24"/>
      <c r="KJY436" s="24"/>
      <c r="KJZ436" s="24"/>
      <c r="KKA436" s="24"/>
      <c r="KKB436" s="24"/>
      <c r="KKC436" s="24"/>
      <c r="KKD436" s="24"/>
      <c r="KKE436" s="24"/>
      <c r="KKF436" s="24"/>
      <c r="KKG436" s="24"/>
      <c r="KKH436" s="24"/>
      <c r="KKI436" s="24"/>
      <c r="KKJ436" s="24"/>
      <c r="KKK436" s="24"/>
      <c r="KKL436" s="24"/>
      <c r="KKM436" s="24"/>
      <c r="KKN436" s="24"/>
      <c r="KKO436" s="24"/>
      <c r="KKP436" s="24"/>
      <c r="KKQ436" s="24"/>
      <c r="KKR436" s="24"/>
      <c r="KKS436" s="24"/>
      <c r="KKT436" s="24"/>
      <c r="KKU436" s="24"/>
      <c r="KKV436" s="24"/>
      <c r="KKW436" s="24"/>
      <c r="KKX436" s="24"/>
      <c r="KKY436" s="24"/>
      <c r="KKZ436" s="24"/>
      <c r="KLA436" s="24"/>
      <c r="KLB436" s="24"/>
      <c r="KLC436" s="24"/>
      <c r="KLD436" s="24"/>
      <c r="KLE436" s="24"/>
      <c r="KLF436" s="24"/>
      <c r="KLG436" s="24"/>
      <c r="KLH436" s="24"/>
      <c r="KLI436" s="24"/>
      <c r="KLJ436" s="24"/>
      <c r="KLK436" s="24"/>
      <c r="KLL436" s="24"/>
      <c r="KLM436" s="24"/>
      <c r="KLN436" s="24"/>
      <c r="KLO436" s="24"/>
      <c r="KLP436" s="24"/>
      <c r="KLQ436" s="24"/>
      <c r="KLR436" s="24"/>
      <c r="KLS436" s="24"/>
      <c r="KLT436" s="24"/>
      <c r="KLU436" s="24"/>
      <c r="KLV436" s="24"/>
      <c r="KLW436" s="24"/>
      <c r="KLX436" s="24"/>
      <c r="KLY436" s="24"/>
      <c r="KLZ436" s="24"/>
      <c r="KMA436" s="24"/>
      <c r="KMB436" s="24"/>
      <c r="KMC436" s="24"/>
      <c r="KMD436" s="24"/>
      <c r="KME436" s="24"/>
      <c r="KMF436" s="24"/>
      <c r="KMG436" s="24"/>
      <c r="KMH436" s="24"/>
      <c r="KMI436" s="24"/>
      <c r="KMJ436" s="24"/>
      <c r="KMK436" s="24"/>
      <c r="KML436" s="24"/>
      <c r="KMM436" s="24"/>
      <c r="KMN436" s="24"/>
      <c r="KMO436" s="24"/>
      <c r="KMP436" s="24"/>
      <c r="KMQ436" s="24"/>
      <c r="KMR436" s="24"/>
      <c r="KMS436" s="24"/>
      <c r="KMT436" s="24"/>
      <c r="KMU436" s="24"/>
      <c r="KMV436" s="24"/>
      <c r="KMW436" s="24"/>
      <c r="KMX436" s="24"/>
      <c r="KMY436" s="24"/>
      <c r="KMZ436" s="24"/>
      <c r="KNA436" s="24"/>
      <c r="KNB436" s="24"/>
      <c r="KNC436" s="24"/>
      <c r="KND436" s="24"/>
      <c r="KNE436" s="24"/>
      <c r="KNF436" s="24"/>
      <c r="KNG436" s="24"/>
      <c r="KNH436" s="24"/>
      <c r="KNI436" s="24"/>
      <c r="KNJ436" s="24"/>
      <c r="KNK436" s="24"/>
      <c r="KNL436" s="24"/>
      <c r="KNM436" s="24"/>
      <c r="KNN436" s="24"/>
      <c r="KNO436" s="24"/>
      <c r="KNP436" s="24"/>
      <c r="KNQ436" s="24"/>
      <c r="KNR436" s="24"/>
      <c r="KNS436" s="24"/>
      <c r="KNT436" s="24"/>
      <c r="KNU436" s="24"/>
      <c r="KNV436" s="24"/>
      <c r="KNW436" s="24"/>
      <c r="KNX436" s="24"/>
      <c r="KNY436" s="24"/>
      <c r="KNZ436" s="24"/>
      <c r="KOA436" s="24"/>
      <c r="KOB436" s="24"/>
      <c r="KOC436" s="24"/>
      <c r="KOD436" s="24"/>
      <c r="KOE436" s="24"/>
      <c r="KOF436" s="24"/>
      <c r="KOG436" s="24"/>
      <c r="KOH436" s="24"/>
      <c r="KOI436" s="24"/>
      <c r="KOJ436" s="24"/>
      <c r="KOK436" s="24"/>
      <c r="KOL436" s="24"/>
      <c r="KOM436" s="24"/>
      <c r="KON436" s="24"/>
      <c r="KOO436" s="24"/>
      <c r="KOP436" s="24"/>
      <c r="KOQ436" s="24"/>
      <c r="KOR436" s="24"/>
      <c r="KOS436" s="24"/>
      <c r="KOT436" s="24"/>
      <c r="KOU436" s="24"/>
      <c r="KOV436" s="24"/>
      <c r="KOW436" s="24"/>
      <c r="KOX436" s="24"/>
      <c r="KOY436" s="24"/>
      <c r="KOZ436" s="24"/>
      <c r="KPA436" s="24"/>
      <c r="KPB436" s="24"/>
      <c r="KPC436" s="24"/>
      <c r="KPD436" s="24"/>
      <c r="KPE436" s="24"/>
      <c r="KPF436" s="24"/>
      <c r="KPG436" s="24"/>
      <c r="KPH436" s="24"/>
      <c r="KPI436" s="24"/>
      <c r="KPJ436" s="24"/>
      <c r="KPK436" s="24"/>
      <c r="KPL436" s="24"/>
      <c r="KPM436" s="24"/>
      <c r="KPN436" s="24"/>
      <c r="KPO436" s="24"/>
      <c r="KPP436" s="24"/>
      <c r="KPQ436" s="24"/>
      <c r="KPR436" s="24"/>
      <c r="KPS436" s="24"/>
      <c r="KPT436" s="24"/>
      <c r="KPU436" s="24"/>
      <c r="KPV436" s="24"/>
      <c r="KPW436" s="24"/>
      <c r="KPX436" s="24"/>
      <c r="KPY436" s="24"/>
      <c r="KPZ436" s="24"/>
      <c r="KQA436" s="24"/>
      <c r="KQB436" s="24"/>
      <c r="KQC436" s="24"/>
      <c r="KQD436" s="24"/>
      <c r="KQE436" s="24"/>
      <c r="KQF436" s="24"/>
      <c r="KQG436" s="24"/>
      <c r="KQH436" s="24"/>
      <c r="KQI436" s="24"/>
      <c r="KQJ436" s="24"/>
      <c r="KQK436" s="24"/>
      <c r="KQL436" s="24"/>
      <c r="KQM436" s="24"/>
      <c r="KQN436" s="24"/>
      <c r="KQO436" s="24"/>
      <c r="KQP436" s="24"/>
      <c r="KQQ436" s="24"/>
      <c r="KQR436" s="24"/>
      <c r="KQS436" s="24"/>
      <c r="KQT436" s="24"/>
      <c r="KQU436" s="24"/>
      <c r="KQV436" s="24"/>
      <c r="KQW436" s="24"/>
      <c r="KQX436" s="24"/>
      <c r="KQY436" s="24"/>
      <c r="KQZ436" s="24"/>
      <c r="KRA436" s="24"/>
      <c r="KRB436" s="24"/>
      <c r="KRC436" s="24"/>
      <c r="KRD436" s="24"/>
      <c r="KRE436" s="24"/>
      <c r="KRF436" s="24"/>
      <c r="KRG436" s="24"/>
      <c r="KRH436" s="24"/>
      <c r="KRI436" s="24"/>
      <c r="KRJ436" s="24"/>
      <c r="KRK436" s="24"/>
      <c r="KRL436" s="24"/>
      <c r="KRM436" s="24"/>
      <c r="KRN436" s="24"/>
      <c r="KRO436" s="24"/>
      <c r="KRP436" s="24"/>
      <c r="KRQ436" s="24"/>
      <c r="KRR436" s="24"/>
      <c r="KRS436" s="24"/>
      <c r="KRT436" s="24"/>
      <c r="KRU436" s="24"/>
      <c r="KRV436" s="24"/>
      <c r="KRW436" s="24"/>
      <c r="KRX436" s="24"/>
      <c r="KRY436" s="24"/>
      <c r="KRZ436" s="24"/>
      <c r="KSA436" s="24"/>
      <c r="KSB436" s="24"/>
      <c r="KSC436" s="24"/>
      <c r="KSD436" s="24"/>
      <c r="KSE436" s="24"/>
      <c r="KSF436" s="24"/>
      <c r="KSG436" s="24"/>
      <c r="KSH436" s="24"/>
      <c r="KSI436" s="24"/>
      <c r="KSJ436" s="24"/>
      <c r="KSK436" s="24"/>
      <c r="KSL436" s="24"/>
      <c r="KSM436" s="24"/>
      <c r="KSN436" s="24"/>
      <c r="KSO436" s="24"/>
      <c r="KSP436" s="24"/>
      <c r="KSQ436" s="24"/>
      <c r="KSR436" s="24"/>
      <c r="KSS436" s="24"/>
      <c r="KST436" s="24"/>
      <c r="KSU436" s="24"/>
      <c r="KSV436" s="24"/>
      <c r="KSW436" s="24"/>
      <c r="KSX436" s="24"/>
      <c r="KSY436" s="24"/>
      <c r="KSZ436" s="24"/>
      <c r="KTA436" s="24"/>
      <c r="KTB436" s="24"/>
      <c r="KTC436" s="24"/>
      <c r="KTD436" s="24"/>
      <c r="KTE436" s="24"/>
      <c r="KTF436" s="24"/>
      <c r="KTG436" s="24"/>
      <c r="KTH436" s="24"/>
      <c r="KTI436" s="24"/>
      <c r="KTJ436" s="24"/>
      <c r="KTK436" s="24"/>
      <c r="KTL436" s="24"/>
      <c r="KTM436" s="24"/>
      <c r="KTN436" s="24"/>
      <c r="KTO436" s="24"/>
      <c r="KTP436" s="24"/>
      <c r="KTQ436" s="24"/>
      <c r="KTR436" s="24"/>
      <c r="KTS436" s="24"/>
      <c r="KTT436" s="24"/>
      <c r="KTU436" s="24"/>
      <c r="KTV436" s="24"/>
      <c r="KTW436" s="24"/>
      <c r="KTX436" s="24"/>
      <c r="KTY436" s="24"/>
      <c r="KTZ436" s="24"/>
      <c r="KUA436" s="24"/>
      <c r="KUB436" s="24"/>
      <c r="KUC436" s="24"/>
      <c r="KUD436" s="24"/>
      <c r="KUE436" s="24"/>
      <c r="KUF436" s="24"/>
      <c r="KUG436" s="24"/>
      <c r="KUH436" s="24"/>
      <c r="KUI436" s="24"/>
      <c r="KUJ436" s="24"/>
      <c r="KUK436" s="24"/>
      <c r="KUL436" s="24"/>
      <c r="KUM436" s="24"/>
      <c r="KUN436" s="24"/>
      <c r="KUO436" s="24"/>
      <c r="KUP436" s="24"/>
      <c r="KUQ436" s="24"/>
      <c r="KUR436" s="24"/>
      <c r="KUS436" s="24"/>
      <c r="KUT436" s="24"/>
      <c r="KUU436" s="24"/>
      <c r="KUV436" s="24"/>
      <c r="KUW436" s="24"/>
      <c r="KUX436" s="24"/>
      <c r="KUY436" s="24"/>
      <c r="KUZ436" s="24"/>
      <c r="KVA436" s="24"/>
      <c r="KVB436" s="24"/>
      <c r="KVC436" s="24"/>
      <c r="KVD436" s="24"/>
      <c r="KVE436" s="24"/>
      <c r="KVF436" s="24"/>
      <c r="KVG436" s="24"/>
      <c r="KVH436" s="24"/>
      <c r="KVI436" s="24"/>
      <c r="KVJ436" s="24"/>
      <c r="KVK436" s="24"/>
      <c r="KVL436" s="24"/>
      <c r="KVM436" s="24"/>
      <c r="KVN436" s="24"/>
      <c r="KVO436" s="24"/>
      <c r="KVP436" s="24"/>
      <c r="KVQ436" s="24"/>
      <c r="KVR436" s="24"/>
      <c r="KVS436" s="24"/>
      <c r="KVT436" s="24"/>
      <c r="KVU436" s="24"/>
      <c r="KVV436" s="24"/>
      <c r="KVW436" s="24"/>
      <c r="KVX436" s="24"/>
      <c r="KVY436" s="24"/>
      <c r="KVZ436" s="24"/>
      <c r="KWA436" s="24"/>
      <c r="KWB436" s="24"/>
      <c r="KWC436" s="24"/>
      <c r="KWD436" s="24"/>
      <c r="KWE436" s="24"/>
      <c r="KWF436" s="24"/>
      <c r="KWG436" s="24"/>
      <c r="KWH436" s="24"/>
      <c r="KWI436" s="24"/>
      <c r="KWJ436" s="24"/>
      <c r="KWK436" s="24"/>
      <c r="KWL436" s="24"/>
      <c r="KWM436" s="24"/>
      <c r="KWN436" s="24"/>
      <c r="KWO436" s="24"/>
      <c r="KWP436" s="24"/>
      <c r="KWQ436" s="24"/>
      <c r="KWR436" s="24"/>
      <c r="KWS436" s="24"/>
      <c r="KWT436" s="24"/>
      <c r="KWU436" s="24"/>
      <c r="KWV436" s="24"/>
      <c r="KWW436" s="24"/>
      <c r="KWX436" s="24"/>
      <c r="KWY436" s="24"/>
      <c r="KWZ436" s="24"/>
      <c r="KXA436" s="24"/>
      <c r="KXB436" s="24"/>
      <c r="KXC436" s="24"/>
      <c r="KXD436" s="24"/>
      <c r="KXE436" s="24"/>
      <c r="KXF436" s="24"/>
      <c r="KXG436" s="24"/>
      <c r="KXH436" s="24"/>
      <c r="KXI436" s="24"/>
      <c r="KXJ436" s="24"/>
      <c r="KXK436" s="24"/>
      <c r="KXL436" s="24"/>
      <c r="KXM436" s="24"/>
      <c r="KXN436" s="24"/>
      <c r="KXO436" s="24"/>
      <c r="KXP436" s="24"/>
      <c r="KXQ436" s="24"/>
      <c r="KXR436" s="24"/>
      <c r="KXS436" s="24"/>
      <c r="KXT436" s="24"/>
      <c r="KXU436" s="24"/>
      <c r="KXV436" s="24"/>
      <c r="KXW436" s="24"/>
      <c r="KXX436" s="24"/>
      <c r="KXY436" s="24"/>
      <c r="KXZ436" s="24"/>
      <c r="KYA436" s="24"/>
      <c r="KYB436" s="24"/>
      <c r="KYC436" s="24"/>
      <c r="KYD436" s="24"/>
      <c r="KYE436" s="24"/>
      <c r="KYF436" s="24"/>
      <c r="KYG436" s="24"/>
      <c r="KYH436" s="24"/>
      <c r="KYI436" s="24"/>
      <c r="KYJ436" s="24"/>
      <c r="KYK436" s="24"/>
      <c r="KYL436" s="24"/>
      <c r="KYM436" s="24"/>
      <c r="KYN436" s="24"/>
      <c r="KYO436" s="24"/>
      <c r="KYP436" s="24"/>
      <c r="KYQ436" s="24"/>
      <c r="KYR436" s="24"/>
      <c r="KYS436" s="24"/>
      <c r="KYT436" s="24"/>
      <c r="KYU436" s="24"/>
      <c r="KYV436" s="24"/>
      <c r="KYW436" s="24"/>
      <c r="KYX436" s="24"/>
      <c r="KYY436" s="24"/>
      <c r="KYZ436" s="24"/>
      <c r="KZA436" s="24"/>
      <c r="KZB436" s="24"/>
      <c r="KZC436" s="24"/>
      <c r="KZD436" s="24"/>
      <c r="KZE436" s="24"/>
      <c r="KZF436" s="24"/>
      <c r="KZG436" s="24"/>
      <c r="KZH436" s="24"/>
      <c r="KZI436" s="24"/>
      <c r="KZJ436" s="24"/>
      <c r="KZK436" s="24"/>
      <c r="KZL436" s="24"/>
      <c r="KZM436" s="24"/>
      <c r="KZN436" s="24"/>
      <c r="KZO436" s="24"/>
      <c r="KZP436" s="24"/>
      <c r="KZQ436" s="24"/>
      <c r="KZR436" s="24"/>
      <c r="KZS436" s="24"/>
      <c r="KZT436" s="24"/>
      <c r="KZU436" s="24"/>
      <c r="KZV436" s="24"/>
      <c r="KZW436" s="24"/>
      <c r="KZX436" s="24"/>
      <c r="KZY436" s="24"/>
      <c r="KZZ436" s="24"/>
      <c r="LAA436" s="24"/>
      <c r="LAB436" s="24"/>
      <c r="LAC436" s="24"/>
      <c r="LAD436" s="24"/>
      <c r="LAE436" s="24"/>
      <c r="LAF436" s="24"/>
      <c r="LAG436" s="24"/>
      <c r="LAH436" s="24"/>
      <c r="LAI436" s="24"/>
      <c r="LAJ436" s="24"/>
      <c r="LAK436" s="24"/>
      <c r="LAL436" s="24"/>
      <c r="LAM436" s="24"/>
      <c r="LAN436" s="24"/>
      <c r="LAO436" s="24"/>
      <c r="LAP436" s="24"/>
      <c r="LAQ436" s="24"/>
      <c r="LAR436" s="24"/>
      <c r="LAS436" s="24"/>
      <c r="LAT436" s="24"/>
      <c r="LAU436" s="24"/>
      <c r="LAV436" s="24"/>
      <c r="LAW436" s="24"/>
      <c r="LAX436" s="24"/>
      <c r="LAY436" s="24"/>
      <c r="LAZ436" s="24"/>
      <c r="LBA436" s="24"/>
      <c r="LBB436" s="24"/>
      <c r="LBC436" s="24"/>
      <c r="LBD436" s="24"/>
      <c r="LBE436" s="24"/>
      <c r="LBF436" s="24"/>
      <c r="LBG436" s="24"/>
      <c r="LBH436" s="24"/>
      <c r="LBI436" s="24"/>
      <c r="LBJ436" s="24"/>
      <c r="LBK436" s="24"/>
      <c r="LBL436" s="24"/>
      <c r="LBM436" s="24"/>
      <c r="LBN436" s="24"/>
      <c r="LBO436" s="24"/>
      <c r="LBP436" s="24"/>
      <c r="LBQ436" s="24"/>
      <c r="LBR436" s="24"/>
      <c r="LBS436" s="24"/>
      <c r="LBT436" s="24"/>
      <c r="LBU436" s="24"/>
      <c r="LBV436" s="24"/>
      <c r="LBW436" s="24"/>
      <c r="LBX436" s="24"/>
      <c r="LBY436" s="24"/>
      <c r="LBZ436" s="24"/>
      <c r="LCA436" s="24"/>
      <c r="LCB436" s="24"/>
      <c r="LCC436" s="24"/>
      <c r="LCD436" s="24"/>
      <c r="LCE436" s="24"/>
      <c r="LCF436" s="24"/>
      <c r="LCG436" s="24"/>
      <c r="LCH436" s="24"/>
      <c r="LCI436" s="24"/>
      <c r="LCJ436" s="24"/>
      <c r="LCK436" s="24"/>
      <c r="LCL436" s="24"/>
      <c r="LCM436" s="24"/>
      <c r="LCN436" s="24"/>
      <c r="LCO436" s="24"/>
      <c r="LCP436" s="24"/>
      <c r="LCQ436" s="24"/>
      <c r="LCR436" s="24"/>
      <c r="LCS436" s="24"/>
      <c r="LCT436" s="24"/>
      <c r="LCU436" s="24"/>
      <c r="LCV436" s="24"/>
      <c r="LCW436" s="24"/>
      <c r="LCX436" s="24"/>
      <c r="LCY436" s="24"/>
      <c r="LCZ436" s="24"/>
      <c r="LDA436" s="24"/>
      <c r="LDB436" s="24"/>
      <c r="LDC436" s="24"/>
      <c r="LDD436" s="24"/>
      <c r="LDE436" s="24"/>
      <c r="LDF436" s="24"/>
      <c r="LDG436" s="24"/>
      <c r="LDH436" s="24"/>
      <c r="LDI436" s="24"/>
      <c r="LDJ436" s="24"/>
      <c r="LDK436" s="24"/>
      <c r="LDL436" s="24"/>
      <c r="LDM436" s="24"/>
      <c r="LDN436" s="24"/>
      <c r="LDO436" s="24"/>
      <c r="LDP436" s="24"/>
      <c r="LDQ436" s="24"/>
      <c r="LDR436" s="24"/>
      <c r="LDS436" s="24"/>
      <c r="LDT436" s="24"/>
      <c r="LDU436" s="24"/>
      <c r="LDV436" s="24"/>
      <c r="LDW436" s="24"/>
      <c r="LDX436" s="24"/>
      <c r="LDY436" s="24"/>
      <c r="LDZ436" s="24"/>
      <c r="LEA436" s="24"/>
      <c r="LEB436" s="24"/>
      <c r="LEC436" s="24"/>
      <c r="LED436" s="24"/>
      <c r="LEE436" s="24"/>
      <c r="LEF436" s="24"/>
      <c r="LEG436" s="24"/>
      <c r="LEH436" s="24"/>
      <c r="LEI436" s="24"/>
      <c r="LEJ436" s="24"/>
      <c r="LEK436" s="24"/>
      <c r="LEL436" s="24"/>
      <c r="LEM436" s="24"/>
      <c r="LEN436" s="24"/>
      <c r="LEO436" s="24"/>
      <c r="LEP436" s="24"/>
      <c r="LEQ436" s="24"/>
      <c r="LER436" s="24"/>
      <c r="LES436" s="24"/>
      <c r="LET436" s="24"/>
      <c r="LEU436" s="24"/>
      <c r="LEV436" s="24"/>
      <c r="LEW436" s="24"/>
      <c r="LEX436" s="24"/>
      <c r="LEY436" s="24"/>
      <c r="LEZ436" s="24"/>
      <c r="LFA436" s="24"/>
      <c r="LFB436" s="24"/>
      <c r="LFC436" s="24"/>
      <c r="LFD436" s="24"/>
      <c r="LFE436" s="24"/>
      <c r="LFF436" s="24"/>
      <c r="LFG436" s="24"/>
      <c r="LFH436" s="24"/>
      <c r="LFI436" s="24"/>
      <c r="LFJ436" s="24"/>
      <c r="LFK436" s="24"/>
      <c r="LFL436" s="24"/>
      <c r="LFM436" s="24"/>
      <c r="LFN436" s="24"/>
      <c r="LFO436" s="24"/>
      <c r="LFP436" s="24"/>
      <c r="LFQ436" s="24"/>
      <c r="LFR436" s="24"/>
      <c r="LFS436" s="24"/>
      <c r="LFT436" s="24"/>
      <c r="LFU436" s="24"/>
      <c r="LFV436" s="24"/>
      <c r="LFW436" s="24"/>
      <c r="LFX436" s="24"/>
      <c r="LFY436" s="24"/>
      <c r="LFZ436" s="24"/>
      <c r="LGA436" s="24"/>
      <c r="LGB436" s="24"/>
      <c r="LGC436" s="24"/>
      <c r="LGD436" s="24"/>
      <c r="LGE436" s="24"/>
      <c r="LGF436" s="24"/>
      <c r="LGG436" s="24"/>
      <c r="LGH436" s="24"/>
      <c r="LGI436" s="24"/>
      <c r="LGJ436" s="24"/>
      <c r="LGK436" s="24"/>
      <c r="LGL436" s="24"/>
      <c r="LGM436" s="24"/>
      <c r="LGN436" s="24"/>
      <c r="LGO436" s="24"/>
      <c r="LGP436" s="24"/>
      <c r="LGQ436" s="24"/>
      <c r="LGR436" s="24"/>
      <c r="LGS436" s="24"/>
      <c r="LGT436" s="24"/>
      <c r="LGU436" s="24"/>
      <c r="LGV436" s="24"/>
      <c r="LGW436" s="24"/>
      <c r="LGX436" s="24"/>
      <c r="LGY436" s="24"/>
      <c r="LGZ436" s="24"/>
      <c r="LHA436" s="24"/>
      <c r="LHB436" s="24"/>
      <c r="LHC436" s="24"/>
      <c r="LHD436" s="24"/>
      <c r="LHE436" s="24"/>
      <c r="LHF436" s="24"/>
      <c r="LHG436" s="24"/>
      <c r="LHH436" s="24"/>
      <c r="LHI436" s="24"/>
      <c r="LHJ436" s="24"/>
      <c r="LHK436" s="24"/>
      <c r="LHL436" s="24"/>
      <c r="LHM436" s="24"/>
      <c r="LHN436" s="24"/>
      <c r="LHO436" s="24"/>
      <c r="LHP436" s="24"/>
      <c r="LHQ436" s="24"/>
      <c r="LHR436" s="24"/>
      <c r="LHS436" s="24"/>
      <c r="LHT436" s="24"/>
      <c r="LHU436" s="24"/>
      <c r="LHV436" s="24"/>
      <c r="LHW436" s="24"/>
      <c r="LHX436" s="24"/>
      <c r="LHY436" s="24"/>
      <c r="LHZ436" s="24"/>
      <c r="LIA436" s="24"/>
      <c r="LIB436" s="24"/>
      <c r="LIC436" s="24"/>
      <c r="LID436" s="24"/>
      <c r="LIE436" s="24"/>
      <c r="LIF436" s="24"/>
      <c r="LIG436" s="24"/>
      <c r="LIH436" s="24"/>
      <c r="LII436" s="24"/>
      <c r="LIJ436" s="24"/>
      <c r="LIK436" s="24"/>
      <c r="LIL436" s="24"/>
      <c r="LIM436" s="24"/>
      <c r="LIN436" s="24"/>
      <c r="LIO436" s="24"/>
      <c r="LIP436" s="24"/>
      <c r="LIQ436" s="24"/>
      <c r="LIR436" s="24"/>
      <c r="LIS436" s="24"/>
      <c r="LIT436" s="24"/>
      <c r="LIU436" s="24"/>
      <c r="LIV436" s="24"/>
      <c r="LIW436" s="24"/>
      <c r="LIX436" s="24"/>
      <c r="LIY436" s="24"/>
      <c r="LIZ436" s="24"/>
      <c r="LJA436" s="24"/>
      <c r="LJB436" s="24"/>
      <c r="LJC436" s="24"/>
      <c r="LJD436" s="24"/>
      <c r="LJE436" s="24"/>
      <c r="LJF436" s="24"/>
      <c r="LJG436" s="24"/>
      <c r="LJH436" s="24"/>
      <c r="LJI436" s="24"/>
      <c r="LJJ436" s="24"/>
      <c r="LJK436" s="24"/>
      <c r="LJL436" s="24"/>
      <c r="LJM436" s="24"/>
      <c r="LJN436" s="24"/>
      <c r="LJO436" s="24"/>
      <c r="LJP436" s="24"/>
      <c r="LJQ436" s="24"/>
      <c r="LJR436" s="24"/>
      <c r="LJS436" s="24"/>
      <c r="LJT436" s="24"/>
      <c r="LJU436" s="24"/>
      <c r="LJV436" s="24"/>
      <c r="LJW436" s="24"/>
      <c r="LJX436" s="24"/>
      <c r="LJY436" s="24"/>
      <c r="LJZ436" s="24"/>
      <c r="LKA436" s="24"/>
      <c r="LKB436" s="24"/>
      <c r="LKC436" s="24"/>
      <c r="LKD436" s="24"/>
      <c r="LKE436" s="24"/>
      <c r="LKF436" s="24"/>
      <c r="LKG436" s="24"/>
      <c r="LKH436" s="24"/>
      <c r="LKI436" s="24"/>
      <c r="LKJ436" s="24"/>
      <c r="LKK436" s="24"/>
      <c r="LKL436" s="24"/>
      <c r="LKM436" s="24"/>
      <c r="LKN436" s="24"/>
      <c r="LKO436" s="24"/>
      <c r="LKP436" s="24"/>
      <c r="LKQ436" s="24"/>
      <c r="LKR436" s="24"/>
      <c r="LKS436" s="24"/>
      <c r="LKT436" s="24"/>
      <c r="LKU436" s="24"/>
      <c r="LKV436" s="24"/>
      <c r="LKW436" s="24"/>
      <c r="LKX436" s="24"/>
      <c r="LKY436" s="24"/>
      <c r="LKZ436" s="24"/>
      <c r="LLA436" s="24"/>
      <c r="LLB436" s="24"/>
      <c r="LLC436" s="24"/>
      <c r="LLD436" s="24"/>
      <c r="LLE436" s="24"/>
      <c r="LLF436" s="24"/>
      <c r="LLG436" s="24"/>
      <c r="LLH436" s="24"/>
      <c r="LLI436" s="24"/>
      <c r="LLJ436" s="24"/>
      <c r="LLK436" s="24"/>
      <c r="LLL436" s="24"/>
      <c r="LLM436" s="24"/>
      <c r="LLN436" s="24"/>
      <c r="LLO436" s="24"/>
      <c r="LLP436" s="24"/>
      <c r="LLQ436" s="24"/>
      <c r="LLR436" s="24"/>
      <c r="LLS436" s="24"/>
      <c r="LLT436" s="24"/>
      <c r="LLU436" s="24"/>
      <c r="LLV436" s="24"/>
      <c r="LLW436" s="24"/>
      <c r="LLX436" s="24"/>
      <c r="LLY436" s="24"/>
      <c r="LLZ436" s="24"/>
      <c r="LMA436" s="24"/>
      <c r="LMB436" s="24"/>
      <c r="LMC436" s="24"/>
      <c r="LMD436" s="24"/>
      <c r="LME436" s="24"/>
      <c r="LMF436" s="24"/>
      <c r="LMG436" s="24"/>
      <c r="LMH436" s="24"/>
      <c r="LMI436" s="24"/>
      <c r="LMJ436" s="24"/>
      <c r="LMK436" s="24"/>
      <c r="LML436" s="24"/>
      <c r="LMM436" s="24"/>
      <c r="LMN436" s="24"/>
      <c r="LMO436" s="24"/>
      <c r="LMP436" s="24"/>
      <c r="LMQ436" s="24"/>
      <c r="LMR436" s="24"/>
      <c r="LMS436" s="24"/>
      <c r="LMT436" s="24"/>
      <c r="LMU436" s="24"/>
      <c r="LMV436" s="24"/>
      <c r="LMW436" s="24"/>
      <c r="LMX436" s="24"/>
      <c r="LMY436" s="24"/>
      <c r="LMZ436" s="24"/>
      <c r="LNA436" s="24"/>
      <c r="LNB436" s="24"/>
      <c r="LNC436" s="24"/>
      <c r="LND436" s="24"/>
      <c r="LNE436" s="24"/>
      <c r="LNF436" s="24"/>
      <c r="LNG436" s="24"/>
      <c r="LNH436" s="24"/>
      <c r="LNI436" s="24"/>
      <c r="LNJ436" s="24"/>
      <c r="LNK436" s="24"/>
      <c r="LNL436" s="24"/>
      <c r="LNM436" s="24"/>
      <c r="LNN436" s="24"/>
      <c r="LNO436" s="24"/>
      <c r="LNP436" s="24"/>
      <c r="LNQ436" s="24"/>
      <c r="LNR436" s="24"/>
      <c r="LNS436" s="24"/>
      <c r="LNT436" s="24"/>
      <c r="LNU436" s="24"/>
      <c r="LNV436" s="24"/>
      <c r="LNW436" s="24"/>
      <c r="LNX436" s="24"/>
      <c r="LNY436" s="24"/>
      <c r="LNZ436" s="24"/>
      <c r="LOA436" s="24"/>
      <c r="LOB436" s="24"/>
      <c r="LOC436" s="24"/>
      <c r="LOD436" s="24"/>
      <c r="LOE436" s="24"/>
      <c r="LOF436" s="24"/>
      <c r="LOG436" s="24"/>
      <c r="LOH436" s="24"/>
      <c r="LOI436" s="24"/>
      <c r="LOJ436" s="24"/>
      <c r="LOK436" s="24"/>
      <c r="LOL436" s="24"/>
      <c r="LOM436" s="24"/>
      <c r="LON436" s="24"/>
      <c r="LOO436" s="24"/>
      <c r="LOP436" s="24"/>
      <c r="LOQ436" s="24"/>
      <c r="LOR436" s="24"/>
      <c r="LOS436" s="24"/>
      <c r="LOT436" s="24"/>
      <c r="LOU436" s="24"/>
      <c r="LOV436" s="24"/>
      <c r="LOW436" s="24"/>
      <c r="LOX436" s="24"/>
      <c r="LOY436" s="24"/>
      <c r="LOZ436" s="24"/>
      <c r="LPA436" s="24"/>
      <c r="LPB436" s="24"/>
      <c r="LPC436" s="24"/>
      <c r="LPD436" s="24"/>
      <c r="LPE436" s="24"/>
      <c r="LPF436" s="24"/>
      <c r="LPG436" s="24"/>
      <c r="LPH436" s="24"/>
      <c r="LPI436" s="24"/>
      <c r="LPJ436" s="24"/>
      <c r="LPK436" s="24"/>
      <c r="LPL436" s="24"/>
      <c r="LPM436" s="24"/>
      <c r="LPN436" s="24"/>
      <c r="LPO436" s="24"/>
      <c r="LPP436" s="24"/>
      <c r="LPQ436" s="24"/>
      <c r="LPR436" s="24"/>
      <c r="LPS436" s="24"/>
      <c r="LPT436" s="24"/>
      <c r="LPU436" s="24"/>
      <c r="LPV436" s="24"/>
      <c r="LPW436" s="24"/>
      <c r="LPX436" s="24"/>
      <c r="LPY436" s="24"/>
      <c r="LPZ436" s="24"/>
      <c r="LQA436" s="24"/>
      <c r="LQB436" s="24"/>
      <c r="LQC436" s="24"/>
      <c r="LQD436" s="24"/>
      <c r="LQE436" s="24"/>
      <c r="LQF436" s="24"/>
      <c r="LQG436" s="24"/>
      <c r="LQH436" s="24"/>
      <c r="LQI436" s="24"/>
      <c r="LQJ436" s="24"/>
      <c r="LQK436" s="24"/>
      <c r="LQL436" s="24"/>
      <c r="LQM436" s="24"/>
      <c r="LQN436" s="24"/>
      <c r="LQO436" s="24"/>
      <c r="LQP436" s="24"/>
      <c r="LQQ436" s="24"/>
      <c r="LQR436" s="24"/>
      <c r="LQS436" s="24"/>
      <c r="LQT436" s="24"/>
      <c r="LQU436" s="24"/>
      <c r="LQV436" s="24"/>
      <c r="LQW436" s="24"/>
      <c r="LQX436" s="24"/>
      <c r="LQY436" s="24"/>
      <c r="LQZ436" s="24"/>
      <c r="LRA436" s="24"/>
      <c r="LRB436" s="24"/>
      <c r="LRC436" s="24"/>
      <c r="LRD436" s="24"/>
      <c r="LRE436" s="24"/>
      <c r="LRF436" s="24"/>
      <c r="LRG436" s="24"/>
      <c r="LRH436" s="24"/>
      <c r="LRI436" s="24"/>
      <c r="LRJ436" s="24"/>
      <c r="LRK436" s="24"/>
      <c r="LRL436" s="24"/>
      <c r="LRM436" s="24"/>
      <c r="LRN436" s="24"/>
      <c r="LRO436" s="24"/>
      <c r="LRP436" s="24"/>
      <c r="LRQ436" s="24"/>
      <c r="LRR436" s="24"/>
      <c r="LRS436" s="24"/>
      <c r="LRT436" s="24"/>
      <c r="LRU436" s="24"/>
      <c r="LRV436" s="24"/>
      <c r="LRW436" s="24"/>
      <c r="LRX436" s="24"/>
      <c r="LRY436" s="24"/>
      <c r="LRZ436" s="24"/>
      <c r="LSA436" s="24"/>
      <c r="LSB436" s="24"/>
      <c r="LSC436" s="24"/>
      <c r="LSD436" s="24"/>
      <c r="LSE436" s="24"/>
      <c r="LSF436" s="24"/>
      <c r="LSG436" s="24"/>
      <c r="LSH436" s="24"/>
      <c r="LSI436" s="24"/>
      <c r="LSJ436" s="24"/>
      <c r="LSK436" s="24"/>
      <c r="LSL436" s="24"/>
      <c r="LSM436" s="24"/>
      <c r="LSN436" s="24"/>
      <c r="LSO436" s="24"/>
      <c r="LSP436" s="24"/>
      <c r="LSQ436" s="24"/>
      <c r="LSR436" s="24"/>
      <c r="LSS436" s="24"/>
      <c r="LST436" s="24"/>
      <c r="LSU436" s="24"/>
      <c r="LSV436" s="24"/>
      <c r="LSW436" s="24"/>
      <c r="LSX436" s="24"/>
      <c r="LSY436" s="24"/>
      <c r="LSZ436" s="24"/>
      <c r="LTA436" s="24"/>
      <c r="LTB436" s="24"/>
      <c r="LTC436" s="24"/>
      <c r="LTD436" s="24"/>
      <c r="LTE436" s="24"/>
      <c r="LTF436" s="24"/>
      <c r="LTG436" s="24"/>
      <c r="LTH436" s="24"/>
      <c r="LTI436" s="24"/>
      <c r="LTJ436" s="24"/>
      <c r="LTK436" s="24"/>
      <c r="LTL436" s="24"/>
      <c r="LTM436" s="24"/>
      <c r="LTN436" s="24"/>
      <c r="LTO436" s="24"/>
      <c r="LTP436" s="24"/>
      <c r="LTQ436" s="24"/>
      <c r="LTR436" s="24"/>
      <c r="LTS436" s="24"/>
      <c r="LTT436" s="24"/>
      <c r="LTU436" s="24"/>
      <c r="LTV436" s="24"/>
      <c r="LTW436" s="24"/>
      <c r="LTX436" s="24"/>
      <c r="LTY436" s="24"/>
      <c r="LTZ436" s="24"/>
      <c r="LUA436" s="24"/>
      <c r="LUB436" s="24"/>
      <c r="LUC436" s="24"/>
      <c r="LUD436" s="24"/>
      <c r="LUE436" s="24"/>
      <c r="LUF436" s="24"/>
      <c r="LUG436" s="24"/>
      <c r="LUH436" s="24"/>
      <c r="LUI436" s="24"/>
      <c r="LUJ436" s="24"/>
      <c r="LUK436" s="24"/>
      <c r="LUL436" s="24"/>
      <c r="LUM436" s="24"/>
      <c r="LUN436" s="24"/>
      <c r="LUO436" s="24"/>
      <c r="LUP436" s="24"/>
      <c r="LUQ436" s="24"/>
      <c r="LUR436" s="24"/>
      <c r="LUS436" s="24"/>
      <c r="LUT436" s="24"/>
      <c r="LUU436" s="24"/>
      <c r="LUV436" s="24"/>
      <c r="LUW436" s="24"/>
      <c r="LUX436" s="24"/>
      <c r="LUY436" s="24"/>
      <c r="LUZ436" s="24"/>
      <c r="LVA436" s="24"/>
      <c r="LVB436" s="24"/>
      <c r="LVC436" s="24"/>
      <c r="LVD436" s="24"/>
      <c r="LVE436" s="24"/>
      <c r="LVF436" s="24"/>
      <c r="LVG436" s="24"/>
      <c r="LVH436" s="24"/>
      <c r="LVI436" s="24"/>
      <c r="LVJ436" s="24"/>
      <c r="LVK436" s="24"/>
      <c r="LVL436" s="24"/>
      <c r="LVM436" s="24"/>
      <c r="LVN436" s="24"/>
      <c r="LVO436" s="24"/>
      <c r="LVP436" s="24"/>
      <c r="LVQ436" s="24"/>
      <c r="LVR436" s="24"/>
      <c r="LVS436" s="24"/>
      <c r="LVT436" s="24"/>
      <c r="LVU436" s="24"/>
      <c r="LVV436" s="24"/>
      <c r="LVW436" s="24"/>
      <c r="LVX436" s="24"/>
      <c r="LVY436" s="24"/>
      <c r="LVZ436" s="24"/>
      <c r="LWA436" s="24"/>
      <c r="LWB436" s="24"/>
      <c r="LWC436" s="24"/>
      <c r="LWD436" s="24"/>
      <c r="LWE436" s="24"/>
      <c r="LWF436" s="24"/>
      <c r="LWG436" s="24"/>
      <c r="LWH436" s="24"/>
      <c r="LWI436" s="24"/>
      <c r="LWJ436" s="24"/>
      <c r="LWK436" s="24"/>
      <c r="LWL436" s="24"/>
      <c r="LWM436" s="24"/>
      <c r="LWN436" s="24"/>
      <c r="LWO436" s="24"/>
      <c r="LWP436" s="24"/>
      <c r="LWQ436" s="24"/>
      <c r="LWR436" s="24"/>
      <c r="LWS436" s="24"/>
      <c r="LWT436" s="24"/>
      <c r="LWU436" s="24"/>
      <c r="LWV436" s="24"/>
      <c r="LWW436" s="24"/>
      <c r="LWX436" s="24"/>
      <c r="LWY436" s="24"/>
      <c r="LWZ436" s="24"/>
      <c r="LXA436" s="24"/>
      <c r="LXB436" s="24"/>
      <c r="LXC436" s="24"/>
      <c r="LXD436" s="24"/>
      <c r="LXE436" s="24"/>
      <c r="LXF436" s="24"/>
      <c r="LXG436" s="24"/>
      <c r="LXH436" s="24"/>
      <c r="LXI436" s="24"/>
      <c r="LXJ436" s="24"/>
      <c r="LXK436" s="24"/>
      <c r="LXL436" s="24"/>
      <c r="LXM436" s="24"/>
      <c r="LXN436" s="24"/>
      <c r="LXO436" s="24"/>
      <c r="LXP436" s="24"/>
      <c r="LXQ436" s="24"/>
      <c r="LXR436" s="24"/>
      <c r="LXS436" s="24"/>
      <c r="LXT436" s="24"/>
      <c r="LXU436" s="24"/>
      <c r="LXV436" s="24"/>
      <c r="LXW436" s="24"/>
      <c r="LXX436" s="24"/>
      <c r="LXY436" s="24"/>
      <c r="LXZ436" s="24"/>
      <c r="LYA436" s="24"/>
      <c r="LYB436" s="24"/>
      <c r="LYC436" s="24"/>
      <c r="LYD436" s="24"/>
      <c r="LYE436" s="24"/>
      <c r="LYF436" s="24"/>
      <c r="LYG436" s="24"/>
      <c r="LYH436" s="24"/>
      <c r="LYI436" s="24"/>
      <c r="LYJ436" s="24"/>
      <c r="LYK436" s="24"/>
      <c r="LYL436" s="24"/>
      <c r="LYM436" s="24"/>
      <c r="LYN436" s="24"/>
      <c r="LYO436" s="24"/>
      <c r="LYP436" s="24"/>
      <c r="LYQ436" s="24"/>
      <c r="LYR436" s="24"/>
      <c r="LYS436" s="24"/>
      <c r="LYT436" s="24"/>
      <c r="LYU436" s="24"/>
      <c r="LYV436" s="24"/>
      <c r="LYW436" s="24"/>
      <c r="LYX436" s="24"/>
      <c r="LYY436" s="24"/>
      <c r="LYZ436" s="24"/>
      <c r="LZA436" s="24"/>
      <c r="LZB436" s="24"/>
      <c r="LZC436" s="24"/>
      <c r="LZD436" s="24"/>
      <c r="LZE436" s="24"/>
      <c r="LZF436" s="24"/>
      <c r="LZG436" s="24"/>
      <c r="LZH436" s="24"/>
      <c r="LZI436" s="24"/>
      <c r="LZJ436" s="24"/>
      <c r="LZK436" s="24"/>
      <c r="LZL436" s="24"/>
      <c r="LZM436" s="24"/>
      <c r="LZN436" s="24"/>
      <c r="LZO436" s="24"/>
      <c r="LZP436" s="24"/>
      <c r="LZQ436" s="24"/>
      <c r="LZR436" s="24"/>
      <c r="LZS436" s="24"/>
      <c r="LZT436" s="24"/>
      <c r="LZU436" s="24"/>
      <c r="LZV436" s="24"/>
      <c r="LZW436" s="24"/>
      <c r="LZX436" s="24"/>
      <c r="LZY436" s="24"/>
      <c r="LZZ436" s="24"/>
      <c r="MAA436" s="24"/>
      <c r="MAB436" s="24"/>
      <c r="MAC436" s="24"/>
      <c r="MAD436" s="24"/>
      <c r="MAE436" s="24"/>
      <c r="MAF436" s="24"/>
      <c r="MAG436" s="24"/>
      <c r="MAH436" s="24"/>
      <c r="MAI436" s="24"/>
      <c r="MAJ436" s="24"/>
      <c r="MAK436" s="24"/>
      <c r="MAL436" s="24"/>
      <c r="MAM436" s="24"/>
      <c r="MAN436" s="24"/>
      <c r="MAO436" s="24"/>
      <c r="MAP436" s="24"/>
      <c r="MAQ436" s="24"/>
      <c r="MAR436" s="24"/>
      <c r="MAS436" s="24"/>
      <c r="MAT436" s="24"/>
      <c r="MAU436" s="24"/>
      <c r="MAV436" s="24"/>
      <c r="MAW436" s="24"/>
      <c r="MAX436" s="24"/>
      <c r="MAY436" s="24"/>
      <c r="MAZ436" s="24"/>
      <c r="MBA436" s="24"/>
      <c r="MBB436" s="24"/>
      <c r="MBC436" s="24"/>
      <c r="MBD436" s="24"/>
      <c r="MBE436" s="24"/>
      <c r="MBF436" s="24"/>
      <c r="MBG436" s="24"/>
      <c r="MBH436" s="24"/>
      <c r="MBI436" s="24"/>
      <c r="MBJ436" s="24"/>
      <c r="MBK436" s="24"/>
      <c r="MBL436" s="24"/>
      <c r="MBM436" s="24"/>
      <c r="MBN436" s="24"/>
      <c r="MBO436" s="24"/>
      <c r="MBP436" s="24"/>
      <c r="MBQ436" s="24"/>
      <c r="MBR436" s="24"/>
      <c r="MBS436" s="24"/>
      <c r="MBT436" s="24"/>
      <c r="MBU436" s="24"/>
      <c r="MBV436" s="24"/>
      <c r="MBW436" s="24"/>
      <c r="MBX436" s="24"/>
      <c r="MBY436" s="24"/>
      <c r="MBZ436" s="24"/>
      <c r="MCA436" s="24"/>
      <c r="MCB436" s="24"/>
      <c r="MCC436" s="24"/>
      <c r="MCD436" s="24"/>
      <c r="MCE436" s="24"/>
      <c r="MCF436" s="24"/>
      <c r="MCG436" s="24"/>
      <c r="MCH436" s="24"/>
      <c r="MCI436" s="24"/>
      <c r="MCJ436" s="24"/>
      <c r="MCK436" s="24"/>
      <c r="MCL436" s="24"/>
      <c r="MCM436" s="24"/>
      <c r="MCN436" s="24"/>
      <c r="MCO436" s="24"/>
      <c r="MCP436" s="24"/>
      <c r="MCQ436" s="24"/>
      <c r="MCR436" s="24"/>
      <c r="MCS436" s="24"/>
      <c r="MCT436" s="24"/>
      <c r="MCU436" s="24"/>
      <c r="MCV436" s="24"/>
      <c r="MCW436" s="24"/>
      <c r="MCX436" s="24"/>
      <c r="MCY436" s="24"/>
      <c r="MCZ436" s="24"/>
      <c r="MDA436" s="24"/>
      <c r="MDB436" s="24"/>
      <c r="MDC436" s="24"/>
      <c r="MDD436" s="24"/>
      <c r="MDE436" s="24"/>
      <c r="MDF436" s="24"/>
      <c r="MDG436" s="24"/>
      <c r="MDH436" s="24"/>
      <c r="MDI436" s="24"/>
      <c r="MDJ436" s="24"/>
      <c r="MDK436" s="24"/>
      <c r="MDL436" s="24"/>
      <c r="MDM436" s="24"/>
      <c r="MDN436" s="24"/>
      <c r="MDO436" s="24"/>
      <c r="MDP436" s="24"/>
      <c r="MDQ436" s="24"/>
      <c r="MDR436" s="24"/>
      <c r="MDS436" s="24"/>
      <c r="MDT436" s="24"/>
      <c r="MDU436" s="24"/>
      <c r="MDV436" s="24"/>
      <c r="MDW436" s="24"/>
      <c r="MDX436" s="24"/>
      <c r="MDY436" s="24"/>
      <c r="MDZ436" s="24"/>
      <c r="MEA436" s="24"/>
      <c r="MEB436" s="24"/>
      <c r="MEC436" s="24"/>
      <c r="MED436" s="24"/>
      <c r="MEE436" s="24"/>
      <c r="MEF436" s="24"/>
      <c r="MEG436" s="24"/>
      <c r="MEH436" s="24"/>
      <c r="MEI436" s="24"/>
      <c r="MEJ436" s="24"/>
      <c r="MEK436" s="24"/>
      <c r="MEL436" s="24"/>
      <c r="MEM436" s="24"/>
      <c r="MEN436" s="24"/>
      <c r="MEO436" s="24"/>
      <c r="MEP436" s="24"/>
      <c r="MEQ436" s="24"/>
      <c r="MER436" s="24"/>
      <c r="MES436" s="24"/>
      <c r="MET436" s="24"/>
      <c r="MEU436" s="24"/>
      <c r="MEV436" s="24"/>
      <c r="MEW436" s="24"/>
      <c r="MEX436" s="24"/>
      <c r="MEY436" s="24"/>
      <c r="MEZ436" s="24"/>
      <c r="MFA436" s="24"/>
      <c r="MFB436" s="24"/>
      <c r="MFC436" s="24"/>
      <c r="MFD436" s="24"/>
      <c r="MFE436" s="24"/>
      <c r="MFF436" s="24"/>
      <c r="MFG436" s="24"/>
      <c r="MFH436" s="24"/>
      <c r="MFI436" s="24"/>
      <c r="MFJ436" s="24"/>
      <c r="MFK436" s="24"/>
      <c r="MFL436" s="24"/>
      <c r="MFM436" s="24"/>
      <c r="MFN436" s="24"/>
      <c r="MFO436" s="24"/>
      <c r="MFP436" s="24"/>
      <c r="MFQ436" s="24"/>
      <c r="MFR436" s="24"/>
      <c r="MFS436" s="24"/>
      <c r="MFT436" s="24"/>
      <c r="MFU436" s="24"/>
      <c r="MFV436" s="24"/>
      <c r="MFW436" s="24"/>
      <c r="MFX436" s="24"/>
      <c r="MFY436" s="24"/>
      <c r="MFZ436" s="24"/>
      <c r="MGA436" s="24"/>
      <c r="MGB436" s="24"/>
      <c r="MGC436" s="24"/>
      <c r="MGD436" s="24"/>
      <c r="MGE436" s="24"/>
      <c r="MGF436" s="24"/>
      <c r="MGG436" s="24"/>
      <c r="MGH436" s="24"/>
      <c r="MGI436" s="24"/>
      <c r="MGJ436" s="24"/>
      <c r="MGK436" s="24"/>
      <c r="MGL436" s="24"/>
      <c r="MGM436" s="24"/>
      <c r="MGN436" s="24"/>
      <c r="MGO436" s="24"/>
      <c r="MGP436" s="24"/>
      <c r="MGQ436" s="24"/>
      <c r="MGR436" s="24"/>
      <c r="MGS436" s="24"/>
      <c r="MGT436" s="24"/>
      <c r="MGU436" s="24"/>
      <c r="MGV436" s="24"/>
      <c r="MGW436" s="24"/>
      <c r="MGX436" s="24"/>
      <c r="MGY436" s="24"/>
      <c r="MGZ436" s="24"/>
      <c r="MHA436" s="24"/>
      <c r="MHB436" s="24"/>
      <c r="MHC436" s="24"/>
      <c r="MHD436" s="24"/>
      <c r="MHE436" s="24"/>
      <c r="MHF436" s="24"/>
      <c r="MHG436" s="24"/>
      <c r="MHH436" s="24"/>
      <c r="MHI436" s="24"/>
      <c r="MHJ436" s="24"/>
      <c r="MHK436" s="24"/>
      <c r="MHL436" s="24"/>
      <c r="MHM436" s="24"/>
      <c r="MHN436" s="24"/>
      <c r="MHO436" s="24"/>
      <c r="MHP436" s="24"/>
      <c r="MHQ436" s="24"/>
      <c r="MHR436" s="24"/>
      <c r="MHS436" s="24"/>
      <c r="MHT436" s="24"/>
      <c r="MHU436" s="24"/>
      <c r="MHV436" s="24"/>
      <c r="MHW436" s="24"/>
      <c r="MHX436" s="24"/>
      <c r="MHY436" s="24"/>
      <c r="MHZ436" s="24"/>
      <c r="MIA436" s="24"/>
      <c r="MIB436" s="24"/>
      <c r="MIC436" s="24"/>
      <c r="MID436" s="24"/>
      <c r="MIE436" s="24"/>
      <c r="MIF436" s="24"/>
      <c r="MIG436" s="24"/>
      <c r="MIH436" s="24"/>
      <c r="MII436" s="24"/>
      <c r="MIJ436" s="24"/>
      <c r="MIK436" s="24"/>
      <c r="MIL436" s="24"/>
      <c r="MIM436" s="24"/>
      <c r="MIN436" s="24"/>
      <c r="MIO436" s="24"/>
      <c r="MIP436" s="24"/>
      <c r="MIQ436" s="24"/>
      <c r="MIR436" s="24"/>
      <c r="MIS436" s="24"/>
      <c r="MIT436" s="24"/>
      <c r="MIU436" s="24"/>
      <c r="MIV436" s="24"/>
      <c r="MIW436" s="24"/>
      <c r="MIX436" s="24"/>
      <c r="MIY436" s="24"/>
      <c r="MIZ436" s="24"/>
      <c r="MJA436" s="24"/>
      <c r="MJB436" s="24"/>
      <c r="MJC436" s="24"/>
      <c r="MJD436" s="24"/>
      <c r="MJE436" s="24"/>
      <c r="MJF436" s="24"/>
      <c r="MJG436" s="24"/>
      <c r="MJH436" s="24"/>
      <c r="MJI436" s="24"/>
      <c r="MJJ436" s="24"/>
      <c r="MJK436" s="24"/>
      <c r="MJL436" s="24"/>
      <c r="MJM436" s="24"/>
      <c r="MJN436" s="24"/>
      <c r="MJO436" s="24"/>
      <c r="MJP436" s="24"/>
      <c r="MJQ436" s="24"/>
      <c r="MJR436" s="24"/>
      <c r="MJS436" s="24"/>
      <c r="MJT436" s="24"/>
      <c r="MJU436" s="24"/>
      <c r="MJV436" s="24"/>
      <c r="MJW436" s="24"/>
      <c r="MJX436" s="24"/>
      <c r="MJY436" s="24"/>
      <c r="MJZ436" s="24"/>
      <c r="MKA436" s="24"/>
      <c r="MKB436" s="24"/>
      <c r="MKC436" s="24"/>
      <c r="MKD436" s="24"/>
      <c r="MKE436" s="24"/>
      <c r="MKF436" s="24"/>
      <c r="MKG436" s="24"/>
      <c r="MKH436" s="24"/>
      <c r="MKI436" s="24"/>
      <c r="MKJ436" s="24"/>
      <c r="MKK436" s="24"/>
      <c r="MKL436" s="24"/>
      <c r="MKM436" s="24"/>
      <c r="MKN436" s="24"/>
      <c r="MKO436" s="24"/>
      <c r="MKP436" s="24"/>
      <c r="MKQ436" s="24"/>
      <c r="MKR436" s="24"/>
      <c r="MKS436" s="24"/>
      <c r="MKT436" s="24"/>
      <c r="MKU436" s="24"/>
      <c r="MKV436" s="24"/>
      <c r="MKW436" s="24"/>
      <c r="MKX436" s="24"/>
      <c r="MKY436" s="24"/>
      <c r="MKZ436" s="24"/>
      <c r="MLA436" s="24"/>
      <c r="MLB436" s="24"/>
      <c r="MLC436" s="24"/>
      <c r="MLD436" s="24"/>
      <c r="MLE436" s="24"/>
      <c r="MLF436" s="24"/>
      <c r="MLG436" s="24"/>
      <c r="MLH436" s="24"/>
      <c r="MLI436" s="24"/>
      <c r="MLJ436" s="24"/>
      <c r="MLK436" s="24"/>
      <c r="MLL436" s="24"/>
      <c r="MLM436" s="24"/>
      <c r="MLN436" s="24"/>
      <c r="MLO436" s="24"/>
      <c r="MLP436" s="24"/>
      <c r="MLQ436" s="24"/>
      <c r="MLR436" s="24"/>
      <c r="MLS436" s="24"/>
      <c r="MLT436" s="24"/>
      <c r="MLU436" s="24"/>
      <c r="MLV436" s="24"/>
      <c r="MLW436" s="24"/>
      <c r="MLX436" s="24"/>
      <c r="MLY436" s="24"/>
      <c r="MLZ436" s="24"/>
      <c r="MMA436" s="24"/>
      <c r="MMB436" s="24"/>
      <c r="MMC436" s="24"/>
      <c r="MMD436" s="24"/>
      <c r="MME436" s="24"/>
      <c r="MMF436" s="24"/>
      <c r="MMG436" s="24"/>
      <c r="MMH436" s="24"/>
      <c r="MMI436" s="24"/>
      <c r="MMJ436" s="24"/>
      <c r="MMK436" s="24"/>
      <c r="MML436" s="24"/>
      <c r="MMM436" s="24"/>
      <c r="MMN436" s="24"/>
      <c r="MMO436" s="24"/>
      <c r="MMP436" s="24"/>
      <c r="MMQ436" s="24"/>
      <c r="MMR436" s="24"/>
      <c r="MMS436" s="24"/>
      <c r="MMT436" s="24"/>
      <c r="MMU436" s="24"/>
      <c r="MMV436" s="24"/>
      <c r="MMW436" s="24"/>
      <c r="MMX436" s="24"/>
      <c r="MMY436" s="24"/>
      <c r="MMZ436" s="24"/>
      <c r="MNA436" s="24"/>
      <c r="MNB436" s="24"/>
      <c r="MNC436" s="24"/>
      <c r="MND436" s="24"/>
      <c r="MNE436" s="24"/>
      <c r="MNF436" s="24"/>
      <c r="MNG436" s="24"/>
      <c r="MNH436" s="24"/>
      <c r="MNI436" s="24"/>
      <c r="MNJ436" s="24"/>
      <c r="MNK436" s="24"/>
      <c r="MNL436" s="24"/>
      <c r="MNM436" s="24"/>
      <c r="MNN436" s="24"/>
      <c r="MNO436" s="24"/>
      <c r="MNP436" s="24"/>
      <c r="MNQ436" s="24"/>
      <c r="MNR436" s="24"/>
      <c r="MNS436" s="24"/>
      <c r="MNT436" s="24"/>
      <c r="MNU436" s="24"/>
      <c r="MNV436" s="24"/>
      <c r="MNW436" s="24"/>
      <c r="MNX436" s="24"/>
      <c r="MNY436" s="24"/>
      <c r="MNZ436" s="24"/>
      <c r="MOA436" s="24"/>
      <c r="MOB436" s="24"/>
      <c r="MOC436" s="24"/>
      <c r="MOD436" s="24"/>
      <c r="MOE436" s="24"/>
      <c r="MOF436" s="24"/>
      <c r="MOG436" s="24"/>
      <c r="MOH436" s="24"/>
      <c r="MOI436" s="24"/>
      <c r="MOJ436" s="24"/>
      <c r="MOK436" s="24"/>
      <c r="MOL436" s="24"/>
      <c r="MOM436" s="24"/>
      <c r="MON436" s="24"/>
      <c r="MOO436" s="24"/>
      <c r="MOP436" s="24"/>
      <c r="MOQ436" s="24"/>
      <c r="MOR436" s="24"/>
      <c r="MOS436" s="24"/>
      <c r="MOT436" s="24"/>
      <c r="MOU436" s="24"/>
      <c r="MOV436" s="24"/>
      <c r="MOW436" s="24"/>
      <c r="MOX436" s="24"/>
      <c r="MOY436" s="24"/>
      <c r="MOZ436" s="24"/>
      <c r="MPA436" s="24"/>
      <c r="MPB436" s="24"/>
      <c r="MPC436" s="24"/>
      <c r="MPD436" s="24"/>
      <c r="MPE436" s="24"/>
      <c r="MPF436" s="24"/>
      <c r="MPG436" s="24"/>
      <c r="MPH436" s="24"/>
      <c r="MPI436" s="24"/>
      <c r="MPJ436" s="24"/>
      <c r="MPK436" s="24"/>
      <c r="MPL436" s="24"/>
      <c r="MPM436" s="24"/>
      <c r="MPN436" s="24"/>
      <c r="MPO436" s="24"/>
      <c r="MPP436" s="24"/>
      <c r="MPQ436" s="24"/>
      <c r="MPR436" s="24"/>
      <c r="MPS436" s="24"/>
      <c r="MPT436" s="24"/>
      <c r="MPU436" s="24"/>
      <c r="MPV436" s="24"/>
      <c r="MPW436" s="24"/>
      <c r="MPX436" s="24"/>
      <c r="MPY436" s="24"/>
      <c r="MPZ436" s="24"/>
      <c r="MQA436" s="24"/>
      <c r="MQB436" s="24"/>
      <c r="MQC436" s="24"/>
      <c r="MQD436" s="24"/>
      <c r="MQE436" s="24"/>
      <c r="MQF436" s="24"/>
      <c r="MQG436" s="24"/>
      <c r="MQH436" s="24"/>
      <c r="MQI436" s="24"/>
      <c r="MQJ436" s="24"/>
      <c r="MQK436" s="24"/>
      <c r="MQL436" s="24"/>
      <c r="MQM436" s="24"/>
      <c r="MQN436" s="24"/>
      <c r="MQO436" s="24"/>
      <c r="MQP436" s="24"/>
      <c r="MQQ436" s="24"/>
      <c r="MQR436" s="24"/>
      <c r="MQS436" s="24"/>
      <c r="MQT436" s="24"/>
      <c r="MQU436" s="24"/>
      <c r="MQV436" s="24"/>
      <c r="MQW436" s="24"/>
      <c r="MQX436" s="24"/>
      <c r="MQY436" s="24"/>
      <c r="MQZ436" s="24"/>
      <c r="MRA436" s="24"/>
      <c r="MRB436" s="24"/>
      <c r="MRC436" s="24"/>
      <c r="MRD436" s="24"/>
      <c r="MRE436" s="24"/>
      <c r="MRF436" s="24"/>
      <c r="MRG436" s="24"/>
      <c r="MRH436" s="24"/>
      <c r="MRI436" s="24"/>
      <c r="MRJ436" s="24"/>
      <c r="MRK436" s="24"/>
      <c r="MRL436" s="24"/>
      <c r="MRM436" s="24"/>
      <c r="MRN436" s="24"/>
      <c r="MRO436" s="24"/>
      <c r="MRP436" s="24"/>
      <c r="MRQ436" s="24"/>
      <c r="MRR436" s="24"/>
      <c r="MRS436" s="24"/>
      <c r="MRT436" s="24"/>
      <c r="MRU436" s="24"/>
      <c r="MRV436" s="24"/>
      <c r="MRW436" s="24"/>
      <c r="MRX436" s="24"/>
      <c r="MRY436" s="24"/>
      <c r="MRZ436" s="24"/>
      <c r="MSA436" s="24"/>
      <c r="MSB436" s="24"/>
      <c r="MSC436" s="24"/>
      <c r="MSD436" s="24"/>
      <c r="MSE436" s="24"/>
      <c r="MSF436" s="24"/>
      <c r="MSG436" s="24"/>
      <c r="MSH436" s="24"/>
      <c r="MSI436" s="24"/>
      <c r="MSJ436" s="24"/>
      <c r="MSK436" s="24"/>
      <c r="MSL436" s="24"/>
      <c r="MSM436" s="24"/>
      <c r="MSN436" s="24"/>
      <c r="MSO436" s="24"/>
      <c r="MSP436" s="24"/>
      <c r="MSQ436" s="24"/>
      <c r="MSR436" s="24"/>
      <c r="MSS436" s="24"/>
      <c r="MST436" s="24"/>
      <c r="MSU436" s="24"/>
      <c r="MSV436" s="24"/>
      <c r="MSW436" s="24"/>
      <c r="MSX436" s="24"/>
      <c r="MSY436" s="24"/>
      <c r="MSZ436" s="24"/>
      <c r="MTA436" s="24"/>
      <c r="MTB436" s="24"/>
      <c r="MTC436" s="24"/>
      <c r="MTD436" s="24"/>
      <c r="MTE436" s="24"/>
      <c r="MTF436" s="24"/>
      <c r="MTG436" s="24"/>
      <c r="MTH436" s="24"/>
      <c r="MTI436" s="24"/>
      <c r="MTJ436" s="24"/>
      <c r="MTK436" s="24"/>
      <c r="MTL436" s="24"/>
      <c r="MTM436" s="24"/>
      <c r="MTN436" s="24"/>
      <c r="MTO436" s="24"/>
      <c r="MTP436" s="24"/>
      <c r="MTQ436" s="24"/>
      <c r="MTR436" s="24"/>
      <c r="MTS436" s="24"/>
      <c r="MTT436" s="24"/>
      <c r="MTU436" s="24"/>
      <c r="MTV436" s="24"/>
      <c r="MTW436" s="24"/>
      <c r="MTX436" s="24"/>
      <c r="MTY436" s="24"/>
      <c r="MTZ436" s="24"/>
      <c r="MUA436" s="24"/>
      <c r="MUB436" s="24"/>
      <c r="MUC436" s="24"/>
      <c r="MUD436" s="24"/>
      <c r="MUE436" s="24"/>
      <c r="MUF436" s="24"/>
      <c r="MUG436" s="24"/>
      <c r="MUH436" s="24"/>
      <c r="MUI436" s="24"/>
      <c r="MUJ436" s="24"/>
      <c r="MUK436" s="24"/>
      <c r="MUL436" s="24"/>
      <c r="MUM436" s="24"/>
      <c r="MUN436" s="24"/>
      <c r="MUO436" s="24"/>
      <c r="MUP436" s="24"/>
      <c r="MUQ436" s="24"/>
      <c r="MUR436" s="24"/>
      <c r="MUS436" s="24"/>
      <c r="MUT436" s="24"/>
      <c r="MUU436" s="24"/>
      <c r="MUV436" s="24"/>
      <c r="MUW436" s="24"/>
      <c r="MUX436" s="24"/>
      <c r="MUY436" s="24"/>
      <c r="MUZ436" s="24"/>
      <c r="MVA436" s="24"/>
      <c r="MVB436" s="24"/>
      <c r="MVC436" s="24"/>
      <c r="MVD436" s="24"/>
      <c r="MVE436" s="24"/>
      <c r="MVF436" s="24"/>
      <c r="MVG436" s="24"/>
      <c r="MVH436" s="24"/>
      <c r="MVI436" s="24"/>
      <c r="MVJ436" s="24"/>
      <c r="MVK436" s="24"/>
      <c r="MVL436" s="24"/>
      <c r="MVM436" s="24"/>
      <c r="MVN436" s="24"/>
      <c r="MVO436" s="24"/>
      <c r="MVP436" s="24"/>
      <c r="MVQ436" s="24"/>
      <c r="MVR436" s="24"/>
      <c r="MVS436" s="24"/>
      <c r="MVT436" s="24"/>
      <c r="MVU436" s="24"/>
      <c r="MVV436" s="24"/>
      <c r="MVW436" s="24"/>
      <c r="MVX436" s="24"/>
      <c r="MVY436" s="24"/>
      <c r="MVZ436" s="24"/>
      <c r="MWA436" s="24"/>
      <c r="MWB436" s="24"/>
      <c r="MWC436" s="24"/>
      <c r="MWD436" s="24"/>
      <c r="MWE436" s="24"/>
      <c r="MWF436" s="24"/>
      <c r="MWG436" s="24"/>
      <c r="MWH436" s="24"/>
      <c r="MWI436" s="24"/>
      <c r="MWJ436" s="24"/>
      <c r="MWK436" s="24"/>
      <c r="MWL436" s="24"/>
      <c r="MWM436" s="24"/>
      <c r="MWN436" s="24"/>
      <c r="MWO436" s="24"/>
      <c r="MWP436" s="24"/>
      <c r="MWQ436" s="24"/>
      <c r="MWR436" s="24"/>
      <c r="MWS436" s="24"/>
      <c r="MWT436" s="24"/>
      <c r="MWU436" s="24"/>
      <c r="MWV436" s="24"/>
      <c r="MWW436" s="24"/>
      <c r="MWX436" s="24"/>
      <c r="MWY436" s="24"/>
      <c r="MWZ436" s="24"/>
      <c r="MXA436" s="24"/>
      <c r="MXB436" s="24"/>
      <c r="MXC436" s="24"/>
      <c r="MXD436" s="24"/>
      <c r="MXE436" s="24"/>
      <c r="MXF436" s="24"/>
      <c r="MXG436" s="24"/>
      <c r="MXH436" s="24"/>
      <c r="MXI436" s="24"/>
      <c r="MXJ436" s="24"/>
      <c r="MXK436" s="24"/>
      <c r="MXL436" s="24"/>
      <c r="MXM436" s="24"/>
      <c r="MXN436" s="24"/>
      <c r="MXO436" s="24"/>
      <c r="MXP436" s="24"/>
      <c r="MXQ436" s="24"/>
      <c r="MXR436" s="24"/>
      <c r="MXS436" s="24"/>
      <c r="MXT436" s="24"/>
      <c r="MXU436" s="24"/>
      <c r="MXV436" s="24"/>
      <c r="MXW436" s="24"/>
      <c r="MXX436" s="24"/>
      <c r="MXY436" s="24"/>
      <c r="MXZ436" s="24"/>
      <c r="MYA436" s="24"/>
      <c r="MYB436" s="24"/>
      <c r="MYC436" s="24"/>
      <c r="MYD436" s="24"/>
      <c r="MYE436" s="24"/>
      <c r="MYF436" s="24"/>
      <c r="MYG436" s="24"/>
      <c r="MYH436" s="24"/>
      <c r="MYI436" s="24"/>
      <c r="MYJ436" s="24"/>
      <c r="MYK436" s="24"/>
      <c r="MYL436" s="24"/>
      <c r="MYM436" s="24"/>
      <c r="MYN436" s="24"/>
      <c r="MYO436" s="24"/>
      <c r="MYP436" s="24"/>
      <c r="MYQ436" s="24"/>
      <c r="MYR436" s="24"/>
      <c r="MYS436" s="24"/>
      <c r="MYT436" s="24"/>
      <c r="MYU436" s="24"/>
      <c r="MYV436" s="24"/>
      <c r="MYW436" s="24"/>
      <c r="MYX436" s="24"/>
      <c r="MYY436" s="24"/>
      <c r="MYZ436" s="24"/>
      <c r="MZA436" s="24"/>
      <c r="MZB436" s="24"/>
      <c r="MZC436" s="24"/>
      <c r="MZD436" s="24"/>
      <c r="MZE436" s="24"/>
      <c r="MZF436" s="24"/>
      <c r="MZG436" s="24"/>
      <c r="MZH436" s="24"/>
      <c r="MZI436" s="24"/>
      <c r="MZJ436" s="24"/>
      <c r="MZK436" s="24"/>
      <c r="MZL436" s="24"/>
      <c r="MZM436" s="24"/>
      <c r="MZN436" s="24"/>
      <c r="MZO436" s="24"/>
      <c r="MZP436" s="24"/>
      <c r="MZQ436" s="24"/>
      <c r="MZR436" s="24"/>
      <c r="MZS436" s="24"/>
      <c r="MZT436" s="24"/>
      <c r="MZU436" s="24"/>
      <c r="MZV436" s="24"/>
      <c r="MZW436" s="24"/>
      <c r="MZX436" s="24"/>
      <c r="MZY436" s="24"/>
      <c r="MZZ436" s="24"/>
      <c r="NAA436" s="24"/>
      <c r="NAB436" s="24"/>
      <c r="NAC436" s="24"/>
      <c r="NAD436" s="24"/>
      <c r="NAE436" s="24"/>
      <c r="NAF436" s="24"/>
      <c r="NAG436" s="24"/>
      <c r="NAH436" s="24"/>
      <c r="NAI436" s="24"/>
      <c r="NAJ436" s="24"/>
      <c r="NAK436" s="24"/>
      <c r="NAL436" s="24"/>
      <c r="NAM436" s="24"/>
      <c r="NAN436" s="24"/>
      <c r="NAO436" s="24"/>
      <c r="NAP436" s="24"/>
      <c r="NAQ436" s="24"/>
      <c r="NAR436" s="24"/>
      <c r="NAS436" s="24"/>
      <c r="NAT436" s="24"/>
      <c r="NAU436" s="24"/>
      <c r="NAV436" s="24"/>
      <c r="NAW436" s="24"/>
      <c r="NAX436" s="24"/>
      <c r="NAY436" s="24"/>
      <c r="NAZ436" s="24"/>
      <c r="NBA436" s="24"/>
      <c r="NBB436" s="24"/>
      <c r="NBC436" s="24"/>
      <c r="NBD436" s="24"/>
      <c r="NBE436" s="24"/>
      <c r="NBF436" s="24"/>
      <c r="NBG436" s="24"/>
      <c r="NBH436" s="24"/>
      <c r="NBI436" s="24"/>
      <c r="NBJ436" s="24"/>
      <c r="NBK436" s="24"/>
      <c r="NBL436" s="24"/>
      <c r="NBM436" s="24"/>
      <c r="NBN436" s="24"/>
      <c r="NBO436" s="24"/>
      <c r="NBP436" s="24"/>
      <c r="NBQ436" s="24"/>
      <c r="NBR436" s="24"/>
      <c r="NBS436" s="24"/>
      <c r="NBT436" s="24"/>
      <c r="NBU436" s="24"/>
      <c r="NBV436" s="24"/>
      <c r="NBW436" s="24"/>
      <c r="NBX436" s="24"/>
      <c r="NBY436" s="24"/>
      <c r="NBZ436" s="24"/>
      <c r="NCA436" s="24"/>
      <c r="NCB436" s="24"/>
      <c r="NCC436" s="24"/>
      <c r="NCD436" s="24"/>
      <c r="NCE436" s="24"/>
      <c r="NCF436" s="24"/>
      <c r="NCG436" s="24"/>
      <c r="NCH436" s="24"/>
      <c r="NCI436" s="24"/>
      <c r="NCJ436" s="24"/>
      <c r="NCK436" s="24"/>
      <c r="NCL436" s="24"/>
      <c r="NCM436" s="24"/>
      <c r="NCN436" s="24"/>
      <c r="NCO436" s="24"/>
      <c r="NCP436" s="24"/>
      <c r="NCQ436" s="24"/>
      <c r="NCR436" s="24"/>
      <c r="NCS436" s="24"/>
      <c r="NCT436" s="24"/>
      <c r="NCU436" s="24"/>
      <c r="NCV436" s="24"/>
      <c r="NCW436" s="24"/>
      <c r="NCX436" s="24"/>
      <c r="NCY436" s="24"/>
      <c r="NCZ436" s="24"/>
      <c r="NDA436" s="24"/>
      <c r="NDB436" s="24"/>
      <c r="NDC436" s="24"/>
      <c r="NDD436" s="24"/>
      <c r="NDE436" s="24"/>
      <c r="NDF436" s="24"/>
      <c r="NDG436" s="24"/>
      <c r="NDH436" s="24"/>
      <c r="NDI436" s="24"/>
      <c r="NDJ436" s="24"/>
      <c r="NDK436" s="24"/>
      <c r="NDL436" s="24"/>
      <c r="NDM436" s="24"/>
      <c r="NDN436" s="24"/>
      <c r="NDO436" s="24"/>
      <c r="NDP436" s="24"/>
      <c r="NDQ436" s="24"/>
      <c r="NDR436" s="24"/>
      <c r="NDS436" s="24"/>
      <c r="NDT436" s="24"/>
      <c r="NDU436" s="24"/>
      <c r="NDV436" s="24"/>
      <c r="NDW436" s="24"/>
      <c r="NDX436" s="24"/>
      <c r="NDY436" s="24"/>
      <c r="NDZ436" s="24"/>
      <c r="NEA436" s="24"/>
      <c r="NEB436" s="24"/>
      <c r="NEC436" s="24"/>
      <c r="NED436" s="24"/>
      <c r="NEE436" s="24"/>
      <c r="NEF436" s="24"/>
      <c r="NEG436" s="24"/>
      <c r="NEH436" s="24"/>
      <c r="NEI436" s="24"/>
      <c r="NEJ436" s="24"/>
      <c r="NEK436" s="24"/>
      <c r="NEL436" s="24"/>
      <c r="NEM436" s="24"/>
      <c r="NEN436" s="24"/>
      <c r="NEO436" s="24"/>
      <c r="NEP436" s="24"/>
      <c r="NEQ436" s="24"/>
      <c r="NER436" s="24"/>
      <c r="NES436" s="24"/>
      <c r="NET436" s="24"/>
      <c r="NEU436" s="24"/>
      <c r="NEV436" s="24"/>
      <c r="NEW436" s="24"/>
      <c r="NEX436" s="24"/>
      <c r="NEY436" s="24"/>
      <c r="NEZ436" s="24"/>
      <c r="NFA436" s="24"/>
      <c r="NFB436" s="24"/>
      <c r="NFC436" s="24"/>
      <c r="NFD436" s="24"/>
      <c r="NFE436" s="24"/>
      <c r="NFF436" s="24"/>
      <c r="NFG436" s="24"/>
      <c r="NFH436" s="24"/>
      <c r="NFI436" s="24"/>
      <c r="NFJ436" s="24"/>
      <c r="NFK436" s="24"/>
      <c r="NFL436" s="24"/>
      <c r="NFM436" s="24"/>
      <c r="NFN436" s="24"/>
      <c r="NFO436" s="24"/>
      <c r="NFP436" s="24"/>
      <c r="NFQ436" s="24"/>
      <c r="NFR436" s="24"/>
      <c r="NFS436" s="24"/>
      <c r="NFT436" s="24"/>
      <c r="NFU436" s="24"/>
      <c r="NFV436" s="24"/>
      <c r="NFW436" s="24"/>
      <c r="NFX436" s="24"/>
      <c r="NFY436" s="24"/>
      <c r="NFZ436" s="24"/>
      <c r="NGA436" s="24"/>
      <c r="NGB436" s="24"/>
      <c r="NGC436" s="24"/>
      <c r="NGD436" s="24"/>
      <c r="NGE436" s="24"/>
      <c r="NGF436" s="24"/>
      <c r="NGG436" s="24"/>
      <c r="NGH436" s="24"/>
      <c r="NGI436" s="24"/>
      <c r="NGJ436" s="24"/>
      <c r="NGK436" s="24"/>
      <c r="NGL436" s="24"/>
      <c r="NGM436" s="24"/>
      <c r="NGN436" s="24"/>
      <c r="NGO436" s="24"/>
      <c r="NGP436" s="24"/>
      <c r="NGQ436" s="24"/>
      <c r="NGR436" s="24"/>
      <c r="NGS436" s="24"/>
      <c r="NGT436" s="24"/>
      <c r="NGU436" s="24"/>
      <c r="NGV436" s="24"/>
      <c r="NGW436" s="24"/>
      <c r="NGX436" s="24"/>
      <c r="NGY436" s="24"/>
      <c r="NGZ436" s="24"/>
      <c r="NHA436" s="24"/>
      <c r="NHB436" s="24"/>
      <c r="NHC436" s="24"/>
      <c r="NHD436" s="24"/>
      <c r="NHE436" s="24"/>
      <c r="NHF436" s="24"/>
      <c r="NHG436" s="24"/>
      <c r="NHH436" s="24"/>
      <c r="NHI436" s="24"/>
      <c r="NHJ436" s="24"/>
      <c r="NHK436" s="24"/>
      <c r="NHL436" s="24"/>
      <c r="NHM436" s="24"/>
      <c r="NHN436" s="24"/>
      <c r="NHO436" s="24"/>
      <c r="NHP436" s="24"/>
      <c r="NHQ436" s="24"/>
      <c r="NHR436" s="24"/>
      <c r="NHS436" s="24"/>
      <c r="NHT436" s="24"/>
      <c r="NHU436" s="24"/>
      <c r="NHV436" s="24"/>
      <c r="NHW436" s="24"/>
      <c r="NHX436" s="24"/>
      <c r="NHY436" s="24"/>
      <c r="NHZ436" s="24"/>
      <c r="NIA436" s="24"/>
      <c r="NIB436" s="24"/>
      <c r="NIC436" s="24"/>
      <c r="NID436" s="24"/>
      <c r="NIE436" s="24"/>
      <c r="NIF436" s="24"/>
      <c r="NIG436" s="24"/>
      <c r="NIH436" s="24"/>
      <c r="NII436" s="24"/>
      <c r="NIJ436" s="24"/>
      <c r="NIK436" s="24"/>
      <c r="NIL436" s="24"/>
      <c r="NIM436" s="24"/>
      <c r="NIN436" s="24"/>
      <c r="NIO436" s="24"/>
      <c r="NIP436" s="24"/>
      <c r="NIQ436" s="24"/>
      <c r="NIR436" s="24"/>
      <c r="NIS436" s="24"/>
      <c r="NIT436" s="24"/>
      <c r="NIU436" s="24"/>
      <c r="NIV436" s="24"/>
      <c r="NIW436" s="24"/>
      <c r="NIX436" s="24"/>
      <c r="NIY436" s="24"/>
      <c r="NIZ436" s="24"/>
      <c r="NJA436" s="24"/>
      <c r="NJB436" s="24"/>
      <c r="NJC436" s="24"/>
      <c r="NJD436" s="24"/>
      <c r="NJE436" s="24"/>
      <c r="NJF436" s="24"/>
      <c r="NJG436" s="24"/>
      <c r="NJH436" s="24"/>
      <c r="NJI436" s="24"/>
      <c r="NJJ436" s="24"/>
      <c r="NJK436" s="24"/>
      <c r="NJL436" s="24"/>
      <c r="NJM436" s="24"/>
      <c r="NJN436" s="24"/>
      <c r="NJO436" s="24"/>
      <c r="NJP436" s="24"/>
      <c r="NJQ436" s="24"/>
      <c r="NJR436" s="24"/>
      <c r="NJS436" s="24"/>
      <c r="NJT436" s="24"/>
      <c r="NJU436" s="24"/>
      <c r="NJV436" s="24"/>
      <c r="NJW436" s="24"/>
      <c r="NJX436" s="24"/>
      <c r="NJY436" s="24"/>
      <c r="NJZ436" s="24"/>
      <c r="NKA436" s="24"/>
      <c r="NKB436" s="24"/>
      <c r="NKC436" s="24"/>
      <c r="NKD436" s="24"/>
      <c r="NKE436" s="24"/>
      <c r="NKF436" s="24"/>
      <c r="NKG436" s="24"/>
      <c r="NKH436" s="24"/>
      <c r="NKI436" s="24"/>
      <c r="NKJ436" s="24"/>
      <c r="NKK436" s="24"/>
      <c r="NKL436" s="24"/>
      <c r="NKM436" s="24"/>
      <c r="NKN436" s="24"/>
      <c r="NKO436" s="24"/>
      <c r="NKP436" s="24"/>
      <c r="NKQ436" s="24"/>
      <c r="NKR436" s="24"/>
      <c r="NKS436" s="24"/>
      <c r="NKT436" s="24"/>
      <c r="NKU436" s="24"/>
      <c r="NKV436" s="24"/>
      <c r="NKW436" s="24"/>
      <c r="NKX436" s="24"/>
      <c r="NKY436" s="24"/>
      <c r="NKZ436" s="24"/>
      <c r="NLA436" s="24"/>
      <c r="NLB436" s="24"/>
      <c r="NLC436" s="24"/>
      <c r="NLD436" s="24"/>
      <c r="NLE436" s="24"/>
      <c r="NLF436" s="24"/>
      <c r="NLG436" s="24"/>
      <c r="NLH436" s="24"/>
      <c r="NLI436" s="24"/>
      <c r="NLJ436" s="24"/>
      <c r="NLK436" s="24"/>
      <c r="NLL436" s="24"/>
      <c r="NLM436" s="24"/>
      <c r="NLN436" s="24"/>
      <c r="NLO436" s="24"/>
      <c r="NLP436" s="24"/>
      <c r="NLQ436" s="24"/>
      <c r="NLR436" s="24"/>
      <c r="NLS436" s="24"/>
      <c r="NLT436" s="24"/>
      <c r="NLU436" s="24"/>
      <c r="NLV436" s="24"/>
      <c r="NLW436" s="24"/>
      <c r="NLX436" s="24"/>
      <c r="NLY436" s="24"/>
      <c r="NLZ436" s="24"/>
      <c r="NMA436" s="24"/>
      <c r="NMB436" s="24"/>
      <c r="NMC436" s="24"/>
      <c r="NMD436" s="24"/>
      <c r="NME436" s="24"/>
      <c r="NMF436" s="24"/>
      <c r="NMG436" s="24"/>
      <c r="NMH436" s="24"/>
      <c r="NMI436" s="24"/>
      <c r="NMJ436" s="24"/>
      <c r="NMK436" s="24"/>
      <c r="NML436" s="24"/>
      <c r="NMM436" s="24"/>
      <c r="NMN436" s="24"/>
      <c r="NMO436" s="24"/>
      <c r="NMP436" s="24"/>
      <c r="NMQ436" s="24"/>
      <c r="NMR436" s="24"/>
      <c r="NMS436" s="24"/>
      <c r="NMT436" s="24"/>
      <c r="NMU436" s="24"/>
      <c r="NMV436" s="24"/>
      <c r="NMW436" s="24"/>
      <c r="NMX436" s="24"/>
      <c r="NMY436" s="24"/>
      <c r="NMZ436" s="24"/>
      <c r="NNA436" s="24"/>
      <c r="NNB436" s="24"/>
      <c r="NNC436" s="24"/>
      <c r="NND436" s="24"/>
      <c r="NNE436" s="24"/>
      <c r="NNF436" s="24"/>
      <c r="NNG436" s="24"/>
      <c r="NNH436" s="24"/>
      <c r="NNI436" s="24"/>
      <c r="NNJ436" s="24"/>
      <c r="NNK436" s="24"/>
      <c r="NNL436" s="24"/>
      <c r="NNM436" s="24"/>
      <c r="NNN436" s="24"/>
      <c r="NNO436" s="24"/>
      <c r="NNP436" s="24"/>
      <c r="NNQ436" s="24"/>
      <c r="NNR436" s="24"/>
      <c r="NNS436" s="24"/>
      <c r="NNT436" s="24"/>
      <c r="NNU436" s="24"/>
      <c r="NNV436" s="24"/>
      <c r="NNW436" s="24"/>
      <c r="NNX436" s="24"/>
      <c r="NNY436" s="24"/>
      <c r="NNZ436" s="24"/>
      <c r="NOA436" s="24"/>
      <c r="NOB436" s="24"/>
      <c r="NOC436" s="24"/>
      <c r="NOD436" s="24"/>
      <c r="NOE436" s="24"/>
      <c r="NOF436" s="24"/>
      <c r="NOG436" s="24"/>
      <c r="NOH436" s="24"/>
      <c r="NOI436" s="24"/>
      <c r="NOJ436" s="24"/>
      <c r="NOK436" s="24"/>
      <c r="NOL436" s="24"/>
      <c r="NOM436" s="24"/>
      <c r="NON436" s="24"/>
      <c r="NOO436" s="24"/>
      <c r="NOP436" s="24"/>
      <c r="NOQ436" s="24"/>
      <c r="NOR436" s="24"/>
      <c r="NOS436" s="24"/>
      <c r="NOT436" s="24"/>
      <c r="NOU436" s="24"/>
      <c r="NOV436" s="24"/>
      <c r="NOW436" s="24"/>
      <c r="NOX436" s="24"/>
      <c r="NOY436" s="24"/>
      <c r="NOZ436" s="24"/>
      <c r="NPA436" s="24"/>
      <c r="NPB436" s="24"/>
      <c r="NPC436" s="24"/>
      <c r="NPD436" s="24"/>
      <c r="NPE436" s="24"/>
      <c r="NPF436" s="24"/>
      <c r="NPG436" s="24"/>
      <c r="NPH436" s="24"/>
      <c r="NPI436" s="24"/>
      <c r="NPJ436" s="24"/>
      <c r="NPK436" s="24"/>
      <c r="NPL436" s="24"/>
      <c r="NPM436" s="24"/>
      <c r="NPN436" s="24"/>
      <c r="NPO436" s="24"/>
      <c r="NPP436" s="24"/>
      <c r="NPQ436" s="24"/>
      <c r="NPR436" s="24"/>
      <c r="NPS436" s="24"/>
      <c r="NPT436" s="24"/>
      <c r="NPU436" s="24"/>
      <c r="NPV436" s="24"/>
      <c r="NPW436" s="24"/>
      <c r="NPX436" s="24"/>
      <c r="NPY436" s="24"/>
      <c r="NPZ436" s="24"/>
      <c r="NQA436" s="24"/>
      <c r="NQB436" s="24"/>
      <c r="NQC436" s="24"/>
      <c r="NQD436" s="24"/>
      <c r="NQE436" s="24"/>
      <c r="NQF436" s="24"/>
      <c r="NQG436" s="24"/>
      <c r="NQH436" s="24"/>
      <c r="NQI436" s="24"/>
      <c r="NQJ436" s="24"/>
      <c r="NQK436" s="24"/>
      <c r="NQL436" s="24"/>
      <c r="NQM436" s="24"/>
      <c r="NQN436" s="24"/>
      <c r="NQO436" s="24"/>
      <c r="NQP436" s="24"/>
      <c r="NQQ436" s="24"/>
      <c r="NQR436" s="24"/>
      <c r="NQS436" s="24"/>
      <c r="NQT436" s="24"/>
      <c r="NQU436" s="24"/>
      <c r="NQV436" s="24"/>
      <c r="NQW436" s="24"/>
      <c r="NQX436" s="24"/>
      <c r="NQY436" s="24"/>
      <c r="NQZ436" s="24"/>
      <c r="NRA436" s="24"/>
      <c r="NRB436" s="24"/>
      <c r="NRC436" s="24"/>
      <c r="NRD436" s="24"/>
      <c r="NRE436" s="24"/>
      <c r="NRF436" s="24"/>
      <c r="NRG436" s="24"/>
      <c r="NRH436" s="24"/>
      <c r="NRI436" s="24"/>
      <c r="NRJ436" s="24"/>
      <c r="NRK436" s="24"/>
      <c r="NRL436" s="24"/>
      <c r="NRM436" s="24"/>
      <c r="NRN436" s="24"/>
      <c r="NRO436" s="24"/>
      <c r="NRP436" s="24"/>
      <c r="NRQ436" s="24"/>
      <c r="NRR436" s="24"/>
      <c r="NRS436" s="24"/>
      <c r="NRT436" s="24"/>
      <c r="NRU436" s="24"/>
      <c r="NRV436" s="24"/>
      <c r="NRW436" s="24"/>
      <c r="NRX436" s="24"/>
      <c r="NRY436" s="24"/>
      <c r="NRZ436" s="24"/>
      <c r="NSA436" s="24"/>
      <c r="NSB436" s="24"/>
      <c r="NSC436" s="24"/>
      <c r="NSD436" s="24"/>
      <c r="NSE436" s="24"/>
      <c r="NSF436" s="24"/>
      <c r="NSG436" s="24"/>
      <c r="NSH436" s="24"/>
      <c r="NSI436" s="24"/>
      <c r="NSJ436" s="24"/>
      <c r="NSK436" s="24"/>
      <c r="NSL436" s="24"/>
      <c r="NSM436" s="24"/>
      <c r="NSN436" s="24"/>
      <c r="NSO436" s="24"/>
      <c r="NSP436" s="24"/>
      <c r="NSQ436" s="24"/>
      <c r="NSR436" s="24"/>
      <c r="NSS436" s="24"/>
      <c r="NST436" s="24"/>
      <c r="NSU436" s="24"/>
      <c r="NSV436" s="24"/>
      <c r="NSW436" s="24"/>
      <c r="NSX436" s="24"/>
      <c r="NSY436" s="24"/>
      <c r="NSZ436" s="24"/>
      <c r="NTA436" s="24"/>
      <c r="NTB436" s="24"/>
      <c r="NTC436" s="24"/>
      <c r="NTD436" s="24"/>
      <c r="NTE436" s="24"/>
      <c r="NTF436" s="24"/>
      <c r="NTG436" s="24"/>
      <c r="NTH436" s="24"/>
      <c r="NTI436" s="24"/>
      <c r="NTJ436" s="24"/>
      <c r="NTK436" s="24"/>
      <c r="NTL436" s="24"/>
      <c r="NTM436" s="24"/>
      <c r="NTN436" s="24"/>
      <c r="NTO436" s="24"/>
      <c r="NTP436" s="24"/>
      <c r="NTQ436" s="24"/>
      <c r="NTR436" s="24"/>
      <c r="NTS436" s="24"/>
      <c r="NTT436" s="24"/>
      <c r="NTU436" s="24"/>
      <c r="NTV436" s="24"/>
      <c r="NTW436" s="24"/>
      <c r="NTX436" s="24"/>
      <c r="NTY436" s="24"/>
      <c r="NTZ436" s="24"/>
      <c r="NUA436" s="24"/>
      <c r="NUB436" s="24"/>
      <c r="NUC436" s="24"/>
      <c r="NUD436" s="24"/>
      <c r="NUE436" s="24"/>
      <c r="NUF436" s="24"/>
      <c r="NUG436" s="24"/>
      <c r="NUH436" s="24"/>
      <c r="NUI436" s="24"/>
      <c r="NUJ436" s="24"/>
      <c r="NUK436" s="24"/>
      <c r="NUL436" s="24"/>
      <c r="NUM436" s="24"/>
      <c r="NUN436" s="24"/>
      <c r="NUO436" s="24"/>
      <c r="NUP436" s="24"/>
      <c r="NUQ436" s="24"/>
      <c r="NUR436" s="24"/>
      <c r="NUS436" s="24"/>
      <c r="NUT436" s="24"/>
      <c r="NUU436" s="24"/>
      <c r="NUV436" s="24"/>
      <c r="NUW436" s="24"/>
      <c r="NUX436" s="24"/>
      <c r="NUY436" s="24"/>
      <c r="NUZ436" s="24"/>
      <c r="NVA436" s="24"/>
      <c r="NVB436" s="24"/>
      <c r="NVC436" s="24"/>
      <c r="NVD436" s="24"/>
      <c r="NVE436" s="24"/>
      <c r="NVF436" s="24"/>
      <c r="NVG436" s="24"/>
      <c r="NVH436" s="24"/>
      <c r="NVI436" s="24"/>
      <c r="NVJ436" s="24"/>
      <c r="NVK436" s="24"/>
      <c r="NVL436" s="24"/>
      <c r="NVM436" s="24"/>
      <c r="NVN436" s="24"/>
      <c r="NVO436" s="24"/>
      <c r="NVP436" s="24"/>
      <c r="NVQ436" s="24"/>
      <c r="NVR436" s="24"/>
      <c r="NVS436" s="24"/>
      <c r="NVT436" s="24"/>
      <c r="NVU436" s="24"/>
      <c r="NVV436" s="24"/>
      <c r="NVW436" s="24"/>
      <c r="NVX436" s="24"/>
      <c r="NVY436" s="24"/>
      <c r="NVZ436" s="24"/>
      <c r="NWA436" s="24"/>
      <c r="NWB436" s="24"/>
      <c r="NWC436" s="24"/>
      <c r="NWD436" s="24"/>
      <c r="NWE436" s="24"/>
      <c r="NWF436" s="24"/>
      <c r="NWG436" s="24"/>
      <c r="NWH436" s="24"/>
      <c r="NWI436" s="24"/>
      <c r="NWJ436" s="24"/>
      <c r="NWK436" s="24"/>
      <c r="NWL436" s="24"/>
      <c r="NWM436" s="24"/>
      <c r="NWN436" s="24"/>
      <c r="NWO436" s="24"/>
      <c r="NWP436" s="24"/>
      <c r="NWQ436" s="24"/>
      <c r="NWR436" s="24"/>
      <c r="NWS436" s="24"/>
      <c r="NWT436" s="24"/>
      <c r="NWU436" s="24"/>
      <c r="NWV436" s="24"/>
      <c r="NWW436" s="24"/>
      <c r="NWX436" s="24"/>
      <c r="NWY436" s="24"/>
      <c r="NWZ436" s="24"/>
      <c r="NXA436" s="24"/>
      <c r="NXB436" s="24"/>
      <c r="NXC436" s="24"/>
      <c r="NXD436" s="24"/>
      <c r="NXE436" s="24"/>
      <c r="NXF436" s="24"/>
      <c r="NXG436" s="24"/>
      <c r="NXH436" s="24"/>
      <c r="NXI436" s="24"/>
      <c r="NXJ436" s="24"/>
      <c r="NXK436" s="24"/>
      <c r="NXL436" s="24"/>
      <c r="NXM436" s="24"/>
      <c r="NXN436" s="24"/>
      <c r="NXO436" s="24"/>
      <c r="NXP436" s="24"/>
      <c r="NXQ436" s="24"/>
      <c r="NXR436" s="24"/>
      <c r="NXS436" s="24"/>
      <c r="NXT436" s="24"/>
      <c r="NXU436" s="24"/>
      <c r="NXV436" s="24"/>
      <c r="NXW436" s="24"/>
      <c r="NXX436" s="24"/>
      <c r="NXY436" s="24"/>
      <c r="NXZ436" s="24"/>
      <c r="NYA436" s="24"/>
      <c r="NYB436" s="24"/>
      <c r="NYC436" s="24"/>
      <c r="NYD436" s="24"/>
      <c r="NYE436" s="24"/>
      <c r="NYF436" s="24"/>
      <c r="NYG436" s="24"/>
      <c r="NYH436" s="24"/>
      <c r="NYI436" s="24"/>
      <c r="NYJ436" s="24"/>
      <c r="NYK436" s="24"/>
      <c r="NYL436" s="24"/>
      <c r="NYM436" s="24"/>
      <c r="NYN436" s="24"/>
      <c r="NYO436" s="24"/>
      <c r="NYP436" s="24"/>
      <c r="NYQ436" s="24"/>
      <c r="NYR436" s="24"/>
      <c r="NYS436" s="24"/>
      <c r="NYT436" s="24"/>
      <c r="NYU436" s="24"/>
      <c r="NYV436" s="24"/>
      <c r="NYW436" s="24"/>
      <c r="NYX436" s="24"/>
      <c r="NYY436" s="24"/>
      <c r="NYZ436" s="24"/>
      <c r="NZA436" s="24"/>
      <c r="NZB436" s="24"/>
      <c r="NZC436" s="24"/>
      <c r="NZD436" s="24"/>
      <c r="NZE436" s="24"/>
      <c r="NZF436" s="24"/>
      <c r="NZG436" s="24"/>
      <c r="NZH436" s="24"/>
      <c r="NZI436" s="24"/>
      <c r="NZJ436" s="24"/>
      <c r="NZK436" s="24"/>
      <c r="NZL436" s="24"/>
      <c r="NZM436" s="24"/>
      <c r="NZN436" s="24"/>
      <c r="NZO436" s="24"/>
      <c r="NZP436" s="24"/>
      <c r="NZQ436" s="24"/>
      <c r="NZR436" s="24"/>
      <c r="NZS436" s="24"/>
      <c r="NZT436" s="24"/>
      <c r="NZU436" s="24"/>
      <c r="NZV436" s="24"/>
      <c r="NZW436" s="24"/>
      <c r="NZX436" s="24"/>
      <c r="NZY436" s="24"/>
      <c r="NZZ436" s="24"/>
      <c r="OAA436" s="24"/>
      <c r="OAB436" s="24"/>
      <c r="OAC436" s="24"/>
      <c r="OAD436" s="24"/>
      <c r="OAE436" s="24"/>
      <c r="OAF436" s="24"/>
      <c r="OAG436" s="24"/>
      <c r="OAH436" s="24"/>
      <c r="OAI436" s="24"/>
      <c r="OAJ436" s="24"/>
      <c r="OAK436" s="24"/>
      <c r="OAL436" s="24"/>
      <c r="OAM436" s="24"/>
      <c r="OAN436" s="24"/>
      <c r="OAO436" s="24"/>
      <c r="OAP436" s="24"/>
      <c r="OAQ436" s="24"/>
      <c r="OAR436" s="24"/>
      <c r="OAS436" s="24"/>
      <c r="OAT436" s="24"/>
      <c r="OAU436" s="24"/>
      <c r="OAV436" s="24"/>
      <c r="OAW436" s="24"/>
      <c r="OAX436" s="24"/>
      <c r="OAY436" s="24"/>
      <c r="OAZ436" s="24"/>
      <c r="OBA436" s="24"/>
      <c r="OBB436" s="24"/>
      <c r="OBC436" s="24"/>
      <c r="OBD436" s="24"/>
      <c r="OBE436" s="24"/>
      <c r="OBF436" s="24"/>
      <c r="OBG436" s="24"/>
      <c r="OBH436" s="24"/>
      <c r="OBI436" s="24"/>
      <c r="OBJ436" s="24"/>
      <c r="OBK436" s="24"/>
      <c r="OBL436" s="24"/>
      <c r="OBM436" s="24"/>
      <c r="OBN436" s="24"/>
      <c r="OBO436" s="24"/>
      <c r="OBP436" s="24"/>
      <c r="OBQ436" s="24"/>
      <c r="OBR436" s="24"/>
      <c r="OBS436" s="24"/>
      <c r="OBT436" s="24"/>
      <c r="OBU436" s="24"/>
      <c r="OBV436" s="24"/>
      <c r="OBW436" s="24"/>
      <c r="OBX436" s="24"/>
      <c r="OBY436" s="24"/>
      <c r="OBZ436" s="24"/>
      <c r="OCA436" s="24"/>
      <c r="OCB436" s="24"/>
      <c r="OCC436" s="24"/>
      <c r="OCD436" s="24"/>
      <c r="OCE436" s="24"/>
      <c r="OCF436" s="24"/>
      <c r="OCG436" s="24"/>
      <c r="OCH436" s="24"/>
      <c r="OCI436" s="24"/>
      <c r="OCJ436" s="24"/>
      <c r="OCK436" s="24"/>
      <c r="OCL436" s="24"/>
      <c r="OCM436" s="24"/>
      <c r="OCN436" s="24"/>
      <c r="OCO436" s="24"/>
      <c r="OCP436" s="24"/>
      <c r="OCQ436" s="24"/>
      <c r="OCR436" s="24"/>
      <c r="OCS436" s="24"/>
      <c r="OCT436" s="24"/>
      <c r="OCU436" s="24"/>
      <c r="OCV436" s="24"/>
      <c r="OCW436" s="24"/>
      <c r="OCX436" s="24"/>
      <c r="OCY436" s="24"/>
      <c r="OCZ436" s="24"/>
      <c r="ODA436" s="24"/>
      <c r="ODB436" s="24"/>
      <c r="ODC436" s="24"/>
      <c r="ODD436" s="24"/>
      <c r="ODE436" s="24"/>
      <c r="ODF436" s="24"/>
      <c r="ODG436" s="24"/>
      <c r="ODH436" s="24"/>
      <c r="ODI436" s="24"/>
      <c r="ODJ436" s="24"/>
      <c r="ODK436" s="24"/>
      <c r="ODL436" s="24"/>
      <c r="ODM436" s="24"/>
      <c r="ODN436" s="24"/>
      <c r="ODO436" s="24"/>
      <c r="ODP436" s="24"/>
      <c r="ODQ436" s="24"/>
      <c r="ODR436" s="24"/>
      <c r="ODS436" s="24"/>
      <c r="ODT436" s="24"/>
      <c r="ODU436" s="24"/>
      <c r="ODV436" s="24"/>
      <c r="ODW436" s="24"/>
      <c r="ODX436" s="24"/>
      <c r="ODY436" s="24"/>
      <c r="ODZ436" s="24"/>
      <c r="OEA436" s="24"/>
      <c r="OEB436" s="24"/>
      <c r="OEC436" s="24"/>
      <c r="OED436" s="24"/>
      <c r="OEE436" s="24"/>
      <c r="OEF436" s="24"/>
      <c r="OEG436" s="24"/>
      <c r="OEH436" s="24"/>
      <c r="OEI436" s="24"/>
      <c r="OEJ436" s="24"/>
      <c r="OEK436" s="24"/>
      <c r="OEL436" s="24"/>
      <c r="OEM436" s="24"/>
      <c r="OEN436" s="24"/>
      <c r="OEO436" s="24"/>
      <c r="OEP436" s="24"/>
      <c r="OEQ436" s="24"/>
      <c r="OER436" s="24"/>
      <c r="OES436" s="24"/>
      <c r="OET436" s="24"/>
      <c r="OEU436" s="24"/>
      <c r="OEV436" s="24"/>
      <c r="OEW436" s="24"/>
      <c r="OEX436" s="24"/>
      <c r="OEY436" s="24"/>
      <c r="OEZ436" s="24"/>
      <c r="OFA436" s="24"/>
      <c r="OFB436" s="24"/>
      <c r="OFC436" s="24"/>
      <c r="OFD436" s="24"/>
      <c r="OFE436" s="24"/>
      <c r="OFF436" s="24"/>
      <c r="OFG436" s="24"/>
      <c r="OFH436" s="24"/>
      <c r="OFI436" s="24"/>
      <c r="OFJ436" s="24"/>
      <c r="OFK436" s="24"/>
      <c r="OFL436" s="24"/>
      <c r="OFM436" s="24"/>
      <c r="OFN436" s="24"/>
      <c r="OFO436" s="24"/>
      <c r="OFP436" s="24"/>
      <c r="OFQ436" s="24"/>
      <c r="OFR436" s="24"/>
      <c r="OFS436" s="24"/>
      <c r="OFT436" s="24"/>
      <c r="OFU436" s="24"/>
      <c r="OFV436" s="24"/>
      <c r="OFW436" s="24"/>
      <c r="OFX436" s="24"/>
      <c r="OFY436" s="24"/>
      <c r="OFZ436" s="24"/>
      <c r="OGA436" s="24"/>
      <c r="OGB436" s="24"/>
      <c r="OGC436" s="24"/>
      <c r="OGD436" s="24"/>
      <c r="OGE436" s="24"/>
      <c r="OGF436" s="24"/>
      <c r="OGG436" s="24"/>
      <c r="OGH436" s="24"/>
      <c r="OGI436" s="24"/>
      <c r="OGJ436" s="24"/>
      <c r="OGK436" s="24"/>
      <c r="OGL436" s="24"/>
      <c r="OGM436" s="24"/>
      <c r="OGN436" s="24"/>
      <c r="OGO436" s="24"/>
      <c r="OGP436" s="24"/>
      <c r="OGQ436" s="24"/>
      <c r="OGR436" s="24"/>
      <c r="OGS436" s="24"/>
      <c r="OGT436" s="24"/>
      <c r="OGU436" s="24"/>
      <c r="OGV436" s="24"/>
      <c r="OGW436" s="24"/>
      <c r="OGX436" s="24"/>
      <c r="OGY436" s="24"/>
      <c r="OGZ436" s="24"/>
      <c r="OHA436" s="24"/>
      <c r="OHB436" s="24"/>
      <c r="OHC436" s="24"/>
      <c r="OHD436" s="24"/>
      <c r="OHE436" s="24"/>
      <c r="OHF436" s="24"/>
      <c r="OHG436" s="24"/>
      <c r="OHH436" s="24"/>
      <c r="OHI436" s="24"/>
      <c r="OHJ436" s="24"/>
      <c r="OHK436" s="24"/>
      <c r="OHL436" s="24"/>
      <c r="OHM436" s="24"/>
      <c r="OHN436" s="24"/>
      <c r="OHO436" s="24"/>
      <c r="OHP436" s="24"/>
      <c r="OHQ436" s="24"/>
      <c r="OHR436" s="24"/>
      <c r="OHS436" s="24"/>
      <c r="OHT436" s="24"/>
      <c r="OHU436" s="24"/>
      <c r="OHV436" s="24"/>
      <c r="OHW436" s="24"/>
      <c r="OHX436" s="24"/>
      <c r="OHY436" s="24"/>
      <c r="OHZ436" s="24"/>
      <c r="OIA436" s="24"/>
      <c r="OIB436" s="24"/>
      <c r="OIC436" s="24"/>
      <c r="OID436" s="24"/>
      <c r="OIE436" s="24"/>
      <c r="OIF436" s="24"/>
      <c r="OIG436" s="24"/>
      <c r="OIH436" s="24"/>
      <c r="OII436" s="24"/>
      <c r="OIJ436" s="24"/>
      <c r="OIK436" s="24"/>
      <c r="OIL436" s="24"/>
      <c r="OIM436" s="24"/>
      <c r="OIN436" s="24"/>
      <c r="OIO436" s="24"/>
      <c r="OIP436" s="24"/>
      <c r="OIQ436" s="24"/>
      <c r="OIR436" s="24"/>
      <c r="OIS436" s="24"/>
      <c r="OIT436" s="24"/>
      <c r="OIU436" s="24"/>
      <c r="OIV436" s="24"/>
      <c r="OIW436" s="24"/>
      <c r="OIX436" s="24"/>
      <c r="OIY436" s="24"/>
      <c r="OIZ436" s="24"/>
      <c r="OJA436" s="24"/>
      <c r="OJB436" s="24"/>
      <c r="OJC436" s="24"/>
      <c r="OJD436" s="24"/>
      <c r="OJE436" s="24"/>
      <c r="OJF436" s="24"/>
      <c r="OJG436" s="24"/>
      <c r="OJH436" s="24"/>
      <c r="OJI436" s="24"/>
      <c r="OJJ436" s="24"/>
      <c r="OJK436" s="24"/>
      <c r="OJL436" s="24"/>
      <c r="OJM436" s="24"/>
      <c r="OJN436" s="24"/>
      <c r="OJO436" s="24"/>
      <c r="OJP436" s="24"/>
      <c r="OJQ436" s="24"/>
      <c r="OJR436" s="24"/>
      <c r="OJS436" s="24"/>
      <c r="OJT436" s="24"/>
      <c r="OJU436" s="24"/>
      <c r="OJV436" s="24"/>
      <c r="OJW436" s="24"/>
      <c r="OJX436" s="24"/>
      <c r="OJY436" s="24"/>
      <c r="OJZ436" s="24"/>
      <c r="OKA436" s="24"/>
      <c r="OKB436" s="24"/>
      <c r="OKC436" s="24"/>
      <c r="OKD436" s="24"/>
      <c r="OKE436" s="24"/>
      <c r="OKF436" s="24"/>
      <c r="OKG436" s="24"/>
      <c r="OKH436" s="24"/>
      <c r="OKI436" s="24"/>
      <c r="OKJ436" s="24"/>
      <c r="OKK436" s="24"/>
      <c r="OKL436" s="24"/>
      <c r="OKM436" s="24"/>
      <c r="OKN436" s="24"/>
      <c r="OKO436" s="24"/>
      <c r="OKP436" s="24"/>
      <c r="OKQ436" s="24"/>
      <c r="OKR436" s="24"/>
      <c r="OKS436" s="24"/>
      <c r="OKT436" s="24"/>
      <c r="OKU436" s="24"/>
      <c r="OKV436" s="24"/>
      <c r="OKW436" s="24"/>
      <c r="OKX436" s="24"/>
      <c r="OKY436" s="24"/>
      <c r="OKZ436" s="24"/>
      <c r="OLA436" s="24"/>
      <c r="OLB436" s="24"/>
      <c r="OLC436" s="24"/>
      <c r="OLD436" s="24"/>
      <c r="OLE436" s="24"/>
      <c r="OLF436" s="24"/>
      <c r="OLG436" s="24"/>
      <c r="OLH436" s="24"/>
      <c r="OLI436" s="24"/>
      <c r="OLJ436" s="24"/>
      <c r="OLK436" s="24"/>
      <c r="OLL436" s="24"/>
      <c r="OLM436" s="24"/>
      <c r="OLN436" s="24"/>
      <c r="OLO436" s="24"/>
      <c r="OLP436" s="24"/>
      <c r="OLQ436" s="24"/>
      <c r="OLR436" s="24"/>
      <c r="OLS436" s="24"/>
      <c r="OLT436" s="24"/>
      <c r="OLU436" s="24"/>
      <c r="OLV436" s="24"/>
      <c r="OLW436" s="24"/>
      <c r="OLX436" s="24"/>
      <c r="OLY436" s="24"/>
      <c r="OLZ436" s="24"/>
      <c r="OMA436" s="24"/>
      <c r="OMB436" s="24"/>
      <c r="OMC436" s="24"/>
      <c r="OMD436" s="24"/>
      <c r="OME436" s="24"/>
      <c r="OMF436" s="24"/>
      <c r="OMG436" s="24"/>
      <c r="OMH436" s="24"/>
      <c r="OMI436" s="24"/>
      <c r="OMJ436" s="24"/>
      <c r="OMK436" s="24"/>
      <c r="OML436" s="24"/>
      <c r="OMM436" s="24"/>
      <c r="OMN436" s="24"/>
      <c r="OMO436" s="24"/>
      <c r="OMP436" s="24"/>
      <c r="OMQ436" s="24"/>
      <c r="OMR436" s="24"/>
      <c r="OMS436" s="24"/>
      <c r="OMT436" s="24"/>
      <c r="OMU436" s="24"/>
      <c r="OMV436" s="24"/>
      <c r="OMW436" s="24"/>
      <c r="OMX436" s="24"/>
      <c r="OMY436" s="24"/>
      <c r="OMZ436" s="24"/>
      <c r="ONA436" s="24"/>
      <c r="ONB436" s="24"/>
      <c r="ONC436" s="24"/>
      <c r="OND436" s="24"/>
      <c r="ONE436" s="24"/>
      <c r="ONF436" s="24"/>
      <c r="ONG436" s="24"/>
      <c r="ONH436" s="24"/>
      <c r="ONI436" s="24"/>
      <c r="ONJ436" s="24"/>
      <c r="ONK436" s="24"/>
      <c r="ONL436" s="24"/>
      <c r="ONM436" s="24"/>
      <c r="ONN436" s="24"/>
      <c r="ONO436" s="24"/>
      <c r="ONP436" s="24"/>
      <c r="ONQ436" s="24"/>
      <c r="ONR436" s="24"/>
      <c r="ONS436" s="24"/>
      <c r="ONT436" s="24"/>
      <c r="ONU436" s="24"/>
      <c r="ONV436" s="24"/>
      <c r="ONW436" s="24"/>
      <c r="ONX436" s="24"/>
      <c r="ONY436" s="24"/>
      <c r="ONZ436" s="24"/>
      <c r="OOA436" s="24"/>
      <c r="OOB436" s="24"/>
      <c r="OOC436" s="24"/>
      <c r="OOD436" s="24"/>
      <c r="OOE436" s="24"/>
      <c r="OOF436" s="24"/>
      <c r="OOG436" s="24"/>
      <c r="OOH436" s="24"/>
      <c r="OOI436" s="24"/>
      <c r="OOJ436" s="24"/>
      <c r="OOK436" s="24"/>
      <c r="OOL436" s="24"/>
      <c r="OOM436" s="24"/>
      <c r="OON436" s="24"/>
      <c r="OOO436" s="24"/>
      <c r="OOP436" s="24"/>
      <c r="OOQ436" s="24"/>
      <c r="OOR436" s="24"/>
      <c r="OOS436" s="24"/>
      <c r="OOT436" s="24"/>
      <c r="OOU436" s="24"/>
      <c r="OOV436" s="24"/>
      <c r="OOW436" s="24"/>
      <c r="OOX436" s="24"/>
      <c r="OOY436" s="24"/>
      <c r="OOZ436" s="24"/>
      <c r="OPA436" s="24"/>
      <c r="OPB436" s="24"/>
      <c r="OPC436" s="24"/>
      <c r="OPD436" s="24"/>
      <c r="OPE436" s="24"/>
      <c r="OPF436" s="24"/>
      <c r="OPG436" s="24"/>
      <c r="OPH436" s="24"/>
      <c r="OPI436" s="24"/>
      <c r="OPJ436" s="24"/>
      <c r="OPK436" s="24"/>
      <c r="OPL436" s="24"/>
      <c r="OPM436" s="24"/>
      <c r="OPN436" s="24"/>
      <c r="OPO436" s="24"/>
      <c r="OPP436" s="24"/>
      <c r="OPQ436" s="24"/>
      <c r="OPR436" s="24"/>
      <c r="OPS436" s="24"/>
      <c r="OPT436" s="24"/>
      <c r="OPU436" s="24"/>
      <c r="OPV436" s="24"/>
      <c r="OPW436" s="24"/>
      <c r="OPX436" s="24"/>
      <c r="OPY436" s="24"/>
      <c r="OPZ436" s="24"/>
      <c r="OQA436" s="24"/>
      <c r="OQB436" s="24"/>
      <c r="OQC436" s="24"/>
      <c r="OQD436" s="24"/>
      <c r="OQE436" s="24"/>
      <c r="OQF436" s="24"/>
      <c r="OQG436" s="24"/>
      <c r="OQH436" s="24"/>
      <c r="OQI436" s="24"/>
      <c r="OQJ436" s="24"/>
      <c r="OQK436" s="24"/>
      <c r="OQL436" s="24"/>
      <c r="OQM436" s="24"/>
      <c r="OQN436" s="24"/>
      <c r="OQO436" s="24"/>
      <c r="OQP436" s="24"/>
      <c r="OQQ436" s="24"/>
      <c r="OQR436" s="24"/>
      <c r="OQS436" s="24"/>
      <c r="OQT436" s="24"/>
      <c r="OQU436" s="24"/>
      <c r="OQV436" s="24"/>
      <c r="OQW436" s="24"/>
      <c r="OQX436" s="24"/>
      <c r="OQY436" s="24"/>
      <c r="OQZ436" s="24"/>
      <c r="ORA436" s="24"/>
      <c r="ORB436" s="24"/>
      <c r="ORC436" s="24"/>
      <c r="ORD436" s="24"/>
      <c r="ORE436" s="24"/>
      <c r="ORF436" s="24"/>
      <c r="ORG436" s="24"/>
      <c r="ORH436" s="24"/>
      <c r="ORI436" s="24"/>
      <c r="ORJ436" s="24"/>
      <c r="ORK436" s="24"/>
      <c r="ORL436" s="24"/>
      <c r="ORM436" s="24"/>
      <c r="ORN436" s="24"/>
      <c r="ORO436" s="24"/>
      <c r="ORP436" s="24"/>
      <c r="ORQ436" s="24"/>
      <c r="ORR436" s="24"/>
      <c r="ORS436" s="24"/>
      <c r="ORT436" s="24"/>
      <c r="ORU436" s="24"/>
      <c r="ORV436" s="24"/>
      <c r="ORW436" s="24"/>
      <c r="ORX436" s="24"/>
      <c r="ORY436" s="24"/>
      <c r="ORZ436" s="24"/>
      <c r="OSA436" s="24"/>
      <c r="OSB436" s="24"/>
      <c r="OSC436" s="24"/>
      <c r="OSD436" s="24"/>
      <c r="OSE436" s="24"/>
      <c r="OSF436" s="24"/>
      <c r="OSG436" s="24"/>
      <c r="OSH436" s="24"/>
      <c r="OSI436" s="24"/>
      <c r="OSJ436" s="24"/>
      <c r="OSK436" s="24"/>
      <c r="OSL436" s="24"/>
      <c r="OSM436" s="24"/>
      <c r="OSN436" s="24"/>
      <c r="OSO436" s="24"/>
      <c r="OSP436" s="24"/>
      <c r="OSQ436" s="24"/>
      <c r="OSR436" s="24"/>
      <c r="OSS436" s="24"/>
      <c r="OST436" s="24"/>
      <c r="OSU436" s="24"/>
      <c r="OSV436" s="24"/>
      <c r="OSW436" s="24"/>
      <c r="OSX436" s="24"/>
      <c r="OSY436" s="24"/>
      <c r="OSZ436" s="24"/>
      <c r="OTA436" s="24"/>
      <c r="OTB436" s="24"/>
      <c r="OTC436" s="24"/>
      <c r="OTD436" s="24"/>
      <c r="OTE436" s="24"/>
      <c r="OTF436" s="24"/>
      <c r="OTG436" s="24"/>
      <c r="OTH436" s="24"/>
      <c r="OTI436" s="24"/>
      <c r="OTJ436" s="24"/>
      <c r="OTK436" s="24"/>
      <c r="OTL436" s="24"/>
      <c r="OTM436" s="24"/>
      <c r="OTN436" s="24"/>
      <c r="OTO436" s="24"/>
      <c r="OTP436" s="24"/>
      <c r="OTQ436" s="24"/>
      <c r="OTR436" s="24"/>
      <c r="OTS436" s="24"/>
      <c r="OTT436" s="24"/>
      <c r="OTU436" s="24"/>
      <c r="OTV436" s="24"/>
      <c r="OTW436" s="24"/>
      <c r="OTX436" s="24"/>
      <c r="OTY436" s="24"/>
      <c r="OTZ436" s="24"/>
      <c r="OUA436" s="24"/>
      <c r="OUB436" s="24"/>
      <c r="OUC436" s="24"/>
      <c r="OUD436" s="24"/>
      <c r="OUE436" s="24"/>
      <c r="OUF436" s="24"/>
      <c r="OUG436" s="24"/>
      <c r="OUH436" s="24"/>
      <c r="OUI436" s="24"/>
      <c r="OUJ436" s="24"/>
      <c r="OUK436" s="24"/>
      <c r="OUL436" s="24"/>
      <c r="OUM436" s="24"/>
      <c r="OUN436" s="24"/>
      <c r="OUO436" s="24"/>
      <c r="OUP436" s="24"/>
      <c r="OUQ436" s="24"/>
      <c r="OUR436" s="24"/>
      <c r="OUS436" s="24"/>
      <c r="OUT436" s="24"/>
      <c r="OUU436" s="24"/>
      <c r="OUV436" s="24"/>
      <c r="OUW436" s="24"/>
      <c r="OUX436" s="24"/>
      <c r="OUY436" s="24"/>
      <c r="OUZ436" s="24"/>
      <c r="OVA436" s="24"/>
      <c r="OVB436" s="24"/>
      <c r="OVC436" s="24"/>
      <c r="OVD436" s="24"/>
      <c r="OVE436" s="24"/>
      <c r="OVF436" s="24"/>
      <c r="OVG436" s="24"/>
      <c r="OVH436" s="24"/>
      <c r="OVI436" s="24"/>
      <c r="OVJ436" s="24"/>
      <c r="OVK436" s="24"/>
      <c r="OVL436" s="24"/>
      <c r="OVM436" s="24"/>
      <c r="OVN436" s="24"/>
      <c r="OVO436" s="24"/>
      <c r="OVP436" s="24"/>
      <c r="OVQ436" s="24"/>
      <c r="OVR436" s="24"/>
      <c r="OVS436" s="24"/>
      <c r="OVT436" s="24"/>
      <c r="OVU436" s="24"/>
      <c r="OVV436" s="24"/>
      <c r="OVW436" s="24"/>
      <c r="OVX436" s="24"/>
      <c r="OVY436" s="24"/>
      <c r="OVZ436" s="24"/>
      <c r="OWA436" s="24"/>
      <c r="OWB436" s="24"/>
      <c r="OWC436" s="24"/>
      <c r="OWD436" s="24"/>
      <c r="OWE436" s="24"/>
      <c r="OWF436" s="24"/>
      <c r="OWG436" s="24"/>
      <c r="OWH436" s="24"/>
      <c r="OWI436" s="24"/>
      <c r="OWJ436" s="24"/>
      <c r="OWK436" s="24"/>
      <c r="OWL436" s="24"/>
      <c r="OWM436" s="24"/>
      <c r="OWN436" s="24"/>
      <c r="OWO436" s="24"/>
      <c r="OWP436" s="24"/>
      <c r="OWQ436" s="24"/>
      <c r="OWR436" s="24"/>
      <c r="OWS436" s="24"/>
      <c r="OWT436" s="24"/>
      <c r="OWU436" s="24"/>
      <c r="OWV436" s="24"/>
      <c r="OWW436" s="24"/>
      <c r="OWX436" s="24"/>
      <c r="OWY436" s="24"/>
      <c r="OWZ436" s="24"/>
      <c r="OXA436" s="24"/>
      <c r="OXB436" s="24"/>
      <c r="OXC436" s="24"/>
      <c r="OXD436" s="24"/>
      <c r="OXE436" s="24"/>
      <c r="OXF436" s="24"/>
      <c r="OXG436" s="24"/>
      <c r="OXH436" s="24"/>
      <c r="OXI436" s="24"/>
      <c r="OXJ436" s="24"/>
      <c r="OXK436" s="24"/>
      <c r="OXL436" s="24"/>
      <c r="OXM436" s="24"/>
      <c r="OXN436" s="24"/>
      <c r="OXO436" s="24"/>
      <c r="OXP436" s="24"/>
      <c r="OXQ436" s="24"/>
      <c r="OXR436" s="24"/>
      <c r="OXS436" s="24"/>
      <c r="OXT436" s="24"/>
      <c r="OXU436" s="24"/>
      <c r="OXV436" s="24"/>
      <c r="OXW436" s="24"/>
      <c r="OXX436" s="24"/>
      <c r="OXY436" s="24"/>
      <c r="OXZ436" s="24"/>
      <c r="OYA436" s="24"/>
      <c r="OYB436" s="24"/>
      <c r="OYC436" s="24"/>
      <c r="OYD436" s="24"/>
      <c r="OYE436" s="24"/>
      <c r="OYF436" s="24"/>
      <c r="OYG436" s="24"/>
      <c r="OYH436" s="24"/>
      <c r="OYI436" s="24"/>
      <c r="OYJ436" s="24"/>
      <c r="OYK436" s="24"/>
      <c r="OYL436" s="24"/>
      <c r="OYM436" s="24"/>
      <c r="OYN436" s="24"/>
      <c r="OYO436" s="24"/>
      <c r="OYP436" s="24"/>
      <c r="OYQ436" s="24"/>
      <c r="OYR436" s="24"/>
      <c r="OYS436" s="24"/>
      <c r="OYT436" s="24"/>
      <c r="OYU436" s="24"/>
      <c r="OYV436" s="24"/>
      <c r="OYW436" s="24"/>
      <c r="OYX436" s="24"/>
      <c r="OYY436" s="24"/>
      <c r="OYZ436" s="24"/>
      <c r="OZA436" s="24"/>
      <c r="OZB436" s="24"/>
      <c r="OZC436" s="24"/>
      <c r="OZD436" s="24"/>
      <c r="OZE436" s="24"/>
      <c r="OZF436" s="24"/>
      <c r="OZG436" s="24"/>
      <c r="OZH436" s="24"/>
      <c r="OZI436" s="24"/>
      <c r="OZJ436" s="24"/>
      <c r="OZK436" s="24"/>
      <c r="OZL436" s="24"/>
      <c r="OZM436" s="24"/>
      <c r="OZN436" s="24"/>
      <c r="OZO436" s="24"/>
      <c r="OZP436" s="24"/>
      <c r="OZQ436" s="24"/>
      <c r="OZR436" s="24"/>
      <c r="OZS436" s="24"/>
      <c r="OZT436" s="24"/>
      <c r="OZU436" s="24"/>
      <c r="OZV436" s="24"/>
      <c r="OZW436" s="24"/>
      <c r="OZX436" s="24"/>
      <c r="OZY436" s="24"/>
      <c r="OZZ436" s="24"/>
      <c r="PAA436" s="24"/>
      <c r="PAB436" s="24"/>
      <c r="PAC436" s="24"/>
      <c r="PAD436" s="24"/>
      <c r="PAE436" s="24"/>
      <c r="PAF436" s="24"/>
      <c r="PAG436" s="24"/>
      <c r="PAH436" s="24"/>
      <c r="PAI436" s="24"/>
      <c r="PAJ436" s="24"/>
      <c r="PAK436" s="24"/>
      <c r="PAL436" s="24"/>
      <c r="PAM436" s="24"/>
      <c r="PAN436" s="24"/>
      <c r="PAO436" s="24"/>
      <c r="PAP436" s="24"/>
      <c r="PAQ436" s="24"/>
      <c r="PAR436" s="24"/>
      <c r="PAS436" s="24"/>
      <c r="PAT436" s="24"/>
      <c r="PAU436" s="24"/>
      <c r="PAV436" s="24"/>
      <c r="PAW436" s="24"/>
      <c r="PAX436" s="24"/>
      <c r="PAY436" s="24"/>
      <c r="PAZ436" s="24"/>
      <c r="PBA436" s="24"/>
      <c r="PBB436" s="24"/>
      <c r="PBC436" s="24"/>
      <c r="PBD436" s="24"/>
      <c r="PBE436" s="24"/>
      <c r="PBF436" s="24"/>
      <c r="PBG436" s="24"/>
      <c r="PBH436" s="24"/>
      <c r="PBI436" s="24"/>
      <c r="PBJ436" s="24"/>
      <c r="PBK436" s="24"/>
      <c r="PBL436" s="24"/>
      <c r="PBM436" s="24"/>
      <c r="PBN436" s="24"/>
      <c r="PBO436" s="24"/>
      <c r="PBP436" s="24"/>
      <c r="PBQ436" s="24"/>
      <c r="PBR436" s="24"/>
      <c r="PBS436" s="24"/>
      <c r="PBT436" s="24"/>
      <c r="PBU436" s="24"/>
      <c r="PBV436" s="24"/>
      <c r="PBW436" s="24"/>
      <c r="PBX436" s="24"/>
      <c r="PBY436" s="24"/>
      <c r="PBZ436" s="24"/>
      <c r="PCA436" s="24"/>
      <c r="PCB436" s="24"/>
      <c r="PCC436" s="24"/>
      <c r="PCD436" s="24"/>
      <c r="PCE436" s="24"/>
      <c r="PCF436" s="24"/>
      <c r="PCG436" s="24"/>
      <c r="PCH436" s="24"/>
      <c r="PCI436" s="24"/>
      <c r="PCJ436" s="24"/>
      <c r="PCK436" s="24"/>
      <c r="PCL436" s="24"/>
      <c r="PCM436" s="24"/>
      <c r="PCN436" s="24"/>
      <c r="PCO436" s="24"/>
      <c r="PCP436" s="24"/>
      <c r="PCQ436" s="24"/>
      <c r="PCR436" s="24"/>
      <c r="PCS436" s="24"/>
      <c r="PCT436" s="24"/>
      <c r="PCU436" s="24"/>
      <c r="PCV436" s="24"/>
      <c r="PCW436" s="24"/>
      <c r="PCX436" s="24"/>
      <c r="PCY436" s="24"/>
      <c r="PCZ436" s="24"/>
      <c r="PDA436" s="24"/>
      <c r="PDB436" s="24"/>
      <c r="PDC436" s="24"/>
      <c r="PDD436" s="24"/>
      <c r="PDE436" s="24"/>
      <c r="PDF436" s="24"/>
      <c r="PDG436" s="24"/>
      <c r="PDH436" s="24"/>
      <c r="PDI436" s="24"/>
      <c r="PDJ436" s="24"/>
      <c r="PDK436" s="24"/>
      <c r="PDL436" s="24"/>
      <c r="PDM436" s="24"/>
      <c r="PDN436" s="24"/>
      <c r="PDO436" s="24"/>
      <c r="PDP436" s="24"/>
      <c r="PDQ436" s="24"/>
      <c r="PDR436" s="24"/>
      <c r="PDS436" s="24"/>
      <c r="PDT436" s="24"/>
      <c r="PDU436" s="24"/>
      <c r="PDV436" s="24"/>
      <c r="PDW436" s="24"/>
      <c r="PDX436" s="24"/>
      <c r="PDY436" s="24"/>
      <c r="PDZ436" s="24"/>
      <c r="PEA436" s="24"/>
      <c r="PEB436" s="24"/>
      <c r="PEC436" s="24"/>
      <c r="PED436" s="24"/>
      <c r="PEE436" s="24"/>
      <c r="PEF436" s="24"/>
      <c r="PEG436" s="24"/>
      <c r="PEH436" s="24"/>
      <c r="PEI436" s="24"/>
      <c r="PEJ436" s="24"/>
      <c r="PEK436" s="24"/>
      <c r="PEL436" s="24"/>
      <c r="PEM436" s="24"/>
      <c r="PEN436" s="24"/>
      <c r="PEO436" s="24"/>
      <c r="PEP436" s="24"/>
      <c r="PEQ436" s="24"/>
      <c r="PER436" s="24"/>
      <c r="PES436" s="24"/>
      <c r="PET436" s="24"/>
      <c r="PEU436" s="24"/>
      <c r="PEV436" s="24"/>
      <c r="PEW436" s="24"/>
      <c r="PEX436" s="24"/>
      <c r="PEY436" s="24"/>
      <c r="PEZ436" s="24"/>
      <c r="PFA436" s="24"/>
      <c r="PFB436" s="24"/>
      <c r="PFC436" s="24"/>
      <c r="PFD436" s="24"/>
      <c r="PFE436" s="24"/>
      <c r="PFF436" s="24"/>
      <c r="PFG436" s="24"/>
      <c r="PFH436" s="24"/>
      <c r="PFI436" s="24"/>
      <c r="PFJ436" s="24"/>
      <c r="PFK436" s="24"/>
      <c r="PFL436" s="24"/>
      <c r="PFM436" s="24"/>
      <c r="PFN436" s="24"/>
      <c r="PFO436" s="24"/>
      <c r="PFP436" s="24"/>
      <c r="PFQ436" s="24"/>
      <c r="PFR436" s="24"/>
      <c r="PFS436" s="24"/>
      <c r="PFT436" s="24"/>
      <c r="PFU436" s="24"/>
      <c r="PFV436" s="24"/>
      <c r="PFW436" s="24"/>
      <c r="PFX436" s="24"/>
      <c r="PFY436" s="24"/>
      <c r="PFZ436" s="24"/>
      <c r="PGA436" s="24"/>
      <c r="PGB436" s="24"/>
      <c r="PGC436" s="24"/>
      <c r="PGD436" s="24"/>
      <c r="PGE436" s="24"/>
      <c r="PGF436" s="24"/>
      <c r="PGG436" s="24"/>
      <c r="PGH436" s="24"/>
      <c r="PGI436" s="24"/>
      <c r="PGJ436" s="24"/>
      <c r="PGK436" s="24"/>
      <c r="PGL436" s="24"/>
      <c r="PGM436" s="24"/>
      <c r="PGN436" s="24"/>
      <c r="PGO436" s="24"/>
      <c r="PGP436" s="24"/>
      <c r="PGQ436" s="24"/>
      <c r="PGR436" s="24"/>
      <c r="PGS436" s="24"/>
      <c r="PGT436" s="24"/>
      <c r="PGU436" s="24"/>
      <c r="PGV436" s="24"/>
      <c r="PGW436" s="24"/>
      <c r="PGX436" s="24"/>
      <c r="PGY436" s="24"/>
      <c r="PGZ436" s="24"/>
      <c r="PHA436" s="24"/>
      <c r="PHB436" s="24"/>
      <c r="PHC436" s="24"/>
      <c r="PHD436" s="24"/>
      <c r="PHE436" s="24"/>
      <c r="PHF436" s="24"/>
      <c r="PHG436" s="24"/>
      <c r="PHH436" s="24"/>
      <c r="PHI436" s="24"/>
      <c r="PHJ436" s="24"/>
      <c r="PHK436" s="24"/>
      <c r="PHL436" s="24"/>
      <c r="PHM436" s="24"/>
      <c r="PHN436" s="24"/>
      <c r="PHO436" s="24"/>
      <c r="PHP436" s="24"/>
      <c r="PHQ436" s="24"/>
      <c r="PHR436" s="24"/>
      <c r="PHS436" s="24"/>
      <c r="PHT436" s="24"/>
      <c r="PHU436" s="24"/>
      <c r="PHV436" s="24"/>
      <c r="PHW436" s="24"/>
      <c r="PHX436" s="24"/>
      <c r="PHY436" s="24"/>
      <c r="PHZ436" s="24"/>
      <c r="PIA436" s="24"/>
      <c r="PIB436" s="24"/>
      <c r="PIC436" s="24"/>
      <c r="PID436" s="24"/>
      <c r="PIE436" s="24"/>
      <c r="PIF436" s="24"/>
      <c r="PIG436" s="24"/>
      <c r="PIH436" s="24"/>
      <c r="PII436" s="24"/>
      <c r="PIJ436" s="24"/>
      <c r="PIK436" s="24"/>
      <c r="PIL436" s="24"/>
      <c r="PIM436" s="24"/>
      <c r="PIN436" s="24"/>
      <c r="PIO436" s="24"/>
      <c r="PIP436" s="24"/>
      <c r="PIQ436" s="24"/>
      <c r="PIR436" s="24"/>
      <c r="PIS436" s="24"/>
      <c r="PIT436" s="24"/>
      <c r="PIU436" s="24"/>
      <c r="PIV436" s="24"/>
      <c r="PIW436" s="24"/>
      <c r="PIX436" s="24"/>
      <c r="PIY436" s="24"/>
      <c r="PIZ436" s="24"/>
      <c r="PJA436" s="24"/>
      <c r="PJB436" s="24"/>
      <c r="PJC436" s="24"/>
      <c r="PJD436" s="24"/>
      <c r="PJE436" s="24"/>
      <c r="PJF436" s="24"/>
      <c r="PJG436" s="24"/>
      <c r="PJH436" s="24"/>
      <c r="PJI436" s="24"/>
      <c r="PJJ436" s="24"/>
      <c r="PJK436" s="24"/>
      <c r="PJL436" s="24"/>
      <c r="PJM436" s="24"/>
      <c r="PJN436" s="24"/>
      <c r="PJO436" s="24"/>
      <c r="PJP436" s="24"/>
      <c r="PJQ436" s="24"/>
      <c r="PJR436" s="24"/>
      <c r="PJS436" s="24"/>
      <c r="PJT436" s="24"/>
      <c r="PJU436" s="24"/>
      <c r="PJV436" s="24"/>
      <c r="PJW436" s="24"/>
      <c r="PJX436" s="24"/>
      <c r="PJY436" s="24"/>
      <c r="PJZ436" s="24"/>
      <c r="PKA436" s="24"/>
      <c r="PKB436" s="24"/>
      <c r="PKC436" s="24"/>
      <c r="PKD436" s="24"/>
      <c r="PKE436" s="24"/>
      <c r="PKF436" s="24"/>
      <c r="PKG436" s="24"/>
      <c r="PKH436" s="24"/>
      <c r="PKI436" s="24"/>
      <c r="PKJ436" s="24"/>
      <c r="PKK436" s="24"/>
      <c r="PKL436" s="24"/>
      <c r="PKM436" s="24"/>
      <c r="PKN436" s="24"/>
      <c r="PKO436" s="24"/>
      <c r="PKP436" s="24"/>
      <c r="PKQ436" s="24"/>
      <c r="PKR436" s="24"/>
      <c r="PKS436" s="24"/>
      <c r="PKT436" s="24"/>
      <c r="PKU436" s="24"/>
      <c r="PKV436" s="24"/>
      <c r="PKW436" s="24"/>
      <c r="PKX436" s="24"/>
      <c r="PKY436" s="24"/>
      <c r="PKZ436" s="24"/>
      <c r="PLA436" s="24"/>
      <c r="PLB436" s="24"/>
      <c r="PLC436" s="24"/>
      <c r="PLD436" s="24"/>
      <c r="PLE436" s="24"/>
      <c r="PLF436" s="24"/>
      <c r="PLG436" s="24"/>
      <c r="PLH436" s="24"/>
      <c r="PLI436" s="24"/>
      <c r="PLJ436" s="24"/>
      <c r="PLK436" s="24"/>
      <c r="PLL436" s="24"/>
      <c r="PLM436" s="24"/>
      <c r="PLN436" s="24"/>
      <c r="PLO436" s="24"/>
      <c r="PLP436" s="24"/>
      <c r="PLQ436" s="24"/>
      <c r="PLR436" s="24"/>
      <c r="PLS436" s="24"/>
      <c r="PLT436" s="24"/>
      <c r="PLU436" s="24"/>
      <c r="PLV436" s="24"/>
      <c r="PLW436" s="24"/>
      <c r="PLX436" s="24"/>
      <c r="PLY436" s="24"/>
      <c r="PLZ436" s="24"/>
      <c r="PMA436" s="24"/>
      <c r="PMB436" s="24"/>
      <c r="PMC436" s="24"/>
      <c r="PMD436" s="24"/>
      <c r="PME436" s="24"/>
      <c r="PMF436" s="24"/>
      <c r="PMG436" s="24"/>
      <c r="PMH436" s="24"/>
      <c r="PMI436" s="24"/>
      <c r="PMJ436" s="24"/>
      <c r="PMK436" s="24"/>
      <c r="PML436" s="24"/>
      <c r="PMM436" s="24"/>
      <c r="PMN436" s="24"/>
      <c r="PMO436" s="24"/>
      <c r="PMP436" s="24"/>
      <c r="PMQ436" s="24"/>
      <c r="PMR436" s="24"/>
      <c r="PMS436" s="24"/>
      <c r="PMT436" s="24"/>
      <c r="PMU436" s="24"/>
      <c r="PMV436" s="24"/>
      <c r="PMW436" s="24"/>
      <c r="PMX436" s="24"/>
      <c r="PMY436" s="24"/>
      <c r="PMZ436" s="24"/>
      <c r="PNA436" s="24"/>
      <c r="PNB436" s="24"/>
      <c r="PNC436" s="24"/>
      <c r="PND436" s="24"/>
      <c r="PNE436" s="24"/>
      <c r="PNF436" s="24"/>
      <c r="PNG436" s="24"/>
      <c r="PNH436" s="24"/>
      <c r="PNI436" s="24"/>
      <c r="PNJ436" s="24"/>
      <c r="PNK436" s="24"/>
      <c r="PNL436" s="24"/>
      <c r="PNM436" s="24"/>
      <c r="PNN436" s="24"/>
      <c r="PNO436" s="24"/>
      <c r="PNP436" s="24"/>
      <c r="PNQ436" s="24"/>
      <c r="PNR436" s="24"/>
      <c r="PNS436" s="24"/>
      <c r="PNT436" s="24"/>
      <c r="PNU436" s="24"/>
      <c r="PNV436" s="24"/>
      <c r="PNW436" s="24"/>
      <c r="PNX436" s="24"/>
      <c r="PNY436" s="24"/>
      <c r="PNZ436" s="24"/>
      <c r="POA436" s="24"/>
      <c r="POB436" s="24"/>
      <c r="POC436" s="24"/>
      <c r="POD436" s="24"/>
      <c r="POE436" s="24"/>
      <c r="POF436" s="24"/>
      <c r="POG436" s="24"/>
      <c r="POH436" s="24"/>
      <c r="POI436" s="24"/>
      <c r="POJ436" s="24"/>
      <c r="POK436" s="24"/>
      <c r="POL436" s="24"/>
      <c r="POM436" s="24"/>
      <c r="PON436" s="24"/>
      <c r="POO436" s="24"/>
      <c r="POP436" s="24"/>
      <c r="POQ436" s="24"/>
      <c r="POR436" s="24"/>
      <c r="POS436" s="24"/>
      <c r="POT436" s="24"/>
      <c r="POU436" s="24"/>
      <c r="POV436" s="24"/>
      <c r="POW436" s="24"/>
      <c r="POX436" s="24"/>
      <c r="POY436" s="24"/>
      <c r="POZ436" s="24"/>
      <c r="PPA436" s="24"/>
      <c r="PPB436" s="24"/>
      <c r="PPC436" s="24"/>
      <c r="PPD436" s="24"/>
      <c r="PPE436" s="24"/>
      <c r="PPF436" s="24"/>
      <c r="PPG436" s="24"/>
      <c r="PPH436" s="24"/>
      <c r="PPI436" s="24"/>
      <c r="PPJ436" s="24"/>
      <c r="PPK436" s="24"/>
      <c r="PPL436" s="24"/>
      <c r="PPM436" s="24"/>
      <c r="PPN436" s="24"/>
      <c r="PPO436" s="24"/>
      <c r="PPP436" s="24"/>
      <c r="PPQ436" s="24"/>
      <c r="PPR436" s="24"/>
      <c r="PPS436" s="24"/>
      <c r="PPT436" s="24"/>
      <c r="PPU436" s="24"/>
      <c r="PPV436" s="24"/>
      <c r="PPW436" s="24"/>
      <c r="PPX436" s="24"/>
      <c r="PPY436" s="24"/>
      <c r="PPZ436" s="24"/>
      <c r="PQA436" s="24"/>
      <c r="PQB436" s="24"/>
      <c r="PQC436" s="24"/>
      <c r="PQD436" s="24"/>
      <c r="PQE436" s="24"/>
      <c r="PQF436" s="24"/>
      <c r="PQG436" s="24"/>
      <c r="PQH436" s="24"/>
      <c r="PQI436" s="24"/>
      <c r="PQJ436" s="24"/>
      <c r="PQK436" s="24"/>
      <c r="PQL436" s="24"/>
      <c r="PQM436" s="24"/>
      <c r="PQN436" s="24"/>
      <c r="PQO436" s="24"/>
      <c r="PQP436" s="24"/>
      <c r="PQQ436" s="24"/>
      <c r="PQR436" s="24"/>
      <c r="PQS436" s="24"/>
      <c r="PQT436" s="24"/>
      <c r="PQU436" s="24"/>
      <c r="PQV436" s="24"/>
      <c r="PQW436" s="24"/>
      <c r="PQX436" s="24"/>
      <c r="PQY436" s="24"/>
      <c r="PQZ436" s="24"/>
      <c r="PRA436" s="24"/>
      <c r="PRB436" s="24"/>
      <c r="PRC436" s="24"/>
      <c r="PRD436" s="24"/>
      <c r="PRE436" s="24"/>
      <c r="PRF436" s="24"/>
      <c r="PRG436" s="24"/>
      <c r="PRH436" s="24"/>
      <c r="PRI436" s="24"/>
      <c r="PRJ436" s="24"/>
      <c r="PRK436" s="24"/>
      <c r="PRL436" s="24"/>
      <c r="PRM436" s="24"/>
      <c r="PRN436" s="24"/>
      <c r="PRO436" s="24"/>
      <c r="PRP436" s="24"/>
      <c r="PRQ436" s="24"/>
      <c r="PRR436" s="24"/>
      <c r="PRS436" s="24"/>
      <c r="PRT436" s="24"/>
      <c r="PRU436" s="24"/>
      <c r="PRV436" s="24"/>
      <c r="PRW436" s="24"/>
      <c r="PRX436" s="24"/>
      <c r="PRY436" s="24"/>
      <c r="PRZ436" s="24"/>
      <c r="PSA436" s="24"/>
      <c r="PSB436" s="24"/>
      <c r="PSC436" s="24"/>
      <c r="PSD436" s="24"/>
      <c r="PSE436" s="24"/>
      <c r="PSF436" s="24"/>
      <c r="PSG436" s="24"/>
      <c r="PSH436" s="24"/>
      <c r="PSI436" s="24"/>
      <c r="PSJ436" s="24"/>
      <c r="PSK436" s="24"/>
      <c r="PSL436" s="24"/>
      <c r="PSM436" s="24"/>
      <c r="PSN436" s="24"/>
      <c r="PSO436" s="24"/>
      <c r="PSP436" s="24"/>
      <c r="PSQ436" s="24"/>
      <c r="PSR436" s="24"/>
      <c r="PSS436" s="24"/>
      <c r="PST436" s="24"/>
      <c r="PSU436" s="24"/>
      <c r="PSV436" s="24"/>
      <c r="PSW436" s="24"/>
      <c r="PSX436" s="24"/>
      <c r="PSY436" s="24"/>
      <c r="PSZ436" s="24"/>
      <c r="PTA436" s="24"/>
      <c r="PTB436" s="24"/>
      <c r="PTC436" s="24"/>
      <c r="PTD436" s="24"/>
      <c r="PTE436" s="24"/>
      <c r="PTF436" s="24"/>
      <c r="PTG436" s="24"/>
      <c r="PTH436" s="24"/>
      <c r="PTI436" s="24"/>
      <c r="PTJ436" s="24"/>
      <c r="PTK436" s="24"/>
      <c r="PTL436" s="24"/>
      <c r="PTM436" s="24"/>
      <c r="PTN436" s="24"/>
      <c r="PTO436" s="24"/>
      <c r="PTP436" s="24"/>
      <c r="PTQ436" s="24"/>
      <c r="PTR436" s="24"/>
      <c r="PTS436" s="24"/>
      <c r="PTT436" s="24"/>
      <c r="PTU436" s="24"/>
      <c r="PTV436" s="24"/>
      <c r="PTW436" s="24"/>
      <c r="PTX436" s="24"/>
      <c r="PTY436" s="24"/>
      <c r="PTZ436" s="24"/>
      <c r="PUA436" s="24"/>
      <c r="PUB436" s="24"/>
      <c r="PUC436" s="24"/>
      <c r="PUD436" s="24"/>
      <c r="PUE436" s="24"/>
      <c r="PUF436" s="24"/>
      <c r="PUG436" s="24"/>
      <c r="PUH436" s="24"/>
      <c r="PUI436" s="24"/>
      <c r="PUJ436" s="24"/>
      <c r="PUK436" s="24"/>
      <c r="PUL436" s="24"/>
      <c r="PUM436" s="24"/>
      <c r="PUN436" s="24"/>
      <c r="PUO436" s="24"/>
      <c r="PUP436" s="24"/>
      <c r="PUQ436" s="24"/>
      <c r="PUR436" s="24"/>
      <c r="PUS436" s="24"/>
      <c r="PUT436" s="24"/>
      <c r="PUU436" s="24"/>
      <c r="PUV436" s="24"/>
      <c r="PUW436" s="24"/>
      <c r="PUX436" s="24"/>
      <c r="PUY436" s="24"/>
      <c r="PUZ436" s="24"/>
      <c r="PVA436" s="24"/>
      <c r="PVB436" s="24"/>
      <c r="PVC436" s="24"/>
      <c r="PVD436" s="24"/>
      <c r="PVE436" s="24"/>
      <c r="PVF436" s="24"/>
      <c r="PVG436" s="24"/>
      <c r="PVH436" s="24"/>
      <c r="PVI436" s="24"/>
      <c r="PVJ436" s="24"/>
      <c r="PVK436" s="24"/>
      <c r="PVL436" s="24"/>
      <c r="PVM436" s="24"/>
      <c r="PVN436" s="24"/>
      <c r="PVO436" s="24"/>
      <c r="PVP436" s="24"/>
      <c r="PVQ436" s="24"/>
      <c r="PVR436" s="24"/>
      <c r="PVS436" s="24"/>
      <c r="PVT436" s="24"/>
      <c r="PVU436" s="24"/>
      <c r="PVV436" s="24"/>
      <c r="PVW436" s="24"/>
      <c r="PVX436" s="24"/>
      <c r="PVY436" s="24"/>
      <c r="PVZ436" s="24"/>
      <c r="PWA436" s="24"/>
      <c r="PWB436" s="24"/>
      <c r="PWC436" s="24"/>
      <c r="PWD436" s="24"/>
      <c r="PWE436" s="24"/>
      <c r="PWF436" s="24"/>
      <c r="PWG436" s="24"/>
      <c r="PWH436" s="24"/>
      <c r="PWI436" s="24"/>
      <c r="PWJ436" s="24"/>
      <c r="PWK436" s="24"/>
      <c r="PWL436" s="24"/>
      <c r="PWM436" s="24"/>
      <c r="PWN436" s="24"/>
      <c r="PWO436" s="24"/>
      <c r="PWP436" s="24"/>
      <c r="PWQ436" s="24"/>
      <c r="PWR436" s="24"/>
      <c r="PWS436" s="24"/>
      <c r="PWT436" s="24"/>
      <c r="PWU436" s="24"/>
      <c r="PWV436" s="24"/>
      <c r="PWW436" s="24"/>
      <c r="PWX436" s="24"/>
      <c r="PWY436" s="24"/>
      <c r="PWZ436" s="24"/>
      <c r="PXA436" s="24"/>
      <c r="PXB436" s="24"/>
      <c r="PXC436" s="24"/>
      <c r="PXD436" s="24"/>
      <c r="PXE436" s="24"/>
      <c r="PXF436" s="24"/>
      <c r="PXG436" s="24"/>
      <c r="PXH436" s="24"/>
      <c r="PXI436" s="24"/>
      <c r="PXJ436" s="24"/>
      <c r="PXK436" s="24"/>
      <c r="PXL436" s="24"/>
      <c r="PXM436" s="24"/>
      <c r="PXN436" s="24"/>
      <c r="PXO436" s="24"/>
      <c r="PXP436" s="24"/>
      <c r="PXQ436" s="24"/>
      <c r="PXR436" s="24"/>
      <c r="PXS436" s="24"/>
      <c r="PXT436" s="24"/>
      <c r="PXU436" s="24"/>
      <c r="PXV436" s="24"/>
      <c r="PXW436" s="24"/>
      <c r="PXX436" s="24"/>
      <c r="PXY436" s="24"/>
      <c r="PXZ436" s="24"/>
      <c r="PYA436" s="24"/>
      <c r="PYB436" s="24"/>
      <c r="PYC436" s="24"/>
      <c r="PYD436" s="24"/>
      <c r="PYE436" s="24"/>
      <c r="PYF436" s="24"/>
      <c r="PYG436" s="24"/>
      <c r="PYH436" s="24"/>
      <c r="PYI436" s="24"/>
      <c r="PYJ436" s="24"/>
      <c r="PYK436" s="24"/>
      <c r="PYL436" s="24"/>
      <c r="PYM436" s="24"/>
      <c r="PYN436" s="24"/>
      <c r="PYO436" s="24"/>
      <c r="PYP436" s="24"/>
      <c r="PYQ436" s="24"/>
      <c r="PYR436" s="24"/>
      <c r="PYS436" s="24"/>
      <c r="PYT436" s="24"/>
      <c r="PYU436" s="24"/>
      <c r="PYV436" s="24"/>
      <c r="PYW436" s="24"/>
      <c r="PYX436" s="24"/>
      <c r="PYY436" s="24"/>
      <c r="PYZ436" s="24"/>
      <c r="PZA436" s="24"/>
      <c r="PZB436" s="24"/>
      <c r="PZC436" s="24"/>
      <c r="PZD436" s="24"/>
      <c r="PZE436" s="24"/>
      <c r="PZF436" s="24"/>
      <c r="PZG436" s="24"/>
      <c r="PZH436" s="24"/>
      <c r="PZI436" s="24"/>
      <c r="PZJ436" s="24"/>
      <c r="PZK436" s="24"/>
      <c r="PZL436" s="24"/>
      <c r="PZM436" s="24"/>
      <c r="PZN436" s="24"/>
      <c r="PZO436" s="24"/>
      <c r="PZP436" s="24"/>
      <c r="PZQ436" s="24"/>
      <c r="PZR436" s="24"/>
      <c r="PZS436" s="24"/>
      <c r="PZT436" s="24"/>
      <c r="PZU436" s="24"/>
      <c r="PZV436" s="24"/>
      <c r="PZW436" s="24"/>
      <c r="PZX436" s="24"/>
      <c r="PZY436" s="24"/>
      <c r="PZZ436" s="24"/>
      <c r="QAA436" s="24"/>
      <c r="QAB436" s="24"/>
      <c r="QAC436" s="24"/>
      <c r="QAD436" s="24"/>
      <c r="QAE436" s="24"/>
      <c r="QAF436" s="24"/>
      <c r="QAG436" s="24"/>
      <c r="QAH436" s="24"/>
      <c r="QAI436" s="24"/>
      <c r="QAJ436" s="24"/>
      <c r="QAK436" s="24"/>
      <c r="QAL436" s="24"/>
      <c r="QAM436" s="24"/>
      <c r="QAN436" s="24"/>
      <c r="QAO436" s="24"/>
      <c r="QAP436" s="24"/>
      <c r="QAQ436" s="24"/>
      <c r="QAR436" s="24"/>
      <c r="QAS436" s="24"/>
      <c r="QAT436" s="24"/>
      <c r="QAU436" s="24"/>
      <c r="QAV436" s="24"/>
      <c r="QAW436" s="24"/>
      <c r="QAX436" s="24"/>
      <c r="QAY436" s="24"/>
      <c r="QAZ436" s="24"/>
      <c r="QBA436" s="24"/>
      <c r="QBB436" s="24"/>
      <c r="QBC436" s="24"/>
      <c r="QBD436" s="24"/>
      <c r="QBE436" s="24"/>
      <c r="QBF436" s="24"/>
      <c r="QBG436" s="24"/>
      <c r="QBH436" s="24"/>
      <c r="QBI436" s="24"/>
      <c r="QBJ436" s="24"/>
      <c r="QBK436" s="24"/>
      <c r="QBL436" s="24"/>
      <c r="QBM436" s="24"/>
      <c r="QBN436" s="24"/>
      <c r="QBO436" s="24"/>
      <c r="QBP436" s="24"/>
      <c r="QBQ436" s="24"/>
      <c r="QBR436" s="24"/>
      <c r="QBS436" s="24"/>
      <c r="QBT436" s="24"/>
      <c r="QBU436" s="24"/>
      <c r="QBV436" s="24"/>
      <c r="QBW436" s="24"/>
      <c r="QBX436" s="24"/>
      <c r="QBY436" s="24"/>
      <c r="QBZ436" s="24"/>
      <c r="QCA436" s="24"/>
      <c r="QCB436" s="24"/>
      <c r="QCC436" s="24"/>
      <c r="QCD436" s="24"/>
      <c r="QCE436" s="24"/>
      <c r="QCF436" s="24"/>
      <c r="QCG436" s="24"/>
      <c r="QCH436" s="24"/>
      <c r="QCI436" s="24"/>
      <c r="QCJ436" s="24"/>
      <c r="QCK436" s="24"/>
      <c r="QCL436" s="24"/>
      <c r="QCM436" s="24"/>
      <c r="QCN436" s="24"/>
      <c r="QCO436" s="24"/>
      <c r="QCP436" s="24"/>
      <c r="QCQ436" s="24"/>
      <c r="QCR436" s="24"/>
      <c r="QCS436" s="24"/>
      <c r="QCT436" s="24"/>
      <c r="QCU436" s="24"/>
      <c r="QCV436" s="24"/>
      <c r="QCW436" s="24"/>
      <c r="QCX436" s="24"/>
      <c r="QCY436" s="24"/>
      <c r="QCZ436" s="24"/>
      <c r="QDA436" s="24"/>
      <c r="QDB436" s="24"/>
      <c r="QDC436" s="24"/>
      <c r="QDD436" s="24"/>
      <c r="QDE436" s="24"/>
      <c r="QDF436" s="24"/>
      <c r="QDG436" s="24"/>
      <c r="QDH436" s="24"/>
      <c r="QDI436" s="24"/>
      <c r="QDJ436" s="24"/>
      <c r="QDK436" s="24"/>
      <c r="QDL436" s="24"/>
      <c r="QDM436" s="24"/>
      <c r="QDN436" s="24"/>
      <c r="QDO436" s="24"/>
      <c r="QDP436" s="24"/>
      <c r="QDQ436" s="24"/>
      <c r="QDR436" s="24"/>
      <c r="QDS436" s="24"/>
      <c r="QDT436" s="24"/>
      <c r="QDU436" s="24"/>
      <c r="QDV436" s="24"/>
      <c r="QDW436" s="24"/>
      <c r="QDX436" s="24"/>
      <c r="QDY436" s="24"/>
      <c r="QDZ436" s="24"/>
      <c r="QEA436" s="24"/>
      <c r="QEB436" s="24"/>
      <c r="QEC436" s="24"/>
      <c r="QED436" s="24"/>
      <c r="QEE436" s="24"/>
      <c r="QEF436" s="24"/>
      <c r="QEG436" s="24"/>
      <c r="QEH436" s="24"/>
      <c r="QEI436" s="24"/>
      <c r="QEJ436" s="24"/>
      <c r="QEK436" s="24"/>
      <c r="QEL436" s="24"/>
      <c r="QEM436" s="24"/>
      <c r="QEN436" s="24"/>
      <c r="QEO436" s="24"/>
      <c r="QEP436" s="24"/>
      <c r="QEQ436" s="24"/>
      <c r="QER436" s="24"/>
      <c r="QES436" s="24"/>
      <c r="QET436" s="24"/>
      <c r="QEU436" s="24"/>
      <c r="QEV436" s="24"/>
      <c r="QEW436" s="24"/>
      <c r="QEX436" s="24"/>
      <c r="QEY436" s="24"/>
      <c r="QEZ436" s="24"/>
      <c r="QFA436" s="24"/>
      <c r="QFB436" s="24"/>
      <c r="QFC436" s="24"/>
      <c r="QFD436" s="24"/>
      <c r="QFE436" s="24"/>
      <c r="QFF436" s="24"/>
      <c r="QFG436" s="24"/>
      <c r="QFH436" s="24"/>
      <c r="QFI436" s="24"/>
      <c r="QFJ436" s="24"/>
      <c r="QFK436" s="24"/>
      <c r="QFL436" s="24"/>
      <c r="QFM436" s="24"/>
      <c r="QFN436" s="24"/>
      <c r="QFO436" s="24"/>
      <c r="QFP436" s="24"/>
      <c r="QFQ436" s="24"/>
      <c r="QFR436" s="24"/>
      <c r="QFS436" s="24"/>
      <c r="QFT436" s="24"/>
      <c r="QFU436" s="24"/>
      <c r="QFV436" s="24"/>
      <c r="QFW436" s="24"/>
      <c r="QFX436" s="24"/>
      <c r="QFY436" s="24"/>
      <c r="QFZ436" s="24"/>
      <c r="QGA436" s="24"/>
      <c r="QGB436" s="24"/>
      <c r="QGC436" s="24"/>
      <c r="QGD436" s="24"/>
      <c r="QGE436" s="24"/>
      <c r="QGF436" s="24"/>
      <c r="QGG436" s="24"/>
      <c r="QGH436" s="24"/>
      <c r="QGI436" s="24"/>
      <c r="QGJ436" s="24"/>
      <c r="QGK436" s="24"/>
      <c r="QGL436" s="24"/>
      <c r="QGM436" s="24"/>
      <c r="QGN436" s="24"/>
      <c r="QGO436" s="24"/>
      <c r="QGP436" s="24"/>
      <c r="QGQ436" s="24"/>
      <c r="QGR436" s="24"/>
      <c r="QGS436" s="24"/>
      <c r="QGT436" s="24"/>
      <c r="QGU436" s="24"/>
      <c r="QGV436" s="24"/>
      <c r="QGW436" s="24"/>
      <c r="QGX436" s="24"/>
      <c r="QGY436" s="24"/>
      <c r="QGZ436" s="24"/>
      <c r="QHA436" s="24"/>
      <c r="QHB436" s="24"/>
      <c r="QHC436" s="24"/>
      <c r="QHD436" s="24"/>
      <c r="QHE436" s="24"/>
      <c r="QHF436" s="24"/>
      <c r="QHG436" s="24"/>
      <c r="QHH436" s="24"/>
      <c r="QHI436" s="24"/>
      <c r="QHJ436" s="24"/>
      <c r="QHK436" s="24"/>
      <c r="QHL436" s="24"/>
      <c r="QHM436" s="24"/>
      <c r="QHN436" s="24"/>
      <c r="QHO436" s="24"/>
      <c r="QHP436" s="24"/>
      <c r="QHQ436" s="24"/>
      <c r="QHR436" s="24"/>
      <c r="QHS436" s="24"/>
      <c r="QHT436" s="24"/>
      <c r="QHU436" s="24"/>
      <c r="QHV436" s="24"/>
      <c r="QHW436" s="24"/>
      <c r="QHX436" s="24"/>
      <c r="QHY436" s="24"/>
      <c r="QHZ436" s="24"/>
      <c r="QIA436" s="24"/>
      <c r="QIB436" s="24"/>
      <c r="QIC436" s="24"/>
      <c r="QID436" s="24"/>
      <c r="QIE436" s="24"/>
      <c r="QIF436" s="24"/>
      <c r="QIG436" s="24"/>
      <c r="QIH436" s="24"/>
      <c r="QII436" s="24"/>
      <c r="QIJ436" s="24"/>
      <c r="QIK436" s="24"/>
      <c r="QIL436" s="24"/>
      <c r="QIM436" s="24"/>
      <c r="QIN436" s="24"/>
      <c r="QIO436" s="24"/>
      <c r="QIP436" s="24"/>
      <c r="QIQ436" s="24"/>
      <c r="QIR436" s="24"/>
      <c r="QIS436" s="24"/>
      <c r="QIT436" s="24"/>
      <c r="QIU436" s="24"/>
      <c r="QIV436" s="24"/>
      <c r="QIW436" s="24"/>
      <c r="QIX436" s="24"/>
      <c r="QIY436" s="24"/>
      <c r="QIZ436" s="24"/>
      <c r="QJA436" s="24"/>
      <c r="QJB436" s="24"/>
      <c r="QJC436" s="24"/>
      <c r="QJD436" s="24"/>
      <c r="QJE436" s="24"/>
      <c r="QJF436" s="24"/>
      <c r="QJG436" s="24"/>
      <c r="QJH436" s="24"/>
      <c r="QJI436" s="24"/>
      <c r="QJJ436" s="24"/>
      <c r="QJK436" s="24"/>
      <c r="QJL436" s="24"/>
      <c r="QJM436" s="24"/>
      <c r="QJN436" s="24"/>
      <c r="QJO436" s="24"/>
      <c r="QJP436" s="24"/>
      <c r="QJQ436" s="24"/>
      <c r="QJR436" s="24"/>
      <c r="QJS436" s="24"/>
      <c r="QJT436" s="24"/>
      <c r="QJU436" s="24"/>
      <c r="QJV436" s="24"/>
      <c r="QJW436" s="24"/>
      <c r="QJX436" s="24"/>
      <c r="QJY436" s="24"/>
      <c r="QJZ436" s="24"/>
      <c r="QKA436" s="24"/>
      <c r="QKB436" s="24"/>
      <c r="QKC436" s="24"/>
      <c r="QKD436" s="24"/>
      <c r="QKE436" s="24"/>
      <c r="QKF436" s="24"/>
      <c r="QKG436" s="24"/>
      <c r="QKH436" s="24"/>
      <c r="QKI436" s="24"/>
      <c r="QKJ436" s="24"/>
      <c r="QKK436" s="24"/>
      <c r="QKL436" s="24"/>
      <c r="QKM436" s="24"/>
      <c r="QKN436" s="24"/>
      <c r="QKO436" s="24"/>
      <c r="QKP436" s="24"/>
      <c r="QKQ436" s="24"/>
      <c r="QKR436" s="24"/>
      <c r="QKS436" s="24"/>
      <c r="QKT436" s="24"/>
      <c r="QKU436" s="24"/>
      <c r="QKV436" s="24"/>
      <c r="QKW436" s="24"/>
      <c r="QKX436" s="24"/>
      <c r="QKY436" s="24"/>
      <c r="QKZ436" s="24"/>
      <c r="QLA436" s="24"/>
      <c r="QLB436" s="24"/>
      <c r="QLC436" s="24"/>
      <c r="QLD436" s="24"/>
      <c r="QLE436" s="24"/>
      <c r="QLF436" s="24"/>
      <c r="QLG436" s="24"/>
      <c r="QLH436" s="24"/>
      <c r="QLI436" s="24"/>
      <c r="QLJ436" s="24"/>
      <c r="QLK436" s="24"/>
      <c r="QLL436" s="24"/>
      <c r="QLM436" s="24"/>
      <c r="QLN436" s="24"/>
      <c r="QLO436" s="24"/>
      <c r="QLP436" s="24"/>
      <c r="QLQ436" s="24"/>
      <c r="QLR436" s="24"/>
      <c r="QLS436" s="24"/>
      <c r="QLT436" s="24"/>
      <c r="QLU436" s="24"/>
      <c r="QLV436" s="24"/>
      <c r="QLW436" s="24"/>
      <c r="QLX436" s="24"/>
      <c r="QLY436" s="24"/>
      <c r="QLZ436" s="24"/>
      <c r="QMA436" s="24"/>
      <c r="QMB436" s="24"/>
      <c r="QMC436" s="24"/>
      <c r="QMD436" s="24"/>
      <c r="QME436" s="24"/>
      <c r="QMF436" s="24"/>
      <c r="QMG436" s="24"/>
      <c r="QMH436" s="24"/>
      <c r="QMI436" s="24"/>
      <c r="QMJ436" s="24"/>
      <c r="QMK436" s="24"/>
      <c r="QML436" s="24"/>
      <c r="QMM436" s="24"/>
      <c r="QMN436" s="24"/>
      <c r="QMO436" s="24"/>
      <c r="QMP436" s="24"/>
      <c r="QMQ436" s="24"/>
      <c r="QMR436" s="24"/>
      <c r="QMS436" s="24"/>
      <c r="QMT436" s="24"/>
      <c r="QMU436" s="24"/>
      <c r="QMV436" s="24"/>
      <c r="QMW436" s="24"/>
      <c r="QMX436" s="24"/>
      <c r="QMY436" s="24"/>
      <c r="QMZ436" s="24"/>
      <c r="QNA436" s="24"/>
      <c r="QNB436" s="24"/>
      <c r="QNC436" s="24"/>
      <c r="QND436" s="24"/>
      <c r="QNE436" s="24"/>
      <c r="QNF436" s="24"/>
      <c r="QNG436" s="24"/>
      <c r="QNH436" s="24"/>
      <c r="QNI436" s="24"/>
      <c r="QNJ436" s="24"/>
      <c r="QNK436" s="24"/>
      <c r="QNL436" s="24"/>
      <c r="QNM436" s="24"/>
      <c r="QNN436" s="24"/>
      <c r="QNO436" s="24"/>
      <c r="QNP436" s="24"/>
      <c r="QNQ436" s="24"/>
      <c r="QNR436" s="24"/>
      <c r="QNS436" s="24"/>
      <c r="QNT436" s="24"/>
      <c r="QNU436" s="24"/>
      <c r="QNV436" s="24"/>
      <c r="QNW436" s="24"/>
      <c r="QNX436" s="24"/>
      <c r="QNY436" s="24"/>
      <c r="QNZ436" s="24"/>
      <c r="QOA436" s="24"/>
      <c r="QOB436" s="24"/>
      <c r="QOC436" s="24"/>
      <c r="QOD436" s="24"/>
      <c r="QOE436" s="24"/>
      <c r="QOF436" s="24"/>
      <c r="QOG436" s="24"/>
      <c r="QOH436" s="24"/>
      <c r="QOI436" s="24"/>
      <c r="QOJ436" s="24"/>
      <c r="QOK436" s="24"/>
      <c r="QOL436" s="24"/>
      <c r="QOM436" s="24"/>
      <c r="QON436" s="24"/>
      <c r="QOO436" s="24"/>
      <c r="QOP436" s="24"/>
      <c r="QOQ436" s="24"/>
      <c r="QOR436" s="24"/>
      <c r="QOS436" s="24"/>
      <c r="QOT436" s="24"/>
      <c r="QOU436" s="24"/>
      <c r="QOV436" s="24"/>
      <c r="QOW436" s="24"/>
      <c r="QOX436" s="24"/>
      <c r="QOY436" s="24"/>
      <c r="QOZ436" s="24"/>
      <c r="QPA436" s="24"/>
      <c r="QPB436" s="24"/>
      <c r="QPC436" s="24"/>
      <c r="QPD436" s="24"/>
      <c r="QPE436" s="24"/>
      <c r="QPF436" s="24"/>
      <c r="QPG436" s="24"/>
      <c r="QPH436" s="24"/>
      <c r="QPI436" s="24"/>
      <c r="QPJ436" s="24"/>
      <c r="QPK436" s="24"/>
      <c r="QPL436" s="24"/>
      <c r="QPM436" s="24"/>
      <c r="QPN436" s="24"/>
      <c r="QPO436" s="24"/>
      <c r="QPP436" s="24"/>
      <c r="QPQ436" s="24"/>
      <c r="QPR436" s="24"/>
      <c r="QPS436" s="24"/>
      <c r="QPT436" s="24"/>
      <c r="QPU436" s="24"/>
      <c r="QPV436" s="24"/>
      <c r="QPW436" s="24"/>
      <c r="QPX436" s="24"/>
      <c r="QPY436" s="24"/>
      <c r="QPZ436" s="24"/>
      <c r="QQA436" s="24"/>
      <c r="QQB436" s="24"/>
      <c r="QQC436" s="24"/>
      <c r="QQD436" s="24"/>
      <c r="QQE436" s="24"/>
      <c r="QQF436" s="24"/>
      <c r="QQG436" s="24"/>
      <c r="QQH436" s="24"/>
      <c r="QQI436" s="24"/>
      <c r="QQJ436" s="24"/>
      <c r="QQK436" s="24"/>
      <c r="QQL436" s="24"/>
      <c r="QQM436" s="24"/>
      <c r="QQN436" s="24"/>
      <c r="QQO436" s="24"/>
      <c r="QQP436" s="24"/>
      <c r="QQQ436" s="24"/>
      <c r="QQR436" s="24"/>
      <c r="QQS436" s="24"/>
      <c r="QQT436" s="24"/>
      <c r="QQU436" s="24"/>
      <c r="QQV436" s="24"/>
      <c r="QQW436" s="24"/>
      <c r="QQX436" s="24"/>
      <c r="QQY436" s="24"/>
      <c r="QQZ436" s="24"/>
      <c r="QRA436" s="24"/>
      <c r="QRB436" s="24"/>
      <c r="QRC436" s="24"/>
      <c r="QRD436" s="24"/>
      <c r="QRE436" s="24"/>
      <c r="QRF436" s="24"/>
      <c r="QRG436" s="24"/>
      <c r="QRH436" s="24"/>
      <c r="QRI436" s="24"/>
      <c r="QRJ436" s="24"/>
      <c r="QRK436" s="24"/>
      <c r="QRL436" s="24"/>
      <c r="QRM436" s="24"/>
      <c r="QRN436" s="24"/>
      <c r="QRO436" s="24"/>
      <c r="QRP436" s="24"/>
      <c r="QRQ436" s="24"/>
      <c r="QRR436" s="24"/>
      <c r="QRS436" s="24"/>
      <c r="QRT436" s="24"/>
      <c r="QRU436" s="24"/>
      <c r="QRV436" s="24"/>
      <c r="QRW436" s="24"/>
      <c r="QRX436" s="24"/>
      <c r="QRY436" s="24"/>
      <c r="QRZ436" s="24"/>
      <c r="QSA436" s="24"/>
      <c r="QSB436" s="24"/>
      <c r="QSC436" s="24"/>
      <c r="QSD436" s="24"/>
      <c r="QSE436" s="24"/>
      <c r="QSF436" s="24"/>
      <c r="QSG436" s="24"/>
      <c r="QSH436" s="24"/>
      <c r="QSI436" s="24"/>
      <c r="QSJ436" s="24"/>
      <c r="QSK436" s="24"/>
      <c r="QSL436" s="24"/>
      <c r="QSM436" s="24"/>
      <c r="QSN436" s="24"/>
      <c r="QSO436" s="24"/>
      <c r="QSP436" s="24"/>
      <c r="QSQ436" s="24"/>
      <c r="QSR436" s="24"/>
      <c r="QSS436" s="24"/>
      <c r="QST436" s="24"/>
      <c r="QSU436" s="24"/>
      <c r="QSV436" s="24"/>
      <c r="QSW436" s="24"/>
      <c r="QSX436" s="24"/>
      <c r="QSY436" s="24"/>
      <c r="QSZ436" s="24"/>
      <c r="QTA436" s="24"/>
      <c r="QTB436" s="24"/>
      <c r="QTC436" s="24"/>
      <c r="QTD436" s="24"/>
      <c r="QTE436" s="24"/>
      <c r="QTF436" s="24"/>
      <c r="QTG436" s="24"/>
      <c r="QTH436" s="24"/>
      <c r="QTI436" s="24"/>
      <c r="QTJ436" s="24"/>
      <c r="QTK436" s="24"/>
      <c r="QTL436" s="24"/>
      <c r="QTM436" s="24"/>
      <c r="QTN436" s="24"/>
      <c r="QTO436" s="24"/>
      <c r="QTP436" s="24"/>
      <c r="QTQ436" s="24"/>
      <c r="QTR436" s="24"/>
      <c r="QTS436" s="24"/>
      <c r="QTT436" s="24"/>
      <c r="QTU436" s="24"/>
      <c r="QTV436" s="24"/>
      <c r="QTW436" s="24"/>
      <c r="QTX436" s="24"/>
      <c r="QTY436" s="24"/>
      <c r="QTZ436" s="24"/>
      <c r="QUA436" s="24"/>
      <c r="QUB436" s="24"/>
      <c r="QUC436" s="24"/>
      <c r="QUD436" s="24"/>
      <c r="QUE436" s="24"/>
      <c r="QUF436" s="24"/>
      <c r="QUG436" s="24"/>
      <c r="QUH436" s="24"/>
      <c r="QUI436" s="24"/>
      <c r="QUJ436" s="24"/>
      <c r="QUK436" s="24"/>
      <c r="QUL436" s="24"/>
      <c r="QUM436" s="24"/>
      <c r="QUN436" s="24"/>
      <c r="QUO436" s="24"/>
      <c r="QUP436" s="24"/>
      <c r="QUQ436" s="24"/>
      <c r="QUR436" s="24"/>
      <c r="QUS436" s="24"/>
      <c r="QUT436" s="24"/>
      <c r="QUU436" s="24"/>
      <c r="QUV436" s="24"/>
      <c r="QUW436" s="24"/>
      <c r="QUX436" s="24"/>
      <c r="QUY436" s="24"/>
      <c r="QUZ436" s="24"/>
      <c r="QVA436" s="24"/>
      <c r="QVB436" s="24"/>
      <c r="QVC436" s="24"/>
      <c r="QVD436" s="24"/>
      <c r="QVE436" s="24"/>
      <c r="QVF436" s="24"/>
      <c r="QVG436" s="24"/>
      <c r="QVH436" s="24"/>
      <c r="QVI436" s="24"/>
      <c r="QVJ436" s="24"/>
      <c r="QVK436" s="24"/>
      <c r="QVL436" s="24"/>
      <c r="QVM436" s="24"/>
      <c r="QVN436" s="24"/>
      <c r="QVO436" s="24"/>
      <c r="QVP436" s="24"/>
      <c r="QVQ436" s="24"/>
      <c r="QVR436" s="24"/>
      <c r="QVS436" s="24"/>
      <c r="QVT436" s="24"/>
      <c r="QVU436" s="24"/>
      <c r="QVV436" s="24"/>
      <c r="QVW436" s="24"/>
      <c r="QVX436" s="24"/>
      <c r="QVY436" s="24"/>
      <c r="QVZ436" s="24"/>
      <c r="QWA436" s="24"/>
      <c r="QWB436" s="24"/>
      <c r="QWC436" s="24"/>
      <c r="QWD436" s="24"/>
      <c r="QWE436" s="24"/>
      <c r="QWF436" s="24"/>
      <c r="QWG436" s="24"/>
      <c r="QWH436" s="24"/>
      <c r="QWI436" s="24"/>
      <c r="QWJ436" s="24"/>
      <c r="QWK436" s="24"/>
      <c r="QWL436" s="24"/>
      <c r="QWM436" s="24"/>
      <c r="QWN436" s="24"/>
      <c r="QWO436" s="24"/>
      <c r="QWP436" s="24"/>
      <c r="QWQ436" s="24"/>
      <c r="QWR436" s="24"/>
      <c r="QWS436" s="24"/>
      <c r="QWT436" s="24"/>
      <c r="QWU436" s="24"/>
      <c r="QWV436" s="24"/>
      <c r="QWW436" s="24"/>
      <c r="QWX436" s="24"/>
      <c r="QWY436" s="24"/>
      <c r="QWZ436" s="24"/>
      <c r="QXA436" s="24"/>
      <c r="QXB436" s="24"/>
      <c r="QXC436" s="24"/>
      <c r="QXD436" s="24"/>
      <c r="QXE436" s="24"/>
      <c r="QXF436" s="24"/>
      <c r="QXG436" s="24"/>
      <c r="QXH436" s="24"/>
      <c r="QXI436" s="24"/>
      <c r="QXJ436" s="24"/>
      <c r="QXK436" s="24"/>
      <c r="QXL436" s="24"/>
      <c r="QXM436" s="24"/>
      <c r="QXN436" s="24"/>
      <c r="QXO436" s="24"/>
      <c r="QXP436" s="24"/>
      <c r="QXQ436" s="24"/>
      <c r="QXR436" s="24"/>
      <c r="QXS436" s="24"/>
      <c r="QXT436" s="24"/>
      <c r="QXU436" s="24"/>
      <c r="QXV436" s="24"/>
      <c r="QXW436" s="24"/>
      <c r="QXX436" s="24"/>
      <c r="QXY436" s="24"/>
      <c r="QXZ436" s="24"/>
      <c r="QYA436" s="24"/>
      <c r="QYB436" s="24"/>
      <c r="QYC436" s="24"/>
      <c r="QYD436" s="24"/>
      <c r="QYE436" s="24"/>
      <c r="QYF436" s="24"/>
      <c r="QYG436" s="24"/>
      <c r="QYH436" s="24"/>
      <c r="QYI436" s="24"/>
      <c r="QYJ436" s="24"/>
      <c r="QYK436" s="24"/>
      <c r="QYL436" s="24"/>
      <c r="QYM436" s="24"/>
      <c r="QYN436" s="24"/>
      <c r="QYO436" s="24"/>
      <c r="QYP436" s="24"/>
      <c r="QYQ436" s="24"/>
      <c r="QYR436" s="24"/>
      <c r="QYS436" s="24"/>
      <c r="QYT436" s="24"/>
      <c r="QYU436" s="24"/>
      <c r="QYV436" s="24"/>
      <c r="QYW436" s="24"/>
      <c r="QYX436" s="24"/>
      <c r="QYY436" s="24"/>
      <c r="QYZ436" s="24"/>
      <c r="QZA436" s="24"/>
      <c r="QZB436" s="24"/>
      <c r="QZC436" s="24"/>
      <c r="QZD436" s="24"/>
      <c r="QZE436" s="24"/>
      <c r="QZF436" s="24"/>
      <c r="QZG436" s="24"/>
      <c r="QZH436" s="24"/>
      <c r="QZI436" s="24"/>
      <c r="QZJ436" s="24"/>
      <c r="QZK436" s="24"/>
      <c r="QZL436" s="24"/>
      <c r="QZM436" s="24"/>
      <c r="QZN436" s="24"/>
      <c r="QZO436" s="24"/>
      <c r="QZP436" s="24"/>
      <c r="QZQ436" s="24"/>
      <c r="QZR436" s="24"/>
      <c r="QZS436" s="24"/>
      <c r="QZT436" s="24"/>
      <c r="QZU436" s="24"/>
      <c r="QZV436" s="24"/>
      <c r="QZW436" s="24"/>
      <c r="QZX436" s="24"/>
      <c r="QZY436" s="24"/>
      <c r="QZZ436" s="24"/>
      <c r="RAA436" s="24"/>
      <c r="RAB436" s="24"/>
      <c r="RAC436" s="24"/>
      <c r="RAD436" s="24"/>
      <c r="RAE436" s="24"/>
      <c r="RAF436" s="24"/>
      <c r="RAG436" s="24"/>
      <c r="RAH436" s="24"/>
      <c r="RAI436" s="24"/>
      <c r="RAJ436" s="24"/>
      <c r="RAK436" s="24"/>
      <c r="RAL436" s="24"/>
      <c r="RAM436" s="24"/>
      <c r="RAN436" s="24"/>
      <c r="RAO436" s="24"/>
      <c r="RAP436" s="24"/>
      <c r="RAQ436" s="24"/>
      <c r="RAR436" s="24"/>
      <c r="RAS436" s="24"/>
      <c r="RAT436" s="24"/>
      <c r="RAU436" s="24"/>
      <c r="RAV436" s="24"/>
      <c r="RAW436" s="24"/>
      <c r="RAX436" s="24"/>
      <c r="RAY436" s="24"/>
      <c r="RAZ436" s="24"/>
      <c r="RBA436" s="24"/>
      <c r="RBB436" s="24"/>
      <c r="RBC436" s="24"/>
      <c r="RBD436" s="24"/>
      <c r="RBE436" s="24"/>
      <c r="RBF436" s="24"/>
      <c r="RBG436" s="24"/>
      <c r="RBH436" s="24"/>
      <c r="RBI436" s="24"/>
      <c r="RBJ436" s="24"/>
      <c r="RBK436" s="24"/>
      <c r="RBL436" s="24"/>
      <c r="RBM436" s="24"/>
      <c r="RBN436" s="24"/>
      <c r="RBO436" s="24"/>
      <c r="RBP436" s="24"/>
      <c r="RBQ436" s="24"/>
      <c r="RBR436" s="24"/>
      <c r="RBS436" s="24"/>
      <c r="RBT436" s="24"/>
      <c r="RBU436" s="24"/>
      <c r="RBV436" s="24"/>
      <c r="RBW436" s="24"/>
      <c r="RBX436" s="24"/>
      <c r="RBY436" s="24"/>
      <c r="RBZ436" s="24"/>
      <c r="RCA436" s="24"/>
      <c r="RCB436" s="24"/>
      <c r="RCC436" s="24"/>
      <c r="RCD436" s="24"/>
      <c r="RCE436" s="24"/>
      <c r="RCF436" s="24"/>
      <c r="RCG436" s="24"/>
      <c r="RCH436" s="24"/>
      <c r="RCI436" s="24"/>
      <c r="RCJ436" s="24"/>
      <c r="RCK436" s="24"/>
      <c r="RCL436" s="24"/>
      <c r="RCM436" s="24"/>
      <c r="RCN436" s="24"/>
      <c r="RCO436" s="24"/>
      <c r="RCP436" s="24"/>
      <c r="RCQ436" s="24"/>
      <c r="RCR436" s="24"/>
      <c r="RCS436" s="24"/>
      <c r="RCT436" s="24"/>
      <c r="RCU436" s="24"/>
      <c r="RCV436" s="24"/>
      <c r="RCW436" s="24"/>
      <c r="RCX436" s="24"/>
      <c r="RCY436" s="24"/>
      <c r="RCZ436" s="24"/>
      <c r="RDA436" s="24"/>
      <c r="RDB436" s="24"/>
      <c r="RDC436" s="24"/>
      <c r="RDD436" s="24"/>
      <c r="RDE436" s="24"/>
      <c r="RDF436" s="24"/>
      <c r="RDG436" s="24"/>
      <c r="RDH436" s="24"/>
      <c r="RDI436" s="24"/>
      <c r="RDJ436" s="24"/>
      <c r="RDK436" s="24"/>
      <c r="RDL436" s="24"/>
      <c r="RDM436" s="24"/>
      <c r="RDN436" s="24"/>
      <c r="RDO436" s="24"/>
      <c r="RDP436" s="24"/>
      <c r="RDQ436" s="24"/>
      <c r="RDR436" s="24"/>
      <c r="RDS436" s="24"/>
      <c r="RDT436" s="24"/>
      <c r="RDU436" s="24"/>
      <c r="RDV436" s="24"/>
      <c r="RDW436" s="24"/>
      <c r="RDX436" s="24"/>
      <c r="RDY436" s="24"/>
      <c r="RDZ436" s="24"/>
      <c r="REA436" s="24"/>
      <c r="REB436" s="24"/>
      <c r="REC436" s="24"/>
      <c r="RED436" s="24"/>
      <c r="REE436" s="24"/>
      <c r="REF436" s="24"/>
      <c r="REG436" s="24"/>
      <c r="REH436" s="24"/>
      <c r="REI436" s="24"/>
      <c r="REJ436" s="24"/>
      <c r="REK436" s="24"/>
      <c r="REL436" s="24"/>
      <c r="REM436" s="24"/>
      <c r="REN436" s="24"/>
      <c r="REO436" s="24"/>
      <c r="REP436" s="24"/>
      <c r="REQ436" s="24"/>
      <c r="RER436" s="24"/>
      <c r="RES436" s="24"/>
      <c r="RET436" s="24"/>
      <c r="REU436" s="24"/>
      <c r="REV436" s="24"/>
      <c r="REW436" s="24"/>
      <c r="REX436" s="24"/>
      <c r="REY436" s="24"/>
      <c r="REZ436" s="24"/>
      <c r="RFA436" s="24"/>
      <c r="RFB436" s="24"/>
      <c r="RFC436" s="24"/>
      <c r="RFD436" s="24"/>
      <c r="RFE436" s="24"/>
      <c r="RFF436" s="24"/>
      <c r="RFG436" s="24"/>
      <c r="RFH436" s="24"/>
      <c r="RFI436" s="24"/>
      <c r="RFJ436" s="24"/>
      <c r="RFK436" s="24"/>
      <c r="RFL436" s="24"/>
      <c r="RFM436" s="24"/>
      <c r="RFN436" s="24"/>
      <c r="RFO436" s="24"/>
      <c r="RFP436" s="24"/>
      <c r="RFQ436" s="24"/>
      <c r="RFR436" s="24"/>
      <c r="RFS436" s="24"/>
      <c r="RFT436" s="24"/>
      <c r="RFU436" s="24"/>
      <c r="RFV436" s="24"/>
      <c r="RFW436" s="24"/>
      <c r="RFX436" s="24"/>
      <c r="RFY436" s="24"/>
      <c r="RFZ436" s="24"/>
      <c r="RGA436" s="24"/>
      <c r="RGB436" s="24"/>
      <c r="RGC436" s="24"/>
      <c r="RGD436" s="24"/>
      <c r="RGE436" s="24"/>
      <c r="RGF436" s="24"/>
      <c r="RGG436" s="24"/>
      <c r="RGH436" s="24"/>
      <c r="RGI436" s="24"/>
      <c r="RGJ436" s="24"/>
      <c r="RGK436" s="24"/>
      <c r="RGL436" s="24"/>
      <c r="RGM436" s="24"/>
      <c r="RGN436" s="24"/>
      <c r="RGO436" s="24"/>
      <c r="RGP436" s="24"/>
      <c r="RGQ436" s="24"/>
      <c r="RGR436" s="24"/>
      <c r="RGS436" s="24"/>
      <c r="RGT436" s="24"/>
      <c r="RGU436" s="24"/>
      <c r="RGV436" s="24"/>
      <c r="RGW436" s="24"/>
      <c r="RGX436" s="24"/>
      <c r="RGY436" s="24"/>
      <c r="RGZ436" s="24"/>
      <c r="RHA436" s="24"/>
      <c r="RHB436" s="24"/>
      <c r="RHC436" s="24"/>
      <c r="RHD436" s="24"/>
      <c r="RHE436" s="24"/>
      <c r="RHF436" s="24"/>
      <c r="RHG436" s="24"/>
      <c r="RHH436" s="24"/>
      <c r="RHI436" s="24"/>
      <c r="RHJ436" s="24"/>
      <c r="RHK436" s="24"/>
      <c r="RHL436" s="24"/>
      <c r="RHM436" s="24"/>
      <c r="RHN436" s="24"/>
      <c r="RHO436" s="24"/>
      <c r="RHP436" s="24"/>
      <c r="RHQ436" s="24"/>
      <c r="RHR436" s="24"/>
      <c r="RHS436" s="24"/>
      <c r="RHT436" s="24"/>
      <c r="RHU436" s="24"/>
      <c r="RHV436" s="24"/>
      <c r="RHW436" s="24"/>
      <c r="RHX436" s="24"/>
      <c r="RHY436" s="24"/>
      <c r="RHZ436" s="24"/>
      <c r="RIA436" s="24"/>
      <c r="RIB436" s="24"/>
      <c r="RIC436" s="24"/>
      <c r="RID436" s="24"/>
      <c r="RIE436" s="24"/>
      <c r="RIF436" s="24"/>
      <c r="RIG436" s="24"/>
      <c r="RIH436" s="24"/>
      <c r="RII436" s="24"/>
      <c r="RIJ436" s="24"/>
      <c r="RIK436" s="24"/>
      <c r="RIL436" s="24"/>
      <c r="RIM436" s="24"/>
      <c r="RIN436" s="24"/>
      <c r="RIO436" s="24"/>
      <c r="RIP436" s="24"/>
      <c r="RIQ436" s="24"/>
      <c r="RIR436" s="24"/>
      <c r="RIS436" s="24"/>
      <c r="RIT436" s="24"/>
      <c r="RIU436" s="24"/>
      <c r="RIV436" s="24"/>
      <c r="RIW436" s="24"/>
      <c r="RIX436" s="24"/>
      <c r="RIY436" s="24"/>
      <c r="RIZ436" s="24"/>
      <c r="RJA436" s="24"/>
      <c r="RJB436" s="24"/>
      <c r="RJC436" s="24"/>
      <c r="RJD436" s="24"/>
      <c r="RJE436" s="24"/>
      <c r="RJF436" s="24"/>
      <c r="RJG436" s="24"/>
      <c r="RJH436" s="24"/>
      <c r="RJI436" s="24"/>
      <c r="RJJ436" s="24"/>
      <c r="RJK436" s="24"/>
      <c r="RJL436" s="24"/>
      <c r="RJM436" s="24"/>
      <c r="RJN436" s="24"/>
      <c r="RJO436" s="24"/>
      <c r="RJP436" s="24"/>
      <c r="RJQ436" s="24"/>
      <c r="RJR436" s="24"/>
      <c r="RJS436" s="24"/>
      <c r="RJT436" s="24"/>
      <c r="RJU436" s="24"/>
      <c r="RJV436" s="24"/>
      <c r="RJW436" s="24"/>
      <c r="RJX436" s="24"/>
      <c r="RJY436" s="24"/>
      <c r="RJZ436" s="24"/>
      <c r="RKA436" s="24"/>
      <c r="RKB436" s="24"/>
      <c r="RKC436" s="24"/>
      <c r="RKD436" s="24"/>
      <c r="RKE436" s="24"/>
      <c r="RKF436" s="24"/>
      <c r="RKG436" s="24"/>
      <c r="RKH436" s="24"/>
      <c r="RKI436" s="24"/>
      <c r="RKJ436" s="24"/>
      <c r="RKK436" s="24"/>
      <c r="RKL436" s="24"/>
      <c r="RKM436" s="24"/>
      <c r="RKN436" s="24"/>
      <c r="RKO436" s="24"/>
      <c r="RKP436" s="24"/>
      <c r="RKQ436" s="24"/>
      <c r="RKR436" s="24"/>
      <c r="RKS436" s="24"/>
      <c r="RKT436" s="24"/>
      <c r="RKU436" s="24"/>
      <c r="RKV436" s="24"/>
      <c r="RKW436" s="24"/>
      <c r="RKX436" s="24"/>
      <c r="RKY436" s="24"/>
      <c r="RKZ436" s="24"/>
      <c r="RLA436" s="24"/>
      <c r="RLB436" s="24"/>
      <c r="RLC436" s="24"/>
      <c r="RLD436" s="24"/>
      <c r="RLE436" s="24"/>
      <c r="RLF436" s="24"/>
      <c r="RLG436" s="24"/>
      <c r="RLH436" s="24"/>
      <c r="RLI436" s="24"/>
      <c r="RLJ436" s="24"/>
      <c r="RLK436" s="24"/>
      <c r="RLL436" s="24"/>
      <c r="RLM436" s="24"/>
      <c r="RLN436" s="24"/>
      <c r="RLO436" s="24"/>
      <c r="RLP436" s="24"/>
      <c r="RLQ436" s="24"/>
      <c r="RLR436" s="24"/>
      <c r="RLS436" s="24"/>
      <c r="RLT436" s="24"/>
      <c r="RLU436" s="24"/>
      <c r="RLV436" s="24"/>
      <c r="RLW436" s="24"/>
      <c r="RLX436" s="24"/>
      <c r="RLY436" s="24"/>
      <c r="RLZ436" s="24"/>
      <c r="RMA436" s="24"/>
      <c r="RMB436" s="24"/>
      <c r="RMC436" s="24"/>
      <c r="RMD436" s="24"/>
      <c r="RME436" s="24"/>
      <c r="RMF436" s="24"/>
      <c r="RMG436" s="24"/>
      <c r="RMH436" s="24"/>
      <c r="RMI436" s="24"/>
      <c r="RMJ436" s="24"/>
      <c r="RMK436" s="24"/>
      <c r="RML436" s="24"/>
      <c r="RMM436" s="24"/>
      <c r="RMN436" s="24"/>
      <c r="RMO436" s="24"/>
      <c r="RMP436" s="24"/>
      <c r="RMQ436" s="24"/>
      <c r="RMR436" s="24"/>
      <c r="RMS436" s="24"/>
      <c r="RMT436" s="24"/>
      <c r="RMU436" s="24"/>
      <c r="RMV436" s="24"/>
      <c r="RMW436" s="24"/>
      <c r="RMX436" s="24"/>
      <c r="RMY436" s="24"/>
      <c r="RMZ436" s="24"/>
      <c r="RNA436" s="24"/>
      <c r="RNB436" s="24"/>
      <c r="RNC436" s="24"/>
      <c r="RND436" s="24"/>
      <c r="RNE436" s="24"/>
      <c r="RNF436" s="24"/>
      <c r="RNG436" s="24"/>
      <c r="RNH436" s="24"/>
      <c r="RNI436" s="24"/>
      <c r="RNJ436" s="24"/>
      <c r="RNK436" s="24"/>
      <c r="RNL436" s="24"/>
      <c r="RNM436" s="24"/>
      <c r="RNN436" s="24"/>
      <c r="RNO436" s="24"/>
      <c r="RNP436" s="24"/>
      <c r="RNQ436" s="24"/>
      <c r="RNR436" s="24"/>
      <c r="RNS436" s="24"/>
      <c r="RNT436" s="24"/>
      <c r="RNU436" s="24"/>
      <c r="RNV436" s="24"/>
      <c r="RNW436" s="24"/>
      <c r="RNX436" s="24"/>
      <c r="RNY436" s="24"/>
      <c r="RNZ436" s="24"/>
      <c r="ROA436" s="24"/>
      <c r="ROB436" s="24"/>
      <c r="ROC436" s="24"/>
      <c r="ROD436" s="24"/>
      <c r="ROE436" s="24"/>
      <c r="ROF436" s="24"/>
      <c r="ROG436" s="24"/>
      <c r="ROH436" s="24"/>
      <c r="ROI436" s="24"/>
      <c r="ROJ436" s="24"/>
      <c r="ROK436" s="24"/>
      <c r="ROL436" s="24"/>
      <c r="ROM436" s="24"/>
      <c r="RON436" s="24"/>
      <c r="ROO436" s="24"/>
      <c r="ROP436" s="24"/>
      <c r="ROQ436" s="24"/>
      <c r="ROR436" s="24"/>
      <c r="ROS436" s="24"/>
      <c r="ROT436" s="24"/>
      <c r="ROU436" s="24"/>
      <c r="ROV436" s="24"/>
      <c r="ROW436" s="24"/>
      <c r="ROX436" s="24"/>
      <c r="ROY436" s="24"/>
      <c r="ROZ436" s="24"/>
      <c r="RPA436" s="24"/>
      <c r="RPB436" s="24"/>
      <c r="RPC436" s="24"/>
      <c r="RPD436" s="24"/>
      <c r="RPE436" s="24"/>
      <c r="RPF436" s="24"/>
      <c r="RPG436" s="24"/>
      <c r="RPH436" s="24"/>
      <c r="RPI436" s="24"/>
      <c r="RPJ436" s="24"/>
      <c r="RPK436" s="24"/>
      <c r="RPL436" s="24"/>
      <c r="RPM436" s="24"/>
      <c r="RPN436" s="24"/>
      <c r="RPO436" s="24"/>
      <c r="RPP436" s="24"/>
      <c r="RPQ436" s="24"/>
      <c r="RPR436" s="24"/>
      <c r="RPS436" s="24"/>
      <c r="RPT436" s="24"/>
      <c r="RPU436" s="24"/>
      <c r="RPV436" s="24"/>
      <c r="RPW436" s="24"/>
      <c r="RPX436" s="24"/>
      <c r="RPY436" s="24"/>
      <c r="RPZ436" s="24"/>
      <c r="RQA436" s="24"/>
      <c r="RQB436" s="24"/>
      <c r="RQC436" s="24"/>
      <c r="RQD436" s="24"/>
      <c r="RQE436" s="24"/>
      <c r="RQF436" s="24"/>
      <c r="RQG436" s="24"/>
      <c r="RQH436" s="24"/>
      <c r="RQI436" s="24"/>
      <c r="RQJ436" s="24"/>
      <c r="RQK436" s="24"/>
      <c r="RQL436" s="24"/>
      <c r="RQM436" s="24"/>
      <c r="RQN436" s="24"/>
      <c r="RQO436" s="24"/>
      <c r="RQP436" s="24"/>
      <c r="RQQ436" s="24"/>
      <c r="RQR436" s="24"/>
      <c r="RQS436" s="24"/>
      <c r="RQT436" s="24"/>
      <c r="RQU436" s="24"/>
      <c r="RQV436" s="24"/>
      <c r="RQW436" s="24"/>
      <c r="RQX436" s="24"/>
      <c r="RQY436" s="24"/>
      <c r="RQZ436" s="24"/>
      <c r="RRA436" s="24"/>
      <c r="RRB436" s="24"/>
      <c r="RRC436" s="24"/>
      <c r="RRD436" s="24"/>
      <c r="RRE436" s="24"/>
      <c r="RRF436" s="24"/>
      <c r="RRG436" s="24"/>
      <c r="RRH436" s="24"/>
      <c r="RRI436" s="24"/>
      <c r="RRJ436" s="24"/>
      <c r="RRK436" s="24"/>
      <c r="RRL436" s="24"/>
      <c r="RRM436" s="24"/>
      <c r="RRN436" s="24"/>
      <c r="RRO436" s="24"/>
      <c r="RRP436" s="24"/>
      <c r="RRQ436" s="24"/>
      <c r="RRR436" s="24"/>
      <c r="RRS436" s="24"/>
      <c r="RRT436" s="24"/>
      <c r="RRU436" s="24"/>
      <c r="RRV436" s="24"/>
      <c r="RRW436" s="24"/>
      <c r="RRX436" s="24"/>
      <c r="RRY436" s="24"/>
      <c r="RRZ436" s="24"/>
      <c r="RSA436" s="24"/>
      <c r="RSB436" s="24"/>
      <c r="RSC436" s="24"/>
      <c r="RSD436" s="24"/>
      <c r="RSE436" s="24"/>
      <c r="RSF436" s="24"/>
      <c r="RSG436" s="24"/>
      <c r="RSH436" s="24"/>
      <c r="RSI436" s="24"/>
      <c r="RSJ436" s="24"/>
      <c r="RSK436" s="24"/>
      <c r="RSL436" s="24"/>
      <c r="RSM436" s="24"/>
      <c r="RSN436" s="24"/>
      <c r="RSO436" s="24"/>
      <c r="RSP436" s="24"/>
      <c r="RSQ436" s="24"/>
      <c r="RSR436" s="24"/>
      <c r="RSS436" s="24"/>
      <c r="RST436" s="24"/>
      <c r="RSU436" s="24"/>
      <c r="RSV436" s="24"/>
      <c r="RSW436" s="24"/>
      <c r="RSX436" s="24"/>
      <c r="RSY436" s="24"/>
      <c r="RSZ436" s="24"/>
      <c r="RTA436" s="24"/>
      <c r="RTB436" s="24"/>
      <c r="RTC436" s="24"/>
      <c r="RTD436" s="24"/>
      <c r="RTE436" s="24"/>
      <c r="RTF436" s="24"/>
      <c r="RTG436" s="24"/>
      <c r="RTH436" s="24"/>
      <c r="RTI436" s="24"/>
      <c r="RTJ436" s="24"/>
      <c r="RTK436" s="24"/>
      <c r="RTL436" s="24"/>
      <c r="RTM436" s="24"/>
      <c r="RTN436" s="24"/>
      <c r="RTO436" s="24"/>
      <c r="RTP436" s="24"/>
      <c r="RTQ436" s="24"/>
      <c r="RTR436" s="24"/>
      <c r="RTS436" s="24"/>
      <c r="RTT436" s="24"/>
      <c r="RTU436" s="24"/>
      <c r="RTV436" s="24"/>
      <c r="RTW436" s="24"/>
      <c r="RTX436" s="24"/>
      <c r="RTY436" s="24"/>
      <c r="RTZ436" s="24"/>
      <c r="RUA436" s="24"/>
      <c r="RUB436" s="24"/>
      <c r="RUC436" s="24"/>
      <c r="RUD436" s="24"/>
      <c r="RUE436" s="24"/>
      <c r="RUF436" s="24"/>
      <c r="RUG436" s="24"/>
      <c r="RUH436" s="24"/>
      <c r="RUI436" s="24"/>
      <c r="RUJ436" s="24"/>
      <c r="RUK436" s="24"/>
      <c r="RUL436" s="24"/>
      <c r="RUM436" s="24"/>
      <c r="RUN436" s="24"/>
      <c r="RUO436" s="24"/>
      <c r="RUP436" s="24"/>
      <c r="RUQ436" s="24"/>
      <c r="RUR436" s="24"/>
      <c r="RUS436" s="24"/>
      <c r="RUT436" s="24"/>
      <c r="RUU436" s="24"/>
      <c r="RUV436" s="24"/>
      <c r="RUW436" s="24"/>
      <c r="RUX436" s="24"/>
      <c r="RUY436" s="24"/>
      <c r="RUZ436" s="24"/>
      <c r="RVA436" s="24"/>
      <c r="RVB436" s="24"/>
      <c r="RVC436" s="24"/>
      <c r="RVD436" s="24"/>
      <c r="RVE436" s="24"/>
      <c r="RVF436" s="24"/>
      <c r="RVG436" s="24"/>
      <c r="RVH436" s="24"/>
      <c r="RVI436" s="24"/>
      <c r="RVJ436" s="24"/>
      <c r="RVK436" s="24"/>
      <c r="RVL436" s="24"/>
      <c r="RVM436" s="24"/>
      <c r="RVN436" s="24"/>
      <c r="RVO436" s="24"/>
      <c r="RVP436" s="24"/>
      <c r="RVQ436" s="24"/>
      <c r="RVR436" s="24"/>
      <c r="RVS436" s="24"/>
      <c r="RVT436" s="24"/>
      <c r="RVU436" s="24"/>
      <c r="RVV436" s="24"/>
      <c r="RVW436" s="24"/>
      <c r="RVX436" s="24"/>
      <c r="RVY436" s="24"/>
      <c r="RVZ436" s="24"/>
      <c r="RWA436" s="24"/>
      <c r="RWB436" s="24"/>
      <c r="RWC436" s="24"/>
      <c r="RWD436" s="24"/>
      <c r="RWE436" s="24"/>
      <c r="RWF436" s="24"/>
      <c r="RWG436" s="24"/>
      <c r="RWH436" s="24"/>
      <c r="RWI436" s="24"/>
      <c r="RWJ436" s="24"/>
      <c r="RWK436" s="24"/>
      <c r="RWL436" s="24"/>
      <c r="RWM436" s="24"/>
      <c r="RWN436" s="24"/>
      <c r="RWO436" s="24"/>
      <c r="RWP436" s="24"/>
      <c r="RWQ436" s="24"/>
      <c r="RWR436" s="24"/>
      <c r="RWS436" s="24"/>
      <c r="RWT436" s="24"/>
      <c r="RWU436" s="24"/>
      <c r="RWV436" s="24"/>
      <c r="RWW436" s="24"/>
      <c r="RWX436" s="24"/>
      <c r="RWY436" s="24"/>
      <c r="RWZ436" s="24"/>
      <c r="RXA436" s="24"/>
      <c r="RXB436" s="24"/>
      <c r="RXC436" s="24"/>
      <c r="RXD436" s="24"/>
      <c r="RXE436" s="24"/>
      <c r="RXF436" s="24"/>
      <c r="RXG436" s="24"/>
      <c r="RXH436" s="24"/>
      <c r="RXI436" s="24"/>
      <c r="RXJ436" s="24"/>
      <c r="RXK436" s="24"/>
      <c r="RXL436" s="24"/>
      <c r="RXM436" s="24"/>
      <c r="RXN436" s="24"/>
      <c r="RXO436" s="24"/>
      <c r="RXP436" s="24"/>
      <c r="RXQ436" s="24"/>
      <c r="RXR436" s="24"/>
      <c r="RXS436" s="24"/>
      <c r="RXT436" s="24"/>
      <c r="RXU436" s="24"/>
      <c r="RXV436" s="24"/>
      <c r="RXW436" s="24"/>
      <c r="RXX436" s="24"/>
      <c r="RXY436" s="24"/>
      <c r="RXZ436" s="24"/>
      <c r="RYA436" s="24"/>
      <c r="RYB436" s="24"/>
      <c r="RYC436" s="24"/>
      <c r="RYD436" s="24"/>
      <c r="RYE436" s="24"/>
      <c r="RYF436" s="24"/>
      <c r="RYG436" s="24"/>
      <c r="RYH436" s="24"/>
      <c r="RYI436" s="24"/>
      <c r="RYJ436" s="24"/>
      <c r="RYK436" s="24"/>
      <c r="RYL436" s="24"/>
      <c r="RYM436" s="24"/>
      <c r="RYN436" s="24"/>
      <c r="RYO436" s="24"/>
      <c r="RYP436" s="24"/>
      <c r="RYQ436" s="24"/>
      <c r="RYR436" s="24"/>
      <c r="RYS436" s="24"/>
      <c r="RYT436" s="24"/>
      <c r="RYU436" s="24"/>
      <c r="RYV436" s="24"/>
      <c r="RYW436" s="24"/>
      <c r="RYX436" s="24"/>
      <c r="RYY436" s="24"/>
      <c r="RYZ436" s="24"/>
      <c r="RZA436" s="24"/>
      <c r="RZB436" s="24"/>
      <c r="RZC436" s="24"/>
      <c r="RZD436" s="24"/>
      <c r="RZE436" s="24"/>
      <c r="RZF436" s="24"/>
      <c r="RZG436" s="24"/>
      <c r="RZH436" s="24"/>
      <c r="RZI436" s="24"/>
      <c r="RZJ436" s="24"/>
      <c r="RZK436" s="24"/>
      <c r="RZL436" s="24"/>
      <c r="RZM436" s="24"/>
      <c r="RZN436" s="24"/>
      <c r="RZO436" s="24"/>
      <c r="RZP436" s="24"/>
      <c r="RZQ436" s="24"/>
      <c r="RZR436" s="24"/>
      <c r="RZS436" s="24"/>
      <c r="RZT436" s="24"/>
      <c r="RZU436" s="24"/>
      <c r="RZV436" s="24"/>
      <c r="RZW436" s="24"/>
      <c r="RZX436" s="24"/>
      <c r="RZY436" s="24"/>
      <c r="RZZ436" s="24"/>
      <c r="SAA436" s="24"/>
      <c r="SAB436" s="24"/>
      <c r="SAC436" s="24"/>
      <c r="SAD436" s="24"/>
      <c r="SAE436" s="24"/>
      <c r="SAF436" s="24"/>
      <c r="SAG436" s="24"/>
      <c r="SAH436" s="24"/>
      <c r="SAI436" s="24"/>
      <c r="SAJ436" s="24"/>
      <c r="SAK436" s="24"/>
      <c r="SAL436" s="24"/>
      <c r="SAM436" s="24"/>
      <c r="SAN436" s="24"/>
      <c r="SAO436" s="24"/>
      <c r="SAP436" s="24"/>
      <c r="SAQ436" s="24"/>
      <c r="SAR436" s="24"/>
      <c r="SAS436" s="24"/>
      <c r="SAT436" s="24"/>
      <c r="SAU436" s="24"/>
      <c r="SAV436" s="24"/>
      <c r="SAW436" s="24"/>
      <c r="SAX436" s="24"/>
      <c r="SAY436" s="24"/>
      <c r="SAZ436" s="24"/>
      <c r="SBA436" s="24"/>
      <c r="SBB436" s="24"/>
      <c r="SBC436" s="24"/>
      <c r="SBD436" s="24"/>
      <c r="SBE436" s="24"/>
      <c r="SBF436" s="24"/>
      <c r="SBG436" s="24"/>
      <c r="SBH436" s="24"/>
      <c r="SBI436" s="24"/>
      <c r="SBJ436" s="24"/>
      <c r="SBK436" s="24"/>
      <c r="SBL436" s="24"/>
      <c r="SBM436" s="24"/>
      <c r="SBN436" s="24"/>
      <c r="SBO436" s="24"/>
      <c r="SBP436" s="24"/>
      <c r="SBQ436" s="24"/>
      <c r="SBR436" s="24"/>
      <c r="SBS436" s="24"/>
      <c r="SBT436" s="24"/>
      <c r="SBU436" s="24"/>
      <c r="SBV436" s="24"/>
      <c r="SBW436" s="24"/>
      <c r="SBX436" s="24"/>
      <c r="SBY436" s="24"/>
      <c r="SBZ436" s="24"/>
      <c r="SCA436" s="24"/>
      <c r="SCB436" s="24"/>
      <c r="SCC436" s="24"/>
      <c r="SCD436" s="24"/>
      <c r="SCE436" s="24"/>
      <c r="SCF436" s="24"/>
      <c r="SCG436" s="24"/>
      <c r="SCH436" s="24"/>
      <c r="SCI436" s="24"/>
      <c r="SCJ436" s="24"/>
      <c r="SCK436" s="24"/>
      <c r="SCL436" s="24"/>
      <c r="SCM436" s="24"/>
      <c r="SCN436" s="24"/>
      <c r="SCO436" s="24"/>
      <c r="SCP436" s="24"/>
      <c r="SCQ436" s="24"/>
      <c r="SCR436" s="24"/>
      <c r="SCS436" s="24"/>
      <c r="SCT436" s="24"/>
      <c r="SCU436" s="24"/>
      <c r="SCV436" s="24"/>
      <c r="SCW436" s="24"/>
      <c r="SCX436" s="24"/>
      <c r="SCY436" s="24"/>
      <c r="SCZ436" s="24"/>
      <c r="SDA436" s="24"/>
      <c r="SDB436" s="24"/>
      <c r="SDC436" s="24"/>
      <c r="SDD436" s="24"/>
      <c r="SDE436" s="24"/>
      <c r="SDF436" s="24"/>
      <c r="SDG436" s="24"/>
      <c r="SDH436" s="24"/>
      <c r="SDI436" s="24"/>
      <c r="SDJ436" s="24"/>
      <c r="SDK436" s="24"/>
      <c r="SDL436" s="24"/>
      <c r="SDM436" s="24"/>
      <c r="SDN436" s="24"/>
      <c r="SDO436" s="24"/>
      <c r="SDP436" s="24"/>
      <c r="SDQ436" s="24"/>
      <c r="SDR436" s="24"/>
      <c r="SDS436" s="24"/>
      <c r="SDT436" s="24"/>
      <c r="SDU436" s="24"/>
      <c r="SDV436" s="24"/>
      <c r="SDW436" s="24"/>
      <c r="SDX436" s="24"/>
      <c r="SDY436" s="24"/>
      <c r="SDZ436" s="24"/>
      <c r="SEA436" s="24"/>
      <c r="SEB436" s="24"/>
      <c r="SEC436" s="24"/>
      <c r="SED436" s="24"/>
      <c r="SEE436" s="24"/>
      <c r="SEF436" s="24"/>
      <c r="SEG436" s="24"/>
      <c r="SEH436" s="24"/>
      <c r="SEI436" s="24"/>
      <c r="SEJ436" s="24"/>
      <c r="SEK436" s="24"/>
      <c r="SEL436" s="24"/>
      <c r="SEM436" s="24"/>
      <c r="SEN436" s="24"/>
      <c r="SEO436" s="24"/>
      <c r="SEP436" s="24"/>
      <c r="SEQ436" s="24"/>
      <c r="SER436" s="24"/>
      <c r="SES436" s="24"/>
      <c r="SET436" s="24"/>
      <c r="SEU436" s="24"/>
      <c r="SEV436" s="24"/>
      <c r="SEW436" s="24"/>
      <c r="SEX436" s="24"/>
      <c r="SEY436" s="24"/>
      <c r="SEZ436" s="24"/>
      <c r="SFA436" s="24"/>
      <c r="SFB436" s="24"/>
      <c r="SFC436" s="24"/>
      <c r="SFD436" s="24"/>
      <c r="SFE436" s="24"/>
      <c r="SFF436" s="24"/>
      <c r="SFG436" s="24"/>
      <c r="SFH436" s="24"/>
      <c r="SFI436" s="24"/>
      <c r="SFJ436" s="24"/>
      <c r="SFK436" s="24"/>
      <c r="SFL436" s="24"/>
      <c r="SFM436" s="24"/>
      <c r="SFN436" s="24"/>
      <c r="SFO436" s="24"/>
      <c r="SFP436" s="24"/>
      <c r="SFQ436" s="24"/>
      <c r="SFR436" s="24"/>
      <c r="SFS436" s="24"/>
      <c r="SFT436" s="24"/>
      <c r="SFU436" s="24"/>
      <c r="SFV436" s="24"/>
      <c r="SFW436" s="24"/>
      <c r="SFX436" s="24"/>
      <c r="SFY436" s="24"/>
      <c r="SFZ436" s="24"/>
      <c r="SGA436" s="24"/>
      <c r="SGB436" s="24"/>
      <c r="SGC436" s="24"/>
      <c r="SGD436" s="24"/>
      <c r="SGE436" s="24"/>
      <c r="SGF436" s="24"/>
      <c r="SGG436" s="24"/>
      <c r="SGH436" s="24"/>
      <c r="SGI436" s="24"/>
      <c r="SGJ436" s="24"/>
      <c r="SGK436" s="24"/>
      <c r="SGL436" s="24"/>
      <c r="SGM436" s="24"/>
      <c r="SGN436" s="24"/>
      <c r="SGO436" s="24"/>
      <c r="SGP436" s="24"/>
      <c r="SGQ436" s="24"/>
      <c r="SGR436" s="24"/>
      <c r="SGS436" s="24"/>
      <c r="SGT436" s="24"/>
      <c r="SGU436" s="24"/>
      <c r="SGV436" s="24"/>
      <c r="SGW436" s="24"/>
      <c r="SGX436" s="24"/>
      <c r="SGY436" s="24"/>
      <c r="SGZ436" s="24"/>
      <c r="SHA436" s="24"/>
      <c r="SHB436" s="24"/>
      <c r="SHC436" s="24"/>
      <c r="SHD436" s="24"/>
      <c r="SHE436" s="24"/>
      <c r="SHF436" s="24"/>
      <c r="SHG436" s="24"/>
      <c r="SHH436" s="24"/>
      <c r="SHI436" s="24"/>
      <c r="SHJ436" s="24"/>
      <c r="SHK436" s="24"/>
      <c r="SHL436" s="24"/>
      <c r="SHM436" s="24"/>
      <c r="SHN436" s="24"/>
      <c r="SHO436" s="24"/>
      <c r="SHP436" s="24"/>
      <c r="SHQ436" s="24"/>
      <c r="SHR436" s="24"/>
      <c r="SHS436" s="24"/>
      <c r="SHT436" s="24"/>
      <c r="SHU436" s="24"/>
      <c r="SHV436" s="24"/>
      <c r="SHW436" s="24"/>
      <c r="SHX436" s="24"/>
      <c r="SHY436" s="24"/>
      <c r="SHZ436" s="24"/>
      <c r="SIA436" s="24"/>
      <c r="SIB436" s="24"/>
      <c r="SIC436" s="24"/>
      <c r="SID436" s="24"/>
      <c r="SIE436" s="24"/>
      <c r="SIF436" s="24"/>
      <c r="SIG436" s="24"/>
      <c r="SIH436" s="24"/>
      <c r="SII436" s="24"/>
      <c r="SIJ436" s="24"/>
      <c r="SIK436" s="24"/>
      <c r="SIL436" s="24"/>
      <c r="SIM436" s="24"/>
      <c r="SIN436" s="24"/>
      <c r="SIO436" s="24"/>
      <c r="SIP436" s="24"/>
      <c r="SIQ436" s="24"/>
      <c r="SIR436" s="24"/>
      <c r="SIS436" s="24"/>
      <c r="SIT436" s="24"/>
      <c r="SIU436" s="24"/>
      <c r="SIV436" s="24"/>
      <c r="SIW436" s="24"/>
      <c r="SIX436" s="24"/>
      <c r="SIY436" s="24"/>
      <c r="SIZ436" s="24"/>
      <c r="SJA436" s="24"/>
      <c r="SJB436" s="24"/>
      <c r="SJC436" s="24"/>
      <c r="SJD436" s="24"/>
      <c r="SJE436" s="24"/>
      <c r="SJF436" s="24"/>
      <c r="SJG436" s="24"/>
      <c r="SJH436" s="24"/>
      <c r="SJI436" s="24"/>
      <c r="SJJ436" s="24"/>
      <c r="SJK436" s="24"/>
      <c r="SJL436" s="24"/>
      <c r="SJM436" s="24"/>
      <c r="SJN436" s="24"/>
      <c r="SJO436" s="24"/>
      <c r="SJP436" s="24"/>
      <c r="SJQ436" s="24"/>
      <c r="SJR436" s="24"/>
      <c r="SJS436" s="24"/>
      <c r="SJT436" s="24"/>
      <c r="SJU436" s="24"/>
      <c r="SJV436" s="24"/>
      <c r="SJW436" s="24"/>
      <c r="SJX436" s="24"/>
      <c r="SJY436" s="24"/>
      <c r="SJZ436" s="24"/>
      <c r="SKA436" s="24"/>
      <c r="SKB436" s="24"/>
      <c r="SKC436" s="24"/>
      <c r="SKD436" s="24"/>
      <c r="SKE436" s="24"/>
      <c r="SKF436" s="24"/>
      <c r="SKG436" s="24"/>
      <c r="SKH436" s="24"/>
      <c r="SKI436" s="24"/>
      <c r="SKJ436" s="24"/>
      <c r="SKK436" s="24"/>
      <c r="SKL436" s="24"/>
      <c r="SKM436" s="24"/>
      <c r="SKN436" s="24"/>
      <c r="SKO436" s="24"/>
      <c r="SKP436" s="24"/>
      <c r="SKQ436" s="24"/>
      <c r="SKR436" s="24"/>
      <c r="SKS436" s="24"/>
      <c r="SKT436" s="24"/>
      <c r="SKU436" s="24"/>
      <c r="SKV436" s="24"/>
      <c r="SKW436" s="24"/>
      <c r="SKX436" s="24"/>
      <c r="SKY436" s="24"/>
      <c r="SKZ436" s="24"/>
      <c r="SLA436" s="24"/>
      <c r="SLB436" s="24"/>
      <c r="SLC436" s="24"/>
      <c r="SLD436" s="24"/>
      <c r="SLE436" s="24"/>
      <c r="SLF436" s="24"/>
      <c r="SLG436" s="24"/>
      <c r="SLH436" s="24"/>
      <c r="SLI436" s="24"/>
      <c r="SLJ436" s="24"/>
      <c r="SLK436" s="24"/>
      <c r="SLL436" s="24"/>
      <c r="SLM436" s="24"/>
      <c r="SLN436" s="24"/>
      <c r="SLO436" s="24"/>
      <c r="SLP436" s="24"/>
      <c r="SLQ436" s="24"/>
      <c r="SLR436" s="24"/>
      <c r="SLS436" s="24"/>
      <c r="SLT436" s="24"/>
      <c r="SLU436" s="24"/>
      <c r="SLV436" s="24"/>
      <c r="SLW436" s="24"/>
      <c r="SLX436" s="24"/>
      <c r="SLY436" s="24"/>
      <c r="SLZ436" s="24"/>
      <c r="SMA436" s="24"/>
      <c r="SMB436" s="24"/>
      <c r="SMC436" s="24"/>
      <c r="SMD436" s="24"/>
      <c r="SME436" s="24"/>
      <c r="SMF436" s="24"/>
      <c r="SMG436" s="24"/>
      <c r="SMH436" s="24"/>
      <c r="SMI436" s="24"/>
      <c r="SMJ436" s="24"/>
      <c r="SMK436" s="24"/>
      <c r="SML436" s="24"/>
      <c r="SMM436" s="24"/>
      <c r="SMN436" s="24"/>
      <c r="SMO436" s="24"/>
      <c r="SMP436" s="24"/>
      <c r="SMQ436" s="24"/>
      <c r="SMR436" s="24"/>
      <c r="SMS436" s="24"/>
      <c r="SMT436" s="24"/>
      <c r="SMU436" s="24"/>
      <c r="SMV436" s="24"/>
      <c r="SMW436" s="24"/>
      <c r="SMX436" s="24"/>
      <c r="SMY436" s="24"/>
      <c r="SMZ436" s="24"/>
      <c r="SNA436" s="24"/>
      <c r="SNB436" s="24"/>
      <c r="SNC436" s="24"/>
      <c r="SND436" s="24"/>
      <c r="SNE436" s="24"/>
      <c r="SNF436" s="24"/>
      <c r="SNG436" s="24"/>
      <c r="SNH436" s="24"/>
      <c r="SNI436" s="24"/>
      <c r="SNJ436" s="24"/>
      <c r="SNK436" s="24"/>
      <c r="SNL436" s="24"/>
      <c r="SNM436" s="24"/>
      <c r="SNN436" s="24"/>
      <c r="SNO436" s="24"/>
      <c r="SNP436" s="24"/>
      <c r="SNQ436" s="24"/>
      <c r="SNR436" s="24"/>
      <c r="SNS436" s="24"/>
      <c r="SNT436" s="24"/>
      <c r="SNU436" s="24"/>
      <c r="SNV436" s="24"/>
      <c r="SNW436" s="24"/>
      <c r="SNX436" s="24"/>
      <c r="SNY436" s="24"/>
      <c r="SNZ436" s="24"/>
      <c r="SOA436" s="24"/>
      <c r="SOB436" s="24"/>
      <c r="SOC436" s="24"/>
      <c r="SOD436" s="24"/>
      <c r="SOE436" s="24"/>
      <c r="SOF436" s="24"/>
      <c r="SOG436" s="24"/>
      <c r="SOH436" s="24"/>
      <c r="SOI436" s="24"/>
      <c r="SOJ436" s="24"/>
      <c r="SOK436" s="24"/>
      <c r="SOL436" s="24"/>
      <c r="SOM436" s="24"/>
      <c r="SON436" s="24"/>
      <c r="SOO436" s="24"/>
      <c r="SOP436" s="24"/>
      <c r="SOQ436" s="24"/>
      <c r="SOR436" s="24"/>
      <c r="SOS436" s="24"/>
      <c r="SOT436" s="24"/>
      <c r="SOU436" s="24"/>
      <c r="SOV436" s="24"/>
      <c r="SOW436" s="24"/>
      <c r="SOX436" s="24"/>
      <c r="SOY436" s="24"/>
      <c r="SOZ436" s="24"/>
      <c r="SPA436" s="24"/>
      <c r="SPB436" s="24"/>
      <c r="SPC436" s="24"/>
      <c r="SPD436" s="24"/>
      <c r="SPE436" s="24"/>
      <c r="SPF436" s="24"/>
      <c r="SPG436" s="24"/>
      <c r="SPH436" s="24"/>
      <c r="SPI436" s="24"/>
      <c r="SPJ436" s="24"/>
      <c r="SPK436" s="24"/>
      <c r="SPL436" s="24"/>
      <c r="SPM436" s="24"/>
      <c r="SPN436" s="24"/>
      <c r="SPO436" s="24"/>
      <c r="SPP436" s="24"/>
      <c r="SPQ436" s="24"/>
      <c r="SPR436" s="24"/>
      <c r="SPS436" s="24"/>
      <c r="SPT436" s="24"/>
      <c r="SPU436" s="24"/>
      <c r="SPV436" s="24"/>
      <c r="SPW436" s="24"/>
      <c r="SPX436" s="24"/>
      <c r="SPY436" s="24"/>
      <c r="SPZ436" s="24"/>
      <c r="SQA436" s="24"/>
      <c r="SQB436" s="24"/>
      <c r="SQC436" s="24"/>
      <c r="SQD436" s="24"/>
      <c r="SQE436" s="24"/>
      <c r="SQF436" s="24"/>
      <c r="SQG436" s="24"/>
      <c r="SQH436" s="24"/>
      <c r="SQI436" s="24"/>
      <c r="SQJ436" s="24"/>
      <c r="SQK436" s="24"/>
      <c r="SQL436" s="24"/>
      <c r="SQM436" s="24"/>
      <c r="SQN436" s="24"/>
      <c r="SQO436" s="24"/>
      <c r="SQP436" s="24"/>
      <c r="SQQ436" s="24"/>
      <c r="SQR436" s="24"/>
      <c r="SQS436" s="24"/>
      <c r="SQT436" s="24"/>
      <c r="SQU436" s="24"/>
      <c r="SQV436" s="24"/>
      <c r="SQW436" s="24"/>
      <c r="SQX436" s="24"/>
      <c r="SQY436" s="24"/>
      <c r="SQZ436" s="24"/>
      <c r="SRA436" s="24"/>
      <c r="SRB436" s="24"/>
      <c r="SRC436" s="24"/>
      <c r="SRD436" s="24"/>
      <c r="SRE436" s="24"/>
      <c r="SRF436" s="24"/>
      <c r="SRG436" s="24"/>
      <c r="SRH436" s="24"/>
      <c r="SRI436" s="24"/>
      <c r="SRJ436" s="24"/>
      <c r="SRK436" s="24"/>
      <c r="SRL436" s="24"/>
      <c r="SRM436" s="24"/>
      <c r="SRN436" s="24"/>
      <c r="SRO436" s="24"/>
      <c r="SRP436" s="24"/>
      <c r="SRQ436" s="24"/>
      <c r="SRR436" s="24"/>
      <c r="SRS436" s="24"/>
      <c r="SRT436" s="24"/>
      <c r="SRU436" s="24"/>
      <c r="SRV436" s="24"/>
      <c r="SRW436" s="24"/>
      <c r="SRX436" s="24"/>
      <c r="SRY436" s="24"/>
      <c r="SRZ436" s="24"/>
      <c r="SSA436" s="24"/>
      <c r="SSB436" s="24"/>
      <c r="SSC436" s="24"/>
      <c r="SSD436" s="24"/>
      <c r="SSE436" s="24"/>
      <c r="SSF436" s="24"/>
      <c r="SSG436" s="24"/>
      <c r="SSH436" s="24"/>
      <c r="SSI436" s="24"/>
      <c r="SSJ436" s="24"/>
      <c r="SSK436" s="24"/>
      <c r="SSL436" s="24"/>
      <c r="SSM436" s="24"/>
      <c r="SSN436" s="24"/>
      <c r="SSO436" s="24"/>
      <c r="SSP436" s="24"/>
      <c r="SSQ436" s="24"/>
      <c r="SSR436" s="24"/>
      <c r="SSS436" s="24"/>
      <c r="SST436" s="24"/>
      <c r="SSU436" s="24"/>
      <c r="SSV436" s="24"/>
      <c r="SSW436" s="24"/>
      <c r="SSX436" s="24"/>
      <c r="SSY436" s="24"/>
      <c r="SSZ436" s="24"/>
      <c r="STA436" s="24"/>
      <c r="STB436" s="24"/>
      <c r="STC436" s="24"/>
      <c r="STD436" s="24"/>
      <c r="STE436" s="24"/>
      <c r="STF436" s="24"/>
      <c r="STG436" s="24"/>
      <c r="STH436" s="24"/>
      <c r="STI436" s="24"/>
      <c r="STJ436" s="24"/>
      <c r="STK436" s="24"/>
      <c r="STL436" s="24"/>
      <c r="STM436" s="24"/>
      <c r="STN436" s="24"/>
      <c r="STO436" s="24"/>
      <c r="STP436" s="24"/>
      <c r="STQ436" s="24"/>
      <c r="STR436" s="24"/>
      <c r="STS436" s="24"/>
      <c r="STT436" s="24"/>
      <c r="STU436" s="24"/>
      <c r="STV436" s="24"/>
      <c r="STW436" s="24"/>
      <c r="STX436" s="24"/>
      <c r="STY436" s="24"/>
      <c r="STZ436" s="24"/>
      <c r="SUA436" s="24"/>
      <c r="SUB436" s="24"/>
      <c r="SUC436" s="24"/>
      <c r="SUD436" s="24"/>
      <c r="SUE436" s="24"/>
      <c r="SUF436" s="24"/>
      <c r="SUG436" s="24"/>
      <c r="SUH436" s="24"/>
      <c r="SUI436" s="24"/>
      <c r="SUJ436" s="24"/>
      <c r="SUK436" s="24"/>
      <c r="SUL436" s="24"/>
      <c r="SUM436" s="24"/>
      <c r="SUN436" s="24"/>
      <c r="SUO436" s="24"/>
      <c r="SUP436" s="24"/>
      <c r="SUQ436" s="24"/>
      <c r="SUR436" s="24"/>
      <c r="SUS436" s="24"/>
      <c r="SUT436" s="24"/>
      <c r="SUU436" s="24"/>
      <c r="SUV436" s="24"/>
      <c r="SUW436" s="24"/>
      <c r="SUX436" s="24"/>
      <c r="SUY436" s="24"/>
      <c r="SUZ436" s="24"/>
      <c r="SVA436" s="24"/>
      <c r="SVB436" s="24"/>
      <c r="SVC436" s="24"/>
      <c r="SVD436" s="24"/>
      <c r="SVE436" s="24"/>
      <c r="SVF436" s="24"/>
      <c r="SVG436" s="24"/>
      <c r="SVH436" s="24"/>
      <c r="SVI436" s="24"/>
      <c r="SVJ436" s="24"/>
      <c r="SVK436" s="24"/>
      <c r="SVL436" s="24"/>
      <c r="SVM436" s="24"/>
      <c r="SVN436" s="24"/>
      <c r="SVO436" s="24"/>
      <c r="SVP436" s="24"/>
      <c r="SVQ436" s="24"/>
      <c r="SVR436" s="24"/>
      <c r="SVS436" s="24"/>
      <c r="SVT436" s="24"/>
      <c r="SVU436" s="24"/>
      <c r="SVV436" s="24"/>
      <c r="SVW436" s="24"/>
      <c r="SVX436" s="24"/>
      <c r="SVY436" s="24"/>
      <c r="SVZ436" s="24"/>
      <c r="SWA436" s="24"/>
      <c r="SWB436" s="24"/>
      <c r="SWC436" s="24"/>
      <c r="SWD436" s="24"/>
      <c r="SWE436" s="24"/>
      <c r="SWF436" s="24"/>
      <c r="SWG436" s="24"/>
      <c r="SWH436" s="24"/>
      <c r="SWI436" s="24"/>
      <c r="SWJ436" s="24"/>
      <c r="SWK436" s="24"/>
      <c r="SWL436" s="24"/>
      <c r="SWM436" s="24"/>
      <c r="SWN436" s="24"/>
      <c r="SWO436" s="24"/>
      <c r="SWP436" s="24"/>
      <c r="SWQ436" s="24"/>
      <c r="SWR436" s="24"/>
      <c r="SWS436" s="24"/>
      <c r="SWT436" s="24"/>
      <c r="SWU436" s="24"/>
      <c r="SWV436" s="24"/>
      <c r="SWW436" s="24"/>
      <c r="SWX436" s="24"/>
      <c r="SWY436" s="24"/>
      <c r="SWZ436" s="24"/>
      <c r="SXA436" s="24"/>
      <c r="SXB436" s="24"/>
      <c r="SXC436" s="24"/>
      <c r="SXD436" s="24"/>
      <c r="SXE436" s="24"/>
      <c r="SXF436" s="24"/>
      <c r="SXG436" s="24"/>
      <c r="SXH436" s="24"/>
      <c r="SXI436" s="24"/>
      <c r="SXJ436" s="24"/>
      <c r="SXK436" s="24"/>
      <c r="SXL436" s="24"/>
      <c r="SXM436" s="24"/>
      <c r="SXN436" s="24"/>
      <c r="SXO436" s="24"/>
      <c r="SXP436" s="24"/>
      <c r="SXQ436" s="24"/>
      <c r="SXR436" s="24"/>
      <c r="SXS436" s="24"/>
      <c r="SXT436" s="24"/>
      <c r="SXU436" s="24"/>
      <c r="SXV436" s="24"/>
      <c r="SXW436" s="24"/>
      <c r="SXX436" s="24"/>
      <c r="SXY436" s="24"/>
      <c r="SXZ436" s="24"/>
      <c r="SYA436" s="24"/>
      <c r="SYB436" s="24"/>
      <c r="SYC436" s="24"/>
      <c r="SYD436" s="24"/>
      <c r="SYE436" s="24"/>
      <c r="SYF436" s="24"/>
      <c r="SYG436" s="24"/>
      <c r="SYH436" s="24"/>
      <c r="SYI436" s="24"/>
      <c r="SYJ436" s="24"/>
      <c r="SYK436" s="24"/>
      <c r="SYL436" s="24"/>
      <c r="SYM436" s="24"/>
      <c r="SYN436" s="24"/>
      <c r="SYO436" s="24"/>
      <c r="SYP436" s="24"/>
      <c r="SYQ436" s="24"/>
      <c r="SYR436" s="24"/>
      <c r="SYS436" s="24"/>
      <c r="SYT436" s="24"/>
      <c r="SYU436" s="24"/>
      <c r="SYV436" s="24"/>
      <c r="SYW436" s="24"/>
      <c r="SYX436" s="24"/>
      <c r="SYY436" s="24"/>
      <c r="SYZ436" s="24"/>
      <c r="SZA436" s="24"/>
      <c r="SZB436" s="24"/>
      <c r="SZC436" s="24"/>
      <c r="SZD436" s="24"/>
      <c r="SZE436" s="24"/>
      <c r="SZF436" s="24"/>
      <c r="SZG436" s="24"/>
      <c r="SZH436" s="24"/>
      <c r="SZI436" s="24"/>
      <c r="SZJ436" s="24"/>
      <c r="SZK436" s="24"/>
      <c r="SZL436" s="24"/>
      <c r="SZM436" s="24"/>
      <c r="SZN436" s="24"/>
      <c r="SZO436" s="24"/>
      <c r="SZP436" s="24"/>
      <c r="SZQ436" s="24"/>
      <c r="SZR436" s="24"/>
      <c r="SZS436" s="24"/>
      <c r="SZT436" s="24"/>
      <c r="SZU436" s="24"/>
      <c r="SZV436" s="24"/>
      <c r="SZW436" s="24"/>
      <c r="SZX436" s="24"/>
      <c r="SZY436" s="24"/>
      <c r="SZZ436" s="24"/>
      <c r="TAA436" s="24"/>
      <c r="TAB436" s="24"/>
      <c r="TAC436" s="24"/>
      <c r="TAD436" s="24"/>
      <c r="TAE436" s="24"/>
      <c r="TAF436" s="24"/>
      <c r="TAG436" s="24"/>
      <c r="TAH436" s="24"/>
      <c r="TAI436" s="24"/>
      <c r="TAJ436" s="24"/>
      <c r="TAK436" s="24"/>
      <c r="TAL436" s="24"/>
      <c r="TAM436" s="24"/>
      <c r="TAN436" s="24"/>
      <c r="TAO436" s="24"/>
      <c r="TAP436" s="24"/>
      <c r="TAQ436" s="24"/>
      <c r="TAR436" s="24"/>
      <c r="TAS436" s="24"/>
      <c r="TAT436" s="24"/>
      <c r="TAU436" s="24"/>
      <c r="TAV436" s="24"/>
      <c r="TAW436" s="24"/>
      <c r="TAX436" s="24"/>
      <c r="TAY436" s="24"/>
      <c r="TAZ436" s="24"/>
      <c r="TBA436" s="24"/>
      <c r="TBB436" s="24"/>
      <c r="TBC436" s="24"/>
      <c r="TBD436" s="24"/>
      <c r="TBE436" s="24"/>
      <c r="TBF436" s="24"/>
      <c r="TBG436" s="24"/>
      <c r="TBH436" s="24"/>
      <c r="TBI436" s="24"/>
      <c r="TBJ436" s="24"/>
      <c r="TBK436" s="24"/>
      <c r="TBL436" s="24"/>
      <c r="TBM436" s="24"/>
      <c r="TBN436" s="24"/>
      <c r="TBO436" s="24"/>
      <c r="TBP436" s="24"/>
      <c r="TBQ436" s="24"/>
      <c r="TBR436" s="24"/>
      <c r="TBS436" s="24"/>
      <c r="TBT436" s="24"/>
      <c r="TBU436" s="24"/>
      <c r="TBV436" s="24"/>
      <c r="TBW436" s="24"/>
      <c r="TBX436" s="24"/>
      <c r="TBY436" s="24"/>
      <c r="TBZ436" s="24"/>
      <c r="TCA436" s="24"/>
      <c r="TCB436" s="24"/>
      <c r="TCC436" s="24"/>
      <c r="TCD436" s="24"/>
      <c r="TCE436" s="24"/>
      <c r="TCF436" s="24"/>
      <c r="TCG436" s="24"/>
      <c r="TCH436" s="24"/>
      <c r="TCI436" s="24"/>
      <c r="TCJ436" s="24"/>
      <c r="TCK436" s="24"/>
      <c r="TCL436" s="24"/>
      <c r="TCM436" s="24"/>
      <c r="TCN436" s="24"/>
      <c r="TCO436" s="24"/>
      <c r="TCP436" s="24"/>
      <c r="TCQ436" s="24"/>
      <c r="TCR436" s="24"/>
      <c r="TCS436" s="24"/>
      <c r="TCT436" s="24"/>
      <c r="TCU436" s="24"/>
      <c r="TCV436" s="24"/>
      <c r="TCW436" s="24"/>
      <c r="TCX436" s="24"/>
      <c r="TCY436" s="24"/>
      <c r="TCZ436" s="24"/>
      <c r="TDA436" s="24"/>
      <c r="TDB436" s="24"/>
      <c r="TDC436" s="24"/>
      <c r="TDD436" s="24"/>
      <c r="TDE436" s="24"/>
      <c r="TDF436" s="24"/>
      <c r="TDG436" s="24"/>
      <c r="TDH436" s="24"/>
      <c r="TDI436" s="24"/>
      <c r="TDJ436" s="24"/>
      <c r="TDK436" s="24"/>
      <c r="TDL436" s="24"/>
      <c r="TDM436" s="24"/>
      <c r="TDN436" s="24"/>
      <c r="TDO436" s="24"/>
      <c r="TDP436" s="24"/>
      <c r="TDQ436" s="24"/>
      <c r="TDR436" s="24"/>
      <c r="TDS436" s="24"/>
      <c r="TDT436" s="24"/>
      <c r="TDU436" s="24"/>
      <c r="TDV436" s="24"/>
      <c r="TDW436" s="24"/>
      <c r="TDX436" s="24"/>
      <c r="TDY436" s="24"/>
      <c r="TDZ436" s="24"/>
      <c r="TEA436" s="24"/>
      <c r="TEB436" s="24"/>
      <c r="TEC436" s="24"/>
      <c r="TED436" s="24"/>
      <c r="TEE436" s="24"/>
      <c r="TEF436" s="24"/>
      <c r="TEG436" s="24"/>
      <c r="TEH436" s="24"/>
      <c r="TEI436" s="24"/>
      <c r="TEJ436" s="24"/>
      <c r="TEK436" s="24"/>
      <c r="TEL436" s="24"/>
      <c r="TEM436" s="24"/>
      <c r="TEN436" s="24"/>
      <c r="TEO436" s="24"/>
      <c r="TEP436" s="24"/>
      <c r="TEQ436" s="24"/>
      <c r="TER436" s="24"/>
      <c r="TES436" s="24"/>
      <c r="TET436" s="24"/>
      <c r="TEU436" s="24"/>
      <c r="TEV436" s="24"/>
      <c r="TEW436" s="24"/>
      <c r="TEX436" s="24"/>
      <c r="TEY436" s="24"/>
      <c r="TEZ436" s="24"/>
      <c r="TFA436" s="24"/>
      <c r="TFB436" s="24"/>
      <c r="TFC436" s="24"/>
      <c r="TFD436" s="24"/>
      <c r="TFE436" s="24"/>
      <c r="TFF436" s="24"/>
      <c r="TFG436" s="24"/>
      <c r="TFH436" s="24"/>
      <c r="TFI436" s="24"/>
      <c r="TFJ436" s="24"/>
      <c r="TFK436" s="24"/>
      <c r="TFL436" s="24"/>
      <c r="TFM436" s="24"/>
      <c r="TFN436" s="24"/>
      <c r="TFO436" s="24"/>
      <c r="TFP436" s="24"/>
      <c r="TFQ436" s="24"/>
      <c r="TFR436" s="24"/>
      <c r="TFS436" s="24"/>
      <c r="TFT436" s="24"/>
      <c r="TFU436" s="24"/>
      <c r="TFV436" s="24"/>
      <c r="TFW436" s="24"/>
      <c r="TFX436" s="24"/>
      <c r="TFY436" s="24"/>
      <c r="TFZ436" s="24"/>
      <c r="TGA436" s="24"/>
      <c r="TGB436" s="24"/>
      <c r="TGC436" s="24"/>
      <c r="TGD436" s="24"/>
      <c r="TGE436" s="24"/>
      <c r="TGF436" s="24"/>
      <c r="TGG436" s="24"/>
      <c r="TGH436" s="24"/>
      <c r="TGI436" s="24"/>
      <c r="TGJ436" s="24"/>
      <c r="TGK436" s="24"/>
      <c r="TGL436" s="24"/>
      <c r="TGM436" s="24"/>
      <c r="TGN436" s="24"/>
      <c r="TGO436" s="24"/>
      <c r="TGP436" s="24"/>
      <c r="TGQ436" s="24"/>
      <c r="TGR436" s="24"/>
      <c r="TGS436" s="24"/>
      <c r="TGT436" s="24"/>
      <c r="TGU436" s="24"/>
      <c r="TGV436" s="24"/>
      <c r="TGW436" s="24"/>
      <c r="TGX436" s="24"/>
      <c r="TGY436" s="24"/>
      <c r="TGZ436" s="24"/>
      <c r="THA436" s="24"/>
      <c r="THB436" s="24"/>
      <c r="THC436" s="24"/>
      <c r="THD436" s="24"/>
      <c r="THE436" s="24"/>
      <c r="THF436" s="24"/>
      <c r="THG436" s="24"/>
      <c r="THH436" s="24"/>
      <c r="THI436" s="24"/>
      <c r="THJ436" s="24"/>
      <c r="THK436" s="24"/>
      <c r="THL436" s="24"/>
      <c r="THM436" s="24"/>
      <c r="THN436" s="24"/>
      <c r="THO436" s="24"/>
      <c r="THP436" s="24"/>
      <c r="THQ436" s="24"/>
      <c r="THR436" s="24"/>
      <c r="THS436" s="24"/>
      <c r="THT436" s="24"/>
      <c r="THU436" s="24"/>
      <c r="THV436" s="24"/>
      <c r="THW436" s="24"/>
      <c r="THX436" s="24"/>
      <c r="THY436" s="24"/>
      <c r="THZ436" s="24"/>
      <c r="TIA436" s="24"/>
      <c r="TIB436" s="24"/>
      <c r="TIC436" s="24"/>
      <c r="TID436" s="24"/>
      <c r="TIE436" s="24"/>
      <c r="TIF436" s="24"/>
      <c r="TIG436" s="24"/>
      <c r="TIH436" s="24"/>
      <c r="TII436" s="24"/>
      <c r="TIJ436" s="24"/>
      <c r="TIK436" s="24"/>
      <c r="TIL436" s="24"/>
      <c r="TIM436" s="24"/>
      <c r="TIN436" s="24"/>
      <c r="TIO436" s="24"/>
      <c r="TIP436" s="24"/>
      <c r="TIQ436" s="24"/>
      <c r="TIR436" s="24"/>
      <c r="TIS436" s="24"/>
      <c r="TIT436" s="24"/>
      <c r="TIU436" s="24"/>
      <c r="TIV436" s="24"/>
      <c r="TIW436" s="24"/>
      <c r="TIX436" s="24"/>
      <c r="TIY436" s="24"/>
      <c r="TIZ436" s="24"/>
      <c r="TJA436" s="24"/>
      <c r="TJB436" s="24"/>
      <c r="TJC436" s="24"/>
      <c r="TJD436" s="24"/>
      <c r="TJE436" s="24"/>
      <c r="TJF436" s="24"/>
      <c r="TJG436" s="24"/>
      <c r="TJH436" s="24"/>
      <c r="TJI436" s="24"/>
      <c r="TJJ436" s="24"/>
      <c r="TJK436" s="24"/>
      <c r="TJL436" s="24"/>
      <c r="TJM436" s="24"/>
      <c r="TJN436" s="24"/>
      <c r="TJO436" s="24"/>
      <c r="TJP436" s="24"/>
      <c r="TJQ436" s="24"/>
      <c r="TJR436" s="24"/>
      <c r="TJS436" s="24"/>
      <c r="TJT436" s="24"/>
      <c r="TJU436" s="24"/>
      <c r="TJV436" s="24"/>
      <c r="TJW436" s="24"/>
      <c r="TJX436" s="24"/>
      <c r="TJY436" s="24"/>
      <c r="TJZ436" s="24"/>
      <c r="TKA436" s="24"/>
      <c r="TKB436" s="24"/>
      <c r="TKC436" s="24"/>
      <c r="TKD436" s="24"/>
      <c r="TKE436" s="24"/>
      <c r="TKF436" s="24"/>
      <c r="TKG436" s="24"/>
      <c r="TKH436" s="24"/>
      <c r="TKI436" s="24"/>
      <c r="TKJ436" s="24"/>
      <c r="TKK436" s="24"/>
      <c r="TKL436" s="24"/>
      <c r="TKM436" s="24"/>
      <c r="TKN436" s="24"/>
      <c r="TKO436" s="24"/>
      <c r="TKP436" s="24"/>
      <c r="TKQ436" s="24"/>
      <c r="TKR436" s="24"/>
      <c r="TKS436" s="24"/>
      <c r="TKT436" s="24"/>
      <c r="TKU436" s="24"/>
      <c r="TKV436" s="24"/>
      <c r="TKW436" s="24"/>
      <c r="TKX436" s="24"/>
      <c r="TKY436" s="24"/>
      <c r="TKZ436" s="24"/>
      <c r="TLA436" s="24"/>
      <c r="TLB436" s="24"/>
      <c r="TLC436" s="24"/>
      <c r="TLD436" s="24"/>
      <c r="TLE436" s="24"/>
      <c r="TLF436" s="24"/>
      <c r="TLG436" s="24"/>
      <c r="TLH436" s="24"/>
      <c r="TLI436" s="24"/>
      <c r="TLJ436" s="24"/>
      <c r="TLK436" s="24"/>
      <c r="TLL436" s="24"/>
      <c r="TLM436" s="24"/>
      <c r="TLN436" s="24"/>
      <c r="TLO436" s="24"/>
      <c r="TLP436" s="24"/>
      <c r="TLQ436" s="24"/>
      <c r="TLR436" s="24"/>
      <c r="TLS436" s="24"/>
      <c r="TLT436" s="24"/>
      <c r="TLU436" s="24"/>
      <c r="TLV436" s="24"/>
      <c r="TLW436" s="24"/>
      <c r="TLX436" s="24"/>
      <c r="TLY436" s="24"/>
      <c r="TLZ436" s="24"/>
      <c r="TMA436" s="24"/>
      <c r="TMB436" s="24"/>
      <c r="TMC436" s="24"/>
      <c r="TMD436" s="24"/>
      <c r="TME436" s="24"/>
      <c r="TMF436" s="24"/>
      <c r="TMG436" s="24"/>
      <c r="TMH436" s="24"/>
      <c r="TMI436" s="24"/>
      <c r="TMJ436" s="24"/>
      <c r="TMK436" s="24"/>
      <c r="TML436" s="24"/>
      <c r="TMM436" s="24"/>
      <c r="TMN436" s="24"/>
      <c r="TMO436" s="24"/>
      <c r="TMP436" s="24"/>
      <c r="TMQ436" s="24"/>
      <c r="TMR436" s="24"/>
      <c r="TMS436" s="24"/>
      <c r="TMT436" s="24"/>
      <c r="TMU436" s="24"/>
      <c r="TMV436" s="24"/>
      <c r="TMW436" s="24"/>
      <c r="TMX436" s="24"/>
      <c r="TMY436" s="24"/>
      <c r="TMZ436" s="24"/>
      <c r="TNA436" s="24"/>
      <c r="TNB436" s="24"/>
      <c r="TNC436" s="24"/>
      <c r="TND436" s="24"/>
      <c r="TNE436" s="24"/>
      <c r="TNF436" s="24"/>
      <c r="TNG436" s="24"/>
      <c r="TNH436" s="24"/>
      <c r="TNI436" s="24"/>
      <c r="TNJ436" s="24"/>
      <c r="TNK436" s="24"/>
      <c r="TNL436" s="24"/>
      <c r="TNM436" s="24"/>
      <c r="TNN436" s="24"/>
      <c r="TNO436" s="24"/>
      <c r="TNP436" s="24"/>
      <c r="TNQ436" s="24"/>
      <c r="TNR436" s="24"/>
      <c r="TNS436" s="24"/>
      <c r="TNT436" s="24"/>
      <c r="TNU436" s="24"/>
      <c r="TNV436" s="24"/>
      <c r="TNW436" s="24"/>
      <c r="TNX436" s="24"/>
      <c r="TNY436" s="24"/>
      <c r="TNZ436" s="24"/>
      <c r="TOA436" s="24"/>
      <c r="TOB436" s="24"/>
      <c r="TOC436" s="24"/>
      <c r="TOD436" s="24"/>
      <c r="TOE436" s="24"/>
      <c r="TOF436" s="24"/>
      <c r="TOG436" s="24"/>
      <c r="TOH436" s="24"/>
      <c r="TOI436" s="24"/>
      <c r="TOJ436" s="24"/>
      <c r="TOK436" s="24"/>
      <c r="TOL436" s="24"/>
      <c r="TOM436" s="24"/>
      <c r="TON436" s="24"/>
      <c r="TOO436" s="24"/>
      <c r="TOP436" s="24"/>
      <c r="TOQ436" s="24"/>
      <c r="TOR436" s="24"/>
      <c r="TOS436" s="24"/>
      <c r="TOT436" s="24"/>
      <c r="TOU436" s="24"/>
      <c r="TOV436" s="24"/>
      <c r="TOW436" s="24"/>
      <c r="TOX436" s="24"/>
      <c r="TOY436" s="24"/>
      <c r="TOZ436" s="24"/>
      <c r="TPA436" s="24"/>
      <c r="TPB436" s="24"/>
      <c r="TPC436" s="24"/>
      <c r="TPD436" s="24"/>
      <c r="TPE436" s="24"/>
      <c r="TPF436" s="24"/>
      <c r="TPG436" s="24"/>
      <c r="TPH436" s="24"/>
      <c r="TPI436" s="24"/>
      <c r="TPJ436" s="24"/>
      <c r="TPK436" s="24"/>
      <c r="TPL436" s="24"/>
      <c r="TPM436" s="24"/>
      <c r="TPN436" s="24"/>
      <c r="TPO436" s="24"/>
      <c r="TPP436" s="24"/>
      <c r="TPQ436" s="24"/>
      <c r="TPR436" s="24"/>
      <c r="TPS436" s="24"/>
      <c r="TPT436" s="24"/>
      <c r="TPU436" s="24"/>
      <c r="TPV436" s="24"/>
      <c r="TPW436" s="24"/>
      <c r="TPX436" s="24"/>
      <c r="TPY436" s="24"/>
      <c r="TPZ436" s="24"/>
      <c r="TQA436" s="24"/>
      <c r="TQB436" s="24"/>
      <c r="TQC436" s="24"/>
      <c r="TQD436" s="24"/>
      <c r="TQE436" s="24"/>
      <c r="TQF436" s="24"/>
      <c r="TQG436" s="24"/>
      <c r="TQH436" s="24"/>
      <c r="TQI436" s="24"/>
      <c r="TQJ436" s="24"/>
      <c r="TQK436" s="24"/>
      <c r="TQL436" s="24"/>
      <c r="TQM436" s="24"/>
      <c r="TQN436" s="24"/>
      <c r="TQO436" s="24"/>
      <c r="TQP436" s="24"/>
      <c r="TQQ436" s="24"/>
      <c r="TQR436" s="24"/>
      <c r="TQS436" s="24"/>
      <c r="TQT436" s="24"/>
      <c r="TQU436" s="24"/>
      <c r="TQV436" s="24"/>
      <c r="TQW436" s="24"/>
      <c r="TQX436" s="24"/>
      <c r="TQY436" s="24"/>
      <c r="TQZ436" s="24"/>
      <c r="TRA436" s="24"/>
      <c r="TRB436" s="24"/>
      <c r="TRC436" s="24"/>
      <c r="TRD436" s="24"/>
      <c r="TRE436" s="24"/>
      <c r="TRF436" s="24"/>
      <c r="TRG436" s="24"/>
      <c r="TRH436" s="24"/>
      <c r="TRI436" s="24"/>
      <c r="TRJ436" s="24"/>
      <c r="TRK436" s="24"/>
      <c r="TRL436" s="24"/>
      <c r="TRM436" s="24"/>
      <c r="TRN436" s="24"/>
      <c r="TRO436" s="24"/>
      <c r="TRP436" s="24"/>
      <c r="TRQ436" s="24"/>
      <c r="TRR436" s="24"/>
      <c r="TRS436" s="24"/>
      <c r="TRT436" s="24"/>
      <c r="TRU436" s="24"/>
      <c r="TRV436" s="24"/>
      <c r="TRW436" s="24"/>
      <c r="TRX436" s="24"/>
      <c r="TRY436" s="24"/>
      <c r="TRZ436" s="24"/>
      <c r="TSA436" s="24"/>
      <c r="TSB436" s="24"/>
      <c r="TSC436" s="24"/>
      <c r="TSD436" s="24"/>
      <c r="TSE436" s="24"/>
      <c r="TSF436" s="24"/>
      <c r="TSG436" s="24"/>
      <c r="TSH436" s="24"/>
      <c r="TSI436" s="24"/>
      <c r="TSJ436" s="24"/>
      <c r="TSK436" s="24"/>
      <c r="TSL436" s="24"/>
      <c r="TSM436" s="24"/>
      <c r="TSN436" s="24"/>
      <c r="TSO436" s="24"/>
      <c r="TSP436" s="24"/>
      <c r="TSQ436" s="24"/>
      <c r="TSR436" s="24"/>
      <c r="TSS436" s="24"/>
      <c r="TST436" s="24"/>
      <c r="TSU436" s="24"/>
      <c r="TSV436" s="24"/>
      <c r="TSW436" s="24"/>
      <c r="TSX436" s="24"/>
      <c r="TSY436" s="24"/>
      <c r="TSZ436" s="24"/>
      <c r="TTA436" s="24"/>
      <c r="TTB436" s="24"/>
      <c r="TTC436" s="24"/>
      <c r="TTD436" s="24"/>
      <c r="TTE436" s="24"/>
      <c r="TTF436" s="24"/>
      <c r="TTG436" s="24"/>
      <c r="TTH436" s="24"/>
      <c r="TTI436" s="24"/>
      <c r="TTJ436" s="24"/>
      <c r="TTK436" s="24"/>
      <c r="TTL436" s="24"/>
      <c r="TTM436" s="24"/>
      <c r="TTN436" s="24"/>
      <c r="TTO436" s="24"/>
      <c r="TTP436" s="24"/>
      <c r="TTQ436" s="24"/>
      <c r="TTR436" s="24"/>
      <c r="TTS436" s="24"/>
      <c r="TTT436" s="24"/>
      <c r="TTU436" s="24"/>
      <c r="TTV436" s="24"/>
      <c r="TTW436" s="24"/>
      <c r="TTX436" s="24"/>
      <c r="TTY436" s="24"/>
      <c r="TTZ436" s="24"/>
      <c r="TUA436" s="24"/>
      <c r="TUB436" s="24"/>
      <c r="TUC436" s="24"/>
      <c r="TUD436" s="24"/>
      <c r="TUE436" s="24"/>
      <c r="TUF436" s="24"/>
      <c r="TUG436" s="24"/>
      <c r="TUH436" s="24"/>
      <c r="TUI436" s="24"/>
      <c r="TUJ436" s="24"/>
      <c r="TUK436" s="24"/>
      <c r="TUL436" s="24"/>
      <c r="TUM436" s="24"/>
      <c r="TUN436" s="24"/>
      <c r="TUO436" s="24"/>
      <c r="TUP436" s="24"/>
      <c r="TUQ436" s="24"/>
      <c r="TUR436" s="24"/>
      <c r="TUS436" s="24"/>
      <c r="TUT436" s="24"/>
      <c r="TUU436" s="24"/>
      <c r="TUV436" s="24"/>
      <c r="TUW436" s="24"/>
      <c r="TUX436" s="24"/>
      <c r="TUY436" s="24"/>
      <c r="TUZ436" s="24"/>
      <c r="TVA436" s="24"/>
      <c r="TVB436" s="24"/>
      <c r="TVC436" s="24"/>
      <c r="TVD436" s="24"/>
      <c r="TVE436" s="24"/>
      <c r="TVF436" s="24"/>
      <c r="TVG436" s="24"/>
      <c r="TVH436" s="24"/>
      <c r="TVI436" s="24"/>
      <c r="TVJ436" s="24"/>
      <c r="TVK436" s="24"/>
      <c r="TVL436" s="24"/>
      <c r="TVM436" s="24"/>
      <c r="TVN436" s="24"/>
      <c r="TVO436" s="24"/>
      <c r="TVP436" s="24"/>
      <c r="TVQ436" s="24"/>
      <c r="TVR436" s="24"/>
      <c r="TVS436" s="24"/>
      <c r="TVT436" s="24"/>
      <c r="TVU436" s="24"/>
      <c r="TVV436" s="24"/>
      <c r="TVW436" s="24"/>
      <c r="TVX436" s="24"/>
      <c r="TVY436" s="24"/>
      <c r="TVZ436" s="24"/>
      <c r="TWA436" s="24"/>
      <c r="TWB436" s="24"/>
      <c r="TWC436" s="24"/>
      <c r="TWD436" s="24"/>
      <c r="TWE436" s="24"/>
      <c r="TWF436" s="24"/>
      <c r="TWG436" s="24"/>
      <c r="TWH436" s="24"/>
      <c r="TWI436" s="24"/>
      <c r="TWJ436" s="24"/>
      <c r="TWK436" s="24"/>
      <c r="TWL436" s="24"/>
      <c r="TWM436" s="24"/>
      <c r="TWN436" s="24"/>
      <c r="TWO436" s="24"/>
      <c r="TWP436" s="24"/>
      <c r="TWQ436" s="24"/>
      <c r="TWR436" s="24"/>
      <c r="TWS436" s="24"/>
      <c r="TWT436" s="24"/>
      <c r="TWU436" s="24"/>
      <c r="TWV436" s="24"/>
      <c r="TWW436" s="24"/>
      <c r="TWX436" s="24"/>
      <c r="TWY436" s="24"/>
      <c r="TWZ436" s="24"/>
      <c r="TXA436" s="24"/>
      <c r="TXB436" s="24"/>
      <c r="TXC436" s="24"/>
      <c r="TXD436" s="24"/>
      <c r="TXE436" s="24"/>
      <c r="TXF436" s="24"/>
      <c r="TXG436" s="24"/>
      <c r="TXH436" s="24"/>
      <c r="TXI436" s="24"/>
      <c r="TXJ436" s="24"/>
      <c r="TXK436" s="24"/>
      <c r="TXL436" s="24"/>
      <c r="TXM436" s="24"/>
      <c r="TXN436" s="24"/>
      <c r="TXO436" s="24"/>
      <c r="TXP436" s="24"/>
      <c r="TXQ436" s="24"/>
      <c r="TXR436" s="24"/>
      <c r="TXS436" s="24"/>
      <c r="TXT436" s="24"/>
      <c r="TXU436" s="24"/>
      <c r="TXV436" s="24"/>
      <c r="TXW436" s="24"/>
      <c r="TXX436" s="24"/>
      <c r="TXY436" s="24"/>
      <c r="TXZ436" s="24"/>
      <c r="TYA436" s="24"/>
      <c r="TYB436" s="24"/>
      <c r="TYC436" s="24"/>
      <c r="TYD436" s="24"/>
      <c r="TYE436" s="24"/>
      <c r="TYF436" s="24"/>
      <c r="TYG436" s="24"/>
      <c r="TYH436" s="24"/>
      <c r="TYI436" s="24"/>
      <c r="TYJ436" s="24"/>
      <c r="TYK436" s="24"/>
      <c r="TYL436" s="24"/>
      <c r="TYM436" s="24"/>
      <c r="TYN436" s="24"/>
      <c r="TYO436" s="24"/>
      <c r="TYP436" s="24"/>
      <c r="TYQ436" s="24"/>
      <c r="TYR436" s="24"/>
      <c r="TYS436" s="24"/>
      <c r="TYT436" s="24"/>
      <c r="TYU436" s="24"/>
      <c r="TYV436" s="24"/>
      <c r="TYW436" s="24"/>
      <c r="TYX436" s="24"/>
      <c r="TYY436" s="24"/>
      <c r="TYZ436" s="24"/>
      <c r="TZA436" s="24"/>
      <c r="TZB436" s="24"/>
      <c r="TZC436" s="24"/>
      <c r="TZD436" s="24"/>
      <c r="TZE436" s="24"/>
      <c r="TZF436" s="24"/>
      <c r="TZG436" s="24"/>
      <c r="TZH436" s="24"/>
      <c r="TZI436" s="24"/>
      <c r="TZJ436" s="24"/>
      <c r="TZK436" s="24"/>
      <c r="TZL436" s="24"/>
      <c r="TZM436" s="24"/>
      <c r="TZN436" s="24"/>
      <c r="TZO436" s="24"/>
      <c r="TZP436" s="24"/>
      <c r="TZQ436" s="24"/>
      <c r="TZR436" s="24"/>
      <c r="TZS436" s="24"/>
      <c r="TZT436" s="24"/>
      <c r="TZU436" s="24"/>
      <c r="TZV436" s="24"/>
      <c r="TZW436" s="24"/>
      <c r="TZX436" s="24"/>
      <c r="TZY436" s="24"/>
      <c r="TZZ436" s="24"/>
      <c r="UAA436" s="24"/>
      <c r="UAB436" s="24"/>
      <c r="UAC436" s="24"/>
      <c r="UAD436" s="24"/>
      <c r="UAE436" s="24"/>
      <c r="UAF436" s="24"/>
      <c r="UAG436" s="24"/>
      <c r="UAH436" s="24"/>
      <c r="UAI436" s="24"/>
      <c r="UAJ436" s="24"/>
      <c r="UAK436" s="24"/>
      <c r="UAL436" s="24"/>
      <c r="UAM436" s="24"/>
      <c r="UAN436" s="24"/>
      <c r="UAO436" s="24"/>
      <c r="UAP436" s="24"/>
      <c r="UAQ436" s="24"/>
      <c r="UAR436" s="24"/>
      <c r="UAS436" s="24"/>
      <c r="UAT436" s="24"/>
      <c r="UAU436" s="24"/>
      <c r="UAV436" s="24"/>
      <c r="UAW436" s="24"/>
      <c r="UAX436" s="24"/>
      <c r="UAY436" s="24"/>
      <c r="UAZ436" s="24"/>
      <c r="UBA436" s="24"/>
      <c r="UBB436" s="24"/>
      <c r="UBC436" s="24"/>
      <c r="UBD436" s="24"/>
      <c r="UBE436" s="24"/>
      <c r="UBF436" s="24"/>
      <c r="UBG436" s="24"/>
      <c r="UBH436" s="24"/>
      <c r="UBI436" s="24"/>
      <c r="UBJ436" s="24"/>
      <c r="UBK436" s="24"/>
      <c r="UBL436" s="24"/>
      <c r="UBM436" s="24"/>
      <c r="UBN436" s="24"/>
      <c r="UBO436" s="24"/>
      <c r="UBP436" s="24"/>
      <c r="UBQ436" s="24"/>
      <c r="UBR436" s="24"/>
      <c r="UBS436" s="24"/>
      <c r="UBT436" s="24"/>
      <c r="UBU436" s="24"/>
      <c r="UBV436" s="24"/>
      <c r="UBW436" s="24"/>
      <c r="UBX436" s="24"/>
      <c r="UBY436" s="24"/>
      <c r="UBZ436" s="24"/>
      <c r="UCA436" s="24"/>
      <c r="UCB436" s="24"/>
      <c r="UCC436" s="24"/>
      <c r="UCD436" s="24"/>
      <c r="UCE436" s="24"/>
      <c r="UCF436" s="24"/>
      <c r="UCG436" s="24"/>
      <c r="UCH436" s="24"/>
      <c r="UCI436" s="24"/>
      <c r="UCJ436" s="24"/>
      <c r="UCK436" s="24"/>
      <c r="UCL436" s="24"/>
      <c r="UCM436" s="24"/>
      <c r="UCN436" s="24"/>
      <c r="UCO436" s="24"/>
      <c r="UCP436" s="24"/>
      <c r="UCQ436" s="24"/>
      <c r="UCR436" s="24"/>
      <c r="UCS436" s="24"/>
      <c r="UCT436" s="24"/>
      <c r="UCU436" s="24"/>
      <c r="UCV436" s="24"/>
      <c r="UCW436" s="24"/>
      <c r="UCX436" s="24"/>
      <c r="UCY436" s="24"/>
      <c r="UCZ436" s="24"/>
      <c r="UDA436" s="24"/>
      <c r="UDB436" s="24"/>
      <c r="UDC436" s="24"/>
      <c r="UDD436" s="24"/>
      <c r="UDE436" s="24"/>
      <c r="UDF436" s="24"/>
      <c r="UDG436" s="24"/>
      <c r="UDH436" s="24"/>
      <c r="UDI436" s="24"/>
      <c r="UDJ436" s="24"/>
      <c r="UDK436" s="24"/>
      <c r="UDL436" s="24"/>
      <c r="UDM436" s="24"/>
      <c r="UDN436" s="24"/>
      <c r="UDO436" s="24"/>
      <c r="UDP436" s="24"/>
      <c r="UDQ436" s="24"/>
      <c r="UDR436" s="24"/>
      <c r="UDS436" s="24"/>
      <c r="UDT436" s="24"/>
      <c r="UDU436" s="24"/>
      <c r="UDV436" s="24"/>
      <c r="UDW436" s="24"/>
      <c r="UDX436" s="24"/>
      <c r="UDY436" s="24"/>
      <c r="UDZ436" s="24"/>
      <c r="UEA436" s="24"/>
      <c r="UEB436" s="24"/>
      <c r="UEC436" s="24"/>
      <c r="UED436" s="24"/>
      <c r="UEE436" s="24"/>
      <c r="UEF436" s="24"/>
      <c r="UEG436" s="24"/>
      <c r="UEH436" s="24"/>
      <c r="UEI436" s="24"/>
      <c r="UEJ436" s="24"/>
      <c r="UEK436" s="24"/>
      <c r="UEL436" s="24"/>
      <c r="UEM436" s="24"/>
      <c r="UEN436" s="24"/>
      <c r="UEO436" s="24"/>
      <c r="UEP436" s="24"/>
      <c r="UEQ436" s="24"/>
      <c r="UER436" s="24"/>
      <c r="UES436" s="24"/>
      <c r="UET436" s="24"/>
      <c r="UEU436" s="24"/>
      <c r="UEV436" s="24"/>
      <c r="UEW436" s="24"/>
      <c r="UEX436" s="24"/>
      <c r="UEY436" s="24"/>
      <c r="UEZ436" s="24"/>
      <c r="UFA436" s="24"/>
      <c r="UFB436" s="24"/>
      <c r="UFC436" s="24"/>
      <c r="UFD436" s="24"/>
      <c r="UFE436" s="24"/>
      <c r="UFF436" s="24"/>
      <c r="UFG436" s="24"/>
      <c r="UFH436" s="24"/>
      <c r="UFI436" s="24"/>
      <c r="UFJ436" s="24"/>
      <c r="UFK436" s="24"/>
      <c r="UFL436" s="24"/>
      <c r="UFM436" s="24"/>
      <c r="UFN436" s="24"/>
      <c r="UFO436" s="24"/>
      <c r="UFP436" s="24"/>
      <c r="UFQ436" s="24"/>
      <c r="UFR436" s="24"/>
      <c r="UFS436" s="24"/>
      <c r="UFT436" s="24"/>
      <c r="UFU436" s="24"/>
      <c r="UFV436" s="24"/>
      <c r="UFW436" s="24"/>
      <c r="UFX436" s="24"/>
      <c r="UFY436" s="24"/>
      <c r="UFZ436" s="24"/>
      <c r="UGA436" s="24"/>
      <c r="UGB436" s="24"/>
      <c r="UGC436" s="24"/>
      <c r="UGD436" s="24"/>
      <c r="UGE436" s="24"/>
      <c r="UGF436" s="24"/>
      <c r="UGG436" s="24"/>
      <c r="UGH436" s="24"/>
      <c r="UGI436" s="24"/>
      <c r="UGJ436" s="24"/>
      <c r="UGK436" s="24"/>
      <c r="UGL436" s="24"/>
      <c r="UGM436" s="24"/>
      <c r="UGN436" s="24"/>
      <c r="UGO436" s="24"/>
      <c r="UGP436" s="24"/>
      <c r="UGQ436" s="24"/>
      <c r="UGR436" s="24"/>
      <c r="UGS436" s="24"/>
      <c r="UGT436" s="24"/>
      <c r="UGU436" s="24"/>
      <c r="UGV436" s="24"/>
      <c r="UGW436" s="24"/>
      <c r="UGX436" s="24"/>
      <c r="UGY436" s="24"/>
      <c r="UGZ436" s="24"/>
      <c r="UHA436" s="24"/>
      <c r="UHB436" s="24"/>
      <c r="UHC436" s="24"/>
      <c r="UHD436" s="24"/>
      <c r="UHE436" s="24"/>
      <c r="UHF436" s="24"/>
      <c r="UHG436" s="24"/>
      <c r="UHH436" s="24"/>
      <c r="UHI436" s="24"/>
      <c r="UHJ436" s="24"/>
      <c r="UHK436" s="24"/>
      <c r="UHL436" s="24"/>
      <c r="UHM436" s="24"/>
      <c r="UHN436" s="24"/>
      <c r="UHO436" s="24"/>
      <c r="UHP436" s="24"/>
      <c r="UHQ436" s="24"/>
      <c r="UHR436" s="24"/>
      <c r="UHS436" s="24"/>
      <c r="UHT436" s="24"/>
      <c r="UHU436" s="24"/>
      <c r="UHV436" s="24"/>
      <c r="UHW436" s="24"/>
      <c r="UHX436" s="24"/>
      <c r="UHY436" s="24"/>
      <c r="UHZ436" s="24"/>
      <c r="UIA436" s="24"/>
      <c r="UIB436" s="24"/>
      <c r="UIC436" s="24"/>
      <c r="UID436" s="24"/>
      <c r="UIE436" s="24"/>
      <c r="UIF436" s="24"/>
      <c r="UIG436" s="24"/>
      <c r="UIH436" s="24"/>
      <c r="UII436" s="24"/>
      <c r="UIJ436" s="24"/>
      <c r="UIK436" s="24"/>
      <c r="UIL436" s="24"/>
      <c r="UIM436" s="24"/>
      <c r="UIN436" s="24"/>
      <c r="UIO436" s="24"/>
      <c r="UIP436" s="24"/>
      <c r="UIQ436" s="24"/>
      <c r="UIR436" s="24"/>
      <c r="UIS436" s="24"/>
      <c r="UIT436" s="24"/>
      <c r="UIU436" s="24"/>
      <c r="UIV436" s="24"/>
      <c r="UIW436" s="24"/>
      <c r="UIX436" s="24"/>
      <c r="UIY436" s="24"/>
      <c r="UIZ436" s="24"/>
      <c r="UJA436" s="24"/>
      <c r="UJB436" s="24"/>
      <c r="UJC436" s="24"/>
      <c r="UJD436" s="24"/>
      <c r="UJE436" s="24"/>
      <c r="UJF436" s="24"/>
      <c r="UJG436" s="24"/>
      <c r="UJH436" s="24"/>
      <c r="UJI436" s="24"/>
      <c r="UJJ436" s="24"/>
      <c r="UJK436" s="24"/>
      <c r="UJL436" s="24"/>
      <c r="UJM436" s="24"/>
      <c r="UJN436" s="24"/>
      <c r="UJO436" s="24"/>
      <c r="UJP436" s="24"/>
      <c r="UJQ436" s="24"/>
      <c r="UJR436" s="24"/>
      <c r="UJS436" s="24"/>
      <c r="UJT436" s="24"/>
      <c r="UJU436" s="24"/>
      <c r="UJV436" s="24"/>
      <c r="UJW436" s="24"/>
      <c r="UJX436" s="24"/>
      <c r="UJY436" s="24"/>
      <c r="UJZ436" s="24"/>
      <c r="UKA436" s="24"/>
      <c r="UKB436" s="24"/>
      <c r="UKC436" s="24"/>
      <c r="UKD436" s="24"/>
      <c r="UKE436" s="24"/>
      <c r="UKF436" s="24"/>
      <c r="UKG436" s="24"/>
      <c r="UKH436" s="24"/>
      <c r="UKI436" s="24"/>
      <c r="UKJ436" s="24"/>
      <c r="UKK436" s="24"/>
      <c r="UKL436" s="24"/>
      <c r="UKM436" s="24"/>
      <c r="UKN436" s="24"/>
      <c r="UKO436" s="24"/>
      <c r="UKP436" s="24"/>
      <c r="UKQ436" s="24"/>
      <c r="UKR436" s="24"/>
      <c r="UKS436" s="24"/>
      <c r="UKT436" s="24"/>
      <c r="UKU436" s="24"/>
      <c r="UKV436" s="24"/>
      <c r="UKW436" s="24"/>
      <c r="UKX436" s="24"/>
      <c r="UKY436" s="24"/>
      <c r="UKZ436" s="24"/>
      <c r="ULA436" s="24"/>
      <c r="ULB436" s="24"/>
      <c r="ULC436" s="24"/>
      <c r="ULD436" s="24"/>
      <c r="ULE436" s="24"/>
      <c r="ULF436" s="24"/>
      <c r="ULG436" s="24"/>
      <c r="ULH436" s="24"/>
      <c r="ULI436" s="24"/>
      <c r="ULJ436" s="24"/>
      <c r="ULK436" s="24"/>
      <c r="ULL436" s="24"/>
      <c r="ULM436" s="24"/>
      <c r="ULN436" s="24"/>
      <c r="ULO436" s="24"/>
      <c r="ULP436" s="24"/>
      <c r="ULQ436" s="24"/>
      <c r="ULR436" s="24"/>
      <c r="ULS436" s="24"/>
      <c r="ULT436" s="24"/>
      <c r="ULU436" s="24"/>
      <c r="ULV436" s="24"/>
      <c r="ULW436" s="24"/>
      <c r="ULX436" s="24"/>
      <c r="ULY436" s="24"/>
      <c r="ULZ436" s="24"/>
      <c r="UMA436" s="24"/>
      <c r="UMB436" s="24"/>
      <c r="UMC436" s="24"/>
      <c r="UMD436" s="24"/>
      <c r="UME436" s="24"/>
      <c r="UMF436" s="24"/>
      <c r="UMG436" s="24"/>
      <c r="UMH436" s="24"/>
      <c r="UMI436" s="24"/>
      <c r="UMJ436" s="24"/>
      <c r="UMK436" s="24"/>
      <c r="UML436" s="24"/>
      <c r="UMM436" s="24"/>
      <c r="UMN436" s="24"/>
      <c r="UMO436" s="24"/>
      <c r="UMP436" s="24"/>
      <c r="UMQ436" s="24"/>
      <c r="UMR436" s="24"/>
      <c r="UMS436" s="24"/>
      <c r="UMT436" s="24"/>
      <c r="UMU436" s="24"/>
      <c r="UMV436" s="24"/>
      <c r="UMW436" s="24"/>
      <c r="UMX436" s="24"/>
      <c r="UMY436" s="24"/>
      <c r="UMZ436" s="24"/>
      <c r="UNA436" s="24"/>
      <c r="UNB436" s="24"/>
      <c r="UNC436" s="24"/>
      <c r="UND436" s="24"/>
      <c r="UNE436" s="24"/>
      <c r="UNF436" s="24"/>
      <c r="UNG436" s="24"/>
      <c r="UNH436" s="24"/>
      <c r="UNI436" s="24"/>
      <c r="UNJ436" s="24"/>
      <c r="UNK436" s="24"/>
      <c r="UNL436" s="24"/>
      <c r="UNM436" s="24"/>
      <c r="UNN436" s="24"/>
      <c r="UNO436" s="24"/>
      <c r="UNP436" s="24"/>
      <c r="UNQ436" s="24"/>
      <c r="UNR436" s="24"/>
      <c r="UNS436" s="24"/>
      <c r="UNT436" s="24"/>
      <c r="UNU436" s="24"/>
      <c r="UNV436" s="24"/>
      <c r="UNW436" s="24"/>
      <c r="UNX436" s="24"/>
      <c r="UNY436" s="24"/>
      <c r="UNZ436" s="24"/>
      <c r="UOA436" s="24"/>
      <c r="UOB436" s="24"/>
      <c r="UOC436" s="24"/>
      <c r="UOD436" s="24"/>
      <c r="UOE436" s="24"/>
      <c r="UOF436" s="24"/>
      <c r="UOG436" s="24"/>
      <c r="UOH436" s="24"/>
      <c r="UOI436" s="24"/>
      <c r="UOJ436" s="24"/>
      <c r="UOK436" s="24"/>
      <c r="UOL436" s="24"/>
      <c r="UOM436" s="24"/>
      <c r="UON436" s="24"/>
      <c r="UOO436" s="24"/>
      <c r="UOP436" s="24"/>
      <c r="UOQ436" s="24"/>
      <c r="UOR436" s="24"/>
      <c r="UOS436" s="24"/>
      <c r="UOT436" s="24"/>
      <c r="UOU436" s="24"/>
      <c r="UOV436" s="24"/>
      <c r="UOW436" s="24"/>
      <c r="UOX436" s="24"/>
      <c r="UOY436" s="24"/>
      <c r="UOZ436" s="24"/>
      <c r="UPA436" s="24"/>
      <c r="UPB436" s="24"/>
      <c r="UPC436" s="24"/>
      <c r="UPD436" s="24"/>
      <c r="UPE436" s="24"/>
      <c r="UPF436" s="24"/>
      <c r="UPG436" s="24"/>
      <c r="UPH436" s="24"/>
      <c r="UPI436" s="24"/>
      <c r="UPJ436" s="24"/>
      <c r="UPK436" s="24"/>
      <c r="UPL436" s="24"/>
      <c r="UPM436" s="24"/>
      <c r="UPN436" s="24"/>
      <c r="UPO436" s="24"/>
      <c r="UPP436" s="24"/>
      <c r="UPQ436" s="24"/>
      <c r="UPR436" s="24"/>
      <c r="UPS436" s="24"/>
      <c r="UPT436" s="24"/>
      <c r="UPU436" s="24"/>
      <c r="UPV436" s="24"/>
      <c r="UPW436" s="24"/>
      <c r="UPX436" s="24"/>
      <c r="UPY436" s="24"/>
      <c r="UPZ436" s="24"/>
      <c r="UQA436" s="24"/>
      <c r="UQB436" s="24"/>
      <c r="UQC436" s="24"/>
      <c r="UQD436" s="24"/>
      <c r="UQE436" s="24"/>
      <c r="UQF436" s="24"/>
      <c r="UQG436" s="24"/>
      <c r="UQH436" s="24"/>
      <c r="UQI436" s="24"/>
      <c r="UQJ436" s="24"/>
      <c r="UQK436" s="24"/>
      <c r="UQL436" s="24"/>
      <c r="UQM436" s="24"/>
      <c r="UQN436" s="24"/>
      <c r="UQO436" s="24"/>
      <c r="UQP436" s="24"/>
      <c r="UQQ436" s="24"/>
      <c r="UQR436" s="24"/>
      <c r="UQS436" s="24"/>
      <c r="UQT436" s="24"/>
      <c r="UQU436" s="24"/>
      <c r="UQV436" s="24"/>
      <c r="UQW436" s="24"/>
      <c r="UQX436" s="24"/>
      <c r="UQY436" s="24"/>
      <c r="UQZ436" s="24"/>
      <c r="URA436" s="24"/>
      <c r="URB436" s="24"/>
      <c r="URC436" s="24"/>
      <c r="URD436" s="24"/>
      <c r="URE436" s="24"/>
      <c r="URF436" s="24"/>
      <c r="URG436" s="24"/>
      <c r="URH436" s="24"/>
      <c r="URI436" s="24"/>
      <c r="URJ436" s="24"/>
      <c r="URK436" s="24"/>
      <c r="URL436" s="24"/>
      <c r="URM436" s="24"/>
      <c r="URN436" s="24"/>
      <c r="URO436" s="24"/>
      <c r="URP436" s="24"/>
      <c r="URQ436" s="24"/>
      <c r="URR436" s="24"/>
      <c r="URS436" s="24"/>
      <c r="URT436" s="24"/>
      <c r="URU436" s="24"/>
      <c r="URV436" s="24"/>
      <c r="URW436" s="24"/>
      <c r="URX436" s="24"/>
      <c r="URY436" s="24"/>
      <c r="URZ436" s="24"/>
      <c r="USA436" s="24"/>
      <c r="USB436" s="24"/>
      <c r="USC436" s="24"/>
      <c r="USD436" s="24"/>
      <c r="USE436" s="24"/>
      <c r="USF436" s="24"/>
      <c r="USG436" s="24"/>
      <c r="USH436" s="24"/>
      <c r="USI436" s="24"/>
      <c r="USJ436" s="24"/>
      <c r="USK436" s="24"/>
      <c r="USL436" s="24"/>
      <c r="USM436" s="24"/>
      <c r="USN436" s="24"/>
      <c r="USO436" s="24"/>
      <c r="USP436" s="24"/>
      <c r="USQ436" s="24"/>
      <c r="USR436" s="24"/>
      <c r="USS436" s="24"/>
      <c r="UST436" s="24"/>
      <c r="USU436" s="24"/>
      <c r="USV436" s="24"/>
      <c r="USW436" s="24"/>
      <c r="USX436" s="24"/>
      <c r="USY436" s="24"/>
      <c r="USZ436" s="24"/>
      <c r="UTA436" s="24"/>
      <c r="UTB436" s="24"/>
      <c r="UTC436" s="24"/>
      <c r="UTD436" s="24"/>
      <c r="UTE436" s="24"/>
      <c r="UTF436" s="24"/>
      <c r="UTG436" s="24"/>
      <c r="UTH436" s="24"/>
      <c r="UTI436" s="24"/>
      <c r="UTJ436" s="24"/>
      <c r="UTK436" s="24"/>
      <c r="UTL436" s="24"/>
      <c r="UTM436" s="24"/>
      <c r="UTN436" s="24"/>
      <c r="UTO436" s="24"/>
      <c r="UTP436" s="24"/>
      <c r="UTQ436" s="24"/>
      <c r="UTR436" s="24"/>
      <c r="UTS436" s="24"/>
      <c r="UTT436" s="24"/>
      <c r="UTU436" s="24"/>
      <c r="UTV436" s="24"/>
      <c r="UTW436" s="24"/>
      <c r="UTX436" s="24"/>
      <c r="UTY436" s="24"/>
      <c r="UTZ436" s="24"/>
      <c r="UUA436" s="24"/>
      <c r="UUB436" s="24"/>
      <c r="UUC436" s="24"/>
      <c r="UUD436" s="24"/>
      <c r="UUE436" s="24"/>
      <c r="UUF436" s="24"/>
      <c r="UUG436" s="24"/>
      <c r="UUH436" s="24"/>
      <c r="UUI436" s="24"/>
      <c r="UUJ436" s="24"/>
      <c r="UUK436" s="24"/>
      <c r="UUL436" s="24"/>
      <c r="UUM436" s="24"/>
      <c r="UUN436" s="24"/>
      <c r="UUO436" s="24"/>
      <c r="UUP436" s="24"/>
      <c r="UUQ436" s="24"/>
      <c r="UUR436" s="24"/>
      <c r="UUS436" s="24"/>
      <c r="UUT436" s="24"/>
      <c r="UUU436" s="24"/>
      <c r="UUV436" s="24"/>
      <c r="UUW436" s="24"/>
      <c r="UUX436" s="24"/>
      <c r="UUY436" s="24"/>
      <c r="UUZ436" s="24"/>
      <c r="UVA436" s="24"/>
      <c r="UVB436" s="24"/>
      <c r="UVC436" s="24"/>
      <c r="UVD436" s="24"/>
      <c r="UVE436" s="24"/>
      <c r="UVF436" s="24"/>
      <c r="UVG436" s="24"/>
      <c r="UVH436" s="24"/>
      <c r="UVI436" s="24"/>
      <c r="UVJ436" s="24"/>
      <c r="UVK436" s="24"/>
      <c r="UVL436" s="24"/>
      <c r="UVM436" s="24"/>
      <c r="UVN436" s="24"/>
      <c r="UVO436" s="24"/>
      <c r="UVP436" s="24"/>
      <c r="UVQ436" s="24"/>
      <c r="UVR436" s="24"/>
      <c r="UVS436" s="24"/>
      <c r="UVT436" s="24"/>
      <c r="UVU436" s="24"/>
      <c r="UVV436" s="24"/>
      <c r="UVW436" s="24"/>
      <c r="UVX436" s="24"/>
      <c r="UVY436" s="24"/>
      <c r="UVZ436" s="24"/>
      <c r="UWA436" s="24"/>
      <c r="UWB436" s="24"/>
      <c r="UWC436" s="24"/>
      <c r="UWD436" s="24"/>
      <c r="UWE436" s="24"/>
      <c r="UWF436" s="24"/>
      <c r="UWG436" s="24"/>
      <c r="UWH436" s="24"/>
      <c r="UWI436" s="24"/>
      <c r="UWJ436" s="24"/>
      <c r="UWK436" s="24"/>
      <c r="UWL436" s="24"/>
      <c r="UWM436" s="24"/>
      <c r="UWN436" s="24"/>
      <c r="UWO436" s="24"/>
      <c r="UWP436" s="24"/>
      <c r="UWQ436" s="24"/>
      <c r="UWR436" s="24"/>
      <c r="UWS436" s="24"/>
      <c r="UWT436" s="24"/>
      <c r="UWU436" s="24"/>
      <c r="UWV436" s="24"/>
      <c r="UWW436" s="24"/>
      <c r="UWX436" s="24"/>
      <c r="UWY436" s="24"/>
      <c r="UWZ436" s="24"/>
      <c r="UXA436" s="24"/>
      <c r="UXB436" s="24"/>
      <c r="UXC436" s="24"/>
      <c r="UXD436" s="24"/>
      <c r="UXE436" s="24"/>
      <c r="UXF436" s="24"/>
      <c r="UXG436" s="24"/>
      <c r="UXH436" s="24"/>
      <c r="UXI436" s="24"/>
      <c r="UXJ436" s="24"/>
      <c r="UXK436" s="24"/>
      <c r="UXL436" s="24"/>
      <c r="UXM436" s="24"/>
      <c r="UXN436" s="24"/>
      <c r="UXO436" s="24"/>
      <c r="UXP436" s="24"/>
      <c r="UXQ436" s="24"/>
      <c r="UXR436" s="24"/>
      <c r="UXS436" s="24"/>
      <c r="UXT436" s="24"/>
      <c r="UXU436" s="24"/>
      <c r="UXV436" s="24"/>
      <c r="UXW436" s="24"/>
      <c r="UXX436" s="24"/>
      <c r="UXY436" s="24"/>
      <c r="UXZ436" s="24"/>
      <c r="UYA436" s="24"/>
      <c r="UYB436" s="24"/>
      <c r="UYC436" s="24"/>
      <c r="UYD436" s="24"/>
      <c r="UYE436" s="24"/>
      <c r="UYF436" s="24"/>
      <c r="UYG436" s="24"/>
      <c r="UYH436" s="24"/>
      <c r="UYI436" s="24"/>
      <c r="UYJ436" s="24"/>
      <c r="UYK436" s="24"/>
      <c r="UYL436" s="24"/>
      <c r="UYM436" s="24"/>
      <c r="UYN436" s="24"/>
      <c r="UYO436" s="24"/>
      <c r="UYP436" s="24"/>
      <c r="UYQ436" s="24"/>
      <c r="UYR436" s="24"/>
      <c r="UYS436" s="24"/>
      <c r="UYT436" s="24"/>
      <c r="UYU436" s="24"/>
      <c r="UYV436" s="24"/>
      <c r="UYW436" s="24"/>
      <c r="UYX436" s="24"/>
      <c r="UYY436" s="24"/>
      <c r="UYZ436" s="24"/>
      <c r="UZA436" s="24"/>
      <c r="UZB436" s="24"/>
      <c r="UZC436" s="24"/>
      <c r="UZD436" s="24"/>
      <c r="UZE436" s="24"/>
      <c r="UZF436" s="24"/>
      <c r="UZG436" s="24"/>
      <c r="UZH436" s="24"/>
      <c r="UZI436" s="24"/>
      <c r="UZJ436" s="24"/>
      <c r="UZK436" s="24"/>
      <c r="UZL436" s="24"/>
      <c r="UZM436" s="24"/>
      <c r="UZN436" s="24"/>
      <c r="UZO436" s="24"/>
      <c r="UZP436" s="24"/>
      <c r="UZQ436" s="24"/>
      <c r="UZR436" s="24"/>
      <c r="UZS436" s="24"/>
      <c r="UZT436" s="24"/>
      <c r="UZU436" s="24"/>
      <c r="UZV436" s="24"/>
      <c r="UZW436" s="24"/>
      <c r="UZX436" s="24"/>
      <c r="UZY436" s="24"/>
      <c r="UZZ436" s="24"/>
      <c r="VAA436" s="24"/>
      <c r="VAB436" s="24"/>
      <c r="VAC436" s="24"/>
      <c r="VAD436" s="24"/>
      <c r="VAE436" s="24"/>
      <c r="VAF436" s="24"/>
      <c r="VAG436" s="24"/>
      <c r="VAH436" s="24"/>
      <c r="VAI436" s="24"/>
      <c r="VAJ436" s="24"/>
      <c r="VAK436" s="24"/>
      <c r="VAL436" s="24"/>
      <c r="VAM436" s="24"/>
      <c r="VAN436" s="24"/>
      <c r="VAO436" s="24"/>
      <c r="VAP436" s="24"/>
      <c r="VAQ436" s="24"/>
      <c r="VAR436" s="24"/>
      <c r="VAS436" s="24"/>
      <c r="VAT436" s="24"/>
      <c r="VAU436" s="24"/>
      <c r="VAV436" s="24"/>
      <c r="VAW436" s="24"/>
      <c r="VAX436" s="24"/>
      <c r="VAY436" s="24"/>
      <c r="VAZ436" s="24"/>
      <c r="VBA436" s="24"/>
      <c r="VBB436" s="24"/>
      <c r="VBC436" s="24"/>
      <c r="VBD436" s="24"/>
      <c r="VBE436" s="24"/>
      <c r="VBF436" s="24"/>
      <c r="VBG436" s="24"/>
      <c r="VBH436" s="24"/>
      <c r="VBI436" s="24"/>
      <c r="VBJ436" s="24"/>
      <c r="VBK436" s="24"/>
      <c r="VBL436" s="24"/>
      <c r="VBM436" s="24"/>
      <c r="VBN436" s="24"/>
      <c r="VBO436" s="24"/>
      <c r="VBP436" s="24"/>
      <c r="VBQ436" s="24"/>
      <c r="VBR436" s="24"/>
      <c r="VBS436" s="24"/>
      <c r="VBT436" s="24"/>
      <c r="VBU436" s="24"/>
      <c r="VBV436" s="24"/>
      <c r="VBW436" s="24"/>
      <c r="VBX436" s="24"/>
      <c r="VBY436" s="24"/>
      <c r="VBZ436" s="24"/>
      <c r="VCA436" s="24"/>
      <c r="VCB436" s="24"/>
      <c r="VCC436" s="24"/>
      <c r="VCD436" s="24"/>
      <c r="VCE436" s="24"/>
      <c r="VCF436" s="24"/>
      <c r="VCG436" s="24"/>
      <c r="VCH436" s="24"/>
      <c r="VCI436" s="24"/>
      <c r="VCJ436" s="24"/>
      <c r="VCK436" s="24"/>
      <c r="VCL436" s="24"/>
      <c r="VCM436" s="24"/>
      <c r="VCN436" s="24"/>
      <c r="VCO436" s="24"/>
      <c r="VCP436" s="24"/>
      <c r="VCQ436" s="24"/>
      <c r="VCR436" s="24"/>
      <c r="VCS436" s="24"/>
      <c r="VCT436" s="24"/>
      <c r="VCU436" s="24"/>
      <c r="VCV436" s="24"/>
      <c r="VCW436" s="24"/>
      <c r="VCX436" s="24"/>
      <c r="VCY436" s="24"/>
      <c r="VCZ436" s="24"/>
      <c r="VDA436" s="24"/>
      <c r="VDB436" s="24"/>
      <c r="VDC436" s="24"/>
      <c r="VDD436" s="24"/>
      <c r="VDE436" s="24"/>
      <c r="VDF436" s="24"/>
      <c r="VDG436" s="24"/>
      <c r="VDH436" s="24"/>
      <c r="VDI436" s="24"/>
      <c r="VDJ436" s="24"/>
      <c r="VDK436" s="24"/>
      <c r="VDL436" s="24"/>
      <c r="VDM436" s="24"/>
      <c r="VDN436" s="24"/>
      <c r="VDO436" s="24"/>
      <c r="VDP436" s="24"/>
      <c r="VDQ436" s="24"/>
      <c r="VDR436" s="24"/>
      <c r="VDS436" s="24"/>
      <c r="VDT436" s="24"/>
      <c r="VDU436" s="24"/>
      <c r="VDV436" s="24"/>
      <c r="VDW436" s="24"/>
      <c r="VDX436" s="24"/>
      <c r="VDY436" s="24"/>
      <c r="VDZ436" s="24"/>
      <c r="VEA436" s="24"/>
      <c r="VEB436" s="24"/>
      <c r="VEC436" s="24"/>
      <c r="VED436" s="24"/>
      <c r="VEE436" s="24"/>
      <c r="VEF436" s="24"/>
      <c r="VEG436" s="24"/>
      <c r="VEH436" s="24"/>
      <c r="VEI436" s="24"/>
      <c r="VEJ436" s="24"/>
      <c r="VEK436" s="24"/>
      <c r="VEL436" s="24"/>
      <c r="VEM436" s="24"/>
      <c r="VEN436" s="24"/>
      <c r="VEO436" s="24"/>
      <c r="VEP436" s="24"/>
      <c r="VEQ436" s="24"/>
      <c r="VER436" s="24"/>
      <c r="VES436" s="24"/>
      <c r="VET436" s="24"/>
      <c r="VEU436" s="24"/>
      <c r="VEV436" s="24"/>
      <c r="VEW436" s="24"/>
      <c r="VEX436" s="24"/>
      <c r="VEY436" s="24"/>
      <c r="VEZ436" s="24"/>
      <c r="VFA436" s="24"/>
      <c r="VFB436" s="24"/>
      <c r="VFC436" s="24"/>
      <c r="VFD436" s="24"/>
      <c r="VFE436" s="24"/>
      <c r="VFF436" s="24"/>
      <c r="VFG436" s="24"/>
      <c r="VFH436" s="24"/>
      <c r="VFI436" s="24"/>
      <c r="VFJ436" s="24"/>
      <c r="VFK436" s="24"/>
      <c r="VFL436" s="24"/>
      <c r="VFM436" s="24"/>
      <c r="VFN436" s="24"/>
      <c r="VFO436" s="24"/>
      <c r="VFP436" s="24"/>
      <c r="VFQ436" s="24"/>
      <c r="VFR436" s="24"/>
      <c r="VFS436" s="24"/>
      <c r="VFT436" s="24"/>
      <c r="VFU436" s="24"/>
      <c r="VFV436" s="24"/>
      <c r="VFW436" s="24"/>
      <c r="VFX436" s="24"/>
      <c r="VFY436" s="24"/>
      <c r="VFZ436" s="24"/>
      <c r="VGA436" s="24"/>
      <c r="VGB436" s="24"/>
      <c r="VGC436" s="24"/>
      <c r="VGD436" s="24"/>
      <c r="VGE436" s="24"/>
      <c r="VGF436" s="24"/>
      <c r="VGG436" s="24"/>
      <c r="VGH436" s="24"/>
      <c r="VGI436" s="24"/>
      <c r="VGJ436" s="24"/>
      <c r="VGK436" s="24"/>
      <c r="VGL436" s="24"/>
      <c r="VGM436" s="24"/>
      <c r="VGN436" s="24"/>
      <c r="VGO436" s="24"/>
      <c r="VGP436" s="24"/>
      <c r="VGQ436" s="24"/>
      <c r="VGR436" s="24"/>
      <c r="VGS436" s="24"/>
      <c r="VGT436" s="24"/>
      <c r="VGU436" s="24"/>
      <c r="VGV436" s="24"/>
      <c r="VGW436" s="24"/>
      <c r="VGX436" s="24"/>
      <c r="VGY436" s="24"/>
      <c r="VGZ436" s="24"/>
      <c r="VHA436" s="24"/>
      <c r="VHB436" s="24"/>
      <c r="VHC436" s="24"/>
      <c r="VHD436" s="24"/>
      <c r="VHE436" s="24"/>
      <c r="VHF436" s="24"/>
      <c r="VHG436" s="24"/>
      <c r="VHH436" s="24"/>
      <c r="VHI436" s="24"/>
      <c r="VHJ436" s="24"/>
      <c r="VHK436" s="24"/>
      <c r="VHL436" s="24"/>
      <c r="VHM436" s="24"/>
      <c r="VHN436" s="24"/>
      <c r="VHO436" s="24"/>
      <c r="VHP436" s="24"/>
      <c r="VHQ436" s="24"/>
      <c r="VHR436" s="24"/>
      <c r="VHS436" s="24"/>
      <c r="VHT436" s="24"/>
      <c r="VHU436" s="24"/>
      <c r="VHV436" s="24"/>
      <c r="VHW436" s="24"/>
      <c r="VHX436" s="24"/>
      <c r="VHY436" s="24"/>
      <c r="VHZ436" s="24"/>
      <c r="VIA436" s="24"/>
      <c r="VIB436" s="24"/>
      <c r="VIC436" s="24"/>
      <c r="VID436" s="24"/>
      <c r="VIE436" s="24"/>
      <c r="VIF436" s="24"/>
      <c r="VIG436" s="24"/>
      <c r="VIH436" s="24"/>
      <c r="VII436" s="24"/>
      <c r="VIJ436" s="24"/>
      <c r="VIK436" s="24"/>
      <c r="VIL436" s="24"/>
      <c r="VIM436" s="24"/>
      <c r="VIN436" s="24"/>
      <c r="VIO436" s="24"/>
      <c r="VIP436" s="24"/>
      <c r="VIQ436" s="24"/>
      <c r="VIR436" s="24"/>
      <c r="VIS436" s="24"/>
      <c r="VIT436" s="24"/>
      <c r="VIU436" s="24"/>
      <c r="VIV436" s="24"/>
      <c r="VIW436" s="24"/>
      <c r="VIX436" s="24"/>
      <c r="VIY436" s="24"/>
      <c r="VIZ436" s="24"/>
      <c r="VJA436" s="24"/>
      <c r="VJB436" s="24"/>
      <c r="VJC436" s="24"/>
      <c r="VJD436" s="24"/>
      <c r="VJE436" s="24"/>
      <c r="VJF436" s="24"/>
      <c r="VJG436" s="24"/>
      <c r="VJH436" s="24"/>
      <c r="VJI436" s="24"/>
      <c r="VJJ436" s="24"/>
      <c r="VJK436" s="24"/>
      <c r="VJL436" s="24"/>
      <c r="VJM436" s="24"/>
      <c r="VJN436" s="24"/>
      <c r="VJO436" s="24"/>
      <c r="VJP436" s="24"/>
      <c r="VJQ436" s="24"/>
      <c r="VJR436" s="24"/>
      <c r="VJS436" s="24"/>
      <c r="VJT436" s="24"/>
      <c r="VJU436" s="24"/>
      <c r="VJV436" s="24"/>
      <c r="VJW436" s="24"/>
      <c r="VJX436" s="24"/>
      <c r="VJY436" s="24"/>
      <c r="VJZ436" s="24"/>
      <c r="VKA436" s="24"/>
      <c r="VKB436" s="24"/>
      <c r="VKC436" s="24"/>
      <c r="VKD436" s="24"/>
      <c r="VKE436" s="24"/>
      <c r="VKF436" s="24"/>
      <c r="VKG436" s="24"/>
      <c r="VKH436" s="24"/>
      <c r="VKI436" s="24"/>
      <c r="VKJ436" s="24"/>
      <c r="VKK436" s="24"/>
      <c r="VKL436" s="24"/>
      <c r="VKM436" s="24"/>
      <c r="VKN436" s="24"/>
      <c r="VKO436" s="24"/>
      <c r="VKP436" s="24"/>
      <c r="VKQ436" s="24"/>
      <c r="VKR436" s="24"/>
      <c r="VKS436" s="24"/>
      <c r="VKT436" s="24"/>
      <c r="VKU436" s="24"/>
      <c r="VKV436" s="24"/>
      <c r="VKW436" s="24"/>
      <c r="VKX436" s="24"/>
      <c r="VKY436" s="24"/>
      <c r="VKZ436" s="24"/>
      <c r="VLA436" s="24"/>
      <c r="VLB436" s="24"/>
      <c r="VLC436" s="24"/>
      <c r="VLD436" s="24"/>
      <c r="VLE436" s="24"/>
      <c r="VLF436" s="24"/>
      <c r="VLG436" s="24"/>
      <c r="VLH436" s="24"/>
      <c r="VLI436" s="24"/>
      <c r="VLJ436" s="24"/>
      <c r="VLK436" s="24"/>
      <c r="VLL436" s="24"/>
      <c r="VLM436" s="24"/>
      <c r="VLN436" s="24"/>
      <c r="VLO436" s="24"/>
      <c r="VLP436" s="24"/>
      <c r="VLQ436" s="24"/>
      <c r="VLR436" s="24"/>
      <c r="VLS436" s="24"/>
      <c r="VLT436" s="24"/>
      <c r="VLU436" s="24"/>
      <c r="VLV436" s="24"/>
      <c r="VLW436" s="24"/>
      <c r="VLX436" s="24"/>
      <c r="VLY436" s="24"/>
      <c r="VLZ436" s="24"/>
      <c r="VMA436" s="24"/>
      <c r="VMB436" s="24"/>
      <c r="VMC436" s="24"/>
      <c r="VMD436" s="24"/>
      <c r="VME436" s="24"/>
      <c r="VMF436" s="24"/>
      <c r="VMG436" s="24"/>
      <c r="VMH436" s="24"/>
      <c r="VMI436" s="24"/>
      <c r="VMJ436" s="24"/>
      <c r="VMK436" s="24"/>
      <c r="VML436" s="24"/>
      <c r="VMM436" s="24"/>
      <c r="VMN436" s="24"/>
      <c r="VMO436" s="24"/>
      <c r="VMP436" s="24"/>
      <c r="VMQ436" s="24"/>
      <c r="VMR436" s="24"/>
      <c r="VMS436" s="24"/>
      <c r="VMT436" s="24"/>
      <c r="VMU436" s="24"/>
      <c r="VMV436" s="24"/>
      <c r="VMW436" s="24"/>
      <c r="VMX436" s="24"/>
      <c r="VMY436" s="24"/>
      <c r="VMZ436" s="24"/>
      <c r="VNA436" s="24"/>
      <c r="VNB436" s="24"/>
      <c r="VNC436" s="24"/>
      <c r="VND436" s="24"/>
      <c r="VNE436" s="24"/>
      <c r="VNF436" s="24"/>
      <c r="VNG436" s="24"/>
      <c r="VNH436" s="24"/>
      <c r="VNI436" s="24"/>
      <c r="VNJ436" s="24"/>
      <c r="VNK436" s="24"/>
      <c r="VNL436" s="24"/>
      <c r="VNM436" s="24"/>
      <c r="VNN436" s="24"/>
      <c r="VNO436" s="24"/>
      <c r="VNP436" s="24"/>
      <c r="VNQ436" s="24"/>
      <c r="VNR436" s="24"/>
      <c r="VNS436" s="24"/>
      <c r="VNT436" s="24"/>
      <c r="VNU436" s="24"/>
      <c r="VNV436" s="24"/>
      <c r="VNW436" s="24"/>
      <c r="VNX436" s="24"/>
      <c r="VNY436" s="24"/>
      <c r="VNZ436" s="24"/>
      <c r="VOA436" s="24"/>
      <c r="VOB436" s="24"/>
      <c r="VOC436" s="24"/>
      <c r="VOD436" s="24"/>
      <c r="VOE436" s="24"/>
      <c r="VOF436" s="24"/>
      <c r="VOG436" s="24"/>
      <c r="VOH436" s="24"/>
      <c r="VOI436" s="24"/>
      <c r="VOJ436" s="24"/>
      <c r="VOK436" s="24"/>
      <c r="VOL436" s="24"/>
      <c r="VOM436" s="24"/>
      <c r="VON436" s="24"/>
      <c r="VOO436" s="24"/>
      <c r="VOP436" s="24"/>
      <c r="VOQ436" s="24"/>
      <c r="VOR436" s="24"/>
      <c r="VOS436" s="24"/>
      <c r="VOT436" s="24"/>
      <c r="VOU436" s="24"/>
      <c r="VOV436" s="24"/>
      <c r="VOW436" s="24"/>
      <c r="VOX436" s="24"/>
      <c r="VOY436" s="24"/>
      <c r="VOZ436" s="24"/>
      <c r="VPA436" s="24"/>
      <c r="VPB436" s="24"/>
      <c r="VPC436" s="24"/>
      <c r="VPD436" s="24"/>
      <c r="VPE436" s="24"/>
      <c r="VPF436" s="24"/>
      <c r="VPG436" s="24"/>
      <c r="VPH436" s="24"/>
      <c r="VPI436" s="24"/>
      <c r="VPJ436" s="24"/>
      <c r="VPK436" s="24"/>
      <c r="VPL436" s="24"/>
      <c r="VPM436" s="24"/>
      <c r="VPN436" s="24"/>
      <c r="VPO436" s="24"/>
      <c r="VPP436" s="24"/>
      <c r="VPQ436" s="24"/>
      <c r="VPR436" s="24"/>
      <c r="VPS436" s="24"/>
      <c r="VPT436" s="24"/>
      <c r="VPU436" s="24"/>
      <c r="VPV436" s="24"/>
      <c r="VPW436" s="24"/>
      <c r="VPX436" s="24"/>
      <c r="VPY436" s="24"/>
      <c r="VPZ436" s="24"/>
      <c r="VQA436" s="24"/>
      <c r="VQB436" s="24"/>
      <c r="VQC436" s="24"/>
      <c r="VQD436" s="24"/>
      <c r="VQE436" s="24"/>
      <c r="VQF436" s="24"/>
      <c r="VQG436" s="24"/>
      <c r="VQH436" s="24"/>
      <c r="VQI436" s="24"/>
      <c r="VQJ436" s="24"/>
      <c r="VQK436" s="24"/>
      <c r="VQL436" s="24"/>
      <c r="VQM436" s="24"/>
      <c r="VQN436" s="24"/>
      <c r="VQO436" s="24"/>
      <c r="VQP436" s="24"/>
      <c r="VQQ436" s="24"/>
      <c r="VQR436" s="24"/>
      <c r="VQS436" s="24"/>
      <c r="VQT436" s="24"/>
      <c r="VQU436" s="24"/>
      <c r="VQV436" s="24"/>
      <c r="VQW436" s="24"/>
      <c r="VQX436" s="24"/>
      <c r="VQY436" s="24"/>
      <c r="VQZ436" s="24"/>
      <c r="VRA436" s="24"/>
      <c r="VRB436" s="24"/>
      <c r="VRC436" s="24"/>
      <c r="VRD436" s="24"/>
      <c r="VRE436" s="24"/>
      <c r="VRF436" s="24"/>
      <c r="VRG436" s="24"/>
      <c r="VRH436" s="24"/>
      <c r="VRI436" s="24"/>
      <c r="VRJ436" s="24"/>
      <c r="VRK436" s="24"/>
      <c r="VRL436" s="24"/>
      <c r="VRM436" s="24"/>
      <c r="VRN436" s="24"/>
      <c r="VRO436" s="24"/>
      <c r="VRP436" s="24"/>
      <c r="VRQ436" s="24"/>
      <c r="VRR436" s="24"/>
      <c r="VRS436" s="24"/>
      <c r="VRT436" s="24"/>
      <c r="VRU436" s="24"/>
      <c r="VRV436" s="24"/>
      <c r="VRW436" s="24"/>
      <c r="VRX436" s="24"/>
      <c r="VRY436" s="24"/>
      <c r="VRZ436" s="24"/>
      <c r="VSA436" s="24"/>
      <c r="VSB436" s="24"/>
      <c r="VSC436" s="24"/>
      <c r="VSD436" s="24"/>
      <c r="VSE436" s="24"/>
      <c r="VSF436" s="24"/>
      <c r="VSG436" s="24"/>
      <c r="VSH436" s="24"/>
      <c r="VSI436" s="24"/>
      <c r="VSJ436" s="24"/>
      <c r="VSK436" s="24"/>
      <c r="VSL436" s="24"/>
      <c r="VSM436" s="24"/>
      <c r="VSN436" s="24"/>
      <c r="VSO436" s="24"/>
      <c r="VSP436" s="24"/>
      <c r="VSQ436" s="24"/>
      <c r="VSR436" s="24"/>
      <c r="VSS436" s="24"/>
      <c r="VST436" s="24"/>
      <c r="VSU436" s="24"/>
      <c r="VSV436" s="24"/>
      <c r="VSW436" s="24"/>
      <c r="VSX436" s="24"/>
      <c r="VSY436" s="24"/>
      <c r="VSZ436" s="24"/>
      <c r="VTA436" s="24"/>
      <c r="VTB436" s="24"/>
      <c r="VTC436" s="24"/>
      <c r="VTD436" s="24"/>
      <c r="VTE436" s="24"/>
      <c r="VTF436" s="24"/>
      <c r="VTG436" s="24"/>
      <c r="VTH436" s="24"/>
      <c r="VTI436" s="24"/>
      <c r="VTJ436" s="24"/>
      <c r="VTK436" s="24"/>
      <c r="VTL436" s="24"/>
      <c r="VTM436" s="24"/>
      <c r="VTN436" s="24"/>
      <c r="VTO436" s="24"/>
      <c r="VTP436" s="24"/>
      <c r="VTQ436" s="24"/>
      <c r="VTR436" s="24"/>
      <c r="VTS436" s="24"/>
      <c r="VTT436" s="24"/>
      <c r="VTU436" s="24"/>
      <c r="VTV436" s="24"/>
      <c r="VTW436" s="24"/>
      <c r="VTX436" s="24"/>
      <c r="VTY436" s="24"/>
      <c r="VTZ436" s="24"/>
      <c r="VUA436" s="24"/>
      <c r="VUB436" s="24"/>
      <c r="VUC436" s="24"/>
      <c r="VUD436" s="24"/>
      <c r="VUE436" s="24"/>
      <c r="VUF436" s="24"/>
      <c r="VUG436" s="24"/>
      <c r="VUH436" s="24"/>
      <c r="VUI436" s="24"/>
      <c r="VUJ436" s="24"/>
      <c r="VUK436" s="24"/>
      <c r="VUL436" s="24"/>
      <c r="VUM436" s="24"/>
      <c r="VUN436" s="24"/>
      <c r="VUO436" s="24"/>
      <c r="VUP436" s="24"/>
      <c r="VUQ436" s="24"/>
      <c r="VUR436" s="24"/>
      <c r="VUS436" s="24"/>
      <c r="VUT436" s="24"/>
      <c r="VUU436" s="24"/>
      <c r="VUV436" s="24"/>
      <c r="VUW436" s="24"/>
      <c r="VUX436" s="24"/>
      <c r="VUY436" s="24"/>
      <c r="VUZ436" s="24"/>
      <c r="VVA436" s="24"/>
      <c r="VVB436" s="24"/>
      <c r="VVC436" s="24"/>
      <c r="VVD436" s="24"/>
      <c r="VVE436" s="24"/>
      <c r="VVF436" s="24"/>
      <c r="VVG436" s="24"/>
      <c r="VVH436" s="24"/>
      <c r="VVI436" s="24"/>
      <c r="VVJ436" s="24"/>
      <c r="VVK436" s="24"/>
      <c r="VVL436" s="24"/>
      <c r="VVM436" s="24"/>
      <c r="VVN436" s="24"/>
      <c r="VVO436" s="24"/>
      <c r="VVP436" s="24"/>
      <c r="VVQ436" s="24"/>
      <c r="VVR436" s="24"/>
      <c r="VVS436" s="24"/>
      <c r="VVT436" s="24"/>
      <c r="VVU436" s="24"/>
      <c r="VVV436" s="24"/>
      <c r="VVW436" s="24"/>
      <c r="VVX436" s="24"/>
      <c r="VVY436" s="24"/>
      <c r="VVZ436" s="24"/>
      <c r="VWA436" s="24"/>
      <c r="VWB436" s="24"/>
      <c r="VWC436" s="24"/>
      <c r="VWD436" s="24"/>
      <c r="VWE436" s="24"/>
      <c r="VWF436" s="24"/>
      <c r="VWG436" s="24"/>
      <c r="VWH436" s="24"/>
      <c r="VWI436" s="24"/>
      <c r="VWJ436" s="24"/>
      <c r="VWK436" s="24"/>
      <c r="VWL436" s="24"/>
      <c r="VWM436" s="24"/>
      <c r="VWN436" s="24"/>
      <c r="VWO436" s="24"/>
      <c r="VWP436" s="24"/>
      <c r="VWQ436" s="24"/>
      <c r="VWR436" s="24"/>
      <c r="VWS436" s="24"/>
      <c r="VWT436" s="24"/>
      <c r="VWU436" s="24"/>
      <c r="VWV436" s="24"/>
      <c r="VWW436" s="24"/>
      <c r="VWX436" s="24"/>
      <c r="VWY436" s="24"/>
      <c r="VWZ436" s="24"/>
      <c r="VXA436" s="24"/>
      <c r="VXB436" s="24"/>
      <c r="VXC436" s="24"/>
      <c r="VXD436" s="24"/>
      <c r="VXE436" s="24"/>
      <c r="VXF436" s="24"/>
      <c r="VXG436" s="24"/>
      <c r="VXH436" s="24"/>
      <c r="VXI436" s="24"/>
      <c r="VXJ436" s="24"/>
      <c r="VXK436" s="24"/>
      <c r="VXL436" s="24"/>
      <c r="VXM436" s="24"/>
      <c r="VXN436" s="24"/>
      <c r="VXO436" s="24"/>
      <c r="VXP436" s="24"/>
      <c r="VXQ436" s="24"/>
      <c r="VXR436" s="24"/>
      <c r="VXS436" s="24"/>
      <c r="VXT436" s="24"/>
      <c r="VXU436" s="24"/>
      <c r="VXV436" s="24"/>
      <c r="VXW436" s="24"/>
      <c r="VXX436" s="24"/>
      <c r="VXY436" s="24"/>
      <c r="VXZ436" s="24"/>
      <c r="VYA436" s="24"/>
      <c r="VYB436" s="24"/>
      <c r="VYC436" s="24"/>
      <c r="VYD436" s="24"/>
      <c r="VYE436" s="24"/>
      <c r="VYF436" s="24"/>
      <c r="VYG436" s="24"/>
      <c r="VYH436" s="24"/>
      <c r="VYI436" s="24"/>
      <c r="VYJ436" s="24"/>
      <c r="VYK436" s="24"/>
      <c r="VYL436" s="24"/>
      <c r="VYM436" s="24"/>
      <c r="VYN436" s="24"/>
      <c r="VYO436" s="24"/>
      <c r="VYP436" s="24"/>
      <c r="VYQ436" s="24"/>
      <c r="VYR436" s="24"/>
      <c r="VYS436" s="24"/>
      <c r="VYT436" s="24"/>
      <c r="VYU436" s="24"/>
      <c r="VYV436" s="24"/>
      <c r="VYW436" s="24"/>
      <c r="VYX436" s="24"/>
      <c r="VYY436" s="24"/>
      <c r="VYZ436" s="24"/>
      <c r="VZA436" s="24"/>
      <c r="VZB436" s="24"/>
      <c r="VZC436" s="24"/>
      <c r="VZD436" s="24"/>
      <c r="VZE436" s="24"/>
      <c r="VZF436" s="24"/>
      <c r="VZG436" s="24"/>
      <c r="VZH436" s="24"/>
      <c r="VZI436" s="24"/>
      <c r="VZJ436" s="24"/>
      <c r="VZK436" s="24"/>
      <c r="VZL436" s="24"/>
      <c r="VZM436" s="24"/>
      <c r="VZN436" s="24"/>
      <c r="VZO436" s="24"/>
      <c r="VZP436" s="24"/>
      <c r="VZQ436" s="24"/>
      <c r="VZR436" s="24"/>
      <c r="VZS436" s="24"/>
      <c r="VZT436" s="24"/>
      <c r="VZU436" s="24"/>
      <c r="VZV436" s="24"/>
      <c r="VZW436" s="24"/>
      <c r="VZX436" s="24"/>
      <c r="VZY436" s="24"/>
      <c r="VZZ436" s="24"/>
      <c r="WAA436" s="24"/>
      <c r="WAB436" s="24"/>
      <c r="WAC436" s="24"/>
      <c r="WAD436" s="24"/>
      <c r="WAE436" s="24"/>
      <c r="WAF436" s="24"/>
      <c r="WAG436" s="24"/>
      <c r="WAH436" s="24"/>
      <c r="WAI436" s="24"/>
      <c r="WAJ436" s="24"/>
      <c r="WAK436" s="24"/>
      <c r="WAL436" s="24"/>
      <c r="WAM436" s="24"/>
      <c r="WAN436" s="24"/>
      <c r="WAO436" s="24"/>
      <c r="WAP436" s="24"/>
      <c r="WAQ436" s="24"/>
      <c r="WAR436" s="24"/>
      <c r="WAS436" s="24"/>
      <c r="WAT436" s="24"/>
      <c r="WAU436" s="24"/>
      <c r="WAV436" s="24"/>
      <c r="WAW436" s="24"/>
      <c r="WAX436" s="24"/>
      <c r="WAY436" s="24"/>
      <c r="WAZ436" s="24"/>
      <c r="WBA436" s="24"/>
      <c r="WBB436" s="24"/>
      <c r="WBC436" s="24"/>
      <c r="WBD436" s="24"/>
      <c r="WBE436" s="24"/>
      <c r="WBF436" s="24"/>
      <c r="WBG436" s="24"/>
      <c r="WBH436" s="24"/>
      <c r="WBI436" s="24"/>
      <c r="WBJ436" s="24"/>
      <c r="WBK436" s="24"/>
      <c r="WBL436" s="24"/>
      <c r="WBM436" s="24"/>
      <c r="WBN436" s="24"/>
      <c r="WBO436" s="24"/>
      <c r="WBP436" s="24"/>
      <c r="WBQ436" s="24"/>
      <c r="WBR436" s="24"/>
      <c r="WBS436" s="24"/>
      <c r="WBT436" s="24"/>
      <c r="WBU436" s="24"/>
      <c r="WBV436" s="24"/>
      <c r="WBW436" s="24"/>
      <c r="WBX436" s="24"/>
      <c r="WBY436" s="24"/>
      <c r="WBZ436" s="24"/>
      <c r="WCA436" s="24"/>
      <c r="WCB436" s="24"/>
      <c r="WCC436" s="24"/>
      <c r="WCD436" s="24"/>
      <c r="WCE436" s="24"/>
      <c r="WCF436" s="24"/>
      <c r="WCG436" s="24"/>
      <c r="WCH436" s="24"/>
      <c r="WCI436" s="24"/>
      <c r="WCJ436" s="24"/>
      <c r="WCK436" s="24"/>
      <c r="WCL436" s="24"/>
      <c r="WCM436" s="24"/>
      <c r="WCN436" s="24"/>
      <c r="WCO436" s="24"/>
      <c r="WCP436" s="24"/>
      <c r="WCQ436" s="24"/>
      <c r="WCR436" s="24"/>
      <c r="WCS436" s="24"/>
      <c r="WCT436" s="24"/>
      <c r="WCU436" s="24"/>
      <c r="WCV436" s="24"/>
      <c r="WCW436" s="24"/>
      <c r="WCX436" s="24"/>
      <c r="WCY436" s="24"/>
      <c r="WCZ436" s="24"/>
      <c r="WDA436" s="24"/>
      <c r="WDB436" s="24"/>
      <c r="WDC436" s="24"/>
      <c r="WDD436" s="24"/>
      <c r="WDE436" s="24"/>
      <c r="WDF436" s="24"/>
      <c r="WDG436" s="24"/>
      <c r="WDH436" s="24"/>
      <c r="WDI436" s="24"/>
      <c r="WDJ436" s="24"/>
      <c r="WDK436" s="24"/>
      <c r="WDL436" s="24"/>
      <c r="WDM436" s="24"/>
      <c r="WDN436" s="24"/>
      <c r="WDO436" s="24"/>
      <c r="WDP436" s="24"/>
      <c r="WDQ436" s="24"/>
      <c r="WDR436" s="24"/>
      <c r="WDS436" s="24"/>
      <c r="WDT436" s="24"/>
      <c r="WDU436" s="24"/>
      <c r="WDV436" s="24"/>
      <c r="WDW436" s="24"/>
      <c r="WDX436" s="24"/>
      <c r="WDY436" s="24"/>
      <c r="WDZ436" s="24"/>
      <c r="WEA436" s="24"/>
      <c r="WEB436" s="24"/>
      <c r="WEC436" s="24"/>
      <c r="WED436" s="24"/>
      <c r="WEE436" s="24"/>
      <c r="WEF436" s="24"/>
      <c r="WEG436" s="24"/>
      <c r="WEH436" s="24"/>
      <c r="WEI436" s="24"/>
      <c r="WEJ436" s="24"/>
      <c r="WEK436" s="24"/>
      <c r="WEL436" s="24"/>
      <c r="WEM436" s="24"/>
      <c r="WEN436" s="24"/>
      <c r="WEO436" s="24"/>
      <c r="WEP436" s="24"/>
      <c r="WEQ436" s="24"/>
      <c r="WER436" s="24"/>
      <c r="WES436" s="24"/>
      <c r="WET436" s="24"/>
      <c r="WEU436" s="24"/>
      <c r="WEV436" s="24"/>
      <c r="WEW436" s="24"/>
      <c r="WEX436" s="24"/>
      <c r="WEY436" s="24"/>
      <c r="WEZ436" s="24"/>
      <c r="WFA436" s="24"/>
      <c r="WFB436" s="24"/>
      <c r="WFC436" s="24"/>
      <c r="WFD436" s="24"/>
      <c r="WFE436" s="24"/>
      <c r="WFF436" s="24"/>
      <c r="WFG436" s="24"/>
      <c r="WFH436" s="24"/>
      <c r="WFI436" s="24"/>
      <c r="WFJ436" s="24"/>
      <c r="WFK436" s="24"/>
      <c r="WFL436" s="24"/>
      <c r="WFM436" s="24"/>
      <c r="WFN436" s="24"/>
      <c r="WFO436" s="24"/>
      <c r="WFP436" s="24"/>
      <c r="WFQ436" s="24"/>
      <c r="WFR436" s="24"/>
      <c r="WFS436" s="24"/>
      <c r="WFT436" s="24"/>
      <c r="WFU436" s="24"/>
      <c r="WFV436" s="24"/>
      <c r="WFW436" s="24"/>
      <c r="WFX436" s="24"/>
      <c r="WFY436" s="24"/>
      <c r="WFZ436" s="24"/>
      <c r="WGA436" s="24"/>
      <c r="WGB436" s="24"/>
      <c r="WGC436" s="24"/>
      <c r="WGD436" s="24"/>
      <c r="WGE436" s="24"/>
      <c r="WGF436" s="24"/>
      <c r="WGG436" s="24"/>
      <c r="WGH436" s="24"/>
      <c r="WGI436" s="24"/>
      <c r="WGJ436" s="24"/>
      <c r="WGK436" s="24"/>
      <c r="WGL436" s="24"/>
      <c r="WGM436" s="24"/>
      <c r="WGN436" s="24"/>
      <c r="WGO436" s="24"/>
      <c r="WGP436" s="24"/>
      <c r="WGQ436" s="24"/>
      <c r="WGR436" s="24"/>
      <c r="WGS436" s="24"/>
      <c r="WGT436" s="24"/>
      <c r="WGU436" s="24"/>
      <c r="WGV436" s="24"/>
      <c r="WGW436" s="24"/>
      <c r="WGX436" s="24"/>
      <c r="WGY436" s="24"/>
      <c r="WGZ436" s="24"/>
      <c r="WHA436" s="24"/>
      <c r="WHB436" s="24"/>
      <c r="WHC436" s="24"/>
      <c r="WHD436" s="24"/>
      <c r="WHE436" s="24"/>
      <c r="WHF436" s="24"/>
      <c r="WHG436" s="24"/>
      <c r="WHH436" s="24"/>
      <c r="WHI436" s="24"/>
      <c r="WHJ436" s="24"/>
      <c r="WHK436" s="24"/>
      <c r="WHL436" s="24"/>
      <c r="WHM436" s="24"/>
      <c r="WHN436" s="24"/>
      <c r="WHO436" s="24"/>
      <c r="WHP436" s="24"/>
      <c r="WHQ436" s="24"/>
      <c r="WHR436" s="24"/>
      <c r="WHS436" s="24"/>
      <c r="WHT436" s="24"/>
      <c r="WHU436" s="24"/>
      <c r="WHV436" s="24"/>
      <c r="WHW436" s="24"/>
      <c r="WHX436" s="24"/>
      <c r="WHY436" s="24"/>
      <c r="WHZ436" s="24"/>
      <c r="WIA436" s="24"/>
      <c r="WIB436" s="24"/>
      <c r="WIC436" s="24"/>
      <c r="WID436" s="24"/>
      <c r="WIE436" s="24"/>
      <c r="WIF436" s="24"/>
      <c r="WIG436" s="24"/>
      <c r="WIH436" s="24"/>
      <c r="WII436" s="24"/>
      <c r="WIJ436" s="24"/>
      <c r="WIK436" s="24"/>
      <c r="WIL436" s="24"/>
      <c r="WIM436" s="24"/>
      <c r="WIN436" s="24"/>
      <c r="WIO436" s="24"/>
      <c r="WIP436" s="24"/>
      <c r="WIQ436" s="24"/>
      <c r="WIR436" s="24"/>
      <c r="WIS436" s="24"/>
      <c r="WIT436" s="24"/>
      <c r="WIU436" s="24"/>
      <c r="WIV436" s="24"/>
      <c r="WIW436" s="24"/>
      <c r="WIX436" s="24"/>
      <c r="WIY436" s="24"/>
      <c r="WIZ436" s="24"/>
      <c r="WJA436" s="24"/>
      <c r="WJB436" s="24"/>
      <c r="WJC436" s="24"/>
      <c r="WJD436" s="24"/>
      <c r="WJE436" s="24"/>
      <c r="WJF436" s="24"/>
      <c r="WJG436" s="24"/>
      <c r="WJH436" s="24"/>
      <c r="WJI436" s="24"/>
      <c r="WJJ436" s="24"/>
      <c r="WJK436" s="24"/>
      <c r="WJL436" s="24"/>
      <c r="WJM436" s="24"/>
      <c r="WJN436" s="24"/>
      <c r="WJO436" s="24"/>
      <c r="WJP436" s="24"/>
      <c r="WJQ436" s="24"/>
      <c r="WJR436" s="24"/>
      <c r="WJS436" s="24"/>
      <c r="WJT436" s="24"/>
      <c r="WJU436" s="24"/>
      <c r="WJV436" s="24"/>
      <c r="WJW436" s="24"/>
      <c r="WJX436" s="24"/>
      <c r="WJY436" s="24"/>
      <c r="WJZ436" s="24"/>
      <c r="WKA436" s="24"/>
      <c r="WKB436" s="24"/>
      <c r="WKC436" s="24"/>
      <c r="WKD436" s="24"/>
      <c r="WKE436" s="24"/>
      <c r="WKF436" s="24"/>
      <c r="WKG436" s="24"/>
      <c r="WKH436" s="24"/>
      <c r="WKI436" s="24"/>
      <c r="WKJ436" s="24"/>
      <c r="WKK436" s="24"/>
      <c r="WKL436" s="24"/>
      <c r="WKM436" s="24"/>
      <c r="WKN436" s="24"/>
      <c r="WKO436" s="24"/>
      <c r="WKP436" s="24"/>
      <c r="WKQ436" s="24"/>
      <c r="WKR436" s="24"/>
      <c r="WKS436" s="24"/>
      <c r="WKT436" s="24"/>
      <c r="WKU436" s="24"/>
      <c r="WKV436" s="24"/>
      <c r="WKW436" s="24"/>
      <c r="WKX436" s="24"/>
      <c r="WKY436" s="24"/>
      <c r="WKZ436" s="24"/>
      <c r="WLA436" s="24"/>
      <c r="WLB436" s="24"/>
      <c r="WLC436" s="24"/>
      <c r="WLD436" s="24"/>
      <c r="WLE436" s="24"/>
      <c r="WLF436" s="24"/>
      <c r="WLG436" s="24"/>
      <c r="WLH436" s="24"/>
      <c r="WLI436" s="24"/>
      <c r="WLJ436" s="24"/>
      <c r="WLK436" s="24"/>
      <c r="WLL436" s="24"/>
      <c r="WLM436" s="24"/>
      <c r="WLN436" s="24"/>
      <c r="WLO436" s="24"/>
      <c r="WLP436" s="24"/>
      <c r="WLQ436" s="24"/>
      <c r="WLR436" s="24"/>
      <c r="WLS436" s="24"/>
      <c r="WLT436" s="24"/>
      <c r="WLU436" s="24"/>
      <c r="WLV436" s="24"/>
      <c r="WLW436" s="24"/>
      <c r="WLX436" s="24"/>
      <c r="WLY436" s="24"/>
      <c r="WLZ436" s="24"/>
      <c r="WMA436" s="24"/>
      <c r="WMB436" s="24"/>
      <c r="WMC436" s="24"/>
      <c r="WMD436" s="24"/>
      <c r="WME436" s="24"/>
      <c r="WMF436" s="24"/>
      <c r="WMG436" s="24"/>
      <c r="WMH436" s="24"/>
      <c r="WMI436" s="24"/>
      <c r="WMJ436" s="24"/>
      <c r="WMK436" s="24"/>
      <c r="WML436" s="24"/>
      <c r="WMM436" s="24"/>
      <c r="WMN436" s="24"/>
      <c r="WMO436" s="24"/>
      <c r="WMP436" s="24"/>
      <c r="WMQ436" s="24"/>
      <c r="WMR436" s="24"/>
      <c r="WMS436" s="24"/>
      <c r="WMT436" s="24"/>
      <c r="WMU436" s="24"/>
      <c r="WMV436" s="24"/>
      <c r="WMW436" s="24"/>
      <c r="WMX436" s="24"/>
      <c r="WMY436" s="24"/>
      <c r="WMZ436" s="24"/>
      <c r="WNA436" s="24"/>
      <c r="WNB436" s="24"/>
      <c r="WNC436" s="24"/>
      <c r="WND436" s="24"/>
      <c r="WNE436" s="24"/>
      <c r="WNF436" s="24"/>
      <c r="WNG436" s="24"/>
      <c r="WNH436" s="24"/>
      <c r="WNI436" s="24"/>
      <c r="WNJ436" s="24"/>
      <c r="WNK436" s="24"/>
      <c r="WNL436" s="24"/>
      <c r="WNM436" s="24"/>
      <c r="WNN436" s="24"/>
      <c r="WNO436" s="24"/>
      <c r="WNP436" s="24"/>
      <c r="WNQ436" s="24"/>
      <c r="WNR436" s="24"/>
      <c r="WNS436" s="24"/>
      <c r="WNT436" s="24"/>
      <c r="WNU436" s="24"/>
      <c r="WNV436" s="24"/>
      <c r="WNW436" s="24"/>
      <c r="WNX436" s="24"/>
      <c r="WNY436" s="24"/>
      <c r="WNZ436" s="24"/>
      <c r="WOA436" s="24"/>
      <c r="WOB436" s="24"/>
      <c r="WOC436" s="24"/>
      <c r="WOD436" s="24"/>
      <c r="WOE436" s="24"/>
      <c r="WOF436" s="24"/>
      <c r="WOG436" s="24"/>
      <c r="WOH436" s="24"/>
      <c r="WOI436" s="24"/>
      <c r="WOJ436" s="24"/>
      <c r="WOK436" s="24"/>
      <c r="WOL436" s="24"/>
      <c r="WOM436" s="24"/>
      <c r="WON436" s="24"/>
      <c r="WOO436" s="24"/>
      <c r="WOP436" s="24"/>
      <c r="WOQ436" s="24"/>
      <c r="WOR436" s="24"/>
      <c r="WOS436" s="24"/>
      <c r="WOT436" s="24"/>
      <c r="WOU436" s="24"/>
      <c r="WOV436" s="24"/>
      <c r="WOW436" s="24"/>
      <c r="WOX436" s="24"/>
      <c r="WOY436" s="24"/>
      <c r="WOZ436" s="24"/>
      <c r="WPA436" s="24"/>
      <c r="WPB436" s="24"/>
      <c r="WPC436" s="24"/>
      <c r="WPD436" s="24"/>
      <c r="WPE436" s="24"/>
      <c r="WPF436" s="24"/>
      <c r="WPG436" s="24"/>
      <c r="WPH436" s="24"/>
      <c r="WPI436" s="24"/>
      <c r="WPJ436" s="24"/>
      <c r="WPK436" s="24"/>
      <c r="WPL436" s="24"/>
      <c r="WPM436" s="24"/>
      <c r="WPN436" s="24"/>
      <c r="WPO436" s="24"/>
      <c r="WPP436" s="24"/>
      <c r="WPQ436" s="24"/>
      <c r="WPR436" s="24"/>
      <c r="WPS436" s="24"/>
      <c r="WPT436" s="24"/>
      <c r="WPU436" s="24"/>
      <c r="WPV436" s="24"/>
      <c r="WPW436" s="24"/>
      <c r="WPX436" s="24"/>
      <c r="WPY436" s="24"/>
      <c r="WPZ436" s="24"/>
      <c r="WQA436" s="24"/>
      <c r="WQB436" s="24"/>
      <c r="WQC436" s="24"/>
      <c r="WQD436" s="24"/>
      <c r="WQE436" s="24"/>
      <c r="WQF436" s="24"/>
      <c r="WQG436" s="24"/>
      <c r="WQH436" s="24"/>
      <c r="WQI436" s="24"/>
      <c r="WQJ436" s="24"/>
      <c r="WQK436" s="24"/>
      <c r="WQL436" s="24"/>
      <c r="WQM436" s="24"/>
      <c r="WQN436" s="24"/>
      <c r="WQO436" s="24"/>
      <c r="WQP436" s="24"/>
      <c r="WQQ436" s="24"/>
      <c r="WQR436" s="24"/>
      <c r="WQS436" s="24"/>
      <c r="WQT436" s="24"/>
      <c r="WQU436" s="24"/>
      <c r="WQV436" s="24"/>
      <c r="WQW436" s="24"/>
      <c r="WQX436" s="24"/>
      <c r="WQY436" s="24"/>
      <c r="WQZ436" s="24"/>
      <c r="WRA436" s="24"/>
      <c r="WRB436" s="24"/>
      <c r="WRC436" s="24"/>
      <c r="WRD436" s="24"/>
      <c r="WRE436" s="24"/>
      <c r="WRF436" s="24"/>
      <c r="WRG436" s="24"/>
      <c r="WRH436" s="24"/>
      <c r="WRI436" s="24"/>
      <c r="WRJ436" s="24"/>
      <c r="WRK436" s="24"/>
      <c r="WRL436" s="24"/>
      <c r="WRM436" s="24"/>
      <c r="WRN436" s="24"/>
      <c r="WRO436" s="24"/>
      <c r="WRP436" s="24"/>
      <c r="WRQ436" s="24"/>
      <c r="WRR436" s="24"/>
      <c r="WRS436" s="24"/>
      <c r="WRT436" s="24"/>
      <c r="WRU436" s="24"/>
      <c r="WRV436" s="24"/>
      <c r="WRW436" s="24"/>
      <c r="WRX436" s="24"/>
      <c r="WRY436" s="24"/>
      <c r="WRZ436" s="24"/>
      <c r="WSA436" s="24"/>
      <c r="WSB436" s="24"/>
      <c r="WSC436" s="24"/>
      <c r="WSD436" s="24"/>
      <c r="WSE436" s="24"/>
      <c r="WSF436" s="24"/>
      <c r="WSG436" s="24"/>
      <c r="WSH436" s="24"/>
      <c r="WSI436" s="24"/>
      <c r="WSJ436" s="24"/>
      <c r="WSK436" s="24"/>
      <c r="WSL436" s="24"/>
      <c r="WSM436" s="24"/>
      <c r="WSN436" s="24"/>
      <c r="WSO436" s="24"/>
      <c r="WSP436" s="24"/>
      <c r="WSQ436" s="24"/>
      <c r="WSR436" s="24"/>
      <c r="WSS436" s="24"/>
      <c r="WST436" s="24"/>
      <c r="WSU436" s="24"/>
      <c r="WSV436" s="24"/>
      <c r="WSW436" s="24"/>
      <c r="WSX436" s="24"/>
      <c r="WSY436" s="24"/>
      <c r="WSZ436" s="24"/>
      <c r="WTA436" s="24"/>
      <c r="WTB436" s="24"/>
      <c r="WTC436" s="24"/>
      <c r="WTD436" s="24"/>
      <c r="WTE436" s="24"/>
      <c r="WTF436" s="24"/>
      <c r="WTG436" s="24"/>
      <c r="WTH436" s="24"/>
      <c r="WTI436" s="24"/>
      <c r="WTJ436" s="24"/>
      <c r="WTK436" s="24"/>
      <c r="WTL436" s="24"/>
      <c r="WTM436" s="24"/>
      <c r="WTN436" s="24"/>
      <c r="WTO436" s="24"/>
      <c r="WTP436" s="24"/>
      <c r="WTQ436" s="24"/>
      <c r="WTR436" s="24"/>
      <c r="WTS436" s="24"/>
      <c r="WTT436" s="24"/>
      <c r="WTU436" s="24"/>
      <c r="WTV436" s="24"/>
      <c r="WTW436" s="24"/>
      <c r="WTX436" s="24"/>
      <c r="WTY436" s="24"/>
      <c r="WTZ436" s="24"/>
      <c r="WUA436" s="24"/>
      <c r="WUB436" s="24"/>
      <c r="WUC436" s="24"/>
      <c r="WUD436" s="24"/>
      <c r="WUE436" s="24"/>
      <c r="WUF436" s="24"/>
      <c r="WUG436" s="24"/>
      <c r="WUH436" s="24"/>
      <c r="WUI436" s="24"/>
      <c r="WUJ436" s="24"/>
      <c r="WUK436" s="24"/>
      <c r="WUL436" s="24"/>
      <c r="WUM436" s="24"/>
      <c r="WUN436" s="24"/>
      <c r="WUO436" s="24"/>
      <c r="WUP436" s="24"/>
      <c r="WUQ436" s="24"/>
      <c r="WUR436" s="24"/>
      <c r="WUS436" s="24"/>
      <c r="WUT436" s="24"/>
      <c r="WUU436" s="24"/>
      <c r="WUV436" s="24"/>
      <c r="WUW436" s="24"/>
      <c r="WUX436" s="24"/>
      <c r="WUY436" s="24"/>
      <c r="WUZ436" s="24"/>
      <c r="WVA436" s="24"/>
      <c r="WVB436" s="24"/>
      <c r="WVC436" s="24"/>
      <c r="WVD436" s="24"/>
      <c r="WVE436" s="24"/>
      <c r="WVF436" s="24"/>
      <c r="WVG436" s="24"/>
      <c r="WVH436" s="24"/>
      <c r="WVI436" s="24"/>
      <c r="WVJ436" s="24"/>
      <c r="WVK436" s="24"/>
      <c r="WVL436" s="24"/>
      <c r="WVM436" s="24"/>
      <c r="WVN436" s="24"/>
      <c r="WVO436" s="24"/>
      <c r="WVP436" s="24"/>
      <c r="WVQ436" s="24"/>
      <c r="WVR436" s="24"/>
      <c r="WVS436" s="24"/>
      <c r="WVT436" s="24"/>
      <c r="WVU436" s="24"/>
      <c r="WVV436" s="24"/>
      <c r="WVW436" s="24"/>
      <c r="WVX436" s="24"/>
      <c r="WVY436" s="24"/>
      <c r="WVZ436" s="24"/>
      <c r="WWA436" s="24"/>
      <c r="WWB436" s="24"/>
      <c r="WWC436" s="24"/>
      <c r="WWD436" s="24"/>
      <c r="WWE436" s="24"/>
      <c r="WWF436" s="24"/>
      <c r="WWG436" s="24"/>
      <c r="WWH436" s="24"/>
      <c r="WWI436" s="24"/>
      <c r="WWJ436" s="24"/>
      <c r="WWK436" s="24"/>
      <c r="WWL436" s="24"/>
      <c r="WWM436" s="24"/>
      <c r="WWN436" s="24"/>
      <c r="WWO436" s="24"/>
      <c r="WWP436" s="24"/>
      <c r="WWQ436" s="24"/>
      <c r="WWR436" s="24"/>
      <c r="WWS436" s="24"/>
      <c r="WWT436" s="24"/>
      <c r="WWU436" s="24"/>
      <c r="WWV436" s="24"/>
      <c r="WWW436" s="24"/>
      <c r="WWX436" s="24"/>
      <c r="WWY436" s="24"/>
      <c r="WWZ436" s="24"/>
      <c r="WXA436" s="24"/>
      <c r="WXB436" s="24"/>
      <c r="WXC436" s="24"/>
      <c r="WXD436" s="24"/>
      <c r="WXE436" s="24"/>
      <c r="WXF436" s="24"/>
      <c r="WXG436" s="24"/>
      <c r="WXH436" s="24"/>
      <c r="WXI436" s="24"/>
      <c r="WXJ436" s="24"/>
      <c r="WXK436" s="24"/>
      <c r="WXL436" s="24"/>
      <c r="WXM436" s="24"/>
      <c r="WXN436" s="24"/>
      <c r="WXO436" s="24"/>
      <c r="WXP436" s="24"/>
      <c r="WXQ436" s="24"/>
      <c r="WXR436" s="24"/>
      <c r="WXS436" s="24"/>
      <c r="WXT436" s="24"/>
      <c r="WXU436" s="24"/>
      <c r="WXV436" s="24"/>
      <c r="WXW436" s="24"/>
      <c r="WXX436" s="24"/>
      <c r="WXY436" s="24"/>
      <c r="WXZ436" s="24"/>
      <c r="WYA436" s="24"/>
      <c r="WYB436" s="24"/>
      <c r="WYC436" s="24"/>
      <c r="WYD436" s="24"/>
      <c r="WYE436" s="24"/>
      <c r="WYF436" s="24"/>
      <c r="WYG436" s="24"/>
      <c r="WYH436" s="24"/>
      <c r="WYI436" s="24"/>
      <c r="WYJ436" s="24"/>
      <c r="WYK436" s="24"/>
      <c r="WYL436" s="24"/>
      <c r="WYM436" s="24"/>
      <c r="WYN436" s="24"/>
      <c r="WYO436" s="24"/>
      <c r="WYP436" s="24"/>
      <c r="WYQ436" s="24"/>
      <c r="WYR436" s="24"/>
      <c r="WYS436" s="24"/>
      <c r="WYT436" s="24"/>
      <c r="WYU436" s="24"/>
      <c r="WYV436" s="24"/>
      <c r="WYW436" s="24"/>
      <c r="WYX436" s="24"/>
      <c r="WYY436" s="24"/>
      <c r="WYZ436" s="24"/>
      <c r="WZA436" s="24"/>
      <c r="WZB436" s="24"/>
      <c r="WZC436" s="24"/>
      <c r="WZD436" s="24"/>
      <c r="WZE436" s="24"/>
      <c r="WZF436" s="24"/>
      <c r="WZG436" s="24"/>
      <c r="WZH436" s="24"/>
      <c r="WZI436" s="24"/>
      <c r="WZJ436" s="24"/>
      <c r="WZK436" s="24"/>
      <c r="WZL436" s="24"/>
      <c r="WZM436" s="24"/>
      <c r="WZN436" s="24"/>
      <c r="WZO436" s="24"/>
      <c r="WZP436" s="24"/>
      <c r="WZQ436" s="24"/>
      <c r="WZR436" s="24"/>
      <c r="WZS436" s="24"/>
      <c r="WZT436" s="24"/>
      <c r="WZU436" s="24"/>
      <c r="WZV436" s="24"/>
      <c r="WZW436" s="24"/>
      <c r="WZX436" s="24"/>
      <c r="WZY436" s="24"/>
      <c r="WZZ436" s="24"/>
      <c r="XAA436" s="24"/>
      <c r="XAB436" s="24"/>
      <c r="XAC436" s="24"/>
      <c r="XAD436" s="24"/>
      <c r="XAE436" s="24"/>
      <c r="XAF436" s="24"/>
      <c r="XAG436" s="24"/>
      <c r="XAH436" s="24"/>
      <c r="XAI436" s="24"/>
      <c r="XAJ436" s="24"/>
      <c r="XAK436" s="24"/>
      <c r="XAL436" s="24"/>
      <c r="XAM436" s="24"/>
      <c r="XAN436" s="24"/>
      <c r="XAO436" s="24"/>
      <c r="XAP436" s="24"/>
      <c r="XAQ436" s="24"/>
      <c r="XAR436" s="24"/>
      <c r="XAS436" s="24"/>
      <c r="XAT436" s="24"/>
      <c r="XAU436" s="24"/>
      <c r="XAV436" s="24"/>
      <c r="XAW436" s="24"/>
      <c r="XAX436" s="24"/>
      <c r="XAY436" s="24"/>
      <c r="XAZ436" s="24"/>
      <c r="XBA436" s="24"/>
      <c r="XBB436" s="24"/>
      <c r="XBC436" s="24"/>
      <c r="XBD436" s="24"/>
      <c r="XBE436" s="24"/>
      <c r="XBF436" s="24"/>
      <c r="XBG436" s="24"/>
      <c r="XBH436" s="24"/>
      <c r="XBI436" s="24"/>
      <c r="XBJ436" s="24"/>
      <c r="XBK436" s="24"/>
      <c r="XBL436" s="24"/>
      <c r="XBM436" s="24"/>
      <c r="XBN436" s="24"/>
      <c r="XBO436" s="24"/>
      <c r="XBP436" s="24"/>
      <c r="XBQ436" s="24"/>
      <c r="XBR436" s="24"/>
      <c r="XBS436" s="24"/>
      <c r="XBT436" s="24"/>
      <c r="XBU436" s="24"/>
      <c r="XBV436" s="24"/>
      <c r="XBW436" s="24"/>
      <c r="XBX436" s="24"/>
      <c r="XBY436" s="24"/>
      <c r="XBZ436" s="24"/>
      <c r="XCA436" s="24"/>
      <c r="XCB436" s="24"/>
      <c r="XCC436" s="24"/>
      <c r="XCD436" s="24"/>
      <c r="XCE436" s="24"/>
      <c r="XCF436" s="24"/>
      <c r="XCG436" s="24"/>
      <c r="XCH436" s="24"/>
      <c r="XCI436" s="24"/>
      <c r="XCJ436" s="24"/>
      <c r="XCK436" s="24"/>
      <c r="XCL436" s="24"/>
      <c r="XCM436" s="24"/>
      <c r="XCN436" s="24"/>
      <c r="XCO436" s="24"/>
      <c r="XCP436" s="24"/>
      <c r="XCQ436" s="24"/>
      <c r="XCR436" s="24"/>
      <c r="XCS436" s="24"/>
      <c r="XCT436" s="24"/>
      <c r="XCU436" s="24"/>
      <c r="XCV436" s="24"/>
      <c r="XCW436" s="24"/>
      <c r="XCX436" s="24"/>
      <c r="XCY436" s="24"/>
      <c r="XCZ436" s="24"/>
      <c r="XDA436" s="24"/>
      <c r="XDB436" s="24"/>
      <c r="XDC436" s="24"/>
      <c r="XDD436" s="24"/>
      <c r="XDE436" s="24"/>
      <c r="XDF436" s="24"/>
      <c r="XDG436" s="24"/>
      <c r="XDH436" s="24"/>
      <c r="XDI436" s="24"/>
      <c r="XDJ436" s="24"/>
      <c r="XDK436" s="24"/>
      <c r="XDL436" s="24"/>
      <c r="XDM436" s="24"/>
      <c r="XDN436" s="24"/>
      <c r="XDO436" s="24"/>
      <c r="XDP436" s="24"/>
      <c r="XDQ436" s="24"/>
      <c r="XDR436" s="24"/>
      <c r="XDS436" s="24"/>
      <c r="XDT436" s="24"/>
      <c r="XDU436" s="24"/>
      <c r="XDV436" s="24"/>
      <c r="XDW436" s="24"/>
      <c r="XDX436" s="24"/>
      <c r="XDY436" s="24"/>
      <c r="XDZ436" s="24"/>
      <c r="XEA436" s="24"/>
      <c r="XEB436" s="24"/>
      <c r="XEC436" s="24"/>
      <c r="XED436" s="24"/>
      <c r="XEE436" s="24"/>
      <c r="XEF436" s="24"/>
      <c r="XEG436" s="24"/>
      <c r="XEH436" s="24"/>
      <c r="XEI436" s="24"/>
      <c r="XEJ436" s="24"/>
      <c r="XEK436" s="24"/>
      <c r="XEL436" s="24"/>
      <c r="XEM436" s="24"/>
      <c r="XEN436" s="24"/>
      <c r="XEO436" s="24"/>
      <c r="XEP436" s="24"/>
      <c r="XEQ436" s="24"/>
      <c r="XER436" s="24"/>
      <c r="XES436" s="24"/>
      <c r="XET436" s="24"/>
      <c r="XEU436" s="24"/>
      <c r="XEV436" s="24"/>
      <c r="XEW436" s="24"/>
      <c r="XEX436" s="24"/>
      <c r="XEY436" s="24"/>
      <c r="XEZ436" s="24"/>
      <c r="XFA436" s="24"/>
      <c r="XFB436" s="24"/>
      <c r="XFC436" s="24"/>
    </row>
    <row r="437" spans="1:16383" s="123" customFormat="1" ht="120.75" customHeight="1">
      <c r="A437" s="15" t="s">
        <v>1399</v>
      </c>
      <c r="B437" s="16" t="s">
        <v>1400</v>
      </c>
      <c r="C437" s="150" t="s">
        <v>151</v>
      </c>
      <c r="D437" s="81" t="s">
        <v>258</v>
      </c>
      <c r="E437" s="102" t="s">
        <v>16</v>
      </c>
      <c r="F437" s="81" t="s">
        <v>259</v>
      </c>
      <c r="G437" s="81" t="s">
        <v>1401</v>
      </c>
      <c r="H437" s="38" t="s">
        <v>42</v>
      </c>
      <c r="I437" s="217" t="s">
        <v>1402</v>
      </c>
      <c r="J437" s="38" t="s">
        <v>1403</v>
      </c>
      <c r="K437" s="99" t="s">
        <v>158</v>
      </c>
      <c r="L437" s="21" t="s">
        <v>175</v>
      </c>
      <c r="M437" s="21" t="s">
        <v>191</v>
      </c>
      <c r="N437" s="121"/>
      <c r="O437" s="122"/>
      <c r="P437" s="122"/>
      <c r="Q437" s="122"/>
      <c r="R437" s="122"/>
    </row>
    <row r="438" spans="1:16383" s="24" customFormat="1" ht="120" customHeight="1">
      <c r="A438" s="26"/>
      <c r="B438" s="48"/>
      <c r="C438" s="15" t="s">
        <v>14</v>
      </c>
      <c r="D438" s="16" t="s">
        <v>27</v>
      </c>
      <c r="E438" s="17" t="s">
        <v>1404</v>
      </c>
      <c r="F438" s="16" t="s">
        <v>29</v>
      </c>
      <c r="G438" s="16" t="s">
        <v>1405</v>
      </c>
      <c r="H438" s="25" t="s">
        <v>31</v>
      </c>
      <c r="I438" s="25" t="s">
        <v>1406</v>
      </c>
      <c r="J438" s="38" t="s">
        <v>1407</v>
      </c>
      <c r="K438" s="21" t="s">
        <v>994</v>
      </c>
      <c r="L438" s="21" t="s">
        <v>16</v>
      </c>
      <c r="M438" s="55" t="s">
        <v>191</v>
      </c>
      <c r="N438" s="22"/>
      <c r="O438" s="22"/>
      <c r="P438" s="23"/>
      <c r="Q438" s="23"/>
      <c r="R438" s="23"/>
    </row>
    <row r="439" spans="1:16383" ht="35.25" customHeight="1">
      <c r="A439" s="15" t="s">
        <v>1408</v>
      </c>
      <c r="B439" s="237" t="s">
        <v>1409</v>
      </c>
      <c r="C439" s="218" t="s">
        <v>16</v>
      </c>
      <c r="D439" s="16" t="s">
        <v>1410</v>
      </c>
      <c r="E439" s="17" t="s">
        <v>1404</v>
      </c>
      <c r="F439" s="39" t="s">
        <v>1411</v>
      </c>
      <c r="G439" s="16" t="s">
        <v>1412</v>
      </c>
      <c r="H439" s="25" t="s">
        <v>61</v>
      </c>
      <c r="I439" s="25" t="s">
        <v>62</v>
      </c>
      <c r="J439" s="20" t="s">
        <v>1413</v>
      </c>
      <c r="K439" s="21" t="s">
        <v>243</v>
      </c>
      <c r="L439" s="21" t="s">
        <v>16</v>
      </c>
      <c r="M439" s="21" t="s">
        <v>191</v>
      </c>
    </row>
    <row r="440" spans="1:16383" s="207" customFormat="1" ht="26.25" customHeight="1">
      <c r="A440" s="35"/>
      <c r="B440" s="239"/>
      <c r="C440" s="219"/>
      <c r="D440" s="36"/>
      <c r="E440" s="37"/>
      <c r="F440" s="51"/>
      <c r="G440" s="36"/>
      <c r="H440" s="33"/>
      <c r="I440" s="33"/>
      <c r="J440" s="38" t="s">
        <v>1414</v>
      </c>
      <c r="K440" s="30" t="s">
        <v>231</v>
      </c>
      <c r="L440" s="28"/>
      <c r="M440" s="28"/>
      <c r="N440" s="22"/>
      <c r="O440" s="23"/>
      <c r="P440" s="23"/>
      <c r="Q440" s="23"/>
      <c r="R440" s="23"/>
    </row>
    <row r="441" spans="1:16383" s="2" customFormat="1" ht="15.75" customHeight="1">
      <c r="A441" s="228" t="s">
        <v>1415</v>
      </c>
      <c r="B441" s="229"/>
      <c r="C441" s="220"/>
      <c r="D441" s="220"/>
      <c r="E441" s="220"/>
      <c r="F441" s="220"/>
      <c r="G441" s="220"/>
      <c r="H441" s="220"/>
      <c r="I441" s="220"/>
      <c r="J441" s="220"/>
      <c r="K441" s="221"/>
      <c r="L441" s="222"/>
      <c r="M441" s="223"/>
    </row>
    <row r="442" spans="1:16383" s="2" customFormat="1" ht="285" customHeight="1">
      <c r="A442" s="230" t="s">
        <v>1416</v>
      </c>
      <c r="B442" s="231"/>
      <c r="C442" s="231"/>
      <c r="D442" s="231"/>
      <c r="E442" s="231"/>
      <c r="F442" s="231"/>
      <c r="G442" s="231"/>
      <c r="H442" s="231"/>
      <c r="I442" s="231"/>
      <c r="J442" s="231"/>
      <c r="K442" s="231"/>
      <c r="L442" s="231"/>
      <c r="M442" s="232"/>
    </row>
  </sheetData>
  <sheetProtection algorithmName="SHA-512" hashValue="1l+wmVcZUD/TECMu8niTFuBv8R1nS4QHf7bZSJdQMewuHmPiyuAWGp2bh5EnuDo9xs5ItrfiLCQVhc8odJu7Bw==" saltValue="rPjI502xn8bf+B7HU6+NpQ==" spinCount="100000" sheet="1" objects="1" scenarios="1" selectLockedCells="1" selectUnlockedCells="1"/>
  <mergeCells count="136">
    <mergeCell ref="D9:D10"/>
    <mergeCell ref="M9:M10"/>
    <mergeCell ref="D13:D14"/>
    <mergeCell ref="F13:F14"/>
    <mergeCell ref="M13:M14"/>
    <mergeCell ref="K21:K22"/>
    <mergeCell ref="A1:M1"/>
    <mergeCell ref="A2:G2"/>
    <mergeCell ref="K2:M2"/>
    <mergeCell ref="B5:B7"/>
    <mergeCell ref="D5:D7"/>
    <mergeCell ref="F5:F7"/>
    <mergeCell ref="M5:M8"/>
    <mergeCell ref="G41:G42"/>
    <mergeCell ref="I41:I42"/>
    <mergeCell ref="M41:M43"/>
    <mergeCell ref="D49:D50"/>
    <mergeCell ref="F49:F50"/>
    <mergeCell ref="M49:M51"/>
    <mergeCell ref="D23:D24"/>
    <mergeCell ref="B25:B28"/>
    <mergeCell ref="D25:D28"/>
    <mergeCell ref="B31:B33"/>
    <mergeCell ref="F31:F33"/>
    <mergeCell ref="B41:B43"/>
    <mergeCell ref="D41:D43"/>
    <mergeCell ref="F41:F43"/>
    <mergeCell ref="I86:I88"/>
    <mergeCell ref="G90:G91"/>
    <mergeCell ref="B96:B97"/>
    <mergeCell ref="D96:D97"/>
    <mergeCell ref="F96:F97"/>
    <mergeCell ref="B113:B115"/>
    <mergeCell ref="D113:D115"/>
    <mergeCell ref="G113:G114"/>
    <mergeCell ref="M52:M53"/>
    <mergeCell ref="D56:D57"/>
    <mergeCell ref="F56:F57"/>
    <mergeCell ref="F67:F68"/>
    <mergeCell ref="F76:F77"/>
    <mergeCell ref="I76:I78"/>
    <mergeCell ref="F162:F163"/>
    <mergeCell ref="F165:F166"/>
    <mergeCell ref="D172:D175"/>
    <mergeCell ref="H178:H179"/>
    <mergeCell ref="D182:D183"/>
    <mergeCell ref="F182:F183"/>
    <mergeCell ref="K135:K136"/>
    <mergeCell ref="I136:I137"/>
    <mergeCell ref="B140:B142"/>
    <mergeCell ref="D140:D142"/>
    <mergeCell ref="F140:F142"/>
    <mergeCell ref="B153:B155"/>
    <mergeCell ref="D153:D156"/>
    <mergeCell ref="F153:F156"/>
    <mergeCell ref="G155:G156"/>
    <mergeCell ref="F189:F190"/>
    <mergeCell ref="D191:D192"/>
    <mergeCell ref="F191:F192"/>
    <mergeCell ref="H194:H195"/>
    <mergeCell ref="I194:I195"/>
    <mergeCell ref="B202:B205"/>
    <mergeCell ref="D202:D205"/>
    <mergeCell ref="F202:F205"/>
    <mergeCell ref="H202:H205"/>
    <mergeCell ref="K238:K239"/>
    <mergeCell ref="I265:I266"/>
    <mergeCell ref="K265:K266"/>
    <mergeCell ref="B269:B270"/>
    <mergeCell ref="D269:D270"/>
    <mergeCell ref="F269:F270"/>
    <mergeCell ref="H269:H270"/>
    <mergeCell ref="I269:I270"/>
    <mergeCell ref="M202:M205"/>
    <mergeCell ref="D213:D214"/>
    <mergeCell ref="F213:F215"/>
    <mergeCell ref="K213:K215"/>
    <mergeCell ref="K220:K221"/>
    <mergeCell ref="D230:D232"/>
    <mergeCell ref="F230:F232"/>
    <mergeCell ref="H230:H232"/>
    <mergeCell ref="B284:B285"/>
    <mergeCell ref="D284:D285"/>
    <mergeCell ref="F284:F285"/>
    <mergeCell ref="B287:B289"/>
    <mergeCell ref="F292:F293"/>
    <mergeCell ref="B296:B297"/>
    <mergeCell ref="K273:K275"/>
    <mergeCell ref="H276:H277"/>
    <mergeCell ref="B277:B278"/>
    <mergeCell ref="D278:D279"/>
    <mergeCell ref="F278:F279"/>
    <mergeCell ref="B281:B282"/>
    <mergeCell ref="F281:F282"/>
    <mergeCell ref="H281:H282"/>
    <mergeCell ref="B320:B323"/>
    <mergeCell ref="D320:D323"/>
    <mergeCell ref="F320:F323"/>
    <mergeCell ref="H320:H325"/>
    <mergeCell ref="D324:D327"/>
    <mergeCell ref="F324:F325"/>
    <mergeCell ref="F326:F327"/>
    <mergeCell ref="F305:F306"/>
    <mergeCell ref="B309:B310"/>
    <mergeCell ref="F311:F312"/>
    <mergeCell ref="F313:F314"/>
    <mergeCell ref="C318:C319"/>
    <mergeCell ref="D318:D319"/>
    <mergeCell ref="H349:H351"/>
    <mergeCell ref="A363:A366"/>
    <mergeCell ref="B363:B366"/>
    <mergeCell ref="F365:F366"/>
    <mergeCell ref="B367:B372"/>
    <mergeCell ref="D367:D372"/>
    <mergeCell ref="F367:F372"/>
    <mergeCell ref="G367:G371"/>
    <mergeCell ref="H331:H334"/>
    <mergeCell ref="B337:B338"/>
    <mergeCell ref="D337:D338"/>
    <mergeCell ref="B342:B347"/>
    <mergeCell ref="D342:D346"/>
    <mergeCell ref="H342:H347"/>
    <mergeCell ref="A441:B441"/>
    <mergeCell ref="A442:M442"/>
    <mergeCell ref="D409:D410"/>
    <mergeCell ref="I409:I410"/>
    <mergeCell ref="B414:B415"/>
    <mergeCell ref="D414:D418"/>
    <mergeCell ref="F414:F418"/>
    <mergeCell ref="B439:B440"/>
    <mergeCell ref="I367:I368"/>
    <mergeCell ref="G378:G379"/>
    <mergeCell ref="F381:F382"/>
    <mergeCell ref="F392:F395"/>
    <mergeCell ref="D396:D397"/>
    <mergeCell ref="F396:F397"/>
  </mergeCells>
  <phoneticPr fontId="3"/>
  <conditionalFormatting sqref="O23:XFD23 O168:XFD168 O164:XFD166 O190:XFD191 O133:XFD133 O25:XFD26 O443:XFD1048576 N50:N53 O134:P134 S134:XFD134 O193:XFD211 O45:XFD46 O49:XFD59 N436:XFD436 N434:N435 N94 O213:XFD237 O1:XFD18 O62:XFD70 O153:XFD162 O28:XFD32 O72:XFD100 O102:XFD128 O135:XFD150 O172:XFD174 O178:XFD188 O239:XFD251 N305:N308 O253:XFD313 O315:XFD318 O320:XFD325 O327:XFD353 O397:XFD429 O431:XFD435 O437:XFD439 O34:XFD42 O355:XFD395">
    <cfRule type="cellIs" dxfId="69" priority="70" operator="equal">
      <formula>"行政文書ファイルの分冊数"</formula>
    </cfRule>
  </conditionalFormatting>
  <conditionalFormatting sqref="O347:XFD347">
    <cfRule type="cellIs" dxfId="68" priority="69" operator="equal">
      <formula>"行政文書ファイルの分冊数"</formula>
    </cfRule>
  </conditionalFormatting>
  <conditionalFormatting sqref="O348:XFD353">
    <cfRule type="cellIs" dxfId="67" priority="68" operator="equal">
      <formula>"行政文書ファイルの分冊数"</formula>
    </cfRule>
  </conditionalFormatting>
  <conditionalFormatting sqref="O330:XFD330">
    <cfRule type="cellIs" dxfId="66" priority="67" operator="equal">
      <formula>"行政文書ファイルの分冊数"</formula>
    </cfRule>
  </conditionalFormatting>
  <conditionalFormatting sqref="O332:XFD332">
    <cfRule type="cellIs" dxfId="65" priority="66" operator="equal">
      <formula>"行政文書ファイルの分冊数"</formula>
    </cfRule>
  </conditionalFormatting>
  <conditionalFormatting sqref="O396:XFD396">
    <cfRule type="cellIs" dxfId="64" priority="65" operator="equal">
      <formula>"行政文書ファイルの分冊数"</formula>
    </cfRule>
  </conditionalFormatting>
  <conditionalFormatting sqref="O297:XFD297">
    <cfRule type="cellIs" dxfId="63" priority="64" operator="equal">
      <formula>"行政文書ファイルの分冊数"</formula>
    </cfRule>
  </conditionalFormatting>
  <conditionalFormatting sqref="O176:XFD177">
    <cfRule type="cellIs" dxfId="62" priority="63" operator="equal">
      <formula>"行政文書ファイルの分冊数"</formula>
    </cfRule>
  </conditionalFormatting>
  <conditionalFormatting sqref="O163:XFD163">
    <cfRule type="cellIs" dxfId="61" priority="62" operator="equal">
      <formula>"行政文書ファイルの分冊数"</formula>
    </cfRule>
  </conditionalFormatting>
  <conditionalFormatting sqref="O129:XFD130">
    <cfRule type="cellIs" dxfId="60" priority="61" operator="equal">
      <formula>"行政文書ファイルの分冊数"</formula>
    </cfRule>
  </conditionalFormatting>
  <conditionalFormatting sqref="O151:XFD151">
    <cfRule type="cellIs" dxfId="59" priority="60" operator="equal">
      <formula>"行政文書ファイルの分冊数"</formula>
    </cfRule>
  </conditionalFormatting>
  <conditionalFormatting sqref="O298:XFD299">
    <cfRule type="cellIs" dxfId="58" priority="59" operator="equal">
      <formula>"行政文書ファイルの分冊数"</formula>
    </cfRule>
  </conditionalFormatting>
  <conditionalFormatting sqref="O429:XFD429">
    <cfRule type="cellIs" dxfId="57" priority="58" operator="equal">
      <formula>"行政文書ファイルの分冊数"</formula>
    </cfRule>
  </conditionalFormatting>
  <conditionalFormatting sqref="O428:XFD428">
    <cfRule type="cellIs" dxfId="56" priority="57" operator="equal">
      <formula>"行政文書ファイルの分冊数"</formula>
    </cfRule>
  </conditionalFormatting>
  <conditionalFormatting sqref="O167:XFD167">
    <cfRule type="cellIs" dxfId="55" priority="56" operator="equal">
      <formula>"行政文書ファイルの分冊数"</formula>
    </cfRule>
  </conditionalFormatting>
  <conditionalFormatting sqref="O264:XFD264">
    <cfRule type="cellIs" dxfId="54" priority="55" operator="equal">
      <formula>"行政文書ファイルの分冊数"</formula>
    </cfRule>
  </conditionalFormatting>
  <conditionalFormatting sqref="O300:XFD302">
    <cfRule type="cellIs" dxfId="53" priority="54" operator="equal">
      <formula>"行政文書ファイルの分冊数"</formula>
    </cfRule>
  </conditionalFormatting>
  <conditionalFormatting sqref="O86:XFD86">
    <cfRule type="cellIs" dxfId="52" priority="53" operator="equal">
      <formula>"行政文書ファイルの分冊数"</formula>
    </cfRule>
  </conditionalFormatting>
  <conditionalFormatting sqref="O274:XFD275">
    <cfRule type="cellIs" dxfId="51" priority="52" operator="equal">
      <formula>"行政文書ファイルの分冊数"</formula>
    </cfRule>
  </conditionalFormatting>
  <conditionalFormatting sqref="O424:XFD424">
    <cfRule type="cellIs" dxfId="50" priority="51" operator="equal">
      <formula>"行政文書ファイルの分冊数"</formula>
    </cfRule>
  </conditionalFormatting>
  <conditionalFormatting sqref="O425:XFD426">
    <cfRule type="cellIs" dxfId="49" priority="50" operator="equal">
      <formula>"行政文書ファイルの分冊数"</formula>
    </cfRule>
  </conditionalFormatting>
  <conditionalFormatting sqref="O152:XFD152">
    <cfRule type="cellIs" dxfId="48" priority="49" operator="equal">
      <formula>"行政文書ファイルの分冊数"</formula>
    </cfRule>
  </conditionalFormatting>
  <conditionalFormatting sqref="O131:XFD132">
    <cfRule type="cellIs" dxfId="47" priority="48" operator="equal">
      <formula>"行政文書ファイルの分冊数"</formula>
    </cfRule>
  </conditionalFormatting>
  <conditionalFormatting sqref="O69:XFD69 O79:XFD82">
    <cfRule type="cellIs" dxfId="46" priority="47" operator="equal">
      <formula>"行政文書ファイルの分冊数"</formula>
    </cfRule>
  </conditionalFormatting>
  <conditionalFormatting sqref="O70:XFD70">
    <cfRule type="cellIs" dxfId="45" priority="46" operator="equal">
      <formula>"行政文書ファイルの分冊数"</formula>
    </cfRule>
  </conditionalFormatting>
  <conditionalFormatting sqref="O72:XFD72">
    <cfRule type="cellIs" dxfId="44" priority="45" operator="equal">
      <formula>"行政文書ファイルの分冊数"</formula>
    </cfRule>
  </conditionalFormatting>
  <conditionalFormatting sqref="O74:XFD75">
    <cfRule type="cellIs" dxfId="43" priority="44" operator="equal">
      <formula>"行政文書ファイルの分冊数"</formula>
    </cfRule>
  </conditionalFormatting>
  <conditionalFormatting sqref="O76:XFD77">
    <cfRule type="cellIs" dxfId="42" priority="43" operator="equal">
      <formula>"行政文書ファイルの分冊数"</formula>
    </cfRule>
  </conditionalFormatting>
  <conditionalFormatting sqref="O73:XFD73">
    <cfRule type="cellIs" dxfId="41" priority="42" operator="equal">
      <formula>"行政文書ファイルの分冊数"</formula>
    </cfRule>
  </conditionalFormatting>
  <conditionalFormatting sqref="O84:XFD85">
    <cfRule type="cellIs" dxfId="40" priority="41" operator="equal">
      <formula>"行政文書ファイルの分冊数"</formula>
    </cfRule>
  </conditionalFormatting>
  <conditionalFormatting sqref="O78:XFD78">
    <cfRule type="cellIs" dxfId="39" priority="40" operator="equal">
      <formula>"行政文書ファイルの分冊数"</formula>
    </cfRule>
  </conditionalFormatting>
  <conditionalFormatting sqref="O169:XFD171">
    <cfRule type="cellIs" dxfId="38" priority="39" operator="equal">
      <formula>"行政文書ファイルの分冊数"</formula>
    </cfRule>
  </conditionalFormatting>
  <conditionalFormatting sqref="O60:XFD60">
    <cfRule type="cellIs" dxfId="37" priority="37" operator="equal">
      <formula>"行政文書ファイルの分冊数"</formula>
    </cfRule>
  </conditionalFormatting>
  <conditionalFormatting sqref="O61:XFD61">
    <cfRule type="cellIs" dxfId="36" priority="38" operator="equal">
      <formula>"行政文書ファイルの分冊数"</formula>
    </cfRule>
  </conditionalFormatting>
  <conditionalFormatting sqref="O175:XFD175">
    <cfRule type="cellIs" dxfId="35" priority="36" operator="equal">
      <formula>"行政文書ファイルの分冊数"</formula>
    </cfRule>
  </conditionalFormatting>
  <conditionalFormatting sqref="O252:XFD252">
    <cfRule type="cellIs" dxfId="34" priority="35" operator="equal">
      <formula>"行政文書ファイルの分冊数"</formula>
    </cfRule>
  </conditionalFormatting>
  <conditionalFormatting sqref="O192:XFD192">
    <cfRule type="cellIs" dxfId="33" priority="34" operator="equal">
      <formula>"行政文書ファイルの分冊数"</formula>
    </cfRule>
  </conditionalFormatting>
  <conditionalFormatting sqref="O189:XFD189">
    <cfRule type="cellIs" dxfId="32" priority="33" operator="equal">
      <formula>"行政文書ファイルの分冊数"</formula>
    </cfRule>
  </conditionalFormatting>
  <conditionalFormatting sqref="O51:XFD53">
    <cfRule type="cellIs" dxfId="31" priority="32" operator="equal">
      <formula>"行政文書ファイルの分冊数"</formula>
    </cfRule>
  </conditionalFormatting>
  <conditionalFormatting sqref="O437:XFD438">
    <cfRule type="cellIs" dxfId="30" priority="31" operator="equal">
      <formula>"行政文書ファイルの分冊数"</formula>
    </cfRule>
  </conditionalFormatting>
  <conditionalFormatting sqref="N361:XFC361">
    <cfRule type="cellIs" dxfId="29" priority="30" operator="equal">
      <formula>"行政文書ファイルの分冊数"</formula>
    </cfRule>
  </conditionalFormatting>
  <conditionalFormatting sqref="N52:XFC52">
    <cfRule type="cellIs" dxfId="28" priority="29" operator="equal">
      <formula>"行政文書ファイルの分冊数"</formula>
    </cfRule>
  </conditionalFormatting>
  <conditionalFormatting sqref="XFD53">
    <cfRule type="cellIs" dxfId="27" priority="28" operator="equal">
      <formula>"行政文書ファイルの分冊数"</formula>
    </cfRule>
  </conditionalFormatting>
  <conditionalFormatting sqref="N53:XFC53">
    <cfRule type="cellIs" dxfId="26" priority="27" operator="equal">
      <formula>"行政文書ファイルの分冊数"</formula>
    </cfRule>
  </conditionalFormatting>
  <conditionalFormatting sqref="O319:XFD319">
    <cfRule type="cellIs" dxfId="25" priority="26" operator="equal">
      <formula>"行政文書ファイルの分冊数"</formula>
    </cfRule>
  </conditionalFormatting>
  <conditionalFormatting sqref="O238:XFD238">
    <cfRule type="cellIs" dxfId="24" priority="25" operator="equal">
      <formula>"行政文書ファイルの分冊数"</formula>
    </cfRule>
  </conditionalFormatting>
  <conditionalFormatting sqref="M306:XFB306">
    <cfRule type="cellIs" dxfId="23" priority="22" operator="equal">
      <formula>"行政文書ファイルの分冊数"</formula>
    </cfRule>
  </conditionalFormatting>
  <conditionalFormatting sqref="N305:XFC305">
    <cfRule type="cellIs" dxfId="22" priority="24" operator="equal">
      <formula>"行政文書ファイルの分冊数"</formula>
    </cfRule>
  </conditionalFormatting>
  <conditionalFormatting sqref="XFC306">
    <cfRule type="cellIs" dxfId="21" priority="23" operator="equal">
      <formula>"行政文書ファイルの分冊数"</formula>
    </cfRule>
  </conditionalFormatting>
  <conditionalFormatting sqref="M307:XFB308">
    <cfRule type="cellIs" dxfId="20" priority="19" operator="equal">
      <formula>"行政文書ファイルの分冊数"</formula>
    </cfRule>
  </conditionalFormatting>
  <conditionalFormatting sqref="XFD307:XFD308">
    <cfRule type="cellIs" dxfId="19" priority="21" operator="equal">
      <formula>"行政文書ファイルの分冊数"</formula>
    </cfRule>
  </conditionalFormatting>
  <conditionalFormatting sqref="XFC307:XFC308">
    <cfRule type="cellIs" dxfId="18" priority="20" operator="equal">
      <formula>"行政文書ファイルの分冊数"</formula>
    </cfRule>
  </conditionalFormatting>
  <conditionalFormatting sqref="O314:XFD314">
    <cfRule type="cellIs" dxfId="17" priority="18" operator="equal">
      <formula>"行政文書ファイルの分冊数"</formula>
    </cfRule>
  </conditionalFormatting>
  <conditionalFormatting sqref="O33:XFD33">
    <cfRule type="cellIs" dxfId="16" priority="17" operator="equal">
      <formula>"行政文書ファイルの分冊数"</formula>
    </cfRule>
  </conditionalFormatting>
  <conditionalFormatting sqref="O50:XFD50">
    <cfRule type="cellIs" dxfId="15" priority="16" operator="equal">
      <formula>"行政文書ファイルの分冊数"</formula>
    </cfRule>
  </conditionalFormatting>
  <conditionalFormatting sqref="O24:XFD24">
    <cfRule type="cellIs" dxfId="14" priority="15" operator="equal">
      <formula>"行政文書ファイルの分冊数"</formula>
    </cfRule>
  </conditionalFormatting>
  <conditionalFormatting sqref="O326:XFD328">
    <cfRule type="cellIs" dxfId="13" priority="14" operator="equal">
      <formula>"行政文書ファイルの分冊数"</formula>
    </cfRule>
  </conditionalFormatting>
  <conditionalFormatting sqref="O354:XFD354">
    <cfRule type="cellIs" dxfId="12" priority="13" operator="equal">
      <formula>"行政文書ファイルの分冊数"</formula>
    </cfRule>
  </conditionalFormatting>
  <conditionalFormatting sqref="O354:XFD354">
    <cfRule type="cellIs" dxfId="11" priority="12" operator="equal">
      <formula>"行政文書ファイルの分冊数"</formula>
    </cfRule>
  </conditionalFormatting>
  <conditionalFormatting sqref="O71:XFD71">
    <cfRule type="cellIs" dxfId="10" priority="11" operator="equal">
      <formula>"行政文書ファイルの分冊数"</formula>
    </cfRule>
  </conditionalFormatting>
  <conditionalFormatting sqref="O71:XFD71">
    <cfRule type="cellIs" dxfId="9" priority="10" operator="equal">
      <formula>"行政文書ファイルの分冊数"</formula>
    </cfRule>
  </conditionalFormatting>
  <conditionalFormatting sqref="N436:XFC436">
    <cfRule type="cellIs" dxfId="8" priority="9" operator="equal">
      <formula>"行政文書ファイルの分冊数"</formula>
    </cfRule>
  </conditionalFormatting>
  <conditionalFormatting sqref="O101:XFD101">
    <cfRule type="cellIs" dxfId="7" priority="8" operator="equal">
      <formula>"行政文書ファイルの分冊数"</formula>
    </cfRule>
  </conditionalFormatting>
  <conditionalFormatting sqref="O47:XFD48">
    <cfRule type="cellIs" dxfId="6" priority="7" operator="equal">
      <formula>"行政文書ファイルの分冊数"</formula>
    </cfRule>
  </conditionalFormatting>
  <conditionalFormatting sqref="O43:XFD44">
    <cfRule type="cellIs" dxfId="5" priority="6" operator="equal">
      <formula>"行政文書ファイルの分冊数"</formula>
    </cfRule>
  </conditionalFormatting>
  <conditionalFormatting sqref="J228">
    <cfRule type="duplicateValues" dxfId="4" priority="5"/>
  </conditionalFormatting>
  <conditionalFormatting sqref="J227">
    <cfRule type="duplicateValues" dxfId="3" priority="4"/>
  </conditionalFormatting>
  <conditionalFormatting sqref="O27:XFD27">
    <cfRule type="cellIs" dxfId="2" priority="3" operator="equal">
      <formula>"行政文書ファイルの分冊数"</formula>
    </cfRule>
  </conditionalFormatting>
  <conditionalFormatting sqref="O440:XFD440">
    <cfRule type="cellIs" dxfId="1" priority="2" operator="equal">
      <formula>"行政文書ファイルの分冊数"</formula>
    </cfRule>
  </conditionalFormatting>
  <conditionalFormatting sqref="O212:XFD212">
    <cfRule type="cellIs" dxfId="0" priority="1" operator="equal">
      <formula>"行政文書ファイルの分冊数"</formula>
    </cfRule>
  </conditionalFormatting>
  <printOptions horizontalCentered="1"/>
  <pageMargins left="0.39370078740157483" right="0.23622047244094491" top="0.37" bottom="0" header="0.2" footer="0"/>
  <pageSetup paperSize="9" scale="97" fitToHeight="0" orientation="landscape" r:id="rId1"/>
  <headerFooter differentFirst="1" alignWithMargins="0"/>
  <rowBreaks count="34" manualBreakCount="34">
    <brk id="8" max="16383" man="1"/>
    <brk id="15" max="12" man="1"/>
    <brk id="21" max="12" man="1"/>
    <brk id="32" max="12" man="1"/>
    <brk id="44" max="12" man="1"/>
    <brk id="55" max="12" man="1"/>
    <brk id="69" max="12" man="1"/>
    <brk id="81" max="12" man="1"/>
    <brk id="93" max="12" man="1"/>
    <brk id="112" max="12" man="1"/>
    <brk id="126" max="12" man="1"/>
    <brk id="137" max="12" man="1"/>
    <brk id="159" max="12" man="1"/>
    <brk id="176" max="12" man="1"/>
    <brk id="190" max="12" man="1"/>
    <brk id="199" max="12" man="1"/>
    <brk id="215" max="12" man="1"/>
    <brk id="224" max="12" man="1"/>
    <brk id="236" max="12" man="1"/>
    <brk id="249" max="16383" man="1"/>
    <brk id="259" max="12" man="1"/>
    <brk id="275" max="12" man="1"/>
    <brk id="286" max="12" man="1"/>
    <brk id="299" max="12" man="1"/>
    <brk id="308" max="16383" man="1"/>
    <brk id="323" max="12" man="1"/>
    <brk id="340" max="12" man="1"/>
    <brk id="356" max="12" man="1"/>
    <brk id="372" max="12" man="1"/>
    <brk id="386" max="12" man="1"/>
    <brk id="401" max="12" man="1"/>
    <brk id="419" max="12" man="1"/>
    <brk id="430" max="12" man="1"/>
    <brk id="438"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総務課</vt:lpstr>
      <vt:lpstr>総務課!Print_Area</vt:lpstr>
      <vt:lpstr>総務課!Print_Titles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A1246893</dc:creator>
  <cp:lastModifiedBy>A1246893</cp:lastModifiedBy>
  <cp:lastPrinted>2025-12-02T04:03:50Z</cp:lastPrinted>
  <dcterms:created xsi:type="dcterms:W3CDTF">2025-11-26T08:47:33Z</dcterms:created>
  <dcterms:modified xsi:type="dcterms:W3CDTF">2025-12-02T04:05:45Z</dcterms:modified>
</cp:coreProperties>
</file>